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RfA57\00 Sup&amp;Coord\02 Asset Retrieval\04 Asset Matrix\Asset Matrix -light index version for Baseline\"/>
    </mc:Choice>
  </mc:AlternateContent>
  <bookViews>
    <workbookView xWindow="0" yWindow="0" windowWidth="22980" windowHeight="9720" tabRatio="819" activeTab="1"/>
  </bookViews>
  <sheets>
    <sheet name="Acronyms" sheetId="20" r:id="rId1"/>
    <sheet name="Lot1 Assets" sheetId="8" r:id="rId2"/>
    <sheet name="Background Info - General" sheetId="21" r:id="rId3"/>
    <sheet name="Background Info - Applications" sheetId="22" r:id="rId4"/>
    <sheet name="Background Info  - SPEED2" sheetId="9" r:id="rId5"/>
    <sheet name="Background Info  - CCN2" sheetId="10" r:id="rId6"/>
    <sheet name="Background Info -CCNCSI Gateway" sheetId="19" r:id="rId7"/>
    <sheet name="Background Info  - UUMDS" sheetId="11" r:id="rId8"/>
    <sheet name="Background Info  - MASP" sheetId="12" r:id="rId9"/>
  </sheets>
  <externalReferences>
    <externalReference r:id="rId10"/>
    <externalReference r:id="rId11"/>
  </externalReferences>
  <definedNames>
    <definedName name="_xlnm._FilterDatabase" localSheetId="5" hidden="1">'Background Info  - CCN2'!$A$1:$F$53</definedName>
    <definedName name="_xlnm._FilterDatabase" localSheetId="8" hidden="1">'Background Info  - MASP'!$A$1:$E$1</definedName>
    <definedName name="_xlnm._FilterDatabase" localSheetId="4" hidden="1">'Background Info  - SPEED2'!$A$1:$G$11</definedName>
    <definedName name="_xlnm._FilterDatabase" localSheetId="7" hidden="1">'Background Info  - UUMDS'!$A$1:$G$1</definedName>
    <definedName name="_xlnm._FilterDatabase" localSheetId="3" hidden="1">'Background Info - Applications'!$A$1:$DHQ$637</definedName>
    <definedName name="_xlnm._FilterDatabase" localSheetId="2" hidden="1">'Background Info - General'!$A$1:$I$1</definedName>
    <definedName name="_xlnm._FilterDatabase" localSheetId="6" hidden="1">'Background Info -CCNCSI Gateway'!$A$1:$H$141</definedName>
    <definedName name="_xlnm._FilterDatabase" localSheetId="1" hidden="1">'Lot1 Assets'!$A$1:$K$1174</definedName>
    <definedName name="_xlnm.Print_Area" localSheetId="1">'Lot1 Assets'!$A$1125:$K$1132</definedName>
    <definedName name="QCExport2" localSheetId="3">#REF!</definedName>
    <definedName name="QCExport2" localSheetId="2">#REF!</definedName>
    <definedName name="QCExport2">#REF!</definedName>
    <definedName name="QMIS" localSheetId="2">#REF!</definedName>
    <definedName name="QMIS">#REF!</definedName>
    <definedName name="QMIS_NEw" localSheetId="2">#REF!</definedName>
    <definedName name="QMIS_NEw">#REF!</definedName>
    <definedName name="QMISExport" localSheetId="2">#REF!</definedName>
    <definedName name="QMISExport">#REF!</definedName>
    <definedName name="QMISpaths">[1]Sheet1!$A$2:$J$992</definedName>
    <definedName name="QMISRange" localSheetId="2">#REF!</definedName>
    <definedName name="QMISRange">#REF!</definedName>
  </definedNames>
  <calcPr calcId="152511"/>
  <fileRecoveryPr repairLoad="1"/>
</workbook>
</file>

<file path=xl/comments1.xml><?xml version="1.0" encoding="utf-8"?>
<comments xmlns="http://schemas.openxmlformats.org/spreadsheetml/2006/main">
  <authors>
    <author>MWALSH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NA if no link is required</t>
        </r>
      </text>
    </comment>
    <comment ref="H1142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Also applicable to Single Window
</t>
        </r>
      </text>
    </comment>
  </commentList>
</comments>
</file>

<file path=xl/comments2.xml><?xml version="1.0" encoding="utf-8"?>
<comments xmlns="http://schemas.openxmlformats.org/spreadsheetml/2006/main">
  <authors>
    <author>MWALSH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CIS, ISD, DTEA, ITO, EAS, CCN</t>
        </r>
      </text>
    </comment>
    <comment ref="E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e.g. FITSDEV, CCNDEV, CUSTDEV, ITSM Lot2, ITSM Lot3, DG TAXUD</t>
        </r>
      </text>
    </comment>
  </commentList>
</comments>
</file>

<file path=xl/comments3.xml><?xml version="1.0" encoding="utf-8"?>
<comments xmlns="http://schemas.openxmlformats.org/spreadsheetml/2006/main">
  <authors>
    <author>MWALSH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CIS, ISD, DTEA, ITO, EAS, CCN</t>
        </r>
      </text>
    </comment>
    <comment ref="E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e.g. FITSDEV, CCNDEV, CUSTDEV, ITSM Lot2, ITSM Lot3, DG TAXUD</t>
        </r>
      </text>
    </comment>
  </commentList>
</comments>
</file>

<file path=xl/comments4.xml><?xml version="1.0" encoding="utf-8"?>
<comments xmlns="http://schemas.openxmlformats.org/spreadsheetml/2006/main">
  <authors>
    <author>MWALSH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e.g. FITSDEV, CCNDEV, CUSTDEV, ITSM Lot2, ITSM Lot3, DG TAXUD</t>
        </r>
      </text>
    </comment>
  </commentList>
</comments>
</file>

<file path=xl/comments5.xml><?xml version="1.0" encoding="utf-8"?>
<comments xmlns="http://schemas.openxmlformats.org/spreadsheetml/2006/main">
  <authors>
    <author>MWALSH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e.g. FITSDEV, CCNDEV, CUSTDEV, ITSM Lot2, ITSM Lot3, DG TAXUD</t>
        </r>
      </text>
    </comment>
  </commentList>
</comments>
</file>

<file path=xl/comments6.xml><?xml version="1.0" encoding="utf-8"?>
<comments xmlns="http://schemas.openxmlformats.org/spreadsheetml/2006/main">
  <authors>
    <author>MWALSH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e.g. FITSDEV, CCNDEV, CUSTDEV, ITSM Lot2, ITSM Lot3, DG TAXUD</t>
        </r>
      </text>
    </comment>
  </commentList>
</comments>
</file>

<file path=xl/comments7.xml><?xml version="1.0" encoding="utf-8"?>
<comments xmlns="http://schemas.openxmlformats.org/spreadsheetml/2006/main">
  <authors>
    <author>MWALSH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e.g. FITSDEV, CCNDEV, CUSTDEV, ITSM Lot2, ITSM Lot3, DG TAXUD</t>
        </r>
      </text>
    </comment>
  </commentList>
</comments>
</file>

<file path=xl/comments8.xml><?xml version="1.0" encoding="utf-8"?>
<comments xmlns="http://schemas.openxmlformats.org/spreadsheetml/2006/main">
  <authors>
    <author>MWALSH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MWALSH:</t>
        </r>
        <r>
          <rPr>
            <sz val="9"/>
            <color indexed="81"/>
            <rFont val="Tahoma"/>
            <family val="2"/>
          </rPr>
          <t xml:space="preserve">
e.g. FITSDEV, CCNDEV, CUSTDEV, ITSM Lot2, ITSM Lot3, DG TAXUD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<sst xmlns="http://schemas.openxmlformats.org/spreadsheetml/2006/main" count="17124" uniqueCount="3371">
  <si>
    <t>Business 
Thread</t>
  </si>
  <si>
    <t>SfA
Actual
date</t>
  </si>
  <si>
    <t>ITSM</t>
  </si>
  <si>
    <t>SB.10</t>
  </si>
  <si>
    <t>N/A</t>
  </si>
  <si>
    <t>Taxation</t>
  </si>
  <si>
    <t>SB.6</t>
  </si>
  <si>
    <t>1.0</t>
  </si>
  <si>
    <t>SB.2</t>
  </si>
  <si>
    <t>SB.1</t>
  </si>
  <si>
    <t>CUSTOMS</t>
  </si>
  <si>
    <t>Excise</t>
  </si>
  <si>
    <t>SB.9</t>
  </si>
  <si>
    <t>SB.3</t>
  </si>
  <si>
    <t>SB.12</t>
  </si>
  <si>
    <t>1.1</t>
  </si>
  <si>
    <t>SB.5</t>
  </si>
  <si>
    <t>CCN</t>
  </si>
  <si>
    <t>SB.8</t>
  </si>
  <si>
    <t>SB.7</t>
  </si>
  <si>
    <t>2.0</t>
  </si>
  <si>
    <t>Customs</t>
  </si>
  <si>
    <t>Asset Source (e.g. RAM, CIRCABC…)</t>
  </si>
  <si>
    <t>CIRCABC link (if applicable)</t>
  </si>
  <si>
    <t>Vies-on-the-Web</t>
  </si>
  <si>
    <t>Related CI (application)</t>
  </si>
  <si>
    <t>Taxation Statistics Systems</t>
  </si>
  <si>
    <t>VOW</t>
  </si>
  <si>
    <t>TSS</t>
  </si>
  <si>
    <t>TARIC3</t>
  </si>
  <si>
    <t>TIC - Vat Refund</t>
  </si>
  <si>
    <t>TIC-VREF</t>
  </si>
  <si>
    <t xml:space="preserve">TIC </t>
  </si>
  <si>
    <t>Taxation Information &amp; Communication</t>
  </si>
  <si>
    <t>Taxes in Europe Database</t>
  </si>
  <si>
    <t>TEDBv2-PRV/TEDBv2-PUB</t>
  </si>
  <si>
    <t>Asset Title</t>
  </si>
  <si>
    <t>Version</t>
  </si>
  <si>
    <t>Asset Creator</t>
  </si>
  <si>
    <t>Asset Source (e.g. FTP Server, CIRCABC…)</t>
  </si>
  <si>
    <t>European Customs Inventory of Chemical Substances (ECICS-2)</t>
  </si>
  <si>
    <t>ECICS2</t>
  </si>
  <si>
    <t>DDS2</t>
  </si>
  <si>
    <t>DDS2-TARIC</t>
  </si>
  <si>
    <t>Related CI Acronym</t>
  </si>
  <si>
    <t>Business Thread/Sector</t>
  </si>
  <si>
    <t>Link from another Service Block?</t>
  </si>
  <si>
    <t>TIC - VAT Refund</t>
  </si>
  <si>
    <t>Specimen Management System</t>
  </si>
  <si>
    <t>SMS</t>
  </si>
  <si>
    <t>SEED</t>
  </si>
  <si>
    <t>System of Exchange of Excise Data</t>
  </si>
  <si>
    <t>Surveillance management and monitoring (Surveillance-2)</t>
  </si>
  <si>
    <t>SURV CDC</t>
  </si>
  <si>
    <t>SURV2</t>
  </si>
  <si>
    <t>EU-SW-CVED</t>
  </si>
  <si>
    <t>Single Window</t>
  </si>
  <si>
    <t>Calisto</t>
  </si>
  <si>
    <t>SMT</t>
  </si>
  <si>
    <t>HP SM incl all modules and plugins</t>
  </si>
  <si>
    <t>Test Application</t>
  </si>
  <si>
    <t xml:space="preserve">TA </t>
  </si>
  <si>
    <t>Community Risk Management System</t>
  </si>
  <si>
    <t>CRMS</t>
  </si>
  <si>
    <t>CI Acronym (if applicable)</t>
  </si>
  <si>
    <t>SB.4</t>
  </si>
  <si>
    <t>NA</t>
  </si>
  <si>
    <t>SPEED2</t>
  </si>
  <si>
    <t>IWP</t>
  </si>
  <si>
    <t>COPIS</t>
  </si>
  <si>
    <t>PICS</t>
  </si>
  <si>
    <t>CIS</t>
  </si>
  <si>
    <t>UITT</t>
  </si>
  <si>
    <t>STTA</t>
  </si>
  <si>
    <t>SSTA</t>
  </si>
  <si>
    <t>Other Application Management Reports</t>
  </si>
  <si>
    <t>AEOI Validation Module</t>
  </si>
  <si>
    <t>AEOIVM</t>
  </si>
  <si>
    <t>CCN Ops relocation and CCN Projects</t>
  </si>
  <si>
    <t>CCN Ops</t>
  </si>
  <si>
    <t>Test Reports</t>
  </si>
  <si>
    <t>Central System for Reference data</t>
  </si>
  <si>
    <t>CS/RD</t>
  </si>
  <si>
    <t xml:space="preserve">DDS2-EOS </t>
  </si>
  <si>
    <t>European Binding Tariff Information</t>
  </si>
  <si>
    <t>EBTI3</t>
  </si>
  <si>
    <t>ICryptEU</t>
  </si>
  <si>
    <t>ICRYPTEU</t>
  </si>
  <si>
    <t>ITSM Portal</t>
  </si>
  <si>
    <t>One-off Deliverables</t>
  </si>
  <si>
    <t>1.00</t>
  </si>
  <si>
    <t>RAM</t>
  </si>
  <si>
    <t>TIN-on-the-Web</t>
  </si>
  <si>
    <t>TOW</t>
  </si>
  <si>
    <t>AEO MRA</t>
  </si>
  <si>
    <t>Test Plans &amp; Specifications</t>
  </si>
  <si>
    <t>User Management</t>
  </si>
  <si>
    <t>UM</t>
  </si>
  <si>
    <t>Activity Reporting Tool</t>
  </si>
  <si>
    <t>ART2</t>
  </si>
  <si>
    <t>ARIS</t>
  </si>
  <si>
    <t>Synergia Reporting Tool</t>
  </si>
  <si>
    <t xml:space="preserve">CCN Ops </t>
  </si>
  <si>
    <t xml:space="preserve">CCN Ops  </t>
  </si>
  <si>
    <t>CCN Security</t>
  </si>
  <si>
    <t>CS/MISE</t>
  </si>
  <si>
    <t>CS/MIS</t>
  </si>
  <si>
    <t>Combined Nomenclature</t>
  </si>
  <si>
    <t>CN</t>
  </si>
  <si>
    <t>Conformance Testing</t>
  </si>
  <si>
    <t>CUBUS</t>
  </si>
  <si>
    <t>DDS2-SEED</t>
  </si>
  <si>
    <t>DDS2-COL</t>
  </si>
  <si>
    <t>DDS2-EBTI</t>
  </si>
  <si>
    <t>DDS2-ECICS</t>
  </si>
  <si>
    <t>DDS2-SUSP</t>
  </si>
  <si>
    <t>DDS2-SURV</t>
  </si>
  <si>
    <t>DDS2-CM</t>
  </si>
  <si>
    <t>DDS2-EXPORT</t>
  </si>
  <si>
    <t>DDS2-TRANSIT</t>
  </si>
  <si>
    <t>Excise Movement Control System Converter P1 to P3</t>
  </si>
  <si>
    <t>EMCS Converter</t>
  </si>
  <si>
    <t>Economic Operators System</t>
  </si>
  <si>
    <t>EOS</t>
  </si>
  <si>
    <t>Information System for Processing Procedures</t>
  </si>
  <si>
    <t>ISPP</t>
  </si>
  <si>
    <t>2.41</t>
  </si>
  <si>
    <t>FQP</t>
  </si>
  <si>
    <t>Surveillance management and monitoring</t>
  </si>
  <si>
    <t>Network</t>
  </si>
  <si>
    <t>ITS-1DLV-D20-ICT architecture for the Commission IT services 5.11 EN</t>
  </si>
  <si>
    <t>5.11</t>
  </si>
  <si>
    <t>Data Centre</t>
  </si>
  <si>
    <t>ITS-1FQP-ITSM2 Lot1 Framework Quality Plan v2.00 EN</t>
  </si>
  <si>
    <t>2.00</t>
  </si>
  <si>
    <t>Operational Working Procedures</t>
  </si>
  <si>
    <t>Security Management</t>
  </si>
  <si>
    <t>ITS-1PLN-SEC-Lot1 Security Plan v1.00.EN</t>
  </si>
  <si>
    <t>0.10</t>
  </si>
  <si>
    <t>1.02</t>
  </si>
  <si>
    <t>CIRCABC</t>
  </si>
  <si>
    <t>ITS-1SCP-ITSC_Plan-EN-1.00</t>
  </si>
  <si>
    <t>Synergia</t>
  </si>
  <si>
    <t>M1SS Fallback Modules</t>
  </si>
  <si>
    <t>M1SS-Fallback</t>
  </si>
  <si>
    <t>M1SS</t>
  </si>
  <si>
    <t>MOM - ITSM2 Lot1 Operational &amp; Synergia CAB 26.05.2015</t>
  </si>
  <si>
    <t>TIC-VR</t>
  </si>
  <si>
    <t xml:space="preserve">Quota Management </t>
  </si>
  <si>
    <t>QUOTA2</t>
  </si>
  <si>
    <t>Suspensions</t>
  </si>
  <si>
    <t>SUSP</t>
  </si>
  <si>
    <t>Regular Shipping Service</t>
  </si>
  <si>
    <t>RSS</t>
  </si>
  <si>
    <t>Self Service Test Portal</t>
  </si>
  <si>
    <t>SSTP</t>
  </si>
  <si>
    <t>Exploitation Manuals</t>
  </si>
  <si>
    <t>ITS-1EXM-ART2_Exploitation_Manual</t>
  </si>
  <si>
    <t>ITS-1EXM-CN_Exploitation_Manual</t>
  </si>
  <si>
    <t>ITS-1EXM-COPIS_Exploitation_Manual</t>
  </si>
  <si>
    <t>ITS-1EXM-CRMS_Exploitation_Manual</t>
  </si>
  <si>
    <t>ITS-1EXM-CSI Bridge_Exploitation_Manual</t>
  </si>
  <si>
    <t>ITS-1EXM-CSMISE_Exploitation_Manual</t>
  </si>
  <si>
    <t>ITS-1EXM-CSRD_Exploitation_Manual</t>
  </si>
  <si>
    <t>ITS-1EXM-DDS2_CM_Exploitation_Manual</t>
  </si>
  <si>
    <t>ITS-1EXM-DDS2_EBTI_Exploitation_Manual</t>
  </si>
  <si>
    <t>ITS-1EXM-DDS2_SEED_Exploitation_Manual</t>
  </si>
  <si>
    <t>ITS-1EXM-DDS2_SURV_Exploitation_Manual</t>
  </si>
  <si>
    <t>ITS-1EXM-DDS2_SUSP_Exploitation_Manual</t>
  </si>
  <si>
    <t>ITS-1EXM-DDS2_TARIC_Exploitation_Manual</t>
  </si>
  <si>
    <t>ITS-1EXM-EBTI_Exploitation_Manual</t>
  </si>
  <si>
    <t>ITS-1EXM-ISPP_Exploitation_Manual</t>
  </si>
  <si>
    <t>ITS-1EXM-RSS_Exploitation_Manual</t>
  </si>
  <si>
    <t>ITS-1EXM-TA_Exploitation_Manual</t>
  </si>
  <si>
    <t>ITS-1EXM-TARIC3_Exploitation_Manual</t>
  </si>
  <si>
    <t xml:space="preserve">ITS-1EXM-TEDB2_Exploitation_Manual </t>
  </si>
  <si>
    <t>ITS-1EXM-TIC_Exploitation_Manual</t>
  </si>
  <si>
    <t>ITS-1EXM-TTA_Exploitation_Manual</t>
  </si>
  <si>
    <t>ITS-1EXM-VSS_Exploitation_Manual</t>
  </si>
  <si>
    <t>1.01</t>
  </si>
  <si>
    <t>ITS-1PRC-144 - Formal review and approval of internal documents of Rational program 1.01 EN</t>
  </si>
  <si>
    <t>ITS-1PRC-146 Service Desk L1 Manual for handling of CT incidents v0.10 EN</t>
  </si>
  <si>
    <t>ITS-1PRC-148-ARIS Business Publisher Registration for Service Desk v0.10 EN</t>
  </si>
  <si>
    <t>ITS-1PRC-149-Service Desk L1 Manual for handling of Conference Call v0.10 EN</t>
  </si>
  <si>
    <t>ITS-1OPR-185-2.CaM.6 Preparing input for monthly capacity meeting v1.01EN</t>
  </si>
  <si>
    <t>ITS-1PRC_TWS_Testcase - Add remove user</t>
  </si>
  <si>
    <t>ITS-1PRC_TWS_Testcase-Handle error</t>
  </si>
  <si>
    <t>ITS-1PRC_TWS_Testcase-Installation of FTA agent (windows and Unix)</t>
  </si>
  <si>
    <t>ITS-1PRC_TWS_Testcase-job design</t>
  </si>
  <si>
    <t>ITS-1PRC_TWS_Testcase-Start up or stop the TWS system or a FTA agent</t>
  </si>
  <si>
    <t>ITS-1TWS-TIVOLI WORKLOAD SCHEDULER_ FTS_0.10 EN</t>
  </si>
  <si>
    <t xml:space="preserve">ITS-1OPR-156-TTA Configuration Slots v2.00.EN </t>
  </si>
  <si>
    <t>ITS-1OPR-103-Conformance Testing for CUBUS v1.00 EN-1</t>
  </si>
  <si>
    <t>ITS-1PRC-069-Replication backup data with EMC Data Domain 0.11 EN</t>
  </si>
  <si>
    <t>ITS-1PRC-177-Rational Tools Enhancements Communication v1.00 EN(1)</t>
  </si>
  <si>
    <t>ITS-1PRC-TWS-TIVOLI WORKLOAD SCHEDULER_Jobs configuration_v0.13</t>
  </si>
  <si>
    <t>ITS-1PRC-TWS-TIVOLI WORKLOAD SCHEDULER_User Guide_v0.06</t>
  </si>
  <si>
    <t>ITS-1OPR-031-Conformance Testing for TARIC3 v1.00 EN</t>
  </si>
  <si>
    <t>ITS-1OPR-073-Manual Monitoring Web Applications in PROD and CONF v1.00 EN</t>
  </si>
  <si>
    <t>ITS-1OPR-098-Monitoring using Tivoli tool v1.00 EN</t>
  </si>
  <si>
    <t>ITS-1OPR-184-Communication for deployments in PROD and CONF environments v1.01 EN</t>
  </si>
  <si>
    <t>ITS-1OPR-187 Comparing data source information for CMDB updates 0.10 EN</t>
  </si>
  <si>
    <t>ITS-1OPR-189-Manual-How to handle Quota drawing request by ITSM2 Lot1 Service Desk L1 v0.10 EN</t>
  </si>
  <si>
    <t>ITS-1OPR-191-CCN-ITSM Gateway Unavailabilities v0.03 EN</t>
  </si>
  <si>
    <t>ITS-1OPR-193-Mass Mail Communication for scheduled-unscheduled unavailabilities v0.07 EN</t>
  </si>
  <si>
    <t>ITS-1PRC-162 Housekeeping Script Handling Procedure v0.10 EN</t>
  </si>
  <si>
    <t>ITS-1PRC-166-1.CaM. 4 Impact assessment risk analysis for ChM Records v1.00 EN</t>
  </si>
  <si>
    <t>ITS-1PRC-171-3.CaM.3 Request for resource extension v1.00 EN</t>
  </si>
  <si>
    <t>ITS-1PRC-174-2.CaM.1 Producing capacity input for MPR v1.00 EN</t>
  </si>
  <si>
    <t>0.03</t>
  </si>
  <si>
    <t>0.07</t>
  </si>
  <si>
    <t>ITS-1OPR-162 Manual monitoring-Housekeeping alerts v1.00 EN</t>
  </si>
  <si>
    <t>ITS-1OPR-180-How to maintain the FQP v1.00 EN</t>
  </si>
  <si>
    <t>ITS-1OPR-181-ARIS - How to create the Monthly Report 1.01 EN</t>
  </si>
  <si>
    <t>ITS-1OPR-182 - Request for access to Rational applications for DG Taxud users 1.01 EN</t>
  </si>
  <si>
    <t>ITS-1OPR-183 - Installation Report v1.01 EN</t>
  </si>
  <si>
    <t>ITS-1OPR-076 Manual Monitoring -Timestamp verification for the NCTS, ECS, ICS, SPEED and EMCS log files v1.01 EN</t>
  </si>
  <si>
    <t>ITS-1OPR-141 - CCN Dead Letter queue v2.00EN</t>
  </si>
  <si>
    <t>ITS-1OPR-154 - Publication of TTA logs on the ITSM Portal 1.00 EN</t>
  </si>
  <si>
    <t>ITS-1OPR-157-CCN-handling_ACT_requests_v1.00_EN</t>
  </si>
  <si>
    <t>ITS-1OPR-070 Monitoring Procedure for EOS, EBTI3, TARIC3, QUOTA2, SURV2, ECICS2 and DDS2 v1.00 EN</t>
  </si>
  <si>
    <t>ITS-1PRC-143-Rational Tools Defects Communication v1.00 EN</t>
  </si>
  <si>
    <t>ITS-1OPR-170-2.CaM.5 Preparing capacity input for ARIS reporting v1.01 EN</t>
  </si>
  <si>
    <t>ITS-1OPR-172-New Reminder Process v2.00 EN</t>
  </si>
  <si>
    <t>ITS-1OPR-173-Conformance Testing for EU SW-CVED v1.00 EN(1)</t>
  </si>
  <si>
    <t>ITS-1OPR-175-CCN-Statistics_incidents v1.01 EN</t>
  </si>
  <si>
    <t>ITS-1OPR-176-Conformance Testing for QUOTA2 v1.01 EN</t>
  </si>
  <si>
    <t>ITS-1OPR-178-Conformance Testing for EBTI3 v1.00 EN(1)</t>
  </si>
  <si>
    <t>ITS-1OPR-179-Installation Plan v1.00 EN</t>
  </si>
  <si>
    <t>ITS-1EXM-SEED_Exploitation_Manual</t>
  </si>
  <si>
    <t>AR2-1PSR-PreSAT ART2 1.8.0 Minutes and Report v1.00 EN</t>
  </si>
  <si>
    <t>AR2-1QTR-ART2 v1.8.0_HF3-Qualification-Report-v1.00 EN</t>
  </si>
  <si>
    <t>AR2-1SAT-SAT ART2 1.8.0 Minutes and Report</t>
  </si>
  <si>
    <t>ITS-1RPT-SC01-PICS Take-over Report</t>
  </si>
  <si>
    <t>SSP-1ATP-SUSP v2.7.0.0 Acceptance Test Plan v1.00  EN</t>
  </si>
  <si>
    <t>SSP-1PSR-PreSAT SUSP 2.7.0.0 Minutes and Report v1.00 EN</t>
  </si>
  <si>
    <t>SSP-1SAT-SAT SUSP 2.7.0.0 Minutes and Report v1.00 EN</t>
  </si>
  <si>
    <t>CRM-1PSR-PreSAT CRMS 2.6.2 Minutes and Report v1.00 EN</t>
  </si>
  <si>
    <t>CRM-1QTR-CRMS v2.6.2.3 Qualification Report v1.00-EN</t>
  </si>
  <si>
    <t>CRM-1STR-CRMS v2.6.2 SAT Minutes and Report v1.00 EN</t>
  </si>
  <si>
    <t>Generic Training</t>
  </si>
  <si>
    <t>COP-1CTD-COPIS Conformance Test Organization Document v2.00 EN</t>
  </si>
  <si>
    <t>CN, Suspension, DDS-SEED, SURV-CDC and ART2</t>
  </si>
  <si>
    <t>Business Validation Packages</t>
  </si>
  <si>
    <t>CN-1QTR-CN v2.6.1 Qualification Report EN</t>
  </si>
  <si>
    <t>CRM-1TER-CRMS 2.6.1 RIF-Training Evaluation Report 1.00 EN</t>
  </si>
  <si>
    <t>CRM-1TER-CRMS 2.6.1 PCA-Training Evaluation Report 1.00 EN</t>
  </si>
  <si>
    <t>CRM-1TRM-CRMS 2.6.0 RIF-TrainingMaterial-v1.0-EN</t>
  </si>
  <si>
    <t>CRM-1TRB-CRMS 2.6.0 RIF -Training Briefing-v1.00-EN</t>
  </si>
  <si>
    <t>CRM-1TRG-CRMS 2.6.0 PCA-Training Agenda-v1.00-EN</t>
  </si>
  <si>
    <t>CRM-1TRG-CRMS 2.6.0 RIF-Training Agenda-v1.00-EN</t>
  </si>
  <si>
    <t>CRM-1TRM-CRMS 2.6.0 PCA-TrainingMaterial-v1.00-EN</t>
  </si>
  <si>
    <t>SAP BO</t>
  </si>
  <si>
    <t>anti-COunterfeit and anti-Piracy Information System</t>
  </si>
  <si>
    <t>SMS-1PSR-SMS v2.4.0 PreSAT Minutes and Report v1.00 EN</t>
  </si>
  <si>
    <t>SMS-1ATP-SMS v2.4.0 Acceptance Test Plan v1.00 EN</t>
  </si>
  <si>
    <t>SMS-1QTR-SMS v2.3.3 DP1-Qualification-Report-v1.00 EN</t>
  </si>
  <si>
    <t>CustDev</t>
  </si>
  <si>
    <t>BTRAIN2 BBP Statistics</t>
  </si>
  <si>
    <t>BTRAIN2 Statistical Solutions</t>
  </si>
  <si>
    <t>PICS Statistics Functional Design Document</t>
  </si>
  <si>
    <t>SMS-1STR-SMS v2.4.0 SAT Minutes and Report v1.00 EN</t>
  </si>
  <si>
    <t>https://circabc.europa.eu/w/browse/fe116297-7758-4863-b24e-dae8cc015e61</t>
  </si>
  <si>
    <t>CD3-SMS-AMN-Administration Manual-SfA-v5.00-EN</t>
  </si>
  <si>
    <t>5.00</t>
  </si>
  <si>
    <t>https://circabc.europa.eu/w/browse/a15ce368-cc85-40ba-b937-f1e894803307</t>
  </si>
  <si>
    <t>CD3-SMS-IRD-Infrastructure Requirements Document-SfA-v4.00-EN</t>
  </si>
  <si>
    <t>4.00</t>
  </si>
  <si>
    <t>https://circabc.europa.eu/w/browse/b113ade7-89b8-4c84-a383-7645e3d34d65</t>
  </si>
  <si>
    <t>CD3-SMS-ITP-Intro Test Plan-SfA-v7.00-EN</t>
  </si>
  <si>
    <t>7.00</t>
  </si>
  <si>
    <t>COP-1STR-COPIS v2.0.0 and COPIS 2.0.1 SAT Minutes and Report v1.00 EN</t>
  </si>
  <si>
    <t>Test reports</t>
  </si>
  <si>
    <t>CD3-CSMIS-ATP-12.2.0.0-SfA-v1.10</t>
  </si>
  <si>
    <t>1.10</t>
  </si>
  <si>
    <t>Central Services / Management Information System</t>
  </si>
  <si>
    <t>CD3-CSMIS-IPR-SfA-v12.00</t>
  </si>
  <si>
    <t>12.00</t>
  </si>
  <si>
    <t>CD3-CSMIS-IRD-SfA-v8.20</t>
  </si>
  <si>
    <t>8.20</t>
  </si>
  <si>
    <t>CD3-CSMIS-OMD-SfA-v10.20</t>
  </si>
  <si>
    <t>10.20</t>
  </si>
  <si>
    <t>9.00</t>
  </si>
  <si>
    <t>CD3-CSMIS-TDS-FTS-SfA-5.20</t>
  </si>
  <si>
    <t>5.20</t>
  </si>
  <si>
    <t>CD3-CSMIS-TDS-S2STP-SfA-v8.20</t>
  </si>
  <si>
    <t>CD3-CSMIS-TDS-UITP-ADMIN-SfA-v5.20</t>
  </si>
  <si>
    <t>CD3-CSMIS-TDS-UITP-ECS-SfA-v5.20</t>
  </si>
  <si>
    <t>CD3-CSMIS-TDS-UITP-ICS-SfA-v5.20</t>
  </si>
  <si>
    <t>CD3-CSMIS-TDS-UITP-NCTS-SfA-v5.20</t>
  </si>
  <si>
    <t>CD3-CSMIS-TDS-UITP-SfA-v5.20</t>
  </si>
  <si>
    <t>CD3-CSMIS-TDS-UITP-SPEED-SfA-v5.20</t>
  </si>
  <si>
    <t>ATP-AEOI Validation Module-v1.2.x-v1.00</t>
  </si>
  <si>
    <t>FAT-AEOI Validation Module-v1.2.0</t>
  </si>
  <si>
    <t>1.03</t>
  </si>
  <si>
    <t>IRD-AEOI-v1.02</t>
  </si>
  <si>
    <t>1.05</t>
  </si>
  <si>
    <t>1.06</t>
  </si>
  <si>
    <t>TDS-AEOI Validation Module-v1.11</t>
  </si>
  <si>
    <t>1.11</t>
  </si>
  <si>
    <t>TDS-AEOI-v1.13</t>
  </si>
  <si>
    <t>1.13</t>
  </si>
  <si>
    <t>1.09</t>
  </si>
  <si>
    <t>CD3-CSRD-IPR-SfA-v8.20</t>
  </si>
  <si>
    <t>Central Services/Reference Data</t>
  </si>
  <si>
    <t>CD3-CSRD-IRD-SfA-v6.40</t>
  </si>
  <si>
    <t>6.40</t>
  </si>
  <si>
    <t>7.20</t>
  </si>
  <si>
    <t>CD3-CSRD-TST-SfA-v14.20</t>
  </si>
  <si>
    <t>14.20</t>
  </si>
  <si>
    <t>CSR-ATP-CSRD 9.7.0 ITSM2 Lot1 ATP v1.00 EN</t>
  </si>
  <si>
    <t>QC16891-SC02_CSR-1STR-CSRD 9.7.0 Minutes and Report EN_SfA</t>
  </si>
  <si>
    <t>Central Services / Management Information System for EMCS</t>
  </si>
  <si>
    <t>FITSDEV3-CSMISE-OMD-Operations Manual-v1.17</t>
  </si>
  <si>
    <t>1.17</t>
  </si>
  <si>
    <t>FITSDEV3-CSMISE-TDS-Test Design Specification-v1.22</t>
  </si>
  <si>
    <t>1.22</t>
  </si>
  <si>
    <t>CD3-DDS2-CM-AMN-SfA-v4.30</t>
  </si>
  <si>
    <t>4.30</t>
  </si>
  <si>
    <t>CD3-DDS2-CM-ATP-1.4.0-SfA-v1.00-EN</t>
  </si>
  <si>
    <t>CD3-DDS2-CM-FTR-1.4.0-SfA-v1.00</t>
  </si>
  <si>
    <t>CD3-DDS2-CM-IPR-SfA-v3.20</t>
  </si>
  <si>
    <t>3.20</t>
  </si>
  <si>
    <t>CD3-DDS2-CM-TDS-UITP-SfA-v2.20</t>
  </si>
  <si>
    <t>2.20</t>
  </si>
  <si>
    <t>CD3-FTR-DDS2-CM-SfA-v1.10-EN</t>
  </si>
  <si>
    <t>CD3-DDS2-COL-AMN-SfA-v4.30</t>
  </si>
  <si>
    <t>CD3-DDS2-COL-ATP-2.1.0-SfA-v1.00</t>
  </si>
  <si>
    <t>CD3-DDS2-COL-FTR-2.1.0-SfA-v1.00</t>
  </si>
  <si>
    <t>CD3-DDS2-COL-IPR-SfA-v3.20</t>
  </si>
  <si>
    <t>CD3-DDS2-COL-IRD-SfA-v2.30</t>
  </si>
  <si>
    <t>2.30</t>
  </si>
  <si>
    <t>CD3-DDS2-COL-TDS-UITP-SfA-v3.30</t>
  </si>
  <si>
    <t>3.30</t>
  </si>
  <si>
    <t>D2C-1QTR-DDS2-COL v2.1.0_HF1 Qualification Report v1.00 EN</t>
  </si>
  <si>
    <t>CD3-DDS2-EBTI-AMN-SfA-v3.30</t>
  </si>
  <si>
    <t>CD3-DDS2-EBTI-IPR-SfA-v2.30</t>
  </si>
  <si>
    <t>CD3-DDS2-EBTI-IRD-SfA-v2.30_IVE</t>
  </si>
  <si>
    <t>CD3-DDS2-EBTI-TDS-UITP-SfA-v4.30_IVE</t>
  </si>
  <si>
    <t>D2E-1PSR-DDS2-EBTI v2.1.0- Pre-SAT-Report-v1.00 EN</t>
  </si>
  <si>
    <t>D2E-1STR-DDS2-EBTI v2.1.0- SAT-Report-v1.00 EN</t>
  </si>
  <si>
    <t>DDS2-EBTI-2.2.0-FATR</t>
  </si>
  <si>
    <t>CD3-DDS2-ECICS-AMN-SfA-v3.30</t>
  </si>
  <si>
    <t>CD3-DDS2-ECICS-ATP-SfA-v1.00-EN</t>
  </si>
  <si>
    <t>CD3-DDS2-ECICS-IPR-SfA-v2.40_IVE</t>
  </si>
  <si>
    <t>2.40</t>
  </si>
  <si>
    <t>CD3-DDS2-ECICS-IRD-SfA-v2.30</t>
  </si>
  <si>
    <t>CD3-DDS2-ECICS-TDS-UITP-SfA-v2.30_IVE</t>
  </si>
  <si>
    <t>D2I-1QTR-DDS2-ECICS 2.0.2 Qualification report v1.00 EN</t>
  </si>
  <si>
    <t>DDS2-ECICS-2.1.0-FATR_SfA_v.1.00</t>
  </si>
  <si>
    <t>CD3-DDS2-EOS-AMN-Administration Manual-SfA-v3.30-EN</t>
  </si>
  <si>
    <t>DDS2-EOS</t>
  </si>
  <si>
    <t>CD3-DDS2-EOS-ATP-2.1.0-SfA-v1.00-EN_IVE</t>
  </si>
  <si>
    <t>CD3-DDS2-EOS-FATR-Release-2.1.0.0-SfA-v1.00-EN</t>
  </si>
  <si>
    <t>CD3-DDS2-EOS-IRD-Infrastructure Requirements Document-SfA-v3.20-EN</t>
  </si>
  <si>
    <t>CD3-DDS2-EOS-UITP-User Interface Test Plan-SfA-v3.50-EN</t>
  </si>
  <si>
    <t>3.50</t>
  </si>
  <si>
    <t>CD3-DDS2-EXPORT-AMN-SfA-v3.40-EN</t>
  </si>
  <si>
    <t>3.40</t>
  </si>
  <si>
    <t>CD3-DDS2-EXPORT-ATP-2.1.0-SfA-v1.00-EN</t>
  </si>
  <si>
    <t>CD3-DDS2-EXPORT-FATR-SfA-v1.00</t>
  </si>
  <si>
    <t>CD3-DDS2-EXPORT-IPR-SfA-v2.20-EN</t>
  </si>
  <si>
    <t>CD3-DDS2-EXPORT-IRD-SfA-v2.30-EN</t>
  </si>
  <si>
    <t>CD3-DDS2-EXPORT-TDS-UITP-SfA-v2.30-EN</t>
  </si>
  <si>
    <t>DDS2-EXPORT-1QTR-DDS2-EXPORT v2.0.2-Qualification-Report-v1.00 EN</t>
  </si>
  <si>
    <t>1.20</t>
  </si>
  <si>
    <t>DDS2-QUOTA</t>
  </si>
  <si>
    <t>CD3-DDS2-QUOTA-TDS-FTS-SfA-v1.20</t>
  </si>
  <si>
    <t>CD3-DDS2-SEED-2.2.0.FTR-SfA-v1.00</t>
  </si>
  <si>
    <t>CD3-DDS2-SEED-AMN-SfA-v3.30</t>
  </si>
  <si>
    <t>CD3-DDS2-SEED-ATP-2.2.0-SfA-v1.10-EN</t>
  </si>
  <si>
    <t>1.30</t>
  </si>
  <si>
    <t>CD3-DDS2-SEED-IPR-SfA-v2.20</t>
  </si>
  <si>
    <t>CD3-DDS2-SEED-IRD-SfA-v2.30</t>
  </si>
  <si>
    <t>CD3-DDS2-SEED-TDS-UITP-SfA-v2.60</t>
  </si>
  <si>
    <t>2.60</t>
  </si>
  <si>
    <t>D2B-1QTR-DDS2-SEED v2.2.0_HF4 Qualification Report v1.00 EN</t>
  </si>
  <si>
    <t>D2B-1STR-DDS2-SEED_v2.2.0 SAT Minutes and Report v1.00 EN</t>
  </si>
  <si>
    <t>CD3-DDS2-SURV-AMN-SfA-v3.30</t>
  </si>
  <si>
    <t>CD3-DDS2-SURV-ATP-SfA-v1.00-EN</t>
  </si>
  <si>
    <t>CD3-DDS2-SURV-IPR-SfA-v2.20</t>
  </si>
  <si>
    <t>CD3-DDS2-SURV-IRD-SfA-v2.30</t>
  </si>
  <si>
    <t>CD3-DDS2-SURV-TDS-UITP-SfA-v2.30</t>
  </si>
  <si>
    <t>CD3-DDS2-SUSP-AMN-Administration Manual-SfA-v5.00-EN</t>
  </si>
  <si>
    <t>CD3-DDS2-SUSP-ATP-2.2.0-SfA-v1.10-EN</t>
  </si>
  <si>
    <t>CD3-DDS2-SUSP-FATR-Release-2.1.0-SfA-v1.00-EN</t>
  </si>
  <si>
    <t>CD3-DDS2-SUSP-IMN-Installation Procedure Manual-SfA-v3.20-EN</t>
  </si>
  <si>
    <t>CD3-DDS2-SUSP-IRD-Infrastructure Requirements Documents-SfA-v3.00-EN</t>
  </si>
  <si>
    <t>3.00</t>
  </si>
  <si>
    <t>CD3-DDS2-SUSP-TDS User Interface Test Plan-SfA-v3.30-EN_IVE</t>
  </si>
  <si>
    <t>D2N-1STR-DDS2-SUSP_v2.2.0 SAT Minutes and Report v1.00 EN</t>
  </si>
  <si>
    <t>CD3-DDS2-TARIC-2.2.0-FATR-SfA-v1.00</t>
  </si>
  <si>
    <t>6.30</t>
  </si>
  <si>
    <t>CD3-DDS2-TARIC-IRD-SfA-v5.60</t>
  </si>
  <si>
    <t>5.60</t>
  </si>
  <si>
    <t>6.20</t>
  </si>
  <si>
    <t>CD3-DDS2-TARIC-TDS-FTS-SfA-v1.20</t>
  </si>
  <si>
    <t>D2T-1PSR-DDS2-TARIC v2.2.0 PreSAT Minutes and Report v1.00 EN</t>
  </si>
  <si>
    <t>DDS2-TARIC-AMN-v6.60</t>
  </si>
  <si>
    <t>6.60</t>
  </si>
  <si>
    <t>DDS2-TARIC-TDS-STP-SfA-v3.50</t>
  </si>
  <si>
    <t>DDS2-TARIC-TDS-UITP-SfA-v4.70</t>
  </si>
  <si>
    <t>4.70</t>
  </si>
  <si>
    <t>CD3-DDS2-TRA-AMN-SfA-v3.30</t>
  </si>
  <si>
    <t>CD3-DDS2-TRA-IPR-SfA-v2.30</t>
  </si>
  <si>
    <t>CD3-DDS2-TRA-IRD-SfA-v2.30</t>
  </si>
  <si>
    <t>CD3-DDS2-TRANSIT-ATP-2.1.0-SfA-v1.00</t>
  </si>
  <si>
    <t>CD3-DDS2-TRA-TDS-UITP-SfA-v3.40</t>
  </si>
  <si>
    <t>D2T-1QTR-DDS2-TRANSIT v2.1.0_Hot Fix1 Qualification Report v1.00-EN</t>
  </si>
  <si>
    <t>DDS2-TRANSIT-ATP-FAT-Release-2.0.1</t>
  </si>
  <si>
    <t>2.0.1</t>
  </si>
  <si>
    <t>DD2-1ATP-DDS2 WL12 Migration - Acceptance Test Plan v1.00 EN</t>
  </si>
  <si>
    <t>DD2-1STR-DDS2 WL12 Migration-Part2 - Minutes and Report v1.00 EN (1)</t>
  </si>
  <si>
    <t>CD3-EBTI3-ATP-SfA-v.1.00</t>
  </si>
  <si>
    <t>CD3-EBTI3-CTS-SfA-v1.10</t>
  </si>
  <si>
    <t>CD3-EBTI-3-IRD-SfA-v7.20</t>
  </si>
  <si>
    <t>CD3-EBTI-3-TDS-FTS_SfA_v4.20</t>
  </si>
  <si>
    <t>4.20</t>
  </si>
  <si>
    <t>EBT-1PSR-EBTI3 v2.5.0- Pre-SAT-Report-v1.00 EN</t>
  </si>
  <si>
    <t>EBT-1QTR-EBTI3 v2.5.2 HF Qualification Report v1.00 EN</t>
  </si>
  <si>
    <t>EBTI-3-ITP_SfA_v13.00</t>
  </si>
  <si>
    <t>13.00</t>
  </si>
  <si>
    <t>EBTI-3-TDS-S2STP_SfA_v11.00</t>
  </si>
  <si>
    <t>11.00</t>
  </si>
  <si>
    <t>EBTI-3-TDS-UITP_SfA_v14.00</t>
  </si>
  <si>
    <t>14.00</t>
  </si>
  <si>
    <t>European Customs Inventory of Chemical Substances</t>
  </si>
  <si>
    <t>CUST-DEV2-SC03-QTM48-DLV-7.8-z-(1) SPEED-ECN-STC-SAT Configuration-v2.00-EN-SfA</t>
  </si>
  <si>
    <t>CUST-DEV2-SC09-QTMA70-DLV.7.4.3-3(26)-SPEED-ECN-v1.4.0-FAT Report-v1.00-EN-SfA</t>
  </si>
  <si>
    <t>CUST-DEV2-SC09-QTMA70-DLV-7.4.3-1(26)-SPEED-ECN-ATP-Acceptance Test Plan-v1.00-EN-SfA</t>
  </si>
  <si>
    <t>CUST-DEV2-SC09-QTMA70-DLV-7.8-z(76)-SPEED-ECN-UMN-User Manual-v3.00-EN-SfA</t>
  </si>
  <si>
    <t>CUST-DEV2-SC09-QTMA70-DLV-7.8-z(77)-SPEED-ECN-IPR-Installation Procedures-v3.00-EN-SfA</t>
  </si>
  <si>
    <t>CUST-DEV2-SC09-QTMA70-DLV-7.8-z(78)-SPEED-ECN-AMN-Administration Manual-v3.00-EN-SfA</t>
  </si>
  <si>
    <t>CD3-EOS-AMN-SfA-v16.00-EN</t>
  </si>
  <si>
    <t>16.00</t>
  </si>
  <si>
    <t>CD3-EOS-ATP-Release 3.6.0-SfA-v1.00-EN</t>
  </si>
  <si>
    <t>6.00</t>
  </si>
  <si>
    <t>15.00</t>
  </si>
  <si>
    <t>CD3-EOS-FATR-Release-3.6.0-SfR-v0.10-EN</t>
  </si>
  <si>
    <t>CD3-EOS-IPR-SfA-v13.00-EN</t>
  </si>
  <si>
    <t>CD3-EOS-IRD-SfA-v10.10-EN</t>
  </si>
  <si>
    <t>10.10</t>
  </si>
  <si>
    <t>CD3-EOS-ITP-SfA-v13.00-EN</t>
  </si>
  <si>
    <t>CD3-EOS-MCTDS-SfA-v4.00-EN</t>
  </si>
  <si>
    <t>19.00</t>
  </si>
  <si>
    <t>CD3-EOS-STP-SfA-v15.00-EN</t>
  </si>
  <si>
    <t>CD3-EOS-UITP-SfA-v15.00-EN</t>
  </si>
  <si>
    <t>EOS-ISTP - Infrastructure and Security Test Plan</t>
  </si>
  <si>
    <t>EOS-MRA-CTP</t>
  </si>
  <si>
    <t>2.10</t>
  </si>
  <si>
    <t>8.00</t>
  </si>
  <si>
    <t>CD3-ISPP-AMN-Administration Manual-SfA-v3.00-EN</t>
  </si>
  <si>
    <t>CD3-ISPP-FATR-Release-2.2.0-SfA-v1.00-EN</t>
  </si>
  <si>
    <t>CD3-ISPP-IPR-Installation Procedure Manual-SfA-v3.00-EN</t>
  </si>
  <si>
    <t>CD3-ISPP-IRD-Infrastructure Requirements Document-SfA-v3.00-EN</t>
  </si>
  <si>
    <t>CD3-ISPP-ITP-IntroTestPlan-SfA-v3.00-EN_IVE</t>
  </si>
  <si>
    <t>IPP-1ATP-ISPP v2.2.0 Acceptance Test Plan v1.00 EN</t>
  </si>
  <si>
    <t>ISP-1PSR-PreSAT ISPP 2.2.0 Minutes and Report v1.00 EN</t>
  </si>
  <si>
    <t>ISP-1SAT-SAT ISPP 2.2.0 Minutes and Report v1.00 EN</t>
  </si>
  <si>
    <t>CD3-QUOTA2-ATP-SfA-v.1.00</t>
  </si>
  <si>
    <t>Quota Management</t>
  </si>
  <si>
    <t>CD3-QUOTA2-IRD-SfA-v3.20</t>
  </si>
  <si>
    <t>CUST-DEV2-SC11-QTMA137-DLV-7.4.3-3-QUOTA2 Extended testing report-v1.00</t>
  </si>
  <si>
    <t>QUOTA2-AMN-v6.00</t>
  </si>
  <si>
    <t>QUOTA2-FATR - Release 2.1.0 Test Report</t>
  </si>
  <si>
    <t>2.1.0</t>
  </si>
  <si>
    <t>9.20</t>
  </si>
  <si>
    <t>QUOTA2-IPR-SfA_v5.20</t>
  </si>
  <si>
    <t>QUOTA2-PTP - Performance Test Plan</t>
  </si>
  <si>
    <t>QUOTA2-TDS-ITP-SfA-v11.20</t>
  </si>
  <si>
    <t>11.20</t>
  </si>
  <si>
    <t>QUOTA2-TDS-S2STP_SfA_v13.20</t>
  </si>
  <si>
    <t>13.20</t>
  </si>
  <si>
    <t>QUOTA2-TDS-UITP_SfA_v13.20</t>
  </si>
  <si>
    <t>ATP-Recovery e-Forms-v2.3.x-v1.00</t>
  </si>
  <si>
    <t>ATS-Recovery e-Forms-v2.16</t>
  </si>
  <si>
    <t>2.16</t>
  </si>
  <si>
    <t>FITSDEV2-SC13-TDS-e-Forms Editor-v1.08</t>
  </si>
  <si>
    <t>1.08</t>
  </si>
  <si>
    <t>IPM-Recovery e-Forms</t>
  </si>
  <si>
    <t>UMN-Recovery e-Forms</t>
  </si>
  <si>
    <t>ECP2-FITSDEV3-SEEDv1.9.1-FTR-v1.01-EN</t>
  </si>
  <si>
    <t>1.40</t>
  </si>
  <si>
    <t>SPEED-ECN and SSTA ATP-v1.00-EN-SfA</t>
  </si>
  <si>
    <t>Standard SPEED Test Application</t>
  </si>
  <si>
    <t>SSTA and SPEED ECN FAT Report-v1.00-EN-SfA</t>
  </si>
  <si>
    <t>SSTA-IPR-Installation Procedures-v2.00-EN-SfA</t>
  </si>
  <si>
    <t>SSTA-STC-SAT Configuration-v2.00-EN-SfA</t>
  </si>
  <si>
    <t>SSTA-TST-Test Plan-v3.00-EN</t>
  </si>
  <si>
    <t>SSTA-UMN-User Manual-v2.00-EN-SfA</t>
  </si>
  <si>
    <t>CD3-STTA-ATP-11.3.0-SfA-v1.00</t>
  </si>
  <si>
    <t>Standard Transit Test Application</t>
  </si>
  <si>
    <t>CD3-STTA-TST-SfA-v13.20</t>
  </si>
  <si>
    <t>CD3-STTA-UMN-SfA-v7.20</t>
  </si>
  <si>
    <t>STTA-IPR-v7.00</t>
  </si>
  <si>
    <t>CD3-SURV2-ATP-SfA-v1.00</t>
  </si>
  <si>
    <t>Surveillance Management and Monitoring</t>
  </si>
  <si>
    <t>CD3-SURV2-FATR-SfA-v1.00</t>
  </si>
  <si>
    <t>SURV2-IMN-SfA-v7.00</t>
  </si>
  <si>
    <t>SURV2-IRD-SfA-v4.00</t>
  </si>
  <si>
    <t>SURV2-TDS-FTS_SfA_v3.00</t>
  </si>
  <si>
    <t>SURV2-TDS-ITP-SfA-v9.00</t>
  </si>
  <si>
    <t>SURV2-TDS-S2STP_SfA_v9.00</t>
  </si>
  <si>
    <t>SURV2-TDS-UITP_SfA_v13.00</t>
  </si>
  <si>
    <t>SV2-1PSR-PreSAT SURV2 2.6.0 Minutes and Report v1.00 EN</t>
  </si>
  <si>
    <t>CD3-SURV-CDC-FATR-SfA-v1.00</t>
  </si>
  <si>
    <t>CD3-SURV-CDC-S2STP-SfA-v1.00</t>
  </si>
  <si>
    <t>CD3-SURV-CDC-TDS-Test_Scenarios-SfA-v1.00</t>
  </si>
  <si>
    <t>ITS-1DER-Deployment Report SURV-CDC v1.00 EN</t>
  </si>
  <si>
    <t>SCD-1QTR-SURV-CDC v1.1.0 Qualification Report v1.00 EN</t>
  </si>
  <si>
    <t>SCD-1STR-SURV-CDC v1.0.0 SAT Minutes and Report v1.00 EN</t>
  </si>
  <si>
    <t>ECP2-FITSDEV3-TAv2.7.0-FTR-v1.00-EN</t>
  </si>
  <si>
    <t>ECP3-FITSDEV3-TA-TST-v1.24-EN</t>
  </si>
  <si>
    <t>1.24</t>
  </si>
  <si>
    <t>ECP3-FITSDEV3-TA-UMN-v1.11-EN</t>
  </si>
  <si>
    <t>CD3-TARIC3-ATP-SfA-v1.00</t>
  </si>
  <si>
    <t>TARif Intégré Communautaire</t>
  </si>
  <si>
    <t>CD3-TARIC3-INB-STP-SfA-v6.20</t>
  </si>
  <si>
    <t>CD3-TARIC3-ITP-SfA-v11.20</t>
  </si>
  <si>
    <t>CD3-TARIC3-MAU-UITP-SfA-v4.20</t>
  </si>
  <si>
    <t>CD3-TARIC3-OUB-STP-SfA-v9.20</t>
  </si>
  <si>
    <t>CD3-TARIC3-REP-STP-SfA-v6.20</t>
  </si>
  <si>
    <t>CD3-TARIC3-REP-UITP-SfA-v9.20</t>
  </si>
  <si>
    <t>CD3-TARIC3-TDS-PTP-SfA-v2.20</t>
  </si>
  <si>
    <t>CD3-TARIC3-UITP-SfA-v8.30</t>
  </si>
  <si>
    <t>8.30</t>
  </si>
  <si>
    <t>TAR-1PSR-TARIC3 2.10.0 Minutes and Report v1.00 EN</t>
  </si>
  <si>
    <t>TAR-1STR-TARIC3 2.10.0 Minutes and Report v1.00 EN</t>
  </si>
  <si>
    <t>TARIC3-FATR-Release-2.10.0</t>
  </si>
  <si>
    <t>TARIC3-IPR-SfR-v8.30</t>
  </si>
  <si>
    <t>TARIC3-IRD-v3.00</t>
  </si>
  <si>
    <t>TARIC3-MAU-STP-SfA-v4.30</t>
  </si>
  <si>
    <t>TARIC3-OUB-UITP-SfA-v7.20</t>
  </si>
  <si>
    <t>CD3-FTR-TTA-SfA-v1.00-EN</t>
  </si>
  <si>
    <t>Transit Test Application</t>
  </si>
  <si>
    <t>TTA</t>
  </si>
  <si>
    <t>CD3-TTA-ATP-11.3.0.0-SfΑ-v1.00</t>
  </si>
  <si>
    <t>CD3-TTA-IDT-UMN-SfA-v4.20</t>
  </si>
  <si>
    <t>CD3-TTA-IPR-SfA-v7.20</t>
  </si>
  <si>
    <t>CD3-TTA-IRD-SfA-v6.20</t>
  </si>
  <si>
    <t>CD3-TTA-TST-SfA-v13.20</t>
  </si>
  <si>
    <t>ITSM2_LOT2-SC02-ATP-TTA v11 2 0-v1 00</t>
  </si>
  <si>
    <t>UITT-IMN-v5.00</t>
  </si>
  <si>
    <t>UITT-IRD-v1.00</t>
  </si>
  <si>
    <t>UITT-UMN-v4.00</t>
  </si>
  <si>
    <t>ITSM2 Lot2</t>
  </si>
  <si>
    <t>ISD</t>
  </si>
  <si>
    <t>EAS</t>
  </si>
  <si>
    <t>https://circabc.europa.eu/w/browse/c5a98f1f-69cb-4174-9f6f-7f461209446b</t>
  </si>
  <si>
    <t>https://circabc.europa.eu/w/browse/b7618798-950a-42d9-8369-04aa81aa2f0d</t>
  </si>
  <si>
    <t>https://circabc.europa.eu/w/browse/1ce87e52-9d73-483b-b911-abd4a54afdad</t>
  </si>
  <si>
    <t>https://circabc.europa.eu/w/browse/d920b343-623c-49c1-8cb1-7c7184586d12</t>
  </si>
  <si>
    <t>https://circabc.europa.eu/w/browse/f41ab2aa-5887-4694-8c7c-6911188cbcc7</t>
  </si>
  <si>
    <t>https://circabc.europa.eu/w/browse/bcf54416-3abc-474c-831d-c90d6706ad22</t>
  </si>
  <si>
    <t>https://circabc.europa.eu/w/browse/94d831c0-d6b9-45bb-bde1-9939a2f8c06d</t>
  </si>
  <si>
    <t>https://circabc.europa.eu/w/browse/aa77a337-297f-4dd3-b628-f251bf68f72a</t>
  </si>
  <si>
    <t>https://circabc.europa.eu/w/browse/cb422ec2-b936-4e54-92bc-cea72542dd2d</t>
  </si>
  <si>
    <t>https://circabc.europa.eu/w/browse/cadc9571-2b5e-4ea9-995f-ddc392df093a</t>
  </si>
  <si>
    <t>https://circabc.europa.eu/w/browse/ae137377-074f-4999-9f94-cf29638e28d6</t>
  </si>
  <si>
    <t>https://circabc.europa.eu/w/browse/6498003f-3ac9-42a9-a20c-e82994fead5e</t>
  </si>
  <si>
    <t>https://circabc.europa.eu/w/browse/dcdfa2f8-092c-4c0f-a5cc-f21554195fa1</t>
  </si>
  <si>
    <t>https://circabc.europa.eu/w/browse/67738845-8044-4ef5-9c51-2ba5b1c034ec</t>
  </si>
  <si>
    <t>https://circabc.europa.eu/w/browse/00db1a6c-5e14-4570-bdb2-9f624b9570dc</t>
  </si>
  <si>
    <t>https://circabc.europa.eu/w/browse/c5dfbe0a-0084-41d6-8d3b-566008b3c4d9</t>
  </si>
  <si>
    <t>CCN-1TRG-CCN SPRING SESSION 2015 -TRAININGS AGENDA _EN 1.00</t>
  </si>
  <si>
    <t>CCN-1TRG-ESTAT_ LV NSI CCN -TRAINING AGENDA EN 1.00</t>
  </si>
  <si>
    <t>CCN-COPG-SLA_1.00-EN</t>
  </si>
  <si>
    <t>CCN-CSLA-OLAF_1.00-EN</t>
  </si>
  <si>
    <t>ARI-1RPT-ARIS Monthly Report April 2015-EN 0.10</t>
  </si>
  <si>
    <t>EBT-1STR-EBTI3 v2.5.0-SAT-Report-v1.00 EN</t>
  </si>
  <si>
    <t>ICRYPT-1INR-PROD-1-0-2-v1.00</t>
  </si>
  <si>
    <t>TOW-1QTR-TOW v1.5.1 Qualification Report v1.00 EN</t>
  </si>
  <si>
    <t>AEO-1STR-SAT AEO-MRA 1.0.0 Minutes and Report V1.00 EN</t>
  </si>
  <si>
    <t>BO-1QTR-SAP BO 4.5.2.1 Qualification Report v1.00 EN</t>
  </si>
  <si>
    <t>CCN-1ATP-CCN 7.2.0 AIX PreSAT_SAT Acceptance test plan v1.10 EN</t>
  </si>
  <si>
    <t>CCN-1ATP-CCN 7.2.0 CONF Acceptance test plan v1.0 EN</t>
  </si>
  <si>
    <t>CCN-1QTR-Smoke Tests v1.0.0 Qualification Report v0.10-EN</t>
  </si>
  <si>
    <t xml:space="preserve">CCN-1STR-CCN 7.2.0 AIX PreSAT_SAT Minutes and Report v1.00 EN
</t>
  </si>
  <si>
    <t>CCN-1STR-CCN 7.2.0 LINUX PreSAT_SAT Minutes and Report v1.00 EN</t>
  </si>
  <si>
    <t>CCN-1STR-SAT CCN Patch v56 AIX&amp;v9 Linux Minutes and Report v1.00 EN</t>
  </si>
  <si>
    <t>CSI -1QTR-CCSI v5.5.3.2 Qualification Report v1.00-EN</t>
  </si>
  <si>
    <t>CSM-1PSR-PreSAT CSMIS 12.1.1 Minutes and Report v1.00 EN</t>
  </si>
  <si>
    <t>D2O-1QTR-DDS2-EOS v2.0.2_HF2 Qualification Report v1.00 EN</t>
  </si>
  <si>
    <t>D2T-1QTR-DDS2-TARIC v2.0.1_DP1 Qualification Report v1.0 EN</t>
  </si>
  <si>
    <t>D2T-1QTR-DDS2-TARIC v2.0.1_DP2 Qualification Report v1.00 EN</t>
  </si>
  <si>
    <t>D2T-1QTR-DDS2-TARIC v2.0.1_HF1 Qualification Report v1.00 EN</t>
  </si>
  <si>
    <t>CCN-1DEP-OHIM DEPLOYMENT PLAN v1.00 EN</t>
  </si>
  <si>
    <t>EC2-1PSR-ECICS2 v4.1.0 PreSAT Minutes and Report v1.00 EN</t>
  </si>
  <si>
    <t>EC2-1QTR-ECICS2 v4.1.0_HF1 Qualification Report v1.00 EN</t>
  </si>
  <si>
    <t>EC2-1STR-ECICS2 v4.1.0 SAT Minutes and Report v1.00 EN</t>
  </si>
  <si>
    <t>EOS-1ATP-EOS v3.6.0 Acceptance Test Plan v1.00 EN</t>
  </si>
  <si>
    <t>CN-1ATP-CN v2.5.1 Acceptance Test Plan v1.00 EN</t>
  </si>
  <si>
    <t>ITS-1CTO-EBTI-3-Conformance Test Organisation Document v1.00 EN</t>
  </si>
  <si>
    <t>QT2-1ATP-QUOTA-2.5.0 Acceptance Test Plan v1.00 EN</t>
  </si>
  <si>
    <t>DD2-1STR-DDS2 WL12 Migration - Minutes and Report v1.00 EN</t>
  </si>
  <si>
    <t>SW-1QTR-EU SW-CVED v1.1.4 Qualification Report v1.00 EN</t>
  </si>
  <si>
    <t>SW-1STR-SAT SW-CVED 1.1.0 Minutes and Report V1.00 EN</t>
  </si>
  <si>
    <t>SYN-1STR-ITSM Portal 2.0.0.0.0 SAT Minutes and Report v1.20 EN</t>
  </si>
  <si>
    <t>TA-1QTR-TA-v2.6.0 v1.00 EN</t>
  </si>
  <si>
    <t>TAR-ATP-TARIC3 2.10.0 ITSM2 Lot1 ATP v1.0 EN</t>
  </si>
  <si>
    <t>TED-1QTR-TEDB v2.4.0 Qualification Report v1.00-EN</t>
  </si>
  <si>
    <t>VOW-1QTR-VOW v4.3.0 Qualification Report v1.00-EN</t>
  </si>
  <si>
    <t>ITS-1DLV-D.RfA107.2 Server FAT Report-EN1.00</t>
  </si>
  <si>
    <t>ITS-1PLN-D39-2015_DRP_ITSM-EN-1.00</t>
  </si>
  <si>
    <t>ITS-1RPT-RFA054-Bundle of updated procedures_V1.00EN</t>
  </si>
  <si>
    <t>ITS-1DLV-D.RfA016.1 -Tivoli DC Infra - Delivery Report v1.00 EN</t>
  </si>
  <si>
    <t>CCN-1TRB- CCN SPRING SESSION 2015-TRAINING BRIEFING_EN1.00</t>
  </si>
  <si>
    <t>ITS-1RPT-RFA069 Consolidated Activity Report EN1.00</t>
  </si>
  <si>
    <t>Common Communication Network</t>
  </si>
  <si>
    <t>ITS-1DLV-D.RFA105.1 Updated Network Design and Test Report v1.00 EN</t>
  </si>
  <si>
    <t>SRT-1TRB-Calisto SAP BO Briefing - session 13112014 v1.00 EN</t>
  </si>
  <si>
    <t>SYN-1TRG-Synergia - DG TAXUD R4R5 - Training Agenda – EN 1.00</t>
  </si>
  <si>
    <t>SYN-1TRG-Synergia - DG TAXUD R4R5 - Training Slides – EN 1.00</t>
  </si>
  <si>
    <t>TAR-1QTR-TARIC3 v2.10.0 HF3 Qualification Report v1.00-EN</t>
  </si>
  <si>
    <t>ITS-1RPT-RfA099- PoC-BU Validation Report v0.10 EN</t>
  </si>
  <si>
    <t>IPO-1RNO-RfA007-Application and documentation release note ITSM Portal 1.2.2.0.0 v1.00 EN</t>
  </si>
  <si>
    <t>IPO-1ATP-RFA007-D.31.3-e-trigger 2 - ITSM Portal - Test design Specifications EN 2.00</t>
  </si>
  <si>
    <t>RfA007-D.31.1-e-Trigger4 - FAT Report-Minor Release BO Q1-2014 v1.00 EN</t>
  </si>
  <si>
    <t>RfA007-D.31.1-e-Trigger5 - FAT Report-Minor ITSM Portal Q1-2014 EN V1.00</t>
  </si>
  <si>
    <t>SYN-1ATS-RfA007-e-trigger-4.D.31.3-BO Q1-2014-Updated Test Design 4.5.0.0.0 EN v1.00</t>
  </si>
  <si>
    <t>ITS-1SCP-DRP_DIGIT-EN-1.0</t>
  </si>
  <si>
    <t>ITS-1SCP-DRP_ITSM-EN-1.10</t>
  </si>
  <si>
    <t>ALL-1TRG-Workshop on Release Management for CustDev3_Agenda_V1.00-EN</t>
  </si>
  <si>
    <t>EBT-1TRB-EBTI3 2.5.0 -Training Briefing-v1.00 EN</t>
  </si>
  <si>
    <t>EBT-1TRB-EBTI3 BASIC-BRIEFING-v1.00-EN</t>
  </si>
  <si>
    <t>EBT-1TRB-EBTI3 -Training Briefing-v1.00 EN</t>
  </si>
  <si>
    <t>EBT-1TRG-EBTI3 Advanced-TRAINING AGENDA-v1.00 EN</t>
  </si>
  <si>
    <t>ETB-1TER-EBTI3 2.5.0 -Training Evaluation Report v1.00 EN</t>
  </si>
  <si>
    <t>EBT-1TRG-EBTI3 2.5.0 Advance-TRAINING AGENDA-v1.10 EN_SfA2</t>
  </si>
  <si>
    <t>CCN2</t>
  </si>
  <si>
    <t>Common Communication Network 2</t>
  </si>
  <si>
    <t>CCN-1TER-ESTAT LV NSI CCN-Training Evaluation Report 1.00 EN</t>
  </si>
  <si>
    <t>SYN-1TRG-SYNERGIA FOR QA3-TrainingSlides –EN 1.00</t>
  </si>
  <si>
    <t>Single Portal for Entry or Exit of Data</t>
  </si>
  <si>
    <t>CCN-1DEP-P-009-03- Deployment Report for Latvia-Estat_v1.00EN</t>
  </si>
  <si>
    <t>CSM -1ATS-CSMIS 12.1.0 EN 1.00</t>
  </si>
  <si>
    <t>IPO-1RPT-RfA007-e-trigger-2-ITSM Portal - Administration Manual v1.00</t>
  </si>
  <si>
    <t>ITS-1ARD-RFA070.4 Implementation plan EN1.00</t>
  </si>
  <si>
    <t>ITS-1ARD-RFAD70.3 Bill of Material EN1.00</t>
  </si>
  <si>
    <t>CCN-1DER - Deployment, installation and test report for CCN Serbia v1.00 EN</t>
  </si>
  <si>
    <t>ITS-1FTS-Digit-Technical System Specifications v1.00 EN</t>
  </si>
  <si>
    <t>ITS-1PRC-DC004 Operate and maintain facilities V1.00-EN</t>
  </si>
  <si>
    <t>ITS-1PRC-DC004 Facility reporting 20130923a</t>
  </si>
  <si>
    <t>ITS-1PRC-DC004 Facility reporting ANNEX A 20130917a</t>
  </si>
  <si>
    <t>ITS-1RFO-P-093 -1 - SDLC Solution Design Conceptual Level v1.00 EN</t>
  </si>
  <si>
    <t>HOTR-CCNDEV-G02 - BCP/DRP Type B</t>
  </si>
  <si>
    <t>Extended Directory Access Reference Manual</t>
  </si>
  <si>
    <t>CCN Multimode Tests: Acceptance Test Plan</t>
  </si>
  <si>
    <t>SPEED Bridge</t>
  </si>
  <si>
    <t>CCN bi-annual User Access Report - Test Specifications</t>
  </si>
  <si>
    <t>https://circabc.europa.eu/w/browse/85f7c3e0-aec5-4f1b-b4ca-26815f9acb83</t>
  </si>
  <si>
    <t>https://circabc.europa.eu/w/browse/873bd957-fc1b-44a6-b42e-d67d0cb25fbc</t>
  </si>
  <si>
    <t>https://circabc.europa.eu/w/browse/cba45f45-d0a5-4ce9-86d3-4c82794225c2</t>
  </si>
  <si>
    <t>https://circabc.europa.eu/w/browse/a8b3b26c-e3e1-4fa9-b296-6ab24b585a7f</t>
  </si>
  <si>
    <t>SPEED2 - Installation Procedure</t>
  </si>
  <si>
    <t>EU SW-CVED Installation Procedure</t>
  </si>
  <si>
    <t>https://circabc.europa.eu/w/browse/05d793c5-3753-4a0e-ad22-c15c53e2564a</t>
  </si>
  <si>
    <t>ITS-1RPT-D39-2014_DRP_SEED-EN-1.00</t>
  </si>
  <si>
    <t>ITS-1DER-RfA010-Deployment Report for EU SW-CVED v1.00</t>
  </si>
  <si>
    <t>Release+Runbook+Q3+2014</t>
  </si>
  <si>
    <t>SYN-1ADG-SC03-P-011-10-SMT Q3 2014 -Updated Install. &amp; Admin Manual V1.00 EN</t>
  </si>
  <si>
    <t>SYN-1ARD-SC03-P-011-10-SMT Q3 2014 Upd. Appl. Arch. and Infra Req. v1.00 EN</t>
  </si>
  <si>
    <t>SYN-1ATP-SC03-P-011-10-SMT Q3 Acceptance Test Plan v1.00 EN</t>
  </si>
  <si>
    <t>SYN-1FAT-SC03-P-011-10-FAT Report-SMT Q3-2014 v1.00 EN</t>
  </si>
  <si>
    <t>SYN-1FRS-SC03-P-011-10-SMT Q3 Functional Specifications v1.00EN</t>
  </si>
  <si>
    <t>SYN-1FRS-SC03-P-011-10-SMT Q3 Test Design Specifications v1.00 EN</t>
  </si>
  <si>
    <t>SYN-1RNO-SC03-P-011-10-SMT Q3 Release Notes 4.5.2.0.0 v1.00 EN</t>
  </si>
  <si>
    <t>SYN-1UM-SC03-P-011-10-SMT Q3 User Manual v1.00 EN</t>
  </si>
  <si>
    <t>SRT-1INP-PROD-RfA011-D46-Delivery Report-EN1.0</t>
  </si>
  <si>
    <t>SRT - 1TRG - SAP BO training agenda EN 1.0</t>
  </si>
  <si>
    <t>SRT-1TRB- SAP BO Briefing EN 1.00</t>
  </si>
  <si>
    <t>SRT-1TRG-SAP BO Training-EN1.0</t>
  </si>
  <si>
    <t>CSM-1TRG-CSMIS 12.1.0-TrainingAgenda-EN1.10</t>
  </si>
  <si>
    <t>CSR-1TRG-CSRD 9.6.0-TrainingAgenda-EN1.10</t>
  </si>
  <si>
    <t>SRT-1TER-Training Evaluation Report EN-1.00</t>
  </si>
  <si>
    <t>CSM-1TRB-CSMIS 12.1.0- Briefing_EN 1.10</t>
  </si>
  <si>
    <t>CSR-1TRB-CSRD 9.6.0-Briefing-EN1.10</t>
  </si>
  <si>
    <t>CCN-CTRA-AGENDA-EN1.00</t>
  </si>
  <si>
    <t>CSM-1TRM-CSMISv12.1.0 -Training-Slides-v1.00-EN</t>
  </si>
  <si>
    <t>CSR-1TRM-CSRDv9.6.0-Training-Slides-v1.00-EN</t>
  </si>
  <si>
    <t>ITS-IPLN-RfA017-Test Plan for Infrastructure Management Continuity-EN1.0</t>
  </si>
  <si>
    <t>DDS-1STR DDS2CM v1.3.0 SAT Report EN V 1.00</t>
  </si>
  <si>
    <t>CCN-CTRA-BRIEF-EN1.00</t>
  </si>
  <si>
    <t>ITS-1RPT-COTS Deployment SAT Report to RFA019-EN 1.00</t>
  </si>
  <si>
    <t>ITS-1PRC-DC002 Manage facility requests and monitor the DC V1.00-EN</t>
  </si>
  <si>
    <t>ITS-1RPT-RFA042 Juniper Cards Installation in ITSM DC_ EN1.0</t>
  </si>
  <si>
    <t>CSR-1STR-SAT CSRD 9.6.0 Minutes and Report v1.00 EN</t>
  </si>
  <si>
    <t>CCN-STR-CCN Bundle AIX 7.0.3.53-55 Linux 7.1.2.06-08 EN 1.0</t>
  </si>
  <si>
    <t>ITS-1RPT-COTS Deployment SAT Report to RFA033-EN 1.00</t>
  </si>
  <si>
    <t>ITS-1TRB-A4 Cases Training Briefing v1.00 EN</t>
  </si>
  <si>
    <t>ITS-1PRC-071 Manual Monitoring - TARIC Transmission to 3rd parties v0.10 EN.docx</t>
  </si>
  <si>
    <t>ITS-1PRC-060 ITSM2-CSRD Database backup and restore procedure v0.10 EN.doc</t>
  </si>
  <si>
    <t>ITS-1TRM-A4 Cases Training v1.0 EN</t>
  </si>
  <si>
    <t>ITS-1PRC-117-SMT User Manual v 0.10 EN.doc</t>
  </si>
  <si>
    <t>CCN-CTER-ADM-ADM3G-EN0.10</t>
  </si>
  <si>
    <t>CCN-CTER-ADM-SYST-EN0.10</t>
  </si>
  <si>
    <t>CCN-CTER-SECURITY_01-EN0.10</t>
  </si>
  <si>
    <t>CCN-CTER-SECURITY_02-EN0.10</t>
  </si>
  <si>
    <t>ITS-1PRC-DC001 Facility Management Process V1.0-EN</t>
  </si>
  <si>
    <t>ITS-1PRC-DC003 Manage access and safety V1.0-EN</t>
  </si>
  <si>
    <t>CSM-1TER-CSMIS 12.1.0-Training Evaluation Report EN v1.00</t>
  </si>
  <si>
    <t>CSM -ATP-CSMIS 12.1.1 EN 1.00</t>
  </si>
  <si>
    <t>ITS-1RPT-RFA012_SAT Qualification Test Report SPEED2 1.3.0_v.1.00-EN</t>
  </si>
  <si>
    <t>ITS-1RPT-RFA012_Performance Tuning Report_v.1.00-EN</t>
  </si>
  <si>
    <t>ITS-1RPT-RFA012_Fail-Over Tuning Report_EN_v.0.10</t>
  </si>
  <si>
    <t>ITS-1RPT-RFA012_Updated CONFORMANCE Installation Procedure_v.1.00-EN</t>
  </si>
  <si>
    <t>ITS-1RPT-RFA012_Updated PRODUCTION DC0 Installation Procedure_v.1.00-EN</t>
  </si>
  <si>
    <t>ITS-1RPT-RFA012_Updated PRODUCTION DC1 Installation Procedure_v.1.00-EN</t>
  </si>
  <si>
    <t>CSM-1TRG-CSRD 9.6.0-Training Evaluation Report_ENv1.00</t>
  </si>
  <si>
    <t>ITS-1RPT-RfA016-D40 Delivery Report - V1.00 EN</t>
  </si>
  <si>
    <t>ALL-1STR-SAT Bridges Minutes and Report v1.00 EN</t>
  </si>
  <si>
    <t>D2O-1PSR-Pre-SAT-Report-V1.00 EN</t>
  </si>
  <si>
    <t>CCN-1STR-SAT CCN Patch v54 AIX&amp;v7 Linux Minutes and Report v1.00 EN</t>
  </si>
  <si>
    <t>M1SS-1INR-CONF-1-0-4 v1.00-EN</t>
  </si>
  <si>
    <t>VOES-1INR-CONF-1-0-4 v1.00-EN</t>
  </si>
  <si>
    <t>RSS-1ATP-RSS v1.4.0 Acceptance test plan v1.10 EN</t>
  </si>
  <si>
    <t>ITS-1TER-Training Evaluation Report A4 Cases EN-1.00</t>
  </si>
  <si>
    <t>ITS-1RPT-User revalidation Janury 2014 v0.10 EN</t>
  </si>
  <si>
    <t>SV2-1QTR SURV2 v2.5.0 Qualification report v1.00 EN</t>
  </si>
  <si>
    <t>ITS-1RPT-D.RFA49.2 COTS Deployment SAT Report-EN1.00</t>
  </si>
  <si>
    <t>SYN-1TRG-SYNERGIA FOR QA3-Training Agenda –EN 1.00</t>
  </si>
  <si>
    <t>SYN-1TRG-SYNERGIA for Business Users-Training Agenda-EN 1.00</t>
  </si>
  <si>
    <t>SYN-1TRG-SYNERGIA FOR  Business Users-Briefing EN 1.00</t>
  </si>
  <si>
    <t>RSS-1PSR-PreSAT RSS 1.4.0 Minutes and Report v1.00 EN</t>
  </si>
  <si>
    <t>D2O-1STR-SAT-Report-V1.10 EN</t>
  </si>
  <si>
    <t>4 13 IIS hardware equipment</t>
  </si>
  <si>
    <t>4 15 FTP configuration</t>
  </si>
  <si>
    <t>4 16 FTP Authorization management</t>
  </si>
  <si>
    <t>4 17 FTP SSL Settings</t>
  </si>
  <si>
    <t>4 18 Citrix components</t>
  </si>
  <si>
    <t>4 19 Citrix Studio</t>
  </si>
  <si>
    <t>4 20 Resources management</t>
  </si>
  <si>
    <t>4 21 Machine Catalogs management</t>
  </si>
  <si>
    <t>4 22 Create Machine catalog  Step 1</t>
  </si>
  <si>
    <t>4 23 Create Machine Catalog  Step2</t>
  </si>
  <si>
    <t>4 24 Create Machine Catalog  Step 3</t>
  </si>
  <si>
    <t>4 25 Create Machine Catalog Step 4</t>
  </si>
  <si>
    <t>4 26 Create Machine Catalog Step 5</t>
  </si>
  <si>
    <t>4 27 Create Machine Catalog  Step 6</t>
  </si>
  <si>
    <t>4. 1 Infrastructure components</t>
  </si>
  <si>
    <t>4. 2 VM vCenter hardware equipment</t>
  </si>
  <si>
    <t>4.3 DMZ Cluster</t>
  </si>
  <si>
    <t>4.4 Virtual networks</t>
  </si>
  <si>
    <t>4.5 Storage</t>
  </si>
  <si>
    <t>4.6 Templates</t>
  </si>
  <si>
    <t>4.7 AD VM hardware equipment</t>
  </si>
  <si>
    <t>4.8 Active Directory server configuration</t>
  </si>
  <si>
    <t>4.9 DNS management</t>
  </si>
  <si>
    <t>4.10 DHCP management</t>
  </si>
  <si>
    <t>4.11 VDI reservations</t>
  </si>
  <si>
    <t>4.12 CUSTDEV3-Citrix hardware equipment</t>
  </si>
  <si>
    <t>Figure 3-2 Low Level Design inFigure 3-4 LLD for the management blockcluded on the SRF2 document</t>
  </si>
  <si>
    <t>Figure 3-5 CustDEV High Level Design</t>
  </si>
  <si>
    <t>Figure 3-6 CustDEV3 Low level Design</t>
  </si>
  <si>
    <t>LLD for the management block</t>
  </si>
  <si>
    <t>ITS-1SCP-DRP_CCN-NA-EN-1.00</t>
  </si>
  <si>
    <t>IPO-1ADR-RfA007-D.31.2-e-trigger 2 - Application and documentation release note ITSM Portal 1.2.1.0.2 v1.00 EN (1)</t>
  </si>
  <si>
    <t>ITS-1SCT-SERVICE CATALOGUE V1.00 EN.docx</t>
  </si>
  <si>
    <t>ITS-1SCT-SERVICE CATALOGUE V1.00 EN.xls</t>
  </si>
  <si>
    <t>SAN-DD drawing 20140520</t>
  </si>
  <si>
    <t>Storage_Arch_Overview</t>
  </si>
  <si>
    <t>QT2-1PSR-PreSAT QUOTA2 2.5.0 Minutes and Report v0.10 EN</t>
  </si>
  <si>
    <t>ITS-1ARD-TES Application Arhitecture Framework v2.41 EN</t>
  </si>
  <si>
    <t>ITS-1ARD-TES Application Architecture Annex-A v3.31 EN</t>
  </si>
  <si>
    <t>CCN-1SEC-CCNTC Security Procedures v3.00 EN</t>
  </si>
  <si>
    <t>ITS-1POL-Security policy v1.00 EN</t>
  </si>
  <si>
    <t>ITS-1LLD-RfA070.2 low-level design-EN1.00</t>
  </si>
  <si>
    <t>L1 drawing 20140401 V2.1</t>
  </si>
  <si>
    <t>LLD_DC01_v1_5</t>
  </si>
  <si>
    <t xml:space="preserve">
ITS-1DLV-D.RFA073.3 Delivery Bundle - V1.00</t>
  </si>
  <si>
    <t>SYN-1ADG-SC03-P-011-10-SMT Q2 2014 -Updated Installation &amp; Admin Manual V1.00 EN.doc</t>
  </si>
  <si>
    <t>ITS-1FQP-FAT Test Report 1.00 EN</t>
  </si>
  <si>
    <t>ITS-1PRC-015-CSIP v.1.00 EN.doc</t>
  </si>
  <si>
    <t>CCN-1ATP-CCN 7.2.0 CONF Acceptance test plan v1.00 EN</t>
  </si>
  <si>
    <t>CCN-1ATP-CCN 7.2.0 PreSAT_SAT Acceptance test plan v2.00 EN</t>
  </si>
  <si>
    <t>SYN-1FAT-SC03-P-011-1-FAT Report-SMT QW3-2014 v1.10 EN</t>
  </si>
  <si>
    <t>SYN-1RNO-SC03-P-011-10-SMT QW3 Release Notes 4.5.2.0.1 v1.10EN</t>
  </si>
  <si>
    <t>ITS-TIP-P-031-1-CCNOPS v0.14 EN</t>
  </si>
  <si>
    <t>ITS-TIP-P-031-3-Network CCNTC v0.14EN</t>
  </si>
  <si>
    <t>ITS-TIP-P-031-4-Application Dependencies v0.14 EN</t>
  </si>
  <si>
    <t>ITS-TIP-P-031-5-Database Application users v0.14 EN</t>
  </si>
  <si>
    <t>0.11</t>
  </si>
  <si>
    <t>SYN-1ATS-SC03-P-011-7-SAP BO Q4-2014 MiR 4.5.2.0.1 Updated Test Design v1.00 EN</t>
  </si>
  <si>
    <t>SYN-1FAT-SC03-P-011-8-FAT Report-SAP BO Q4 2014 Minor Release v1.00 EN</t>
  </si>
  <si>
    <t>SYN-1RNO-SC03-P-011-7-SAP BO Q4-2014 MiR 4.5.2.0.1 Release Notes  v1.00 EN</t>
  </si>
  <si>
    <t>SYN-1FAT-SC03-P-011-3-FAT Report-SMT QW6-2014 v1.00 EN</t>
  </si>
  <si>
    <t>SYN-1RNO-SC03-P-011-3-SMT QW6 Release Notes 4.5.2.0.2 v1.00 EN</t>
  </si>
  <si>
    <t>ITS-1DLV-RFA074.3-IPAM for Phase 1 EN 1.00</t>
  </si>
  <si>
    <t>ITS-1RFO-P-093 -2 - SDLC Solution Design Logical Level v1.00 EN</t>
  </si>
  <si>
    <t>ITS-1RFO-P-093 -3 - SDLC Project Charters v1.00 EN</t>
  </si>
  <si>
    <t>ITS-1DER-SC03-ITSM Management and Monitoring Migration(B2T)v1.0 EN</t>
  </si>
  <si>
    <t>CCN-1TRM-CCN CSI ADM3G Administration Course v 1.10 EN</t>
  </si>
  <si>
    <t>CCN-1TRM-CCN CSI System Administration v 1.10 EN</t>
  </si>
  <si>
    <t>CCN-1TRM-CCN CSI Tivoli Administration v 1.10 EN</t>
  </si>
  <si>
    <t>CCN-1TRM-CCN Security 1.10 EN</t>
  </si>
  <si>
    <t>ITS-1SYN-FAT Report CALISTO-Q1-2015 v1.00 EN</t>
  </si>
  <si>
    <t>ITS-1SYN-Release Notes CALISTO-Q1-2015 v1.00 EN</t>
  </si>
  <si>
    <t>ITS-1SYN-Updated Test Design Specifications CALISTO-Q1-2015 v1.00 EN</t>
  </si>
  <si>
    <t>ITS-1PRC-019 Configuration Management Internal Procedure v.0.16 EN</t>
  </si>
  <si>
    <t>ITS-1RPT-P091-CMDB Optimisation Project Report 1.20 EN</t>
  </si>
  <si>
    <t>ESX VMs with the cluster on which they run_2015-03-05-09-25-04.xlsx</t>
  </si>
  <si>
    <t>0.01</t>
  </si>
  <si>
    <t>0.16</t>
  </si>
  <si>
    <t>SYN-1ADG-SC03-P-011-9-SMT Q1-2015 NR -Updated Install. &amp; Admin Manual v1.00 EN</t>
  </si>
  <si>
    <t>SYN-1ATP-SC03-P-011-9-SMT Q1-2015 NR Acceptance Test Plan v1.00 EN</t>
  </si>
  <si>
    <t>SYN-1FAT-SC03-P-011-9-SMT Q1-2015 NR FAT-Report v1.00 EN</t>
  </si>
  <si>
    <t>SYN-1FRS-P-011-9-SMT Q1-2015 NR Test Design Specifications v1.00 EN</t>
  </si>
  <si>
    <t>SYN-1FRS-SC03-P-011-9-SMT Q1-2015 NR Functional Specifications v1.00 EN</t>
  </si>
  <si>
    <t>SYN-1FRS-SC03-P-011-9-SMT Q1-2015 NR MailTemplates v1.00 EN</t>
  </si>
  <si>
    <t>SYN-1RNO-SC03-P-011-9-SMT Q1-2015 NR Release Notes 4.5.2.2.0 v1.00 EN</t>
  </si>
  <si>
    <t>SYN-1UM-SC03-P-011-9-SMT Q1-2015 NR User Manual v1.00 EN</t>
  </si>
  <si>
    <t>ITS-1GDL-D.RFA094.1-Mail3 Data Protection 1.0EN</t>
  </si>
  <si>
    <t>ITS-1TCS-D.RFA075.3 CCN Service identity card CCN Portal v1.00 EN.xlsx</t>
  </si>
  <si>
    <t>ITS-1TCS-D.RFA075.3 CCN Service identity card PSAT2  v1.00 EN.xls</t>
  </si>
  <si>
    <t>ITS-1TCS-D.RFA075.3 CCN Service identity card SIAP v1.00 EN.xls</t>
  </si>
  <si>
    <t>ITS-1OPR-159-Rational Account Request for ITSM2 Lot1 users v1.00 EN</t>
  </si>
  <si>
    <t>0.13</t>
  </si>
  <si>
    <t>0.06</t>
  </si>
  <si>
    <t>AR2-1ATP-ART2 v1.8.0 Acceptance Test Plan v1.00 EN</t>
  </si>
  <si>
    <t>ITS-1PRC-009-INTQAC Mailbox Working Rules and Archiving v0.12 EN</t>
  </si>
  <si>
    <t>0.12</t>
  </si>
  <si>
    <t>ITS-1PRC-012-Document Deliverables Review v0.15 EN</t>
  </si>
  <si>
    <t>0.15</t>
  </si>
  <si>
    <t>ITS-1PRC-013 Internal and External Audits v0.12 EN</t>
  </si>
  <si>
    <t>ITS-1PRC-002 - Travel Request Procedure v0.11 EN</t>
  </si>
  <si>
    <t>ITS-1PRC-004-MPR Lifecycle v.0.11 EN</t>
  </si>
  <si>
    <t>ITS-1PRC-008-Answer to RfE V0.12 EN</t>
  </si>
  <si>
    <t>ITS-1PRC-010-Quality Control on Services v1.02 EN</t>
  </si>
  <si>
    <t>ITS-1PRC-011 Life Cycle of Deliverables v0.11 EN</t>
  </si>
  <si>
    <t>ITS-1PRC-014 Training and workshop v.0.12 EN</t>
  </si>
  <si>
    <t>ITS-1PRC-016 Demand Management v1.00 EN</t>
  </si>
  <si>
    <t>ITS-1OPR-017 -Operational Change Management_0.17 EN</t>
  </si>
  <si>
    <t xml:space="preserve">ITS-1PRC-020-Knowledge Management v 0.12 EN </t>
  </si>
  <si>
    <t>ITS-1OPR-021-Incident Management v1.01 EN</t>
  </si>
  <si>
    <t>ITS-1OPR-023-Problem Management v2.01 EN</t>
  </si>
  <si>
    <t>ITS-1PRC-024 Service Level Management v.0.11 EN</t>
  </si>
  <si>
    <t>ITS-1OPR-025-Conformance Testing for EOS v1.00 EN</t>
  </si>
  <si>
    <t>ITS-1OPR-027-Defect registration at xDEV side v2.02 EN</t>
  </si>
  <si>
    <t>ITS-1PRC-032-Yearly Satisfaction Survey v.0.12</t>
  </si>
  <si>
    <t>ITS-1PRC-033-Security Incident Handling v0.11 EN</t>
  </si>
  <si>
    <t>ITS-1PRC-034 User Access Management v0.10 EN</t>
  </si>
  <si>
    <t>ITS-1PRC-035-Security Quantities - Review user accesses v0.11 EN</t>
  </si>
  <si>
    <t>ITS-1PRC-038 VPN acceptable use policy for end user v0.11 EN</t>
  </si>
  <si>
    <t>ITS-1PRC-039-Acceptable Usage Policy Digit Token v0.11-EN</t>
  </si>
  <si>
    <t>ITS-1PRC-040 Email Policy v0.11 EN</t>
  </si>
  <si>
    <t>ITS-1PRC-041 Internet policy v0.11 EN</t>
  </si>
  <si>
    <t>ITS-1OPR-042-Operational Planning v1.02 EN</t>
  </si>
  <si>
    <t>ITS-1PRC-044-Infra mailbox handling v0.13 EN</t>
  </si>
  <si>
    <t>ITS-1PRC-045 ITSM2 Lot1 Database backup and restore procedure using RMAN on UNIX server v0.11 EN</t>
  </si>
  <si>
    <t>ITS-1PRC-046 ITSM2 Lot1 Database duplication procedure v0.11 EN</t>
  </si>
  <si>
    <t>ITS-1PRC-048-User Creation v.0.11 EN</t>
  </si>
  <si>
    <t>ITS-1PRC-049-How to map drives physical virtual v 0.11 EN</t>
  </si>
  <si>
    <t>ITS-1PRC-050-Windows Share Creation v 0.11 EN</t>
  </si>
  <si>
    <t>ITS-1PRC-054-Create functional mailbox v.0.11 EN</t>
  </si>
  <si>
    <t>ITS-1PRC-056 Backup and restore VMsv.0.11EN</t>
  </si>
  <si>
    <t>ITS-1PRC-058 GenerateSSH Key v.0.13 EN</t>
  </si>
  <si>
    <t>ITS-1PRC-066-Install Networker Client v.0.12 EN</t>
  </si>
  <si>
    <t>ITS-1PRC-067-How to recover from Legato Networker on Windows v0.11 EN</t>
  </si>
  <si>
    <t>ITS-1PRC-068 How to recover from Legato Networker on Unix v0.11 EN</t>
  </si>
  <si>
    <t>ITS-1OPR-097-JMS Dead Letter Queue Monitoring v1.01 EN</t>
  </si>
  <si>
    <t>ITS-1OPR-099-Manual Monitoring using VIES Monitoring tool v1.00 EN</t>
  </si>
  <si>
    <t>ITS-1OPR-100-Availability Management Procedure v1.00 EN</t>
  </si>
  <si>
    <t>ITS-1PRC-101 Aris operations v0.11 EN</t>
  </si>
  <si>
    <t>ITS-1PRC-102 Aris Publisher users creation v.0.11 EN</t>
  </si>
  <si>
    <t>ITS-1OPR-104-Synergia_Change_Management_v0.14_EN</t>
  </si>
  <si>
    <t>ITS-1PRC-105-Service Desk v 0.11 EN</t>
  </si>
  <si>
    <t>ITS-1PRC-111-Asset Managementv.0.11 EN</t>
  </si>
  <si>
    <t>ITS-1PRC-112-Internal QAC Activities v0.11 EN</t>
  </si>
  <si>
    <t>ITS-1PRC-113-Risk Management v.0.11 EN</t>
  </si>
  <si>
    <t>ITS-1PRC-114-Issue Management v.0.11 EN</t>
  </si>
  <si>
    <t>ITS-1OPR-115-Critical Incident v1.01 EN</t>
  </si>
  <si>
    <t>ITS-1PRC-116-Screen sharing v0.16-EN</t>
  </si>
  <si>
    <t>ITS-1PRC-127 Escalation Procedure v0.11 EN</t>
  </si>
  <si>
    <t>ITS-1PRC-131-BP-Excise Technical Meeting SAPS v 0.11 EN</t>
  </si>
  <si>
    <t>ITS-1PRC-132-BP-Excise Monthly Meeting v 0.11 EN</t>
  </si>
  <si>
    <t>ITS-1PRC-135 Software Requirements Definition v0.11 EN</t>
  </si>
  <si>
    <t>ITS-1PRC-136 Production of Specifications v0.11 EN</t>
  </si>
  <si>
    <t>ITS-1PRC-137-Design and Build of a Custom ITSM Tool v0.11 EN</t>
  </si>
  <si>
    <t>ITS-1PRC-138-Corrective Maintenance v0.11 EN</t>
  </si>
  <si>
    <t>ITS-1PRC-139-Excise_Workflow_Communication_Process_v.1.00_EN</t>
  </si>
  <si>
    <t>ITS-1OPR-142 Complaint Management v0.15 EN</t>
  </si>
  <si>
    <t>ITS-1OPR-145 Distribution Lists v0.13 EN</t>
  </si>
  <si>
    <t>ITS-1OPR-077-Manual Monitoring-Status verification on CSRD v1.00 EN</t>
  </si>
  <si>
    <t>ITS-1OPR-078-Manual Monitoring Backup Verification of ITSM Hosted DBs v1.00 EN</t>
  </si>
  <si>
    <t>ITS-1OPR-079-Connect and login to DIGIT network using the Vasco token v1.00 EN</t>
  </si>
  <si>
    <t>ITS-1PRC-082-Reporting Procedure - User Quantities v0.11 EN</t>
  </si>
  <si>
    <t>ITS-1PRC-160-User Creation on Bluecoat v.0.11EN</t>
  </si>
  <si>
    <t>ITS-1PRC-161-Development Managed Services v0.12 EN</t>
  </si>
  <si>
    <t>ITS-1PRC-091 Recovery of Network v0.11 EN</t>
  </si>
  <si>
    <t>ITS-1PRC-096-Refresh Synergia DEV TEST database v0.11 EN</t>
  </si>
  <si>
    <t>ITS-1PRC-165-Certificate Management Internal Procedure EN v0.11</t>
  </si>
  <si>
    <t>ITS-1PRC-167-IPS Administration v0.11 EN</t>
  </si>
  <si>
    <t>ITS-1PRC-109-Oracle Database Tablespace Increase v 0.11 EN</t>
  </si>
  <si>
    <t>ITS-1PRC-110-Self Assessment for ITSM2 Lot1 project v0.11 EN</t>
  </si>
  <si>
    <t>2.01</t>
  </si>
  <si>
    <t>0.14</t>
  </si>
  <si>
    <t>ITS-1EXM-CSMIS_Exploitation_Manual</t>
  </si>
  <si>
    <t>ITS-1EXM-QUOTA2_Exploitation_Manual</t>
  </si>
  <si>
    <t>ITS-1EXM-SMS_Exploitation_Manual</t>
  </si>
  <si>
    <t>ITS-1EXM-SPEED_Exploitation_Manual</t>
  </si>
  <si>
    <t>ITS-1EXM-SSTA_Exploitation_Manual</t>
  </si>
  <si>
    <t>ITS-1EXM-SSTS_Exploitation_Manual</t>
  </si>
  <si>
    <t>ITS-1EXM-STTA_Exploitation_Manual</t>
  </si>
  <si>
    <t>ITS-1EXM-SURV2_Exploitation_Manual</t>
  </si>
  <si>
    <t>ITS-1EXM-SUSP_Exploitation_Manual</t>
  </si>
  <si>
    <t>ITS-1EXM-TOW_Exploitation_Manual</t>
  </si>
  <si>
    <t>ITS-1EXM-UM_Exploitation_Manual</t>
  </si>
  <si>
    <t>ITS-1EXM-VIA-VTA_Exploitation_Manual</t>
  </si>
  <si>
    <t>ITS-1EXM-VIM_Exploitation_Manual</t>
  </si>
  <si>
    <t>ITS-1EXM-VOW_Exploitation_Manual</t>
  </si>
  <si>
    <t>ITS-1EXM-VTC_Exploitation_Manual</t>
  </si>
  <si>
    <t>ITS-1EXM-ARIS_Exploitation_Manual</t>
  </si>
  <si>
    <t>CCN2DEV</t>
  </si>
  <si>
    <t>CCN HAND-OVER - COMMUNICATION</t>
  </si>
  <si>
    <t>CCN/CSI-HLD-ADMSRV-00-MARB-CCN Administrative Server High Level Design</t>
  </si>
  <si>
    <t>CCN/CSI-HLD-CT/COB_TCP-01-MARB
HLD-CT-COB-TCPIP-High Level Design (MVS/CICS - TCP/IP) CT-API
HLD-CT-COB-TCPIP</t>
  </si>
  <si>
    <t>CCN/CSI-HLD-CT/W32_TCP-01-MARB-Windows 32 bit Application Platform TCP/IP CT High Level Design</t>
  </si>
  <si>
    <t>CCN/CSI-HLD-GSS/COB-01-MARB-CCN/CSI GSS COBOL High Level Design</t>
  </si>
  <si>
    <t>CCN/CSI-HLD-OS/AIX-01-MARB-OS High level Design</t>
  </si>
  <si>
    <t>CCN/CSI-HLD-OS/COB-01-ATOS-High Level Design (MVS/CICS) OS API</t>
  </si>
  <si>
    <t>CCN/CSI-HLD-PRES/AIX-01-MARB-PRES High level Design</t>
  </si>
  <si>
    <t>CCN/CSI-HLD-PRES_Mod-01-MARB-PRES Modules High level Design</t>
  </si>
  <si>
    <t>CCN/CSI-HLD-QB-00-MARB-CSI Queue Browser High Level Design</t>
  </si>
  <si>
    <t>CCN/CSI-HLD-QOS-01-MARB-QoS High level Design</t>
  </si>
  <si>
    <t>CCN/CSI-HLD-TRIG-02-MARB-Trigger Monitor High level Design</t>
  </si>
  <si>
    <t>CCN/CSI-PRG-AP/C-01-MARB-Application Programming Guide (C Language)</t>
  </si>
  <si>
    <t>CCN/CSI-PRG-HL/CICS-01-MARB-CICS HL Programming Guide (COBOL language)</t>
  </si>
  <si>
    <t xml:space="preserve">CCN/CSI-REF-ComD/C-01-MARB-Common Definition Reference Manual (C Language) </t>
  </si>
  <si>
    <t>CCN/CSI-REF-ComD/COB-01-MARB-Common Definition Reference Manual (COBOL Language)</t>
  </si>
  <si>
    <t>CCN/CSI-REF-CSI/COB-01-MARB-CSI Reference Manual (COBOL Language)</t>
  </si>
  <si>
    <t>CCN/CSI-REF-CT/COB-01-MARB-CT Reference Manual (COBOL Language)</t>
  </si>
  <si>
    <t>CCN/CSI-REF-GSS/C-01-BING-GSS Reference Manual (C Language)</t>
  </si>
  <si>
    <t>CCN/CSI-REF-GSS/COB-01-MARB-GSS Reference Manual (COBOL Language)</t>
  </si>
  <si>
    <t>CCN/CSI-REF-GT/COB-01-MARB-GT Reference Manual (COBOL Language)</t>
  </si>
  <si>
    <t>CCN/CSI-REF-OS/C-01-MARB-OS Reference Manual (C Language)</t>
  </si>
  <si>
    <t>CCN/CSI-REF-OS/COB-01-MARB-OS Reference Manual (COBOL Language)</t>
  </si>
  <si>
    <t>CCN/CSI-REF-PRES/C-01-MARB-PRES Reference Manual (C Language)</t>
  </si>
  <si>
    <t>CCN/CSI-REF-PRES/COB-01-MARB-Presentation Reference Manual (COBOL Language)</t>
  </si>
  <si>
    <t>CCN/CSI-REF-TRC/C-01-MABX-TRC Reference Manual (C Language)</t>
  </si>
  <si>
    <t>CCN/CSI-RLN-QB-V1.0.3-00-MARB-Release Note - Q Browser V1.0.3 Windows 32 bit</t>
  </si>
  <si>
    <t>CCN/CSI-SIG-QB-00-MABX-Software Installation and User Guide - CCN Queue Browser for MS Windows Platforms</t>
  </si>
  <si>
    <t>CCN-1TRG-CCN AUTUMN SESSION 2014 -TRAININGS AGENDA</t>
  </si>
  <si>
    <t>CCN-CAD-GEN-Architecture Design</t>
  </si>
  <si>
    <t>CCN-CATP-FAT-REF_7.2.0-CCN 7.2.0: FAT Acceptance test Plan</t>
  </si>
  <si>
    <t>CCN-CATS-BCP-SPEED-BR-SPEED BRIDGE: IT CONTINUITY TEST SPECIFICATIONS</t>
  </si>
  <si>
    <t>CCN-CATS-FAT-MSTEA-MSTEA: FACTORY ACCEPTANCE TESTS SPECIFICATIONS</t>
  </si>
  <si>
    <t>CCN-CATS-JPSAT2-JAVA PSAT2 Acceptance Tests Specification</t>
  </si>
  <si>
    <t>CCN-CATS-NJCSI-NJCSI Acceptance Test Specifications</t>
  </si>
  <si>
    <t>CCN-CATS-NJPSAT2-NJCSI PSAT2 Acceptance Test Specification</t>
  </si>
  <si>
    <t>CCN-CATS-NRTS-Non-Regression Test Specifications</t>
  </si>
  <si>
    <t>CCN-CATS-PSAT2-PSAT2 Acceptance Tests Specification</t>
  </si>
  <si>
    <t>CCN-CCFS-DIR-CCN Directory Schema Definition</t>
  </si>
  <si>
    <t>CCN-CFRS-GEN-CCN/CSI Functional Requirement Specifications</t>
  </si>
  <si>
    <t>CCN-CFSS-GEN-CCN/CSI Functional System Specifications</t>
  </si>
  <si>
    <t>CCN-CGDL-ADM-MAIL-III-Mail III - Administration Guide</t>
  </si>
  <si>
    <t>CCN-CGDL-ADM-MAIL-III-NA-Mail III - Administration Guide for NA</t>
  </si>
  <si>
    <t>CCN-CHLD-ACM-Access Control Management  High level Design</t>
  </si>
  <si>
    <t>CCN-CHLD-ADM3G-ADM3G High Level Design</t>
  </si>
  <si>
    <t>CCN-CHLD-AUDIT-SYSTEM-Audit File Dispatch System - High Level Design</t>
  </si>
  <si>
    <t>CCN-CHLD-AVAIL-CCN Availability System - High Level Design</t>
  </si>
  <si>
    <t>CCN-CHLD-CDA-Directory Access  High level Design</t>
  </si>
  <si>
    <t>CCN-CHLD-CHLEXIT-Channel Exit High Level Design</t>
  </si>
  <si>
    <t>CCN-CHLD-COBAP-IBM/MVS/CICS High Level Design</t>
  </si>
  <si>
    <t>CCN-CHLD-CSI-CSI High level Design</t>
  </si>
  <si>
    <t>CCN-CHLD-CT-COB-TCPIP-High Level Design (MVS/CICS - TCP/IP) CT-API</t>
  </si>
  <si>
    <t>CCN-CHLD-CT-UNIX-CT High level Design</t>
  </si>
  <si>
    <t>CCN-CHLD-EVR-Event Reporting High level Design</t>
  </si>
  <si>
    <t>CCN-CHLD-GT-GT High level Design</t>
  </si>
  <si>
    <t>CCN-CHLD-H2CG-HTTP to CSI Generic GAS High Level Design</t>
  </si>
  <si>
    <t>CCN-CHLD-HL-HL High level Design</t>
  </si>
  <si>
    <t>CCN-CHLD-INTRA-CCN Intranet High Level Design</t>
  </si>
  <si>
    <t>CCN-CHLD-JCSI-Java CSI stack - High Level Design</t>
  </si>
  <si>
    <t>CCN-CHLD-LDAP-AGEING-REPT-CCN LDAP Ageing Reporting Tool</t>
  </si>
  <si>
    <t>CCN-CHLD-LDAP-ALT-Alternate Directory Server - High level design</t>
  </si>
  <si>
    <t>CCN-CHLD-LI-Local Intelligence High Level Design</t>
  </si>
  <si>
    <t>CCN-CHLD-OS-WIN
CCN/CSI-HLD-OS/W32-01-MARB-Windows 32 bit Application Platform OS High level Design</t>
  </si>
  <si>
    <t>CCN-CHLD-RAP-RAP High level Design</t>
  </si>
  <si>
    <t>CCN-CHLD-ROUTING-Message routing High Level Design</t>
  </si>
  <si>
    <t>CCN-CHLD-STATS-CCN Statistics System - High Level Design</t>
  </si>
  <si>
    <t>CCN-CHLD-USR-REPT-CCN Bi-Annual CCN Users Access Report</t>
  </si>
  <si>
    <t>CCN-CHLD-USR-RPT-User Reporting Tool – High Level Design</t>
  </si>
  <si>
    <t>CCN-CHLD-WINAP-Windows Application Platform CSI Stack High Level Design</t>
  </si>
  <si>
    <t>CCN-CIRD-CCN-7.2.0-AIX-CCN 7.2.0 : Infrastructure Requirements Document (AIX)</t>
  </si>
  <si>
    <t>CCN-CIRD-CCN-7.2.0-Linux-CCN 7.2.0 : Infrastructure Requirements Document (Linux)</t>
  </si>
  <si>
    <t>CCN-CIRD-MAIL-III-Mail III - Infrastructure Requirements Document</t>
  </si>
  <si>
    <t>CCN-CIRD-RHEL5.6-RHEL5.6 - Infrastructure Requirements document</t>
  </si>
  <si>
    <t>CCN-CMTP-GATEWAY-CCN gateway software - Master Test Plan</t>
  </si>
  <si>
    <t>CCN-CNEX-081-ACT Webcast scenarios</t>
  </si>
  <si>
    <t>CCN-CNEX-123-CCN Mail 3 test environment requirements</t>
  </si>
  <si>
    <t>CCN-CNEX-145-MigrationToLinux-CCN Gateway migration to Linux</t>
  </si>
  <si>
    <t>CCN-COVW-GEN-CCN/CSI Systems Overview</t>
  </si>
  <si>
    <t>CCN-CPRG-IAS-CCN Intranet Services – Programmer's Guide</t>
  </si>
  <si>
    <t>CCN-CPRG-NJCSI-Application Programming Guide (NJCSI-Java Language)</t>
  </si>
  <si>
    <t>CCN-CREF-CSI-C-CSI Reference Manual (C language)</t>
  </si>
  <si>
    <t>CCN-CREF-CT-C-CT Reference Manual (C Language)</t>
  </si>
  <si>
    <t>CCN-CREF-ERR-CSI Error Reason Codes Reference Manual</t>
  </si>
  <si>
    <t>CCN-CREF-GT-C-GT Reference Manual (C Language)</t>
  </si>
  <si>
    <t>CCN-CREF-HL-C-HL Reference Manual (C language)</t>
  </si>
  <si>
    <t>CCN-CREF-HL-COB-HL Reference Manual (COBOL Language)</t>
  </si>
  <si>
    <t>CCN-CREF-STATS-CCN STATISTICS SYSTEM - REFERENCE MANUAL</t>
  </si>
  <si>
    <t>CCN-CRNO-BCPTB-055-BCP/DRP Tool Box - Release Note</t>
  </si>
  <si>
    <t>CCN-CRNO-CCN-7.2.0-115-CCN Gateway Software - Release Note CCN 7.2.0</t>
  </si>
  <si>
    <t>CCN-CRNO-CCN-AIX53-110_V7.0.3_56-BCP/DRP Tool Box - Release Note</t>
  </si>
  <si>
    <t>CCN-CRNO-CCN-RHEL5-111_V7.1.2-09-BCP/DRP Tool Box - Release Note</t>
  </si>
  <si>
    <t>CCN-CRNO-COB-025-CCN COBOL STACK - 1.4.9 - RELEASE NOTE</t>
  </si>
  <si>
    <t>CCN-CRNO-COBOL-106-Release Note COBOL 1.4.10</t>
  </si>
  <si>
    <t>CCN-CRNO-CSI-HP-008-CCN CSI Stack - 532 - Release Note</t>
  </si>
  <si>
    <t>CCN-CRNO-CSI-SUN-005-Release Note CSI for SUN OS5.09</t>
  </si>
  <si>
    <t>CCN-CRNO-JCSI-HP-009-CCN JCSI Stack - 1.3.3 - Release Note</t>
  </si>
  <si>
    <t>CCN-CRNO-JCSI-SUN-006-CCN JCSI Stack - 1.3.2 - Release Note</t>
  </si>
  <si>
    <t xml:space="preserve">CCN-CRNO-JCSI-UNIX-103-CCN JCSI Stack - 1.3.6 - Release Note </t>
  </si>
  <si>
    <t>CCN-CRNO-JCSI-WIN-070-JCSI Stack 1.3.7-1 for Windows platforms</t>
  </si>
  <si>
    <t>CCN-CRNO-MAIL-III-095-Mail III - Release Note</t>
  </si>
  <si>
    <t xml:space="preserve">CCN-CRNO-NJCSI-ALL_OS-104-CCN NJCSI Stack - 3.0.26 - Release Note </t>
  </si>
  <si>
    <t>CCN-CRNO-NJCSI-ALL_OS-117-CCN NJCSI Stack - 3.1.2 - All OS - Release Note n°117</t>
  </si>
  <si>
    <t>CCN-CRNO-SIAP-SIAP- RELEASE NOTE</t>
  </si>
  <si>
    <t>CCN-CSIG-CCN-7.0.3-PATCHES-AIX-Software Installation Guide Of CCN 7.0.3 And Related Patches On Aix</t>
  </si>
  <si>
    <t>CCN-CSIG-CCN-7.1.2-PATCHES-LNX-Software Installation Guide Of CCN 7.1.2 And Related Patches On Linux</t>
  </si>
  <si>
    <t>CCN-CSIG-SB-AIX-SOFTWARE INSTALLATION GUIDE - SPEED BRIDGE SOFTWARE FOR AIX</t>
  </si>
  <si>
    <t>CCN-CSIG-UNIX-Software Installation Guide - CSI stack for UNIX Applic. Platforms (C - Java)</t>
  </si>
  <si>
    <t>CCN-CTCS-AMEU-Authentication mechanism ext. Users: Technical &amp; Functional specifications</t>
  </si>
  <si>
    <t>CCN-CTCS-LDAP-AGING-LDAP Aging Mechanism - Techn. &amp; Funct. Specifications</t>
  </si>
  <si>
    <t>CCN-CTCS-MAIL-III-MAIL III DETAILED DESIGN - TECHNICAL AND FUNCTIONAL SPECIFICATIONS</t>
  </si>
  <si>
    <t xml:space="preserve">CCN-CTCS-MSTEA-CCN/CSI MQ Monitoring Services for T€A - Technical and Functional Spec. </t>
  </si>
  <si>
    <t>CCN-CTCS-MTT-CCN Message Transfer Tool - Technical &amp; Functional Specifications</t>
  </si>
  <si>
    <t>CCN-CTCS-NJCSI-DTD-Native Java CSI Stack Detailed Technical Design</t>
  </si>
  <si>
    <t xml:space="preserve">CCN-CTCS-SB1-SPEED Bridge External Interface (EU side) </t>
  </si>
  <si>
    <t>CCN-CTCS-SB3-SPEED Bridge External Interface (Third Country side)</t>
  </si>
  <si>
    <t>CCN-CTDS-GATEWAY-CCN Gateway: Test Design Specifications</t>
  </si>
  <si>
    <t>CCN-CTN-026-Technical Note (CCN TAXUD Switching Procedure Industrialization BCPTB)</t>
  </si>
  <si>
    <t>CCN-CTRA-COB-MOD2-COBOL Training Package module 2</t>
  </si>
  <si>
    <t>CCN-CTRA-COB-MOD3-COBOL Training Package module 3</t>
  </si>
  <si>
    <t>CCN-CTRA-CSI-C-NCTS-CCN/CSI COURSES NOTES: NCTS EXERCISES (C) ‎</t>
  </si>
  <si>
    <t xml:space="preserve">CCN-CTRA-CSI-ENTMOD1-CSI Training Package module 1 (C) </t>
  </si>
  <si>
    <t xml:space="preserve">CCN-CTRA-CSI-ENTMOD2-CSI Training Package module 2 (C) </t>
  </si>
  <si>
    <t xml:space="preserve">CCN-CTRA-CSI-ENTMOD3-CSI Training Package module 3 (C) </t>
  </si>
  <si>
    <t xml:space="preserve">CCN-CTRA-CSI-MODULE1-CSI Training Package module 1 (C) </t>
  </si>
  <si>
    <t xml:space="preserve">CCN-CTRA-CSI-MODULE2-CSI Training Package module 2 (C) </t>
  </si>
  <si>
    <t xml:space="preserve">CCN-CTRA-CSI-MODULE3-CSI Training Package module 3 (C) </t>
  </si>
  <si>
    <t>CCN-CTRA-CSI-NCTS-SOL-CCN/CSI COURSES NOTES (SOLUTION): NCTS EXERCISES (C)</t>
  </si>
  <si>
    <t>CCN-CTRA-CSI-VIESEXE-CCN/CSI COURSES NOTES: VIES EXERCISES</t>
  </si>
  <si>
    <t>CCN-CTRA-CSI-VIESEXE-SOL-CCN/CSI COURSES: VIES EXERCISES (SOLUTION)</t>
  </si>
  <si>
    <t>CCN-CTRA-HOTR A02 Handbook-Training Module - CCN Internal Architecture – Handover Training Handbook</t>
  </si>
  <si>
    <t>CCN-CTRA-HOTR A02 Slides-Training Module - CCN Internal Architecture - Presentation</t>
  </si>
  <si>
    <t>CCN-CTRA-HOTR-A01 Handbook-Training Module - Global Architecture &amp; Concepts - CCN Introduction - Handover Training Handbook</t>
  </si>
  <si>
    <t>CCN-CTRA-HOTR-A01 Slides-Training Module - Global Architecture &amp; Concepts - CCN Introduction - Presentation</t>
  </si>
  <si>
    <t>CCN-CTRA-HOTR-A03 Handbook-Training Module - CCN Mail III Overview, Architecture and Infrastructure</t>
  </si>
  <si>
    <t>CCN-CTRA-HOTR-CCNDEV-G01 Handbook-Handover Training Exercises Book - BCP/DRP - Switch Type A - Local Switch</t>
  </si>
  <si>
    <t>CCN-CTRA-HOTR-CCNDEV-G01 Slides-Training Module - BCP/DRP - Switch Type A - Local Switch</t>
  </si>
  <si>
    <t>CCN-CTRA-HOTR-CCNDEV-G03 Handbook-Handover Training Exercises Book - BCP/DRP –Switch Type C – Remote Pair Switch</t>
  </si>
  <si>
    <t>CCN-CTRA-HOTR-CCNDEV-G03 Slides-Training Module - BCP/DRP –Switch Type C – Remote Pair Switch</t>
  </si>
  <si>
    <t>CCN-CTRA-HOTR-CCNDEV-G04 Handbook-Handover Training Exercises Book - BCP/DRP – Switch Type E – Central Switch or CBS Switch</t>
  </si>
  <si>
    <t>CCN-CTRA-HOTR-CCNDEV-G05 Handbook-Handover Training Exercises Book - BCP/DRP – Switch Type TC – CCN Technical Centre Local Switch</t>
  </si>
  <si>
    <t>CCN-CTRA-HOTR-CCNDEV-G05 Slides-Training Module - BCP/DRP Switch Type TC – CCN Technical Centre Local Switch</t>
  </si>
  <si>
    <t>CCN-CTRA-HOTR-CCNDEV-G06 Handbook-Handover Training Exercises Book - BCP/DRP – Switch Type S –Local Swap</t>
  </si>
  <si>
    <t>CCN-CTRA-HOTR-CCNDEV-G06 Slides-Training Module - BCP/DRP Switch Type S –Local Swap</t>
  </si>
  <si>
    <t>CCN-CTRA-HOTR-CCNDEV-G07 Handbook-Handover Training Exercises Book - BCP/DRP – Switch Type T – Remote Swap</t>
  </si>
  <si>
    <t>CCN-CTRA-HOTR-CCNDEV-G07 Slides-Training Module - BCP/DRP Switch Type T – Remote Swap</t>
  </si>
  <si>
    <t xml:space="preserve">CCN-CTRA-HOTR-CCNDEV-G08 Handbook-Handover Training Exercises Book - BCP/DRP – Switch Type V – Virtual Gateway Switch </t>
  </si>
  <si>
    <t>CCN-CTRA-HOTR-CCNDEV-G08 Slides-Training Module - BCP/DRP Switch Type V - Virtual Gateway Switch</t>
  </si>
  <si>
    <t>CCN-CTRA-HOTR-CCNDEV-M08a-C Slides-Training Module - C CSI Stacks' Design</t>
  </si>
  <si>
    <t>CCN-CTRA-HOTR-CCNDEV-M08a-C-EXE-Exercises - C CSI Stacks' Design</t>
  </si>
  <si>
    <t>CCN-CTRA-HOTR-CCNDEV-M08a-JCSI Slides-Training Module - JCSI Stacks' Design</t>
  </si>
  <si>
    <t>CCN-CTRA-HOTR-CCNDEV-M08a-JCSI-EXE-Exercises - JCSI Stacks' Design</t>
  </si>
  <si>
    <t>CCN-CTRA-HOTR-CCNDEV-M08b Slides-Training Module - Cobol CSI Stacks' Design</t>
  </si>
  <si>
    <t>CCN-CTRA-HOTR-CCNDEV-M08c Slides-Training Module - NJCSI Stacks</t>
  </si>
  <si>
    <t>CCN-CTRA-INTRANET-CCN Intranet Services – Programmer's Guide</t>
  </si>
  <si>
    <t>CCN-CTRA-NJCSI-EXE-CCN/CSI Courses Notes: NJCSI Exercises</t>
  </si>
  <si>
    <t xml:space="preserve">CCN-CTRA-WEBCA-ACT-Online WebCast Training </t>
  </si>
  <si>
    <t>CCN-CUSG-BCPTB-CCN BCPTB - BOOTCAMP - User Guide</t>
  </si>
  <si>
    <t>CCN-CUSG-H2CG -HTTP to CSI Generic GAS: User Guide</t>
  </si>
  <si>
    <t>CCN-CUSG-MAIL-III-NA-Mail III - User Guide National Administration</t>
  </si>
  <si>
    <t>-CIC2.0 Portal User Guide</t>
  </si>
  <si>
    <t>CSI-CSIG-CICS-Software Installation Guide IBM/MVS/CICS Environment</t>
  </si>
  <si>
    <t xml:space="preserve">Lessons Learned CCN _NA GR site ccnelctp1 </t>
  </si>
  <si>
    <t>Lessons Learned CCN_Ldap known issue</t>
  </si>
  <si>
    <t>Lessons-Learned - Missing mounting KIT for SSG</t>
  </si>
  <si>
    <t>SOL-TRA-CSI-(NCTS)-Cobol
CCN/CSI-SOL-TRA-CSI (NCTS)-Cobol-CCN/CSI Courses Notes (Solution): NCTS Exercises (Cobol)
CCN/CSI-SOL-TRA-CSI (NCTS)-Cobol</t>
  </si>
  <si>
    <t>SOL-TRA-CSI-(VIES)-Cobol-CCN/CSI Courses Notes (Solution): VIES Exercises (Cobol)</t>
  </si>
  <si>
    <t>HLD-ADMSRV-01</t>
  </si>
  <si>
    <t>0.00</t>
  </si>
  <si>
    <t>HLD-CT-COB-TCPIP-01</t>
  </si>
  <si>
    <t>HLD-CT_W32_TCP-00</t>
  </si>
  <si>
    <t>HLD-GSS-Cob-01</t>
  </si>
  <si>
    <t>HLD-OS-01</t>
  </si>
  <si>
    <t>Hld_os_00</t>
  </si>
  <si>
    <t>HLD-PRES_AIX-01</t>
  </si>
  <si>
    <t>HLD-PRES-Mod-01</t>
  </si>
  <si>
    <t>HLD-QBWIN-01</t>
  </si>
  <si>
    <t>HLD-QOS-01</t>
  </si>
  <si>
    <t>HLD-TRIG-02</t>
  </si>
  <si>
    <t>PRG-AP-11</t>
  </si>
  <si>
    <t>Prg-HL-IBM-03</t>
  </si>
  <si>
    <t>REF-ComD-C-15</t>
  </si>
  <si>
    <t>REF-ComD-Cob-03</t>
  </si>
  <si>
    <t>REF-CSI-Cob-03</t>
  </si>
  <si>
    <t>REF-CT-Cob-01</t>
  </si>
  <si>
    <t>REF-GSS-C-05</t>
  </si>
  <si>
    <t>REF-GSS-Cob-01</t>
  </si>
  <si>
    <t>REF-GT-Cob-01</t>
  </si>
  <si>
    <t>REF-OS-C-03</t>
  </si>
  <si>
    <t>REF-OS-Cob-01</t>
  </si>
  <si>
    <t>0.1</t>
  </si>
  <si>
    <t>REF-PRES-C-07</t>
  </si>
  <si>
    <t>REF-PRES-Cob-01</t>
  </si>
  <si>
    <t>REF-TRC-C-00</t>
  </si>
  <si>
    <t>RLN_QB1.0.3</t>
  </si>
  <si>
    <t>CCN-CSIG-QB-EN4.00</t>
  </si>
  <si>
    <t>CCN_Stacks_Poster</t>
  </si>
  <si>
    <t>CCN-CAD-GEN-EN10.00</t>
  </si>
  <si>
    <t>CCN-1TRB- ESTAT_LV NSI CCN-TRAINING BRIEFING_EN 1.00</t>
  </si>
  <si>
    <t>CCN-1DER-RfA078-D.RfA078.2 - Deployment Raport for connection of a new CCN node to CCN for the ESTATCCN project (SIMSTAT) EN 1.00</t>
  </si>
  <si>
    <t>CCN-1DLV-D.98.1 Deployment Plan v1.00 EN</t>
  </si>
  <si>
    <t>CCN-1TER-CCN Autumn Session 2014 -Training Evaluation Report 1.00 EN</t>
  </si>
  <si>
    <t>CCN-1TRB- CCN AUTUMN SESSION 2014-TRAINING BRIEFING_EN1.00</t>
  </si>
  <si>
    <t>CCN-1DLV-D.RFA31.1 Proof of Maintenance-EN1.00</t>
  </si>
  <si>
    <t>CCN-1-DEP-RfA078-D.RfA078.1 - Deployment Plan for connection of a new CCN node to CCN for the ESTATCCN project (SIMSTAT) v1.00</t>
  </si>
  <si>
    <t>ITS-1PIR - 10.10.2014 - Tivoli Phase III IM93058-PM13824 v.1.00</t>
  </si>
  <si>
    <t>PIR - IM115883 - 17_05_15</t>
  </si>
  <si>
    <t>PIR - IM115183 - 09_05_15</t>
  </si>
  <si>
    <t>PIR - 25.03.2015 - IM110101</t>
  </si>
  <si>
    <t>PIR - 21.03.2015 - IM109750 v.0.1</t>
  </si>
  <si>
    <t>PIR - 04.03.2015 - IM108589_20150310 v.0.1</t>
  </si>
  <si>
    <t>PIR - 19.02.2015 - ccnelctp1 IM106576 v1.1</t>
  </si>
  <si>
    <t>PIR - 23.02.2015 - IM106886_20150225</t>
  </si>
  <si>
    <t>PIR - 27.03.2015 - IM110382_20150327_</t>
  </si>
  <si>
    <t xml:space="preserve">PIR - 27.03.2015 - IM110414_20150327 </t>
  </si>
  <si>
    <t>PIR - IM114196 - 01_05_15</t>
  </si>
  <si>
    <t>PIR - IM114201 - 01_05_15</t>
  </si>
  <si>
    <t>PIR - IM114179 - 01_05_15</t>
  </si>
  <si>
    <t>PIR - 04.03.2015 - IM107811_20150304 v.0.1</t>
  </si>
  <si>
    <t>PIR - 26.02.2015 - IM107426_20150226 v.0.1</t>
  </si>
  <si>
    <t>PIR - IM113797 - 28_04_15</t>
  </si>
  <si>
    <t>PM14169_PIR - 15.01.2015 - CRMS PROD IM102759_v0.11</t>
  </si>
  <si>
    <t>PIR - IM114452 - 04_05_15</t>
  </si>
  <si>
    <t>PIR - IM118259 - 08_06_15</t>
  </si>
  <si>
    <t>PIR - IM119027 - 16_06_15</t>
  </si>
  <si>
    <t>PIR - 11.01.2015 -Multiple alerts on ccnfrctp1 IM102177</t>
  </si>
  <si>
    <t>PIR - IM117605 - 02_06_15</t>
  </si>
  <si>
    <t>PIR - IM115954 - 18_05_15</t>
  </si>
  <si>
    <t>PIR - IM69906</t>
  </si>
  <si>
    <t>PIR - IM72249Bv.01</t>
  </si>
  <si>
    <t>PIR - IM115145 - 08_05_15</t>
  </si>
  <si>
    <t>PIR - IM116829 - 26_05_15</t>
  </si>
  <si>
    <t>PIR - IM115955 - 18_05_15</t>
  </si>
  <si>
    <t>PIR - IM116889 - 26_05_15</t>
  </si>
  <si>
    <t>PIR - IM117633 - 02_06_15</t>
  </si>
  <si>
    <t>PIR - IM117064 - 27_05_15</t>
  </si>
  <si>
    <t>ITS-1PIR - CCN Mail III-2-PM13823 v.1.00</t>
  </si>
  <si>
    <t>SOL-TRA-CSI-(VIES)-Cobol-02</t>
  </si>
  <si>
    <t>SOL-TRA-CSI-(NCTS)-Cobol-02</t>
  </si>
  <si>
    <t>CCN-CTRA-HOTR-C05_2.00-EN.doc</t>
  </si>
  <si>
    <t>CCN-CTRA-HOTR-C05_2.00-EN.ppt</t>
  </si>
  <si>
    <t>CCN-CTRA-HOTR-C06_2.00-EN.doc</t>
  </si>
  <si>
    <t>CCN-CTRA-HOTR-C06_2.00-EN.ppt</t>
  </si>
  <si>
    <t xml:space="preserve">CCN-CTRA-HOTR-CCNDEV-G01-EXE-EN1.00
</t>
  </si>
  <si>
    <t>4.01</t>
  </si>
  <si>
    <t>ITS-1OPR-128-TARIC Error_Handling_Transmission_Files</t>
  </si>
  <si>
    <t>ITS-1PRC-030 Taxation Internal Procedure -Monthly Coordination Meeting v0.11 EN
(ITS-1PRC-030 Tax Intern Proc -Monthly Coordination Meeting v0.11 EN.pdf)</t>
  </si>
  <si>
    <t>ITS-1PRC-152-Installation Of Oracle Database on Windows Server v0.10EN</t>
  </si>
  <si>
    <t>CCN-1RPT- D.RfA111.1 - Monthly activity progress report March 2015
CCN-1RPT-D.RfA111.1 GMPM monthly activity progress report 1.00 EN</t>
  </si>
  <si>
    <t>ITSM &amp; Taxation</t>
  </si>
  <si>
    <t>2.1</t>
  </si>
  <si>
    <r>
      <t>CCN-1POL-CCN CSI Security Policy v5.00 EN</t>
    </r>
    <r>
      <rPr>
        <sz val="11"/>
        <color rgb="FF00B050"/>
        <rFont val="Calibri"/>
        <family val="2"/>
        <charset val="238"/>
        <scheme val="minor"/>
      </rPr>
      <t/>
    </r>
  </si>
  <si>
    <r>
      <t>CCN-1POL-CCN CSI SPEED Security Policy 2.00 EN</t>
    </r>
    <r>
      <rPr>
        <sz val="11"/>
        <color rgb="FF00B050"/>
        <rFont val="Calibri"/>
        <family val="2"/>
        <charset val="238"/>
        <scheme val="minor"/>
      </rPr>
      <t/>
    </r>
  </si>
  <si>
    <r>
      <t xml:space="preserve">CCN-1SEC-BSCK-3.00 EN
</t>
    </r>
    <r>
      <rPr>
        <sz val="11"/>
        <color rgb="FF00B050"/>
        <rFont val="Calibri"/>
        <family val="2"/>
        <charset val="238"/>
        <scheme val="minor"/>
      </rPr>
      <t/>
    </r>
  </si>
  <si>
    <t>ITS-1DLV-SFA074.2-BlueCat DNS Deployment - Target DNS systems, zones and domains   EN 1.00</t>
  </si>
  <si>
    <t>CCN-CTRA-HOTR-CCNDEV-M13-EN3.00</t>
  </si>
  <si>
    <t>CCN-CTRA-HOTR-CCNDEV-M11-EN3.00</t>
  </si>
  <si>
    <t>CCN-CTRA-HOTR-CCNDEV-M10-EN1.00</t>
  </si>
  <si>
    <t>CCN-CTRA-HOTR-CCNDEV-M09-EN2.00</t>
  </si>
  <si>
    <t>CCN-CTRA-HOTR-CCNDEV-M08c-EN1.00</t>
  </si>
  <si>
    <t>CCN-CTRA-HOTR-CCNDEV-M08b-EN1.00</t>
  </si>
  <si>
    <t>CCN-CTRA-HOTR-CCNDEV-M08a-JCSI-EN1.00</t>
  </si>
  <si>
    <t>CCN-CTRA-HOTR-CCNDEV-M08a-C_1.00-EN</t>
  </si>
  <si>
    <t>CCN-CTRA-HOTR-CCNDEV-M07-EN1.00</t>
  </si>
  <si>
    <t>CCN-CTRA-HOTR-CCNDEV-M06-EN2.00</t>
  </si>
  <si>
    <t>CCN-CTRA-HOTR-CCNDEV-M05-EN1.00</t>
  </si>
  <si>
    <t>CCN-CTRA-HOTR-CCNDEV-M04-EN1.00</t>
  </si>
  <si>
    <t>CCN-CTRA-HOTR-CCNDEV-M03-EN2.00</t>
  </si>
  <si>
    <t>CCN-CTRA-HOTR-CCNDEV-M02-EN2.00</t>
  </si>
  <si>
    <t>CCN-CTRA-HOTR-CCNDEV-M01-EN2.00</t>
  </si>
  <si>
    <t>SPEED2 1.3.0-1INP-CONF-PROD v1.00-EN</t>
  </si>
  <si>
    <t>ITSM2 Lot 1_RFA012_ SAT(2nd) Report SPEED2 1.2.0 v1.0</t>
  </si>
  <si>
    <t>ITS-1MPR-Annex 01-Glossary 201505-EN1.00</t>
  </si>
  <si>
    <t>ITS-1MPR-Annex 02-DTM 201505-EN1.00</t>
  </si>
  <si>
    <t>ITS-1MPR-Annex 05-List of contractors staff 201505-EN1.00</t>
  </si>
  <si>
    <t>Annex 07a capacity report 2015-05-01 2015-05-31</t>
  </si>
  <si>
    <t>Annex 07b capacity report 2015-05-01 2015-05-31 summary</t>
  </si>
  <si>
    <t>Annex 07c capacity report 2015-05-31</t>
  </si>
  <si>
    <t>ITS-1MPR-Annex 09-List of installations 201505-EN1.00</t>
  </si>
  <si>
    <t>ITS-1MPR-Annex 10-Testing Activities 201505-EN1.00</t>
  </si>
  <si>
    <t>ITS-1MPR-Annex 11-CT Activities 201505-EN1.00</t>
  </si>
  <si>
    <t>ITS-1MPR-Annex 15-CSIP Quarterly Report 201505-EN1.00</t>
  </si>
  <si>
    <t>CCN-1DEP-HRCTB1 Deployment Report V1.00 EN</t>
  </si>
  <si>
    <t>CCNHRCTB1_exD7_front</t>
  </si>
  <si>
    <t>CCNHRCTB1_exD7_rear</t>
  </si>
  <si>
    <t>Hardware Delivery  Note RFA84 HW GW</t>
  </si>
  <si>
    <t>HW CCN backup Gateway Packing List</t>
  </si>
  <si>
    <t>Software Delivery Note RfA 084</t>
  </si>
  <si>
    <t>Applications running in ITSM and DIGIT DCs_2015-03-05-09-20-39</t>
  </si>
  <si>
    <t>ITS-1MPR-Annex 20-Submit for information 201505-EN1.00</t>
  </si>
  <si>
    <t>ITS-1MPR-Annex 21-Action list 201505-EN1.00</t>
  </si>
  <si>
    <t>ITS-1MPR-Annex 22-Risk register 201505-EN1.00</t>
  </si>
  <si>
    <t>ITS-1MPR-Annex 23- Security related statistics 201505-EN1.00</t>
  </si>
  <si>
    <t>ITS-1MPR-Annex 24- Key Roles 201505-EN1.00</t>
  </si>
  <si>
    <t>ITS-1MPR-Annex 25-Security-New and Reset Password statistic 201505-EN1.00</t>
  </si>
  <si>
    <t>ITS-1MPR-Annex 27- Quantities consumption 201505-EN1.00</t>
  </si>
  <si>
    <t>ITS-1MPR-Annex 28- Service statistics 201505-EN1.00</t>
  </si>
  <si>
    <t>ITS-1MPR-Annex 32-Service requests 201505-EN1.00</t>
  </si>
  <si>
    <t>ITS-1MPR-Annex 33-Problem Management Statistics 201505-EN1.00</t>
  </si>
  <si>
    <t>ITS-1MPR-Annex 34-List of Changes 201505-EN1.00</t>
  </si>
  <si>
    <t>ITS-1MPR-Annex 35-Technical Review Tasks 201505-EN1.00</t>
  </si>
  <si>
    <t>ITS-1MPR-Annex 36-Applications 201505-EN1.00</t>
  </si>
  <si>
    <t>ITS-1MPR-Annex 37-Quantities Over-Consumption 201505-EN1.00</t>
  </si>
  <si>
    <t>ITS-1MPR-Annex 38-Portfolio Presentation Material - 201505 EN 1.00</t>
  </si>
  <si>
    <t>ITS-1MPR- Annex 38-Portfolio Roadmap - 201505 EN 1.00</t>
  </si>
  <si>
    <t>ITS-1MPR-Monthly Progress Report 201505-EN1.00</t>
  </si>
  <si>
    <t>ITS-1SCP-CMP-V1.00-EN (2)</t>
  </si>
  <si>
    <t>CSM-1TRB-CSMIS 12.1.0- Briefing_EN 1.00</t>
  </si>
  <si>
    <t>CSM-1TRG-CSMIS 12.1.0-TrainingAgenda-EN1.0</t>
  </si>
  <si>
    <t>CSR-1TRB-CSRD 9.6.0-Briefing-EN1.0</t>
  </si>
  <si>
    <t>CSR-1TRG-CSRD 9.6.0-TrainingAgenda-EN1.0</t>
  </si>
  <si>
    <t>ITS-OVW-Incident_Problem process for CUST-DEV3-v.1.00 EN</t>
  </si>
  <si>
    <t>ITS-OVW-Release Management process for CUST-DEV3 v1.00 EN</t>
  </si>
  <si>
    <t>ALL-1TER-Release Management-Workshop for CUST-DEV3- Evaluation Report v1.00 EN</t>
  </si>
  <si>
    <t>EBT-1TRG-EBTI3 2.5.0 BASIC-TRAINING AGENDA-v-1.00-EN</t>
  </si>
  <si>
    <t>EBT-1TRB-EBTI3 2.5.0 BASIC-BRIEFING-v1.00-EN</t>
  </si>
  <si>
    <t>EBT-1TRM-EBTI3 2.5.0 BASIC-TRAINING Material-v-1.00-EN</t>
  </si>
  <si>
    <t>ETB-1TER-EBTI3 2.5.0 BASIC-Training Evaluation Report v1.00 EN</t>
  </si>
  <si>
    <t>ISP-1TRG-ISPP 2.1.0 -Training Agenda v1.00</t>
  </si>
  <si>
    <t>ISP-1TRB-ISPP 2.1.0 -Training Briefing v1.00</t>
  </si>
  <si>
    <t>ISP-1TRM-001-TGS ISPP TrainingSlides-v1.00</t>
  </si>
  <si>
    <t>EBT-1TRM-TS-EBTI3-Advanced Training Presentation-v1.00 EN</t>
  </si>
  <si>
    <t>EBT-1TRG-EBTI3 BASIC-TRAINING AGENDA-v-1.00-EN</t>
  </si>
  <si>
    <t>ITS-1PRC-001-How to send mails to DG TAXUD v0.10 EN</t>
  </si>
  <si>
    <t>ITS-1PRC-003 Management of the DTM v0.10 EN</t>
  </si>
  <si>
    <t>ITS-1PRC-005-Uploading on CIRCABC v 0.10 EN</t>
  </si>
  <si>
    <t>ITS-1PRC-006-CircABC User Access v.0.10 EN</t>
  </si>
  <si>
    <t>ITS-1PRC-007-Invoice Handling Procedure v0.10 EN</t>
  </si>
  <si>
    <t>ITS-1PRC-037 VPN policy and internal procedure for the firewall admininistrator v0.10 EN</t>
  </si>
  <si>
    <t>ITS-1PRC-043-Installation of Oracle v 0.10 EN</t>
  </si>
  <si>
    <t>ITS-1PRC-047-Functional Mailbox management in Outlook Client v.0.10 EN</t>
  </si>
  <si>
    <t>ITS-1PRC-051-COTS Inventory v.0.10-EN</t>
  </si>
  <si>
    <t>ITS-1PRC-052 How to relay on SMTP server v.0.10 EN</t>
  </si>
  <si>
    <t>ITS-1PRC-055 How to Connect to ITSM TAXUD network v0.10 EN</t>
  </si>
  <si>
    <t>ITS-1PRC-057 Deploy Deskxxx Internal Procedure v0.10 EN</t>
  </si>
  <si>
    <t>ITS-1PRC-059-Create Oracle Instance SPEED v 0.10 EN</t>
  </si>
  <si>
    <t>ITS-1PRC-061-User and role creation on Solaris V.0.10 EN</t>
  </si>
  <si>
    <t xml:space="preserve">ITS-1PRC-062 Zones Configuration and Management on Solaris 10 Internal Procedure v0.10 </t>
  </si>
  <si>
    <t>ITS-1PRC-063 How to ship material v0.10 EN</t>
  </si>
  <si>
    <t>ITS-1PRC-064 Checkpoint VPN client installation Internal Procedure v0.10 EN</t>
  </si>
  <si>
    <t>ITS-1PRC-072 Manual Monitoring - DDS Website is OK v0.10 EN</t>
  </si>
  <si>
    <t>ITS-1PRC-074-Manual Monitoring-Web Applications in CONF are OK v0.10 EN</t>
  </si>
  <si>
    <t>ITS-1PRC-075-Manual Monitoring - EBTI3 Invalidations v1.00 EN</t>
  </si>
  <si>
    <t>ITS-1PRC-083 Manual Monitoring Procedure - Taric3 Transmission v.0.10 EN</t>
  </si>
  <si>
    <t>ITS-1PRC-084 Manual Monitoring - DDS Daily Report v.0.10 EN</t>
  </si>
  <si>
    <t>ITS-1PRC-085 Manual Monitoring Procedure - Quota2 Requests and Allocations v.0.10 EN</t>
  </si>
  <si>
    <t>ITS-1PRC-086-How to- Tape Backups v 0.10 EN</t>
  </si>
  <si>
    <t>ITS-1PRC-088- Networker Backup Check v0.10</t>
  </si>
  <si>
    <t>ITS-1PRC-089-Create CSMIS DB Test v0.10 EN</t>
  </si>
  <si>
    <t>ITS-1PRC-090-How to recover an application v0.10 EN</t>
  </si>
  <si>
    <t>ITS-1PRC-093-Recovery of Systems v 0.10 EN</t>
  </si>
  <si>
    <t>ITS-1PRC-094-Failover at DIGIT Internal Procedure v 0.10 EN</t>
  </si>
  <si>
    <r>
      <t>ITS-1SCT-Service Catalogue  How to use the Excel File V1.00 EN</t>
    </r>
    <r>
      <rPr>
        <sz val="11"/>
        <color rgb="FF00B050"/>
        <rFont val="Calibri"/>
        <family val="2"/>
        <charset val="238"/>
        <scheme val="minor"/>
      </rPr>
      <t/>
    </r>
  </si>
  <si>
    <t>ITS-1PRC-095-How to-Connect to the Synergia Tool application v 0.10 EN</t>
  </si>
  <si>
    <r>
      <t>ITS-1FQP-CSIP Process v1.00 EN</t>
    </r>
    <r>
      <rPr>
        <sz val="11"/>
        <color rgb="FF00B050"/>
        <rFont val="Calibri"/>
        <family val="2"/>
        <charset val="238"/>
        <scheme val="minor"/>
      </rPr>
      <t/>
    </r>
  </si>
  <si>
    <t>ITS-1FQP-QA and QC Processes v1.00 EN</t>
  </si>
  <si>
    <t>ITS-1FQP-RM Process v1.00 EN</t>
  </si>
  <si>
    <t>ITS-1ATP-FQP FAT plan 1.00 EN</t>
  </si>
  <si>
    <t>ITS-1FQP-FAT test cases</t>
  </si>
  <si>
    <t>ITS-1SCT-SERVICE CATALOGUE NA V1.0 EN</t>
  </si>
  <si>
    <t>ITS-1PLN-D19 Availability Plan for DG TAXUD IT services v1.00 EN</t>
  </si>
  <si>
    <t>ITS-1PRC-106-Content Maintenance  for ITSM Portal and CIRCABC v.0.10-EN</t>
  </si>
  <si>
    <t>ITS-1FQP-D.22-External Processes Evolutive Maintenance v2.00 EN</t>
  </si>
  <si>
    <t>ITS-1ATP-FQP 2015 FAT plan 1.00 EN</t>
  </si>
  <si>
    <t>Lot1 FQP 2015 FAT Test cases</t>
  </si>
  <si>
    <t>ITS-1FQP-FQP 2015 FAT report 1.00 EN</t>
  </si>
  <si>
    <t>ITS-1PRC-107 User Registration v.1.00 EN</t>
  </si>
  <si>
    <t>ITS-1PRC-119 Producing the application portfolio v0.10 EN</t>
  </si>
  <si>
    <t>ITS-1PRC-120-VMmove with Vmotion -SVSTTA2 v.0.10 EN</t>
  </si>
  <si>
    <t>ITS-1PRC-123-Configuration Management Policy v0.10 EN</t>
  </si>
  <si>
    <t>ITS-1OPR-147 - Solving MQ channel issues 1.00EN</t>
  </si>
  <si>
    <t>ITS-1FS-SURV2 v1.00-EN</t>
  </si>
  <si>
    <t>Synergia Training for Business Users-Training Evaluation Report v1.00 EN</t>
  </si>
  <si>
    <t>SYN-1TRG-SYNERGIA for  Business Users -Training Slides –EN 1.00</t>
  </si>
  <si>
    <t>Synergia Training for QA3-Training Evaluation Report v1.00 EN (1)</t>
  </si>
  <si>
    <t>IPO-1ATS-RfA007-e-trigger-5-D.31.3-ITSM Portal - Test Design Specifications V2.0 EN</t>
  </si>
  <si>
    <t>RfA007-D.31.1-e-Trigger9 - FAT Report-Minor Release for Calisto v1.00 EN</t>
  </si>
  <si>
    <t>SYN-1FRS-RfA007-D.31.3-e-trigger1&amp;3 - Test Design Specifications v1.0 EN</t>
  </si>
  <si>
    <t>IPO-1RPT-RfA007-e-trigger-1-3-Application Installation v1.00 EN</t>
  </si>
  <si>
    <t>SYN-1UMN-RfA007-User Manual v1.00 EN</t>
  </si>
  <si>
    <t>SYN-1ADG-RfA007-Application Installation EN v1.00 EN</t>
  </si>
  <si>
    <t>SYN-1ADG-RfA007-D.31.5-e-Trigger1 - Updated Application Architecture and Infrastructure Requirements-Major Release SMT Q3v1</t>
  </si>
  <si>
    <t>SYN-1ARD-SC03-P-011-10-SMT Q2 2014 Updated Application Architecture and Infrastructure Requirements v1.00 EN</t>
  </si>
  <si>
    <t>SYN-1FRS-SC03-P-011-10-SMT Q2 Functional Specifications v1.00 EN</t>
  </si>
  <si>
    <t>SMT Release Q2 runbook v1.00 EN</t>
  </si>
  <si>
    <t>SYN-1FAT-SC03-P-011-10-FAT Report-SMT Q2-2014 v1.00 EN</t>
  </si>
  <si>
    <t>SYN-1FRS-SC03-P-011-10-SMT Q2 Test Design Specifications v1.00 EN</t>
  </si>
  <si>
    <t>SYN-1RNO-SC03-P-011-10-SMT Q2 Release Notes 4.5.1.0.0 v1.00 EN</t>
  </si>
  <si>
    <t>SYN-1UM-SC03-P-011-10-SMT Q2 User Manual v1.00 EN</t>
  </si>
  <si>
    <t>SYN-1RNO-SC03-P-011-10-BO Q2-2014- Release Notes 4.5.1.0.0 v1.00 EN</t>
  </si>
  <si>
    <t>SYN-1ADG-SC03-P-011-10-BO-Q2 2014 -Updated Installation &amp; Admin Manual v1.00 EN</t>
  </si>
  <si>
    <t>SYN-1ARD-SC03-P-011-10-BO-Q2 2014-Update application architecture and infrastructure requirements v1.00 EN</t>
  </si>
  <si>
    <t>SYN-1ATS-SC03-P-011-10-SAP BO Q2 Updated Test Design v1.00 EN</t>
  </si>
  <si>
    <t>SYN-1FAT-SC03-P-011-10-FAT Report-SAP BO Q2-2014 v1.00 EN</t>
  </si>
  <si>
    <t>SYN-1FTS -SC03-P-011-10-BO-Q2 2014 Functional &amp; Technical Requirements V1.00 EN</t>
  </si>
  <si>
    <t>SYN-1UMN -SC03-P-011-10-BO Q2 2014-Updated User Manual V1.00 EN</t>
  </si>
  <si>
    <t>SYN-1FAT-RfA066 CCN2DEV - Synergia Integration-FAT Report v1.00 EN</t>
  </si>
  <si>
    <t>SYN-1RNO-RfA066 CCN2DEV - Synergia Integration Release Notes v1.00 EN</t>
  </si>
  <si>
    <t>SYN-1FAT-RfA080 CUSTDEV3 - Synergia Integration-FAT Report v1.00EN</t>
  </si>
  <si>
    <t>SYN-1RNO-RfA080 CUSTDEV3 - Synergia Integration Release Notes v1.00EN</t>
  </si>
  <si>
    <t>SYN-1FRS-SC03-P-011-10-SMT CCNDEV2 &amp; CUSTDEV3 Functional Specifications v1.00EN</t>
  </si>
  <si>
    <t>SYN-1TRG-Synergia - DG TAXUD R4R5 -Training Evaluation Report v1.00 EN</t>
  </si>
  <si>
    <t>SRT-1TRG-Calist SAP BO Training agenda – session 13 112014 v1.00 EN</t>
  </si>
  <si>
    <t>SRT-1TRG-Calisto SAP BO Training v1.00-EN</t>
  </si>
  <si>
    <t>SRT-1TER-Calisto SAP BO Training Evaluation and Report EN-1.00</t>
  </si>
  <si>
    <t>RfA097-D.31.1-trigger1-FAT Report  CALISTO QW3d Q12015 v1.00</t>
  </si>
  <si>
    <t>RfA097-D.31.1-trigger1-Release Notes CALISTO QW3d Q12015 v1.00</t>
  </si>
  <si>
    <t>SYN-1FAT-QW6-RfA097-D.31.1-FAT Report v1.00 EN</t>
  </si>
  <si>
    <t>SYN-RNO-QW6-RfA097-D.31.1-Release Notes 4.5.2.2.0 v1.00 EN</t>
  </si>
  <si>
    <t>Service Desk _TRAINING Material-v-1.00-EN</t>
  </si>
  <si>
    <t>ITS-1RPT-COTS Deployment SAT Report to RFA018-EN1.00</t>
  </si>
  <si>
    <t>ITS-1RPT-COTS Deployment SAT Report to RFA014-EN1.00</t>
  </si>
  <si>
    <t>ITS-1RPT-RfA029-Delivery Report EN1.00</t>
  </si>
  <si>
    <t>ITS-1ANX-RFA038_Draft Welcome Guide-EN1.00</t>
  </si>
  <si>
    <t>ITS-1ANX-RFA038_Service Catalogue-EN1.00</t>
  </si>
  <si>
    <t>ITS-1RFA-CUSTDEV3 Infrastructure Setup phase 1_V1.00EN</t>
  </si>
  <si>
    <t>ITS-1ANX- RFA038_Draft Security Convention-EN1.00</t>
  </si>
  <si>
    <t>ITS-1ANX-RFA038 Bill of Material-EN1.00</t>
  </si>
  <si>
    <t>ITS-1ANX-RFA038 Draft Cloud Vision Document-EN1.00</t>
  </si>
  <si>
    <t>ITS-1ANX-RFA038 Hosting Guidelines-EN1.00</t>
  </si>
  <si>
    <t>ITS-1ANX-RFA038 Memorandum of Understanding-EN1.00</t>
  </si>
  <si>
    <t>Annex CUSTDEV3 Infrastructure setup - phase 2 D-RfA54-3 v1.00</t>
  </si>
  <si>
    <t>ITS-1ANX-RFA054_Project Planning-EN1.00</t>
  </si>
  <si>
    <t>ITS-1RPT-RFA057_List of relocation activities.1.00-EN</t>
  </si>
  <si>
    <t>ITS-1RFA54-CUSTDEV3 Infrastructure Setup_V1.00 EN</t>
  </si>
  <si>
    <t>ITS-1ANX-RFA054_Service Catalog-EN1.00</t>
  </si>
  <si>
    <t>ITS-1ANX-RFA054_Hosting Guidelines-EN1.00</t>
  </si>
  <si>
    <t>ITS-1ANX-RFA054_Draft Welcome Guide-EN1.00</t>
  </si>
  <si>
    <t>ITS-1ANX-RFA054 Memorandum of Understanding V1.00-EN</t>
  </si>
  <si>
    <t>Low Level Design included on the SRF2 document</t>
  </si>
  <si>
    <t>Remote access to CUST-DEV3 environment</t>
  </si>
  <si>
    <t>Figure 4 12 Connectivity to production solution</t>
  </si>
  <si>
    <t>ITS-1RPT-D.RFA49.1 COTS Deployment SAT Report-EN1.00</t>
  </si>
  <si>
    <t>ITS-1DLV-D.RFA53.1 Proof of Ordering-EN1.00 (1)</t>
  </si>
  <si>
    <t>RFA63 Support for the moving of the databases hosted in DIGIT</t>
  </si>
  <si>
    <t>ITS-1HLD-RfA070 high-level design EN1.10</t>
  </si>
  <si>
    <t>ITS-1DLV-RfA 063-Support moving of the  PROD Dbs in DIGIT v 1.00 EN</t>
  </si>
  <si>
    <t>ITS-1DLV-RfA 064-Setup of the Proxy service in DG TAXUD QC17204 EN1.00</t>
  </si>
  <si>
    <t>Network_Design_DC01_v1_3</t>
  </si>
  <si>
    <t>ITS-1PLN-D39-2014_DRP_SEED-EN-1.00</t>
  </si>
  <si>
    <t>ITS-1DER-SC03-DIGIT Relocation Feasibility Study v1.00 EN</t>
  </si>
  <si>
    <t>ITS-TIP-P-031-6-ITSM Network EN1.00</t>
  </si>
  <si>
    <t>ITS-TIP-P-031-7-Central Systems EN1.00</t>
  </si>
  <si>
    <t>inventory update</t>
  </si>
  <si>
    <t>IWP - RAM update</t>
  </si>
  <si>
    <t>LowLevelDesignIPS_v1_0</t>
  </si>
  <si>
    <t>SFA_ITS-1DLV-D.RfA95.1-Test plan for Baseline Architecture implementation v1.00 EN</t>
  </si>
  <si>
    <t>ITS-1DLV-RFA074.3-DNS components for Phase 2 EN 1.00</t>
  </si>
  <si>
    <t>ITS-1DLV-D.RFA103.1 Proof of Ordering Maintenance Services-EN1.00</t>
  </si>
  <si>
    <t>ITS-1DLV-D.RFA101.1 Final Activity Report-EN1.00</t>
  </si>
  <si>
    <t>ITS-1DLV-D.RfA107.1 Server FAT Report-EN1.00</t>
  </si>
  <si>
    <t>ITS-1DLV-Data Protection High Level Design v1.0 EN</t>
  </si>
  <si>
    <t>ITS-1GDL-RFA094-Client Configuration Guide v1.0 EN</t>
  </si>
  <si>
    <t>ITS-1GDL-RFA094-Implementation_Guide v1.0 EN</t>
  </si>
  <si>
    <t>Test Cases for Mail3 Data Protection</t>
  </si>
  <si>
    <t>CCN-CNEX-129-SPEED SIAP id NE54 filtering-EN 1.00_VAP</t>
  </si>
  <si>
    <t>ITS-1IRD-D.RFA075.3 CCN -SIAP Infrastructure Requirements Document SIAP_VAP v1.00 EN</t>
  </si>
  <si>
    <t>ITS-1PRC-D.RFA075.3 CCN-COPN-Oracle-Operational-Procedure v1.00 EN - AMI</t>
  </si>
  <si>
    <t>ITS-1PRC-D.RFA075.3 CCN-SPEED Infrastructure Administration v1.00 EN</t>
  </si>
  <si>
    <t>ITS-1PRC-D.RFA075.3 CCN-Tivoli Access to MS v1.00 EN</t>
  </si>
  <si>
    <t>ITS-1PRC-D.RFA075.3 CCN-Tivoli Admin Guide v1.00 EN</t>
  </si>
  <si>
    <t>ITS-1PRC-D.RFA075.3 CCN-Tivoli User Guide v1.00 EN</t>
  </si>
  <si>
    <t>ITS-1RPT-D RFA075 3 CCN-CNEX-105-Staging AIX5.3_1.00-EN</t>
  </si>
  <si>
    <t>ITS-1RPT-D RFA075 3 CCN-CNEX-106-Post-Staging Linux v1.00 EN</t>
  </si>
  <si>
    <t>ITS-1RPT-D RFA075 3 CCN-OPS relocation - New LPAR Build AIX53 1.00 EN</t>
  </si>
  <si>
    <t>ITS-1RPT-D RFA075.3 CCN SIAP Operational Guide 1.00-EN</t>
  </si>
  <si>
    <t>ITS-1RPT-D.RFA075 3 CCN-CUSG-SIAP External User Guide 1.00 EN</t>
  </si>
  <si>
    <t>ITS-1RPT-D.RFA075.3 CCN-OPS Relocation -CCN Gateways Migration AIX 5.3 v1.00 EN</t>
  </si>
  <si>
    <t>ITS-1TCS-D.RFA075.3 CCN Service identity card ACT v1.00 EN</t>
  </si>
  <si>
    <t>ITS-1TCS-D.RFA075.3 CCN Service identity card BCP DRP-Toolbox ms v1.00 EN</t>
  </si>
  <si>
    <t>ITS-1TCS-D.RFA075.3 CCN Service identity card BIGspot  v1.00 EN</t>
  </si>
  <si>
    <t>ITS-1TCS-D.RFA075.3 CCN Service identity card CA v 1.00 EN</t>
  </si>
  <si>
    <t>ITS-1TCS-D.RFA075.3 CCN Service identity card CBS NETWORK ID  v1.00 EN</t>
  </si>
  <si>
    <t>ITS-1TCS-D.RFA075.3 CCN Service identity card CBS v1.00 EN</t>
  </si>
  <si>
    <t>ITS-1TCS-D.RFA075.3 CCN Service identity card CCN OPS Network  v1.00 EN</t>
  </si>
  <si>
    <t>ITS-1TCS-D.RFA075.3 CCN Service identity card Central CCN user collection v1.00 EN</t>
  </si>
  <si>
    <t>ITS-1TCS-D.RFA075.3 CCN Service identity card Central gateways v1.00 EN</t>
  </si>
  <si>
    <t>ITS-1TCS-D.RFA075.3 CCN Service identity card Labv2  v1.00 EN</t>
  </si>
  <si>
    <t>ITS-1TCS-D.RFA075.3 CCN Service identity card LDAP v1.00 EN</t>
  </si>
  <si>
    <t>ITS-1TCS-D.RFA075.3 CCN Service identity card Mail3 v1.00 EN</t>
  </si>
  <si>
    <t>ITS-1TCS-D.RFA075.3 CCN Service identity card NSM ID v1.00 EN</t>
  </si>
  <si>
    <t>ITS-1TCS-D.RFA075.3 CCN Service identity card NTP v1.00 EN</t>
  </si>
  <si>
    <t>ITS-1TCS-D.RFA075.3 CCN Service identity card Oracle DB  v1.00 EN</t>
  </si>
  <si>
    <t>ITS-1TCS-D.RFA075.3 CCN Service identity card SPEED NETWORK ID  v1.00 EN</t>
  </si>
  <si>
    <t>ITS-1TCS-D.RFA075.3 CCN Service identity card SPEED SITE ID  v1.00 EN</t>
  </si>
  <si>
    <t>ITS-1TCS-D.RFA075.3 CCN Service identity card SPEED_BRIDGE.ID  v1.00 EN</t>
  </si>
  <si>
    <t>ITS-1TCS-D.RFA075.3 CCN Service identity card Statistics  v1.00 EN</t>
  </si>
  <si>
    <t>ITS-1TCS-D.RFA075.3 CCN Service identity card Tivoli  v1.00 EN</t>
  </si>
  <si>
    <t>ITS-TIP-P-031-1-CCNOPS v1.00 EN</t>
  </si>
  <si>
    <t>ITS-TIP-P-031-3-Network CCNTC v1.00EN</t>
  </si>
  <si>
    <t>ITS-1RPT-D39_2015_DRP_ITSM-EN-1.00</t>
  </si>
  <si>
    <t>EC2-1STR ECICS2 v4.0.0 SAT report-EN-1.00</t>
  </si>
  <si>
    <t>CSR-1ATS-CSRD 9.6.0 EN1.0</t>
  </si>
  <si>
    <t>CSR-1PSR-CSRD 9.6.0 EN 1.00</t>
  </si>
  <si>
    <t>COP-1MIN-COMAT-20131128 - COPIS kick-off Meeting v1.00 EN</t>
  </si>
  <si>
    <t>COP-1MIN-COMAT-20140116 - COPIS closure Meeting v1.00 EN</t>
  </si>
  <si>
    <t>COP-1MIN-COMCZ-20130919 - COPIS kick-off Meeting v1.00 EN</t>
  </si>
  <si>
    <t>COP-1MIN-COMCZ-20140116 - COPIS closure Meeting v1.00 EN</t>
  </si>
  <si>
    <t>COP-1MIN-COMDE-20130903 - COPIS kick-off Meeting v1.00 EN</t>
  </si>
  <si>
    <t>COP-1MIN-COMDE-20140114 - COPIS closure Meeting v1.00 EN</t>
  </si>
  <si>
    <t>COP-1MIN-COMPL-20130904 - COPIS kick-off Meeting v1.00 EN</t>
  </si>
  <si>
    <t>COP-1MIN-COMPL-20140114 - COPIS closure Meeting v1.00 EN</t>
  </si>
  <si>
    <t>COP-1MIN-COMES-20131024 - COPIS kick-off Meeting v1.00 EN</t>
  </si>
  <si>
    <t>COP-1MIN-COMES-20140117 - COPIS closure Meeting v1.00 EN</t>
  </si>
  <si>
    <t>EMCS-CONVERTER-1INR-SAT-1-2-0+v1.00</t>
  </si>
  <si>
    <t>COP-1MIN-COMIT-20140122 - COPIS closure Meeting v1.00 EN</t>
  </si>
  <si>
    <t>COP-1MIN-COMIT-20130923 - COPIS kick-off Meeting v1.00 EN</t>
  </si>
  <si>
    <t>COP-1MIN-COMFR-20131008 - COPIS kick-off Meeting v1.00 EN</t>
  </si>
  <si>
    <t>COP-1MIN-COMFR-20140129 - COPIS closure Meeting v1.00 EN</t>
  </si>
  <si>
    <t>CSM-1STR-SAT CSMIS 12.1.1 Minutes and Report v1.00 EN</t>
  </si>
  <si>
    <t>RSS-1STR-SAT RSS 1.4.0 Minutes and Report v1.00 EN</t>
  </si>
  <si>
    <t>TIC-VRF-1INR-PROD-1-1-0 v1.00-EN</t>
  </si>
  <si>
    <t>SED-1QTR-SEED-v1.9.0 v0.10 EN (1)</t>
  </si>
  <si>
    <t>CSR-1PSR-CSRD 9.7.0 Minutes and Reports v1.00 EN (1)</t>
  </si>
  <si>
    <t>CSM -1QTR-CSMIS v12.1.2 Qualification Report v0.10-EN</t>
  </si>
  <si>
    <t>D2E-1ATP-DDS2-EBTI v2.1.0 Acceptance test plan v1.00 EN</t>
  </si>
  <si>
    <t>AEI-1INP-SAT-Validation Module-1-0-2 v1.00</t>
  </si>
  <si>
    <t>TSS-1QTR TSS v1.1.6 Qualification report v1.00 EN</t>
  </si>
  <si>
    <t>UM -1QTR-UM 2.2.1 Qualification Report v1.00-EN</t>
  </si>
  <si>
    <t>SSTP-1QTR SSTP v1.2.0 Benchmark Qualification report v1.00 EN</t>
  </si>
  <si>
    <t>DDS2-TRA -1QTR-DDS2-TRANSIT v2.0.1-Qualification-Report-v1.00 EN</t>
  </si>
  <si>
    <t>D2O-1QTR-DDS2-EOS 2.0.2 Qualification report v1.00 EN</t>
  </si>
  <si>
    <t>CN-1PSR-CN v2.5.1-Pre-SAT-Report-v1.00 EN</t>
  </si>
  <si>
    <t>DD2-1STR-DDS2 v2.0.0-SAT-Report-v1.00 EN</t>
  </si>
  <si>
    <t>CSM -1QTR-CSMIS v12.1.2 Qualification Report v1.00-EN</t>
  </si>
  <si>
    <t>TIC-1QTR-TIC v 1.3.0 Qualification Report_SfA</t>
  </si>
  <si>
    <t>D2E -1QTR-DDS2-EOS 2.0.2 HF1 Qualification Report v1.00-EN</t>
  </si>
  <si>
    <t>QT2-1STR QUOTA2 v2.5.0 SAT report v1.00 EN</t>
  </si>
  <si>
    <t>D2T-1QTR-DDS2-TARIC v2.0.1 Qualification Report v1.00 EN</t>
  </si>
  <si>
    <t>CCN-1ATP-CCN 7.2.0 PreSAT_SAT Acceptance test plan v1.00 EN</t>
  </si>
  <si>
    <t>IPO-1QTR-ITSM Portal 1.2.2.0 Qualification Report v1.00-EN</t>
  </si>
  <si>
    <t>D2T-1QTR-DDS2-TARIC v2.0.1_HF2 Qualification Report v1.00 EN</t>
  </si>
  <si>
    <t>AEI-1INP-CONF-1-0-2+v1.00</t>
  </si>
  <si>
    <t>D2T-1QTR-DDS2-TARIC v2.0.1_HF3 Qualification Report v1.00 EN</t>
  </si>
  <si>
    <t>SYN-1STR-BO 4.5.1.00 SAT Minutes and Report v1.00 EN</t>
  </si>
  <si>
    <t>SW-ATP-EU SW-CVED ITSM2 Lot1 ATP v1.00 EN</t>
  </si>
  <si>
    <t>D2T-1QTR-DDS2-TARIC v2.0.1_HF4 Qualification Report v1.00 EN</t>
  </si>
  <si>
    <t>D2T-1QTR-DDS2-TARIC v2.0.1_HF4B Qualification Report v1.00 EN</t>
  </si>
  <si>
    <t>AEO-1ATP-AEO-MRA-SPEED2 ITSM2 Lot1 ATP v1.00 EN</t>
  </si>
  <si>
    <t>SW-1PSR-PreSAT SW-CVED 1.1.0 Minutes and Report V1.00 EN</t>
  </si>
  <si>
    <t>CMS-1QTR-CSMIS v12.1.2 HR Data-patch Qualification Report v1.0-EN</t>
  </si>
  <si>
    <t>AEO-1PSR-PreSAT AEO-MRA 1.0.0 Minutes and Report V1.00 EN</t>
  </si>
  <si>
    <t>M1SS Fallback-1INR-SAT-1-0-7-v1.00</t>
  </si>
  <si>
    <t>D2O-1QTR-DDS2-EOS v2.0.2_HF2B Qualification Report v1.00 EN</t>
  </si>
  <si>
    <t>D2O-1QTR-DDS2-EOS v2.0.2_HF2C Qualification Report v1.00 EN</t>
  </si>
  <si>
    <t>ITS-1DER-RfA010-Deployment Report for AEO-MRA v1.00</t>
  </si>
  <si>
    <t>SYN-1STR-SMT 4.5.2.1.0 SAT Minutes and Report v1.00 EN</t>
  </si>
  <si>
    <t>AEO-1QTR-AEO-MRA v1.0.1 Qualification Report v1.00 EN</t>
  </si>
  <si>
    <t>RSS-1QTR-RSS v1.4.0_DP3-Qualification-Report-v0.10 EN</t>
  </si>
  <si>
    <t>EC2-1ATP-ECICS2 v4.1.0 Acceptance Test Plan v1.00 EN</t>
  </si>
  <si>
    <t>SV2-1ATP-SURV2 v2.6.0 Acceptance Test Plan v1.00 EN</t>
  </si>
  <si>
    <t>CRM-1ATP-CRMS v2.6.2 Acceptance Test Plan v1.00 EN</t>
  </si>
  <si>
    <t>EOS-1STR-EOS v3.6.0 preSAT Minutes and Report v1.00 EN</t>
  </si>
  <si>
    <t>SYN-1STR-CALISTO Q1 SAT Minutes and Report v1.00 EN</t>
  </si>
  <si>
    <t>SYN-1STR-CALISTO Quick Win Q1 SAT Minutes and Report v1.00 EN</t>
  </si>
  <si>
    <t>ICR-1QTR-iCRYPT-EU v1.1.2 WL12 Qualification Report v1.00-EN</t>
  </si>
  <si>
    <t>EOS-1STR-EOS v3.6.0 SAT Minutes and Report v1.00 EN</t>
  </si>
  <si>
    <t>D2B-1QTR-DDS2-SEED v2.2.0_HF1 Qualification Report v1.00 EN</t>
  </si>
  <si>
    <t>SYN-1STR-SMT Q1 SAT Minutes and Report v1.00 EN</t>
  </si>
  <si>
    <t>SV2-1QTR-SURV2 v2.6.0_Hot Fix1 Qualification Report v1.00-EN</t>
  </si>
  <si>
    <t>D2B-1QTR-DDS2-SEED v2.2.0_HF2 Qualification Report v1.00 EN</t>
  </si>
  <si>
    <t>CME-1QTR-CSMISE-v3.3.0 v1.00 EN</t>
  </si>
  <si>
    <t>SV2-1STR-SAT SURV2 2.6.0 Minutes and Report v1.00 EN</t>
  </si>
  <si>
    <t>QT2-1QTR-QUOTA2 v2.5.2 JRE 7.76 Qualification Report v1.00-EN</t>
  </si>
  <si>
    <t>D2T-1QTR-DDS2-TARIC v2.1.0_HF1 Qualification Report v1.00 EN</t>
  </si>
  <si>
    <t>D2B-1QTR-DDS2-SEED v2.2.0_HF3 Qualification Report v1.00 EN</t>
  </si>
  <si>
    <t>SYN-1QTR-SMT Quick Win Q1 Qualification Report v1.00-EN</t>
  </si>
  <si>
    <t>ALL-1QTR-WL11g Patch for SPEED2 Platform Qualification Report v1.00 EN</t>
  </si>
  <si>
    <t>ARS-1QTR-ARIS v19.0.0 Qualification Report v1.00-EN</t>
  </si>
  <si>
    <t>COP-1ATP-COPIS v2.0.0 Acceptance Test Plan v1.00 EN</t>
  </si>
  <si>
    <t>D2U-1QTR-DDS2-SURV v2.1.0_HF1 Qualification Report v1.00 EN</t>
  </si>
  <si>
    <t>D2T-1ATP-DDS2-TARIC v2.2.0 Acceptance Test Plan v1.00 EN</t>
  </si>
  <si>
    <t>D2T-1QTR-DDS2-TARIC v2.0.1_HF5 Qualification Report v1.00 EN</t>
  </si>
  <si>
    <t>PICS-1QTR-PICS v2.0.5 HF1-Qualification-Report-v1.00 EN</t>
  </si>
  <si>
    <t>COP-1PSR-COPIS v2.0.0 preSAT Minutes and Report v1.00 EN</t>
  </si>
  <si>
    <t>ARIS-MOD-1INR-CONF-9-7-0 v1.00</t>
  </si>
  <si>
    <t>ARIS-MOD-1INR-PROD-9-7-0 v1.00</t>
  </si>
  <si>
    <t>EOS-1QTR-EOS v3.6.2.1 Qualification Report v1.00 EN</t>
  </si>
  <si>
    <t>D2T-1QTR-DDS2-EBTI v2.2.0.1 Qualification Report v1.00 EN</t>
  </si>
  <si>
    <t>COP-1QTR-COPIS v2.0.5.0 Qualification Report v1.00 EN</t>
  </si>
  <si>
    <t>CCN-CTRA-ADM-SYST_15.00-EN-IBM</t>
  </si>
  <si>
    <t>CCN-CTRA-ADM-ADM3G_16.00-EN-IBM</t>
  </si>
  <si>
    <t>CCN-CTRA-SECURITY_6.00-EN-IBM</t>
  </si>
  <si>
    <t>CCN-CTRA-TIVOLI_3.00-EN-IBM</t>
  </si>
  <si>
    <t>ITS-1SCP-DRP_CCN-TC-EN-1.00</t>
  </si>
  <si>
    <t>CCN-1DEP-OHIM DEPLOYMENT REPORT v1.00 EN</t>
  </si>
  <si>
    <t>ITS-1ARD-RFAD48.1 CCN-OPS relocation strategy EN1.00</t>
  </si>
  <si>
    <t>ITS-1PLN-D RFA048 3 CCN-OPS relocation plan v1 00 EN</t>
  </si>
  <si>
    <t>ITS-1DLV-D.RFA78.3 HWSW Delivery Notes-EN1.00</t>
  </si>
  <si>
    <t>ITS-1DLV-D.RFA85.1 Bundle of Delivery Notes-EN1.00</t>
  </si>
  <si>
    <t>ITS-1DLV-D RFA048 2 CCN-OPS procedures part 1 v1 00 EN</t>
  </si>
  <si>
    <t>ITS-1DLV-D RFA048 2 CCN-OPS procedures part 2 v1 00 EN</t>
  </si>
  <si>
    <t>CCN-1TRG-CCN AUTUMN SESSION 2014 -TRAININGS AGENDA _EN 1.00</t>
  </si>
  <si>
    <t>CCN-1DEP-SC03-P-001-3-FYROM DEPLOYMENT REPORT 1.00 EN</t>
  </si>
  <si>
    <t>ITS-1ARP-D RFA075 2 CCN-OPS Relocation Activty report v1 00 EN</t>
  </si>
  <si>
    <t>CCN-1RPT-D.RfA111.2 GMPM monthly activity progress report April 2015 1.00 EN</t>
  </si>
  <si>
    <t>CCN-1DLV-D.98.2 Deployment Report 1.00 EN</t>
  </si>
  <si>
    <t>CCN-1RPT-D.RfA111.3 GMPM monthly activity progress report May 2015 1.00 EN</t>
  </si>
  <si>
    <t>CCN-1TRM-CCN ESTAT-day1_1.00</t>
  </si>
  <si>
    <t>CCN-1TRM-CCN ESTAT-day2_1.00</t>
  </si>
  <si>
    <t>CCN-CTRA-HOTR-CCNDEV-G01-EN2.00</t>
  </si>
  <si>
    <t>CCN-CTRA-HOTR-CCNDEV-G03-EXE-EN1.00</t>
  </si>
  <si>
    <t>CCN-CTRA-HOTR-CCNDEV-G03-EN2.00</t>
  </si>
  <si>
    <t>CCN-CTRA-HOTR-CCNDEV-G05-EXE-EN1.00</t>
  </si>
  <si>
    <t>CCN-CTRA-HOTR-CCNDEV-G05-EN1.00</t>
  </si>
  <si>
    <t>CCN-CTRA-HOTR-CCNDEV-G06-EXE-EN1.00</t>
  </si>
  <si>
    <t>CCN-CTRA-HOTR-CCNDEV-G06-EN2.00</t>
  </si>
  <si>
    <t>CCN-CTRA-HOTR-CCNDEV-G07-EXE-EN1.00</t>
  </si>
  <si>
    <t>CCN-CTRA-HOTR-CCNDEV-G07-EN2.00</t>
  </si>
  <si>
    <t>CCN-CTRA-HOTR-CCNDEV-G08-EXE-EN1.00</t>
  </si>
  <si>
    <t>CCN-CTRA-HOTR-CCNDEV-G08-EN1.00</t>
  </si>
  <si>
    <t>CCN-CTRA-HOTR-CCNDEV-M08a-C-EXE-EN1.00</t>
  </si>
  <si>
    <t>CCN-CTRA-HOTR-CCNDEV-M08a-JCSI-EXE-EN1.00</t>
  </si>
  <si>
    <t>CCN-CTRA-HOTR-D01_2.00-EN</t>
  </si>
  <si>
    <t>CCN-CTRA-HOTR-F01_2.00-EN</t>
  </si>
  <si>
    <t>CCN-CTRA-HOTR-F02_2.00-EN</t>
  </si>
  <si>
    <t>CCN-CTRA-HOTR-H01_2.00-EN</t>
  </si>
  <si>
    <t>CCN-CTRA-HOTR-H01-SPEED-SEC_1.00-EN</t>
  </si>
  <si>
    <t>CCN-CTRA-HOTR-I01-FQP_2.00-EN</t>
  </si>
  <si>
    <t>CCN-CTRA-HOTR-Portal_Development_1.00-EN</t>
  </si>
  <si>
    <t>CCN-CTRA-INTRANET_5.00-EN</t>
  </si>
  <si>
    <t>CCN-CTRA-NJCSI-EXE_EN3.00</t>
  </si>
  <si>
    <t>CCN-CTRA-SECURITY_5.00-EN</t>
  </si>
  <si>
    <t>CCN-CTRA-SERV-APPLIC-EXE_V4.01</t>
  </si>
  <si>
    <t>CCN-CNEX-081-EN1.00</t>
  </si>
  <si>
    <t>CCN-CUSG-BCPTB-EN1.00</t>
  </si>
  <si>
    <t>CCN-CUSG-H2CG-EN1.00</t>
  </si>
  <si>
    <t>CCN-CUSG-MAIL-III-NA_3.00-EN</t>
  </si>
  <si>
    <t>CCN-CVIS-TIVP3-EN1.00</t>
  </si>
  <si>
    <t>CCN-SA11-ApplicationWizard-(v0)</t>
  </si>
  <si>
    <t>CCN-SA11-download-area-(v0)</t>
  </si>
  <si>
    <t>CCN-SA11-RAP-Management-(v1)</t>
  </si>
  <si>
    <t>CIC Portal User Guide v2.1.0</t>
  </si>
  <si>
    <t>CCN-CSIG-CICS-EN15.00</t>
  </si>
  <si>
    <t>ITS-1DLV-D.RfA016.1 -Tivoli Integration with DC Infra - Delivery Report v1.00 EN</t>
  </si>
  <si>
    <t>ITS-1DLV-D.RFA075.4 Bundle of Delivery Notes-EN1.00</t>
  </si>
  <si>
    <t>ITS-1RPT-RFA037 Consolidated Activity Report v1.00 EN</t>
  </si>
  <si>
    <t>ITS-1SCP-DRCB-EN-1.00</t>
  </si>
  <si>
    <t>Lessons-Learned CCN Bundle  5.05.2014_final-3</t>
  </si>
  <si>
    <t>ITS-1YSS-Yearly Satisfaction Survey v1.00</t>
  </si>
  <si>
    <t>ITS-1IRPT-D.RFA073.2 - part 4 - Delivery notes from HW Suppliers - V1.00 EN</t>
  </si>
  <si>
    <t>ITS-1RPT-EU SW-CVED Monthly Report September 2014 1.00</t>
  </si>
  <si>
    <t>Release Runbook SMT NR Q4 2014</t>
  </si>
  <si>
    <t>SYN-1ADG-SC03-P-011-9-SMT Q4-2014 NR -Updated Install. &amp; Admin Manual v1.00 EN</t>
  </si>
  <si>
    <t>SYN-1ARD-SC03-P-011-9-SMT Q4-2014 NR Upd. Appl. Arch. and Infra Req. v1.00 EN</t>
  </si>
  <si>
    <t>SYN-1ATP-SC03-P-011-9-SMT Q4 NR Acceptance Test Plan v1.00 EN</t>
  </si>
  <si>
    <t>SYN-1FAT-SC03-P-011-9-SMT Q4-2014 NR FAT-Report v1.00 EN</t>
  </si>
  <si>
    <t>SYN-1FRS-SC03-P-011-9-SMT Q4-2014 NR Functional Specifications v1.00 EN</t>
  </si>
  <si>
    <t>SYN-1FRS-SC03-P-011-9-SMT Q4-2014 NR Test Design Specifications v1.00 EN</t>
  </si>
  <si>
    <t>SYN-1RNO-SC03-P-011-9-SMT Q4-2014 NR Release Notes 4.5.2.1.0 v1.00 EN</t>
  </si>
  <si>
    <t>SYN-1UM-SC03-P-011-9-SMT Q4-2014 NR User Manual v1.00 EN</t>
  </si>
  <si>
    <t>FAT Test Report SMT NR release Q42014-11-24</t>
  </si>
  <si>
    <t>AIX servers (logical running on physical)_2015-03-05-09-33-54</t>
  </si>
  <si>
    <t>Business Serv CIs related to DBschemas and tablespaces_2015-03-05-09-21-59</t>
  </si>
  <si>
    <t>CCN sites computers and network components running_2015-03-05-09-58-45</t>
  </si>
  <si>
    <t>ESX clusters and the clustered physical machines_2015-03-05-09-22-58</t>
  </si>
  <si>
    <t>Oracle database schemas and the corresponding instances_2015-03-05-09-26-20</t>
  </si>
  <si>
    <t>Oracle DB instances and machines on which they run_2015-03-05-09-25-43</t>
  </si>
  <si>
    <t>Solaris physical machines and zones running on them_2015-03-05-09-27-17</t>
  </si>
  <si>
    <t>Weblogic domains and the machines where they run_2015-03-05-09-28-03</t>
  </si>
  <si>
    <t>Weblogic servers and the corresponding domains_2015-03-05-09-28-43</t>
  </si>
  <si>
    <t>1.2</t>
  </si>
  <si>
    <t>ITS-TIP-P-031-2-TAD-Tip Application Dependency Matrix-EN-1.00</t>
  </si>
  <si>
    <t>ITS-1FQP-FQP 2015 FAT Report Annex A</t>
  </si>
  <si>
    <t>CCN-CTRA-HOTR-E01_1.00-EN.doc</t>
  </si>
  <si>
    <t>CCN-CTRA-HOTR-F02_2.00-EN.doc</t>
  </si>
  <si>
    <t>BTRAIN2-PICS2 0 Performance Test Report_v1 1</t>
  </si>
  <si>
    <t>B-TRAIN2-SC02-DLV-0 4 2-PICS200-UIS-User Interface Specifications-v0_9_2_SfA</t>
  </si>
  <si>
    <t>SSTA-DQR-Software release-v1.2.0-build008</t>
  </si>
  <si>
    <t>CCN2 Pilot FAT Documentation Bundle</t>
  </si>
  <si>
    <t>CCN2 Pilot PGS Documentation Bundle</t>
  </si>
  <si>
    <t>CCN2_OAM_Installation_v1.1</t>
  </si>
  <si>
    <t>CCN2_OEM_BAM_v1.0</t>
  </si>
  <si>
    <t>CCN2_OEM_Installation_v1.0</t>
  </si>
  <si>
    <t>CCN2_OEM_OAG_v1.0</t>
  </si>
  <si>
    <t>CCN2_OEM_OER_v1.0</t>
  </si>
  <si>
    <t>CCN2_OEM_OSB_v1.0</t>
  </si>
  <si>
    <t>CCN2_OEM_OSR_v1.0</t>
  </si>
  <si>
    <t>CCN2_OEM_OUD_v1.0</t>
  </si>
  <si>
    <t>CCN2-CADG-SC04-001-CCN2_Pilot-Administration_Manual-v1.00</t>
  </si>
  <si>
    <t>CCN2-CADG-SC04-002-CCN2 Pilot-RefApp-Administration Manual-v1.00</t>
  </si>
  <si>
    <t>CCN2-CATP-SC04-001-CCN2 Pilot-Acceptance Test Plan-v1.00-SfA</t>
  </si>
  <si>
    <t>CCN2-CATP-SC04-002-CCN2 Pilot-RefApp-ATP for FAT-v1.00-SfA</t>
  </si>
  <si>
    <t>CCN2-CBPM-SC04-002-CCN2 Business and System Process Model-v3.00-SfA</t>
  </si>
  <si>
    <t>CCN2-CDEP-SC04-001-CCN2 Pilot-Deployment Plan-v1_00-SfA</t>
  </si>
  <si>
    <t>CCN2-CDEP-SC04-002-CCN2_Pilot-RefApp-Deployment_Plan-v1_00-SfA</t>
  </si>
  <si>
    <t>CCN2-CFR_CNFRS-SC02-001-v2_00-SfA</t>
  </si>
  <si>
    <t>CCN2-CFSS-SC04-001-CCN2 R1-System Functional Specifications-v1.10-SfR</t>
  </si>
  <si>
    <t>CCN2-CFSS-SC04-002-CCN2 Pilot-RefApp - System Functional Specifications-v1.00</t>
  </si>
  <si>
    <t>CCN2-CFSS-SC04-004-CCN2 R1-RefApp-FSS-v2.00</t>
  </si>
  <si>
    <t>CCN2-CFTR-SC04-001-CCN2 Pilot-FAT Report-1.00</t>
  </si>
  <si>
    <t>CCN2-CFTR-SC04-002-CCN2 Pilot-RefApp-FAT Report-1.00</t>
  </si>
  <si>
    <t>CCN2-CIMA-SC04-001-Integration Manual v1.00</t>
  </si>
  <si>
    <t>CCN2-CIMA-SC04-003-CCN2 Pilot-RefApp - Integration Manual-v1.00</t>
  </si>
  <si>
    <t>CCN2-CINM-SC04-001-CCN2_Pilot-Installation_Manual-v1.00</t>
  </si>
  <si>
    <t>CCN2-CINM-SC04-002-CCN2 Pilot-RefApp-Installation Manual-v1.00</t>
  </si>
  <si>
    <t>CCN2-CIRD-SC04-001 CCN2 Pilot-IRD-v1_00-SfA</t>
  </si>
  <si>
    <t>CCN2-CIRD-SC04-002-CCN2 Pilot-RefApp-Infrastructure Requirements Document-v1.00</t>
  </si>
  <si>
    <t>CCN2-CIRD-SC04-002-CCN2_Pilot-RefApp-v1.00</t>
  </si>
  <si>
    <t>CCN2-CMTP-SC04-002-CCN2 Pilot Master Test Plan-v1_00-SfA</t>
  </si>
  <si>
    <t>CCN2-CMTP-SC04-003-CCN2 Pilot-RefApp-Master Test Plan-v1_00-SfA</t>
  </si>
  <si>
    <t>CCN2-CMTP-SC04-005-CCN2 RefApp Release 1-Master Test Plan-v1_00-SfA</t>
  </si>
  <si>
    <t>CCN2-CREP-SC04-001-CCN2 Pilot-Release Note 1.1.2-SfA</t>
  </si>
  <si>
    <t>CCN2-CSAD-SC02-001 CCN2 IT System Model-v2.00</t>
  </si>
  <si>
    <t>CCN2-CSAD-SC04-002-CCN2 Pilot-RefApp - IT System Model-v1.00</t>
  </si>
  <si>
    <t>CCN2-CSAD-SC04-004-CCN2 R1-RefApp - IT System Model-v2.00</t>
  </si>
  <si>
    <t>CCN2-CSFR_CNFR-SC04-001-R1-CCN2 R1-v3_00-SfA</t>
  </si>
  <si>
    <t>CCN2-CTDS-SC04-002-CCN2 Pilot-Test Design Specifications-v1.00</t>
  </si>
  <si>
    <t>CCN2-CTDS-SC04-003-CCN2 Pilot-RefApp-TDS-v1_00-SfA</t>
  </si>
  <si>
    <t>CCN2-CTER-001-CCN2 Pilot Training Evaluation Report v1.00</t>
  </si>
  <si>
    <t>CCN2-CUIS-SC04-001-CCN2_Pilot-UIS-v1_00-SfA</t>
  </si>
  <si>
    <t>CCN2-CUIS-SC04-003-R1-CCN2 Release 1 System UIS-v2.00-SfA</t>
  </si>
  <si>
    <t>CCN2-CUIS-SC04-004-CCN2 R1-RefApp-User Interface Specifications-2.00</t>
  </si>
  <si>
    <t>CCN2D-CPRP-WP-2014-05-12-002-Release_Plan-v1.00</t>
  </si>
  <si>
    <t>CCN2D-CPRP-WP-2014-05-12-003-Architecture-v1.00</t>
  </si>
  <si>
    <t>CCN2D-CRPT-SC01-RfA004-CCN2_and_UUM&amp;DS_Integrat._Analysis_RPT v1.10</t>
  </si>
  <si>
    <t>SYN-1ATS-RfA007-Test Design Specifications</t>
  </si>
  <si>
    <t>CCN-CTRA-HOTR-CCNDEV-G04-EN3.00</t>
  </si>
  <si>
    <t>CCN-CTRA-HOTR-E01_1.00-EN.ppt</t>
  </si>
  <si>
    <t>CCN-CTRA-HOTR-H01_1.00-EN</t>
  </si>
  <si>
    <t>CRM-1TRB-CRMS 2.6.0 PCA -Training Briefing-v1.00-EN</t>
  </si>
  <si>
    <t>ITS-1DLV-D.RFA074.1-IP Address Management - High Level Design EN 1.00</t>
  </si>
  <si>
    <t>ITS-1DLV-D.RFA074.1-IP Address Management - Low Level Design EN 1.00</t>
  </si>
  <si>
    <t>ITS-1DLV-D.RFA074.1 Detailed planning of IPAM deployment.mpp</t>
  </si>
  <si>
    <t>ITS-1DLV-SfA074.2-BlueCat DNS Deployment - Existing DNS systems, zones and domains   EN 1.00</t>
  </si>
  <si>
    <t>ITS-1DLV-SFA074.2-BlueCat DNS Deployment - High Level Design EN 1.00</t>
  </si>
  <si>
    <t>ITS-1DLV-SFA074.2-BlueCat DNS Deployment - Migration strategy to the target DNS solution EN 1.00</t>
  </si>
  <si>
    <t>ITS-1DLV-SFA074.2-BlueCat DNS Deployment - Low Level Design EN 1.00</t>
  </si>
  <si>
    <t>EBT-1ATP-EBTI3 v2.5.0 Acceptance test plan EN v1.00</t>
  </si>
  <si>
    <t>CCN-CATP-FAT-REF_7.2.0-EN2.00</t>
  </si>
  <si>
    <t>CCN-CATS-BCP-SPEED-BR-EN1.00</t>
  </si>
  <si>
    <t>CCN-CATS-FAT-MSTEA-EN3.00</t>
  </si>
  <si>
    <t>CCN-CATS-JPSAT2-EN1.00</t>
  </si>
  <si>
    <t>CCN-CATS-NJCSI-EN3.00</t>
  </si>
  <si>
    <t>CCN-CATS-NJPSAT2-EN1.00</t>
  </si>
  <si>
    <t>CCN-CATS-NRTS-EN6.00</t>
  </si>
  <si>
    <t>CCN-CATS-PSAT2-EN5.00</t>
  </si>
  <si>
    <t>CCN-CATS-SAT-MSTEA_3.00-EN</t>
  </si>
  <si>
    <t>CCN-CCFS-DIR-EN23.00</t>
  </si>
  <si>
    <t>CCN-CFRS-GEN-EN7.00</t>
  </si>
  <si>
    <t>CCN-CFSS-GEN-EN10.00</t>
  </si>
  <si>
    <t>CCN-CGDL-ADM-MAIL-III_3.00-EN</t>
  </si>
  <si>
    <t>CCN-CGDL-ADM-MAIL-III_6.00-EN</t>
  </si>
  <si>
    <t>CCN-CGDL-ADM-MAIL-III-NA_1.00-EN</t>
  </si>
  <si>
    <t>CCN-CHLD-ACM-EN3.00</t>
  </si>
  <si>
    <t>CCN-CHLD-ADM3G-EN4.00</t>
  </si>
  <si>
    <t>CCN-CHLD-AUDIT-SYSTEM-EN1.00</t>
  </si>
  <si>
    <t>CCN-CHLD-AVAIL-EN3.00</t>
  </si>
  <si>
    <t>CCN-CHLD-CDA-EN5.00</t>
  </si>
  <si>
    <t>CCN-CHLD-CHLEXIT-EN3.00</t>
  </si>
  <si>
    <t>CCN-CHLD-COBAP-EN3.00</t>
  </si>
  <si>
    <t>CCN-CHLD-CSI-EN07.00</t>
  </si>
  <si>
    <t>CCN-CHLD-CT-COB-TCPIP-EN2.00</t>
  </si>
  <si>
    <t>CCN-CHLD-CT-UNIX-EN5.00</t>
  </si>
  <si>
    <t>CCN-CHLD-EVR-EN05.00</t>
  </si>
  <si>
    <t>CCN-CHLD-H2CG-EN1.00</t>
  </si>
  <si>
    <t>CCN-CHLD-GT-EN07.00</t>
  </si>
  <si>
    <t>CCN-CHLD-HL-EN06.00</t>
  </si>
  <si>
    <t>CCN-CHLD-INTRA_8.00-EN</t>
  </si>
  <si>
    <t>CCN-CHLD-JCSI-EN3.00</t>
  </si>
  <si>
    <t>CCN-CHLD-LDAP-AGEING-REPT-EN5.00</t>
  </si>
  <si>
    <t>CCN-CHLD-LDAP-ALT-EN1.00</t>
  </si>
  <si>
    <t>CCN-CHLD-LI-EN9.00</t>
  </si>
  <si>
    <t>CCN-CHLD-OS-WIN-EN2.00</t>
  </si>
  <si>
    <t>CCN-CHLD-RAP-EN6.00</t>
  </si>
  <si>
    <t>CCN-CHLD-ROUTING-EN6.00</t>
  </si>
  <si>
    <t>CCN-CHLD-STATS_12.00-EN</t>
  </si>
  <si>
    <t>CCN-CHLD-USR-REPT-EN7.00</t>
  </si>
  <si>
    <t>CCN-CIRD-CCN-7.2.0-AIX-EN1.00</t>
  </si>
  <si>
    <t>CCN-CHLD-WINAP-EN5.00</t>
  </si>
  <si>
    <t>CCN-CIRD-CCN-7.2.0-Linux-EN1.00</t>
  </si>
  <si>
    <t>CCN-CIRD-MAIL-III_3.00-EN</t>
  </si>
  <si>
    <t>CCN-CIRD-RHEL5.6_2.00-EN</t>
  </si>
  <si>
    <t>CCN-CLST-ROL-EN1.00</t>
  </si>
  <si>
    <t>CCN-CLST-UAM-EN2.00</t>
  </si>
  <si>
    <t>CCN-CMPR-ADM3G_19.00-EN</t>
  </si>
  <si>
    <t>CCN-CMPR-GW_19.00-EN</t>
  </si>
  <si>
    <t>CCN-CMTP-GATEWAY_EN4.00</t>
  </si>
  <si>
    <t>CCN-CHLD-USR-REPT_5.00-EN</t>
  </si>
  <si>
    <t>CCN-CNEX-054-Routing Dev-Filtering Plan_3.00-EN</t>
  </si>
  <si>
    <t>CCN-CNEX-060-Install new CCN Site_2.00-EN</t>
  </si>
  <si>
    <t>CCN-CNEX-057-RaccountUse_3.00-EN</t>
  </si>
  <si>
    <t>CCN-CNEX-065-Offline-CCNCSI-Access_2.00-EN</t>
  </si>
  <si>
    <t>CCN-CNEX-081-ACT-WebCast-Scenarios_3.00-EN</t>
  </si>
  <si>
    <t>CCN-CNEX-085-New CCN Site_3.00-EN</t>
  </si>
  <si>
    <t>CCN-CNEX-088-EN1.00</t>
  </si>
  <si>
    <t>CCN-CNEX-091-SPEED Bridge-Server operators guide_2.00-EN</t>
  </si>
  <si>
    <t>CCN-CNEX-092-EN1.00</t>
  </si>
  <si>
    <t>CCN-CNEX-093-SAR Generation Tool_3.00-EN</t>
  </si>
  <si>
    <t>CCN-CNEX-094-On-Duty-Tasks_5.00-EN</t>
  </si>
  <si>
    <t>CCN-CNEX-098-Portal-DBRepl_3.00-EN</t>
  </si>
  <si>
    <t>CCN-CNEX-101-ccnadm-Pwd-Change_3.00-EN</t>
  </si>
  <si>
    <t>CCN-CNEX-102-WebStartConfig_3.00-EN</t>
  </si>
  <si>
    <t>CCN-CNEX-103-Remove Gateway_2.00-EN</t>
  </si>
  <si>
    <t>CCN-CNEX-110-Legato-Client-Installation_3.00-EN</t>
  </si>
  <si>
    <t>CCN-CNEX-111-SAN Basics_4.00-EN</t>
  </si>
  <si>
    <t>CCN-CNEX-112-SSG Cluster Removal_3.00-EN</t>
  </si>
  <si>
    <t>CCN-CNEX-123-CCNMail3-TestEnv-EN1 00</t>
  </si>
  <si>
    <t>CCN-CNEX-124-EMCS_audits-EN0.10</t>
  </si>
  <si>
    <t>CCN-CNEX-126-DR_Escalation_Procedure_OLAF_EN0.07</t>
  </si>
  <si>
    <t>CCN-CNEX-145-MigrationToLinux-EN1.00</t>
  </si>
  <si>
    <t>CCN-COPN-001-FAQ-ACT_4.00-EN</t>
  </si>
  <si>
    <t>CCN-COPN-002-FAQ-Adm_3.00-EN</t>
  </si>
  <si>
    <t>CCN-COPN-003-FAQ-CR_3.00-EN</t>
  </si>
  <si>
    <t>CCN-COPN-004-FAQ-Conf_2.00-EN</t>
  </si>
  <si>
    <t>CCN-COPN-005-ProfileMgm_2.00-EN.doc</t>
  </si>
  <si>
    <t>CCN-COPN-006-FAQ-COS_3.00-EN</t>
  </si>
  <si>
    <t>CCN-COPN-007-FAQ-Gateway_2.00-EN</t>
  </si>
  <si>
    <t>CCN-COPN-008-FAQ-CCN-Modem_3.00-EN</t>
  </si>
  <si>
    <t>CCN-COPN-009-FAQ-Portal_3.00-EN</t>
  </si>
  <si>
    <t>CCN-COPN-010-FAQ-Stat_3.00-EN</t>
  </si>
  <si>
    <t>CCN-COPN-012-DependencyMat_2.00-EN</t>
  </si>
  <si>
    <t>CCN-COPN-014-Build&amp;Install_2.00-EN</t>
  </si>
  <si>
    <t>CCN-COPN-015-Webhost-Address_2.00-EN</t>
  </si>
  <si>
    <t>CCN-COPN-016-Portal-Upgrade_3.00-EN</t>
  </si>
  <si>
    <t>CCN-COPN-017-Portal-RelNote_2.00-EN</t>
  </si>
  <si>
    <t>CCN-COPN-019-IMR_2.00-EN</t>
  </si>
  <si>
    <t>CCN-COPN-020-SUDO-Operational-Manual_2.00-EN</t>
  </si>
  <si>
    <t>CCN-COPN-021-XINETD - Operational Manual_2.00-EN</t>
  </si>
  <si>
    <t>CCN-COPN-022-MSR_2.00-EN</t>
  </si>
  <si>
    <t>CCN-COPN-025-NJCSI-SSLCertficate_2.00-EN</t>
  </si>
  <si>
    <t>CCN-COPN-026-UNA-Registration-Form_3.00-EN</t>
  </si>
  <si>
    <t>CCN-COPN-031-SSG Deployment-CKLST_2.00-EN</t>
  </si>
  <si>
    <t>CCN-COPN-032-SPEED Bridge-Hardening MQ_1.00-EN</t>
  </si>
  <si>
    <t>CCN-COPN-033-SPEED Bridge-Post Staging AIX 5.3_1.00-EN</t>
  </si>
  <si>
    <t>CCN-COPN-034-SPEED-Expiry message regularisation_1.00-EN</t>
  </si>
  <si>
    <t>CCN-COPN-035-SPEED Bridge-RIT-Configuration_1.00-EN</t>
  </si>
  <si>
    <t>CCN-COPN-036-LEGATO-Exploitation manual-AIX-2003_1.00-EN</t>
  </si>
  <si>
    <t>CCN-COPN-037-LEGATO-Exploitation manual-Linux-2003_1.00-EN</t>
  </si>
  <si>
    <t>CCN-COPN-039-LEGATO-Exploitation manual-Windows-2003_1.00-EN</t>
  </si>
  <si>
    <t>CCN-COPN-042-Training-NetWorker_1.00-EN</t>
  </si>
  <si>
    <t>CCN-COPN-046-Cross NIM Backup Deployment Procedure_1.00-EN</t>
  </si>
  <si>
    <t>CCN-COVW-GEN-EN17.00</t>
  </si>
  <si>
    <t>CCN-CPRG-IAS_2.00-EN</t>
  </si>
  <si>
    <t>CCN-CPRG-NJCSI-EN13.00</t>
  </si>
  <si>
    <t>CCN-CREF-CSI-C-EN18.00</t>
  </si>
  <si>
    <t>CCN-CREF-CT-C-EN8.00</t>
  </si>
  <si>
    <t>CCN-CREF-ERR-EN8.00</t>
  </si>
  <si>
    <t>CCN-CREF-GT-C-EN04.00</t>
  </si>
  <si>
    <t>CCN-CREF-HL-C-EN16.00</t>
  </si>
  <si>
    <t>CCN-CREF-HL-COB-EN5.00</t>
  </si>
  <si>
    <t>CCN-CREF-STATS_3.00-EN</t>
  </si>
  <si>
    <t>CCN-CRNO-BCPTB-055-EN12.00</t>
  </si>
  <si>
    <t>CCN-CRNO-CCN-7.2.0-115-EN3.00</t>
  </si>
  <si>
    <t>CCN-CRNO-CCN-AIX53-110_V7.0.3_56_EN1.00</t>
  </si>
  <si>
    <t>CCN-CRNO-COB-025-EN2.00</t>
  </si>
  <si>
    <t>CCN-CRNO-CCN-RHEL5-111_V7.1.2-09_EN1.00</t>
  </si>
  <si>
    <t>CCN-CRNO-COB-106_0.05-EN</t>
  </si>
  <si>
    <t>CCN-CRNO-CSI-HP-008-EN1.00</t>
  </si>
  <si>
    <t>CCN-CRNO-CSI-SUN-005-EN2.00</t>
  </si>
  <si>
    <t>CCN-CRNO-JCSI-HP-009-EN1.00</t>
  </si>
  <si>
    <t>CCN-CRNO-JCSI-SUN-006-EN1.00</t>
  </si>
  <si>
    <t>CCN-CRNO-JCSI-UNIX-103_1.00-EN</t>
  </si>
  <si>
    <t>CCN-CRNO-JCSI-WIN-070-EN1.00</t>
  </si>
  <si>
    <t>CCN-CRNO-MAIL-III-095_1.00-EN</t>
  </si>
  <si>
    <t>CCN-CRNO-NJCSI-ALL_OS-104-EN2.00</t>
  </si>
  <si>
    <t>CCN-CRNO-NJCSI-ALL_OS-117-EN1.00</t>
  </si>
  <si>
    <t>CCN-CRNO-SIAP_1.00-EN</t>
  </si>
  <si>
    <t>CCN-CRNO-T47MAIL3-105_1.00-EN</t>
  </si>
  <si>
    <t>CCN-CSEC-BSCK-EN2.00</t>
  </si>
  <si>
    <t>CCN-CSEC-IAN-SPEED-EN1.00</t>
  </si>
  <si>
    <t>CCN-CSEC-POL_4.00-EN</t>
  </si>
  <si>
    <t>CCN-CSEC-POL-SPEED-EN1.00</t>
  </si>
  <si>
    <t>CCN-CSEC-PWDRP-EN2.00</t>
  </si>
  <si>
    <t>CCN-CSEC-TCPRO-EN2.11</t>
  </si>
  <si>
    <t>2.11</t>
  </si>
  <si>
    <t>CCN-CSEC-RSKA_2.00-EN</t>
  </si>
  <si>
    <t>CCN-CSIG-CCN-7.0.3-PATCHES-AIX-EN4.00</t>
  </si>
  <si>
    <t>CCN-CSIG-CCN-7.1.2-PATCHES-LNX-EN4.00</t>
  </si>
  <si>
    <t>CCN-CSIG-SB-AIX-EN1.00</t>
  </si>
  <si>
    <t>CCN-CSIG-UNIX-EN32.00</t>
  </si>
  <si>
    <t>CCN-CTDS-AMEU_2.00-EN</t>
  </si>
  <si>
    <t>CCN-CTCS-LDAP-AGING-EN1.00</t>
  </si>
  <si>
    <t>CCN-CTCS-MAIL-III_3.00-EN</t>
  </si>
  <si>
    <t>CCN-CTCS-MSTEA-EN4.00</t>
  </si>
  <si>
    <t>CCN-CTCS-MTT-EN2.00</t>
  </si>
  <si>
    <t>CCN-CTCS-NJCSI-DTD-EN6.00</t>
  </si>
  <si>
    <t>CCN-CTCS-SB1-EN2.00</t>
  </si>
  <si>
    <t>CCN-CTCS-SB3-EN5.00</t>
  </si>
  <si>
    <t>CCN-CTDS-GATEWAY-EN8.00</t>
  </si>
  <si>
    <t>CCN-CTN-023-EN1.00</t>
  </si>
  <si>
    <t>CCN-CTN-026-EN11.00</t>
  </si>
  <si>
    <t>CCN-CTN-029_1.00-EN</t>
  </si>
  <si>
    <t>tra-cob(mod2)-09.doc</t>
  </si>
  <si>
    <t>tra-cob(mod2)-09.ppt</t>
  </si>
  <si>
    <t>tra-cob(mod3)-06.doc</t>
  </si>
  <si>
    <t>tra-cob(mod3)-06.ppt</t>
  </si>
  <si>
    <t>CCN-CTRA-CSI-C-NCTS-EN3.00</t>
  </si>
  <si>
    <t>CCN-CTRA-CSI-ENTMOD1-EN15.00</t>
  </si>
  <si>
    <t>CCN-CTRA-CSI-ENTMOD2-EN19.00</t>
  </si>
  <si>
    <t>CCN-CTRA-CSI-ENTMOD3-EN16.00</t>
  </si>
  <si>
    <t>CCN-CTRA-CSI-MODULE1-16.00</t>
  </si>
  <si>
    <t>CCN-CTRA-CSI-MODULE2-20.00</t>
  </si>
  <si>
    <t>CCN-CTRA-CSI-MODULE3-17.00</t>
  </si>
  <si>
    <t>CCN-CTRA-CSI-NCTS-SOL-EN3.00</t>
  </si>
  <si>
    <t>CCN-CTRA-CSI-VIESEXE-EN04.00</t>
  </si>
  <si>
    <t>CCN-CTRA-CSI-VIESEXE-SOL-EN04.00</t>
  </si>
  <si>
    <t>CCN-CTRA-HOTR-A02_1.00-EN.doc</t>
  </si>
  <si>
    <t>CCN-CTRA-HOTR-A02_1.00-EN.ppt</t>
  </si>
  <si>
    <t>CCN-CTRA-HOTR-A01_1.00-EN.ppt</t>
  </si>
  <si>
    <t>CCN-CTRA-HOTR-A01_1.00-EN.doc</t>
  </si>
  <si>
    <t>CCN-CTRA-HOTR-A03_2.00-EN</t>
  </si>
  <si>
    <t>CCN-CTRA-HOTR-A04_1.00-EN.doc</t>
  </si>
  <si>
    <t>CCN-CTRA-HOTR-A04_1.00-EN.ppt</t>
  </si>
  <si>
    <t>CCN-CTRA-HOTR-B01_1.00-EN.ppt</t>
  </si>
  <si>
    <t>CCN-CTRA-HOTR-B01_2.00-EN.doc</t>
  </si>
  <si>
    <t>CCN-CTRA-HOTR-B02_2.00-EN.doc</t>
  </si>
  <si>
    <t>CCN-CTRA-HOTR-B02_2.00-EN.ppt</t>
  </si>
  <si>
    <t>CCN-CTRA-HOTR-B03_3.00-EN.ppt</t>
  </si>
  <si>
    <t>CCN-CTRA-HOTR-B03_3.00-EN.doc</t>
  </si>
  <si>
    <t>CCN-CTRA-HOTR-C01_2.00-EN.doc</t>
  </si>
  <si>
    <t>CCN-CTRA-HOTR-C01_2.00-EN.ppt</t>
  </si>
  <si>
    <t>CCN-CTRA-HOTR-C02_2.00-EN.doc</t>
  </si>
  <si>
    <t>CCN-CTRA-HOTR-C02_2.00-EN.ppt</t>
  </si>
  <si>
    <t>CCN-CTRA-HOTR-C03_2.00-EN.ppt</t>
  </si>
  <si>
    <t>CCN-CTRA-HOTR-C03_2.00-EN.doc</t>
  </si>
  <si>
    <t>CCN-CTRA-HOTR-C03-SPEED-OPS_1.00-EN.pptx</t>
  </si>
  <si>
    <t xml:space="preserve">Lessons-Learned_CCN_PC </t>
  </si>
  <si>
    <t>Lessons-Learned_CCN_LDAP_</t>
  </si>
  <si>
    <t>Lessons-Learned Report IM72614_3</t>
  </si>
  <si>
    <t>Lessons-Learned Bigspot-1</t>
  </si>
  <si>
    <t>Lessons-Learned _CCN_IM74385</t>
  </si>
  <si>
    <t>Lessons-Learned qmqnager_ipcs</t>
  </si>
  <si>
    <t>?</t>
  </si>
  <si>
    <t>PIR - IM114211 - 01_05_15</t>
  </si>
  <si>
    <t>SYN-1TRG-SYNERGIA FOR QA3-Briefing EN 1.00</t>
  </si>
  <si>
    <t>CCN-CTRA-HOTR-D02_2.00-EN.doc</t>
  </si>
  <si>
    <t>4 14 FTP sites binding configuration</t>
  </si>
  <si>
    <t>Confluence WIKI (Documentation Baseline)</t>
  </si>
  <si>
    <t>ITS-1PRC-155-3.CaM.2 Requesting file system clean-up v1.00 EN.doc</t>
  </si>
  <si>
    <t>https://circabc.europa.eu/w/browse/b7dafcfc-dceb-421c-b042-0f1a300b57c1</t>
  </si>
  <si>
    <t>ITS-1PRC-151-Log retention settings in Windows machines</t>
  </si>
  <si>
    <t>ITS-1PRC-164 Gathering data for MPR-User list Management EN v0.10</t>
  </si>
  <si>
    <t>ITS-1PRC-169-User Creation on Juniper MAG2600 v.0.10 EN</t>
  </si>
  <si>
    <t>ITS-1PRC-053- ITSM2 Lot1 MsExchange distribution lists administration Internal Procedure v0.12-EN</t>
  </si>
  <si>
    <t>None foreseen</t>
  </si>
  <si>
    <t>Related CI (application)
(if applicable)</t>
  </si>
  <si>
    <t>CCNDEV</t>
  </si>
  <si>
    <t>CCN Service ID Cards</t>
  </si>
  <si>
    <t>Asset Title (from x-dev environment or CIRCABC)</t>
  </si>
  <si>
    <t>Alternative Asset Title (if applicable)</t>
  </si>
  <si>
    <t>https://circabc.europa.eu/w/browse/3d3e482c-e2bf-41d2-b966-6597
6ad9f05e</t>
  </si>
  <si>
    <t>General Reports</t>
  </si>
  <si>
    <t>CCN-CREF-CDX-EN13.00.docx</t>
  </si>
  <si>
    <t>Confluence</t>
  </si>
  <si>
    <t>CCN-CSIG-CCN-7.2.0-Software Installation Guide V5.00.docx</t>
  </si>
  <si>
    <t>CCN-CSIG-CCN-7.2.0-</t>
  </si>
  <si>
    <t> 5,00</t>
  </si>
  <si>
    <t>NJC-CINM-SMK-001</t>
  </si>
  <si>
    <t>CCN-CTRA-HOTR-CCNDEV-J04_EN1.00.pptx</t>
  </si>
  <si>
    <t>Training Module - CCN User Manager Services Applications</t>
  </si>
  <si>
    <t>NJC-CTCS-SMK-001-RfA10 Systems TDS for Smoke Testing</t>
  </si>
  <si>
    <t> 1,00</t>
  </si>
  <si>
    <t>CGW-CATP-QT-002-RfA019-Acceptance Test Plan for Qualification Testing</t>
  </si>
  <si>
    <t>CGW-CDQR-CCN-RFA019-001-7 2 0_PATCH_02-Qual. Test Report_V1.00.docx</t>
  </si>
  <si>
    <t>PATCH_02-Qual. Test Report</t>
  </si>
  <si>
    <t>CCN-CTRA-HOTR-CCNDEV-A02b-2.00.pptx</t>
  </si>
  <si>
    <t>Training Module - CCN Internal Architecture</t>
  </si>
  <si>
    <t>CCN-CATP-PATCH703-56-AIX-PATCH7.1.2-09-LNX-EN1.00.zip</t>
  </si>
  <si>
    <t>CCN PATCH_7.0.3-56 &amp; PATCH_7.1.2-09: Acceptance Test Plan</t>
  </si>
  <si>
    <t>CGW-CATP-QT-RfA16-Acceptance Test Plan for RfA016 QualificationTesting V1.00.docx</t>
  </si>
  <si>
    <t>Acceptance Test Plan (ATP) for RFA016 Qualification Testing</t>
  </si>
  <si>
    <t>CCN-CSIG-WIN-EN20.00.doc</t>
  </si>
  <si>
    <t>Software Installation Guide - CSI stack for Windows 32/64 bit platform (C - Java)</t>
  </si>
  <si>
    <t>CCN-CNEX-142-HL_Test-USER-GUIDE-EN1.00.pdf</t>
  </si>
  <si>
    <t>CCN-CNEX-142 - HL_test User Guide</t>
  </si>
  <si>
    <t>CCN-CTDS-GATEWAY-Annex1_TS010-EN8.40.doc</t>
  </si>
  <si>
    <t>CCN Gateway : Test Design Specifications – TS010 Audits</t>
  </si>
  <si>
    <t>CCN Test Tools</t>
  </si>
  <si>
    <t>CCN-CTDS-GATEWAY-Annex1_TS011-EN8.40.doc</t>
  </si>
  <si>
    <t>CCN Gateway : Test Design Specifications – TS011 Statistics</t>
  </si>
  <si>
    <t>CCN-CTDS-GATEWAY-Annex1_TS012_EN8.40.doc</t>
  </si>
  <si>
    <t>CCN Gateway : Test Design Specifications – TS012 Asynchronous interactions</t>
  </si>
  <si>
    <t>CCN-CTDS-GATEWAY-Annex1_TS013_EN8.40.doc</t>
  </si>
  <si>
    <t>CCN GATEWAY: Test Design Specification - Annex 1 - TS013</t>
  </si>
  <si>
    <t>CCN Gateway : Test Design Specifications – TS014 Basic HTTP interactions</t>
  </si>
  <si>
    <t>CCN Gateway : Test Design Specifications – TS015 HTTP2CSI interactions</t>
  </si>
  <si>
    <t>CCN Gateway : Test Design Specifications – TS016 Collector Dispatcher</t>
  </si>
  <si>
    <t>CCN Gateway : Test Design Specifications – TS018 Message Duplication System</t>
  </si>
  <si>
    <t>CCN-CTDS-GATEWAY-Annex1_TS021-EN8.40.doc</t>
  </si>
  <si>
    <t>CCN2-DEV GATEWAY: Test Design Specification - Annex 1</t>
  </si>
  <si>
    <t>CCN Gateway : Test Design Specifications – TS024 Performance/Robustness</t>
  </si>
  <si>
    <t>CCN Gateway : Test Design Specifications – TS026 AMEU</t>
  </si>
  <si>
    <t> SW-CVED-IG-MS-Integration Guide for MS v5.00.docx</t>
  </si>
  <si>
    <t>CCN-CTRA-HOTR-CCNDEV-G02-EN3.00.pptx</t>
  </si>
  <si>
    <t>CCN-CATP-MULTIMODE_EN1.00.doc</t>
  </si>
  <si>
    <t>Mail III - Factory Acceptance Test Specifications</t>
  </si>
  <si>
    <t>CCN Mail III</t>
  </si>
  <si>
    <t>Mail III - Site Acceptance Test Specifications</t>
  </si>
  <si>
    <t>CCN-CATS-SAT-MAIL-III-NA_1.00-EN.zip</t>
  </si>
  <si>
    <t>Mail III - Site Acceptance Tests Specifications - NA</t>
  </si>
  <si>
    <t>CCN-CTRA-HOTR-CCNDEV-M13 Package Delivery Integration and Testing Training Module V5.00.pptx</t>
  </si>
  <si>
    <t>Package_Delivery_Integration_and_Testing_Training_Module</t>
  </si>
  <si>
    <t>MRA-CQTR-RfA013-1.1.1-AEO MRA – Qualification Report</t>
  </si>
  <si>
    <t>MRA-CUMN-IG-PC-AEO MRA Integration Guide for Partner Countries-v1.00.docx</t>
  </si>
  <si>
    <t>SPEED2 Platform AEO MRA Integration Guide for PC</t>
  </si>
  <si>
    <t>MRA-CAMN-001-AEO MRA Administration Manual-v1.00.docx</t>
  </si>
  <si>
    <t>SPEED2 Platform AEO MRA Administration Manual</t>
  </si>
  <si>
    <t>AEO MRA over SPEED2 Infrastructure Requirements Document</t>
  </si>
  <si>
    <t>MRA-CIMN-001-AEO_MRA_Installation_Manual_v1.00.docx</t>
  </si>
  <si>
    <t>SPEED2 Platform AEO MRA Installation Manual</t>
  </si>
  <si>
    <t>AEO-MRA-SPEED2-TDS-AEO_MRA_over_SPEED2_Test_Design_Specifications-v3.20.docx</t>
  </si>
  <si>
    <t>AEO MRA over SPEED2 Test Design Specifications</t>
  </si>
  <si>
    <t>3,2</t>
  </si>
  <si>
    <t>AEO-MRA-SPEED2-ATP-AcceptanceTestPlan-v2.00.doc</t>
  </si>
  <si>
    <t>AEO MRA - Acceptance Test Plan FAT/pSAT/SAT</t>
  </si>
  <si>
    <t>AEO-MRA FAT report</t>
  </si>
  <si>
    <t>MRA-CTP-AEO-MRA over SPEED2 Conformance Test Plan-v1.00.docx</t>
  </si>
  <si>
    <t>AEO MRA over SPEED2-Conformance Test Plan</t>
  </si>
  <si>
    <t>MRA-CFTR-RfA013-1.1.0-AEO MRA – FAT Report-v1.00.docx</t>
  </si>
  <si>
    <t>SPEED2 MRA-v1.1.0FAT Report</t>
  </si>
  <si>
    <t>ESW-CCTP-001-EU-SW-CVED-CTP–ConformanceTestPlan</t>
  </si>
  <si>
    <t> 8,00</t>
  </si>
  <si>
    <t>ITS-1CTO-EU SW-CVED-Conformance Test Organisation EN v1.12.docx</t>
  </si>
  <si>
    <t>EU SW-CVED FAT report</t>
  </si>
  <si>
    <t>Training Module -SPEED Bridge</t>
  </si>
  <si>
    <t>SW-CVED-TS-EU SW-CVED Technical Specifications-v5.00.docx</t>
  </si>
  <si>
    <t>EU Single Window – Technical Specifications</t>
  </si>
  <si>
    <t>EU_SW-CVED-MTP-EU_SW-CVED_Master_Test_Plan-v2.00.docx</t>
  </si>
  <si>
    <t>EU SW-CVED – Master Test Plan Phase 1</t>
  </si>
  <si>
    <t>EU SW-CVED-ATP-EU SW-CVED Acceptance Test Plan FAT-pSAT-SAT-v4.00.docx</t>
  </si>
  <si>
    <t>EU SW-CVED - Acceptance Test Plan FAT/pSAT/SAT</t>
  </si>
  <si>
    <t>EU SW-CVED-TDS-EU SW-CVED Test Design Specifications-v7.00.docx</t>
  </si>
  <si>
    <t>EU SW-CVED - Test Design Specifications</t>
  </si>
  <si>
    <t>CCN-CTRA-HOTR-CCNDEV-M13-EXE-EN1.00.pdf</t>
  </si>
  <si>
    <t>HOTR-M13 - Package Delivery, Integration and Testing</t>
  </si>
  <si>
    <t>CCN-CNEX-141-PSAT2-OPE-GUIDE-EN2.00.pdf</t>
  </si>
  <si>
    <t>CCN-CNEX-141 - PSAT2 Operations Guide for NA site</t>
  </si>
  <si>
    <t>CCN-CTRA-HOTR-CCNDEV-M13-EXE-EN0.10.pdf</t>
  </si>
  <si>
    <t>CCN-CUSG-CNEX-142-HL_Test-User Guide</t>
  </si>
  <si>
    <t>CCN-CSIG-ACT-EN1.00.docx</t>
  </si>
  <si>
    <t>ACT Installation guide</t>
  </si>
  <si>
    <t>NJCSI SOLARIS 10 SPARC - PSAT TEST REPORT N° 1345</t>
  </si>
  <si>
    <t>NJCSI 3.1.0 Test Report N° 1347</t>
  </si>
  <si>
    <t>NJCSI 3.1.0 Test Report N° 1348</t>
  </si>
  <si>
    <t>NJCSI 3.1.1 Test Report N° 1349</t>
  </si>
  <si>
    <t>NJCSI 3.1.1 Test Report N° 1350</t>
  </si>
  <si>
    <t>NJCSI 3.1.1 Test Report N° 1351</t>
  </si>
  <si>
    <t>NJCSI 3.1.2 Test Report N° 1356</t>
  </si>
  <si>
    <t>NJCSI 3.1.2 Test Report N° 1355</t>
  </si>
  <si>
    <t>NJCSI 3.1.2 Test Report N° 1354</t>
  </si>
  <si>
    <t>Training Evaluation Report NJCSI - Java</t>
  </si>
  <si>
    <t>CCN-CTER-285-G06-Switch_S-EN1.00.docx</t>
  </si>
  <si>
    <t>HOTR-G06 - BCP/DRP Switch Type S - Training Evaluation Report</t>
  </si>
  <si>
    <t>CCN-CTER-284-G05-Switch_TC-EN1.00.doc</t>
  </si>
  <si>
    <t>HOTR-G05 - BCP/DRP Switch Type TC - Training Evaluation Report</t>
  </si>
  <si>
    <t>CCN-CTER-286-G07-Switch_T-EN1.00.docx</t>
  </si>
  <si>
    <t>HOTR-G07 - BCP/DRP Switch Type T - Training Evaluation Report</t>
  </si>
  <si>
    <t>CCN-CTER-287-G08-Switch_V-EN1.00.docx</t>
  </si>
  <si>
    <t>HOTR-G08 - BCP/DRP Switch Type V - Training Evaluation Report</t>
  </si>
  <si>
    <t>CCN-CTRA-HOTR-CCNDEV-G04 BCP DRP Type E &amp; CBS Switches V4.00.pptx</t>
  </si>
  <si>
    <t>BCP_DRP_Type_E_&amp;_CBS_Switches</t>
  </si>
  <si>
    <t>CCN-CTRA-HOTR-CCNDEV-M02 BCPDRP Toolbox Development V3.00.pptx</t>
  </si>
  <si>
    <t>BCPDRP_Toolbox_Development</t>
  </si>
  <si>
    <t>CCN-CTR-PATCH_7.1.2-07-1323_EN1.00.doc</t>
  </si>
  <si>
    <t>Test Report patch 7.1.2-07 (1323)</t>
  </si>
  <si>
    <t>CCN-CATS-LDAP-AGEING-REPT-EN4.00.doc</t>
  </si>
  <si>
    <t>CCN LDAP Ageing Reporting Tool - Acceptance Test Specifications</t>
  </si>
  <si>
    <t>CCN-CATP-PATCH703-54_EN1.00.doc</t>
  </si>
  <si>
    <t>Acceptance plan patch 54</t>
  </si>
  <si>
    <t>CCN-CATP-Perf_Tests_1.00-EN.doc</t>
  </si>
  <si>
    <t>Remote GW - performance Tests - Acceptance test plan</t>
  </si>
  <si>
    <t>CCN-CATS-USR-REPT-EN4.00.docx</t>
  </si>
  <si>
    <t>Training Module - Directory services</t>
  </si>
  <si>
    <t>SPEED2 Administration Guide</t>
  </si>
  <si>
    <t>Confluence Wiki</t>
  </si>
  <si>
    <t> SPEED2 - Administration Guide-v2.00.docx</t>
  </si>
  <si>
    <t> SPEED2-IPR-SPEED2 Installation Procedure-v4.00.docx</t>
  </si>
  <si>
    <t>SPEED2 - Conformance Test Plan with Russian FCS</t>
  </si>
  <si>
    <t>SPEED2_Conformance_Test_Plan-v5.00.docx</t>
  </si>
  <si>
    <t>SPEED2 – Master Test Plan</t>
  </si>
  <si>
    <t>SPEED2-MTP-MasterTestPlan-v4.00.docx</t>
  </si>
  <si>
    <t>SPEED2 - FAT Acceptance Test Plan</t>
  </si>
  <si>
    <t>SPEED2-FAT_Acceptance_Test_Plan-v4.00.docx</t>
  </si>
  <si>
    <t>SPEED2 - PSAT Acceptance Test Plan</t>
  </si>
  <si>
    <t>SPEED2-PSAT_Acceptance_Test_Plan-v3.10.docx</t>
  </si>
  <si>
    <t>SPEED2 - SAT Acceptance Test Plan</t>
  </si>
  <si>
    <t>SPEED2-SAT_Acceptance_Test_Plan-v3.00.doc</t>
  </si>
  <si>
    <t>SPEED2 - Test Design Specification</t>
  </si>
  <si>
    <t>SPEED2-TDS-TestDesignSpecifications-v5.00.docx</t>
  </si>
  <si>
    <t> SPEED2-FAT-Report</t>
  </si>
  <si>
    <t>SPEED2-FAT-Report-v1.00.docx</t>
  </si>
  <si>
    <t>SPEED2 1.3.0 patch Qualification report</t>
  </si>
  <si>
    <t>SPEED2 1.3.0 Qualification report -v1.00.doc</t>
  </si>
  <si>
    <t>CCN2-CATP-SC04-003-R1-CCN2 Release 1 Acceptance Test Plan for FAT-v1.00-SfA.docx</t>
  </si>
  <si>
    <t>CCN2-CATP-SC04-004-R1-CCN2 Release 1 Acceptance Test Plan for (p)SAT-v1.00-SfA.docx</t>
  </si>
  <si>
    <t>CCN2-CATP-SC04-005-R1-CCN2 Release 1 Acceptance Test Plan for QT-v1.00-SfA.docx</t>
  </si>
  <si>
    <t>CCN2-CATP-SC04-007-R1RA-CCN2 R1 RefApp-ATP for FAT-v1.00-SfA.docx</t>
  </si>
  <si>
    <t>CCN2-CSAD-SC04-003 CCN2 Release 1 IT System Model-v4.10.docx</t>
  </si>
  <si>
    <t>CCN-CTDS-BCP-DRP-BOOTCAMP_8.00-EN.doc</t>
  </si>
  <si>
    <t>CCN-CTDS-BCP-DRP-BOOTCAMP-Annex1_8.00-EN.doc</t>
  </si>
  <si>
    <t>CCN-CTDS-BCP-DRP-BOOTCAMP-Annex2_8.00-EN.doc</t>
  </si>
  <si>
    <t>CCN-CTDS-GATEWAY Test Design Specifications for FAT CCN Gateway V9.20.doc</t>
  </si>
  <si>
    <t>CCN 7.2.0: Factory Acceptance Report (multiple files)</t>
  </si>
  <si>
    <t>CCN-CTDS-GATEWAY-Annex2_Test Scenarios-EN9.20.doc</t>
  </si>
  <si>
    <t>CCN-CTDS-GATEWAY-Annex3_ReqMatrix-V9.20.xls</t>
  </si>
  <si>
    <t>CCN-CTDS-GATEWAY-Annex1_TS007_EN8.50.doc</t>
  </si>
  <si>
    <t>CCN-CTDS-GATEWAY-Annex1_RFA019 (multiple files)</t>
  </si>
  <si>
    <t>CCN-CTDS-GATEWAY-Annex1_TS014_EN8.50.doc</t>
  </si>
  <si>
    <t>CCN-CTDS-GATEWAY-Annex1_TS023_EN8.50.doc</t>
  </si>
  <si>
    <t>CCN-CTDS-GATEWAY-Annex1_TS004-EN8.00.doc</t>
  </si>
  <si>
    <t>CCN-CTDS-GATEWAY-Annex1_TS005-EN8.00.doc</t>
  </si>
  <si>
    <t>CCN-CTDS-GATEWAY-Annex1_TS006-EN8.00.doc</t>
  </si>
  <si>
    <t>CCN-CTDS-GATEWAY-Annex1_TS008-EN8.00.doc</t>
  </si>
  <si>
    <t>CCN-CTDS-GATEWAY-Annex1_TS009-EN8.00.doc</t>
  </si>
  <si>
    <t>CCN-CTDS-GATEWAY-Annex1_TS017-EN8.00.doc</t>
  </si>
  <si>
    <t>CCN-CTDS-GATEWAY-Annex1_TS018-EN8.00.doc</t>
  </si>
  <si>
    <t>CCN-CTDS-GATEWAY-Annex1_TS019-EN8.00.doc</t>
  </si>
  <si>
    <t>CCN-CTDS-GATEWAY-Annex1_TS020-EN8.00.doc</t>
  </si>
  <si>
    <t>CCN-CTDS-GATEWAY-Annex1_TS022-EN8.00.doc</t>
  </si>
  <si>
    <t>CCN-CTDS-GATEWAY-Annex1_TS024-EN8.00.doc</t>
  </si>
  <si>
    <t>CCN-CTDS-GATEWAY-Annex1_TS025-EN8.00.doc</t>
  </si>
  <si>
    <t>CCN-CTDS-GATEWAY-Annex1_TS026-EN8.00.doc</t>
  </si>
  <si>
    <t>CCN-CTDS-GATEWAY-Annex1_TS001-EN8.00.doc</t>
  </si>
  <si>
    <t>CCN-CTDS-GATEWAY-Annex1_TS002-EN8.00.doc</t>
  </si>
  <si>
    <t>CCN-CTDS-GATEWAY-Annex1_TS003-EN8.00.doc</t>
  </si>
  <si>
    <t>CCN-CTDS-GATEWAY-EN8.00 (multiple files)</t>
  </si>
  <si>
    <t>CCN-CTDS-MULTIMODE-ReqMatrix_EN1.00.xlsm</t>
  </si>
  <si>
    <t>CCN-CTDS-MULTIMODE_EN1.00.doc</t>
  </si>
  <si>
    <t>CCN-CTDS-MULTIMODE-Annex1_EN1.00.doc</t>
  </si>
  <si>
    <t>CCN-CTDS-PATCH703-54_EN1.00.doc</t>
  </si>
  <si>
    <t>CCN-CTDS-PATCH703-54-Annex1_EN1.00.doc</t>
  </si>
  <si>
    <t>CCN-CTDS-PATCH703-54-ReqMatrix-EN1.00.xlsm</t>
  </si>
  <si>
    <t>CCN-CTDS-Perf_Tests-EN1.00.doc</t>
  </si>
  <si>
    <t>Test design specifications patch 54 (multiple files)</t>
  </si>
  <si>
    <t>CCN-CTDS-Perf_Tests-Annex1-EN1.00.docx</t>
  </si>
  <si>
    <t>CCN-CTDS-Perf_Tests-ReqMatrix-EN1.00.xlsx</t>
  </si>
  <si>
    <t>CCN-CTR-CCN-7.2.0-EN2.00.doc</t>
  </si>
  <si>
    <t>CCN-CTR-CCN-7.2.0-Annex5-FAT-Schedule-EN2.00.xlsx</t>
  </si>
  <si>
    <t>CCN-CTR-CCN-7.2.0-Annex4-followup-Final-EN2.00.xlsx</t>
  </si>
  <si>
    <t>CCN-CTR-CCN-7.2.0-Annex3-OR-EN2.00.xlsx</t>
  </si>
  <si>
    <t>CCN-CTR-CCN-7.2.0-Annex1-UnitTestReporting-EN2.00.xls</t>
  </si>
  <si>
    <t>CCN-CTR-NJCSI_3_1_0-AIX-1346-EN0.10.doc</t>
  </si>
  <si>
    <t>CCN-CTR-NJCSI_3_1_0-AIX-1346-Annex1-EN0.10.xlsx</t>
  </si>
  <si>
    <t>BCP-DRP - Test Design Specifications (multiple filess)</t>
  </si>
  <si>
    <t>CCN Multimode: Test Design Specification  (multiple files)</t>
  </si>
  <si>
    <t>NJCSI 3.1.0 Test Report N° 1346  (multiple files)</t>
  </si>
  <si>
    <t>Remote GW - performance Tests - Test Design Specifications (multiple files)</t>
  </si>
  <si>
    <t>Test Design Specifications (TDS) (multiple files)</t>
  </si>
  <si>
    <t>CCN-CTR-NJCSI_3_1_0-RHEL-1347-Annex1-EN0.10.xlsx</t>
  </si>
  <si>
    <t>CCN-CTR-NJCSI_3_1_0-RHEL-1347-EN0.10.doc</t>
  </si>
  <si>
    <t>CCN-CTR-NJCSI_3_1_0-WIN-1348-Annex1-EN0.10.xlsx</t>
  </si>
  <si>
    <t>CCN-CTR-NJCSI_3_1_0-WIN-1348-EN0.10.doc</t>
  </si>
  <si>
    <t>CCN-CTR-NJCSI_3_1_1-AIX-1349-EN0.10.doc</t>
  </si>
  <si>
    <t>CCN-CTR-NJCSI_3_1_1-AIX-1349-Annex1-EN0.10.xlsx</t>
  </si>
  <si>
    <t>CCN-CTR-NJCSI_3_1_1-RHEL-1350-Annex1-EN0.10.xlsx</t>
  </si>
  <si>
    <t>CCN-CTR-NJCSI_3_1_1-RHEL-1350-EN0.10.doc</t>
  </si>
  <si>
    <t>CCN-CTR-NJCSI_3_1_1-WIN-1351-EN1.00.doc</t>
  </si>
  <si>
    <t>CCN-CTR-NJCSI_3_1_1-WIN-1351-Annex1-EN1.00.xlsx</t>
  </si>
  <si>
    <t>CCN-CTR-NJCSI_3_1_2-AIX-1354-Annex1-EN1.00.xlsx</t>
  </si>
  <si>
    <t>CCN-CTR-NJCSI_3_1_2-AIX-1354-EN1.00.doc</t>
  </si>
  <si>
    <t>CCN-CTR-NJCSI_3_1_2-RHEL-1355-EN1.00.doc</t>
  </si>
  <si>
    <t>CCN-CTR-NJCSI_3_1_2-RHEL-1355-Annex1-EN1.00.xlsx</t>
  </si>
  <si>
    <t>CCN-CTR-NJCSI_3_1_2-WIN-1356-EN1.00.doc</t>
  </si>
  <si>
    <t>CCN-CTR-NJCSI_3_1_2-WIN-1356-Annex1-EN1.00.xlsx</t>
  </si>
  <si>
    <t>CCN-CTR-PSAT2-NJCSI-SOLARIS10-1345-Annex1-EN1.00.xls</t>
  </si>
  <si>
    <t>CCN-CTR-PSAT2-NJCSI-SOLARIS10-1345-EN1.00.doc</t>
  </si>
  <si>
    <t>CGW-CATP-QT-002-RfA019-Acceptance Test Plan for Qualification Testing V1.00.docx</t>
  </si>
  <si>
    <t>CCN-CATR-FAT-CCSI-WIN-1339-EN1.00.docx</t>
  </si>
  <si>
    <t>CSI_C_5.5.3-2-WIN - Documentation package contents CSI stack POSTER, SIG, RNO and FAT (multiple files)</t>
  </si>
  <si>
    <t>NJC-CINM-SMK-001-RfA10 Installation Manual for the Automated Smoke Tests Bundle V1.00.docx</t>
  </si>
  <si>
    <t>NJC-CTER-001-05-15-NJCSI Training Evaluation Report V1.00.docx</t>
  </si>
  <si>
    <t>CCN2D-MRA-CIRD-AEO-MRA-SPEED2-IRD-v1-0-0.docx</t>
  </si>
  <si>
    <t>17.00</t>
  </si>
  <si>
    <t>MRA-CQTR-RfA013-1.1.1-AEO MRA – Qualification Report-v1.00.docx</t>
  </si>
  <si>
    <t>SPEED2-AEO-MRA-v1.0.0-FAT Report-v1.00.doc</t>
  </si>
  <si>
    <t>CCN-CATS-FAT-MAIL-III_4.00-EN.doc</t>
  </si>
  <si>
    <t>CCN Portal</t>
  </si>
  <si>
    <t>EU SW-CVED</t>
  </si>
  <si>
    <t>CCN-CTRA-HOTR-CCNDEV-M12-EN1.00.pptx</t>
  </si>
  <si>
    <t>CCN-CTRA-HOTR-CCNDEV-A02b-EN1.00.pptx</t>
  </si>
  <si>
    <t>HOTR-M14 - SPEED Bridge maintenance - HandOver Training Exercises Book </t>
  </si>
  <si>
    <t>CCN-CTRA-HOTR-CCNDEV-M14-EN2.00.pdf</t>
  </si>
  <si>
    <t>SIAP</t>
  </si>
  <si>
    <t>SIAP-Unified Defense</t>
  </si>
  <si>
    <t>ART2-MTP_v5.00</t>
  </si>
  <si>
    <t>ART2-MTP_v5.00.doc</t>
  </si>
  <si>
    <t>CD3 FTP Server</t>
  </si>
  <si>
    <t>ART2-TDS-MITP</t>
  </si>
  <si>
    <t>ART2-TDS-MITP.doc</t>
  </si>
  <si>
    <t>ART2-TDS-PTS_v4.00</t>
  </si>
  <si>
    <t>ART2-TDS-PTS_v4.00.doc</t>
  </si>
  <si>
    <t>ART2-TDS-RPT_v6.00</t>
  </si>
  <si>
    <t>ART2-TDS-RPT_v6.00.doc</t>
  </si>
  <si>
    <t>CD3-ART2 Administration Manual-SfA-v9.00-EN</t>
  </si>
  <si>
    <t>CD3-ART2 Administration Manual-SfA-v9.00-EN.doc</t>
  </si>
  <si>
    <t>CD3-ART2-FATR-Release-1.8.0.0-SfA-v1.00-EN</t>
  </si>
  <si>
    <t>CD3-ART2-FATR-Release-1.8.0.0-SfA-v1.00-EN.doc</t>
  </si>
  <si>
    <t>CD3-ART2-IRD-Infrastructure Requirements Document-SfA-v8.00-EN</t>
  </si>
  <si>
    <t>CD3-ART2-IRD-Infrastructure Requirements Document-SfA-v8.00-EN.doc</t>
  </si>
  <si>
    <t>CD3-ART2-TDS Functional Test Scenarios-SfA-v5.00-EN</t>
  </si>
  <si>
    <t>CD3-ART2-TDS Functional Test Scenarios-SfA-v5.00-EN.doc</t>
  </si>
  <si>
    <t>CD3-ART2-TDS-PTP-SfA-v8.00-EN</t>
  </si>
  <si>
    <t>CD3-ART2-TDS-PTP-SfA-v8.00-EN.doc</t>
  </si>
  <si>
    <t>CD3-ART2-TDS-S2STP-SfA-v10.00-EN</t>
  </si>
  <si>
    <t>CD3-ART2-TDS-S2STP-SfA-v10.00-EN.doc</t>
  </si>
  <si>
    <t>CD3-ART2-TDS-UITP-SfA-v10.11-EN</t>
  </si>
  <si>
    <t>CD3-ART2-TDS-UITP-SfA-v10.11-EN.doc</t>
  </si>
  <si>
    <t>CD3-DDS2-COL-AMN-SfA-v4.30.doc</t>
  </si>
  <si>
    <t>CD3-DDS2-COL-ATP-2.1.0-SfA-v1.00.doc</t>
  </si>
  <si>
    <t>CD3-DDS2-COL-FTR-2.1.0-SfA-v1.00.doc</t>
  </si>
  <si>
    <t>CD3-DDS2-COL-IPR-SfA-v3.20.doc</t>
  </si>
  <si>
    <t>CD3-DDS2-COL-IRD-SfA-v2.30.doc</t>
  </si>
  <si>
    <t>CD3-DDS2-COL-TDS-UITP-SfA-v3.30.doc</t>
  </si>
  <si>
    <t>CD3-SMS-AMN-Administration Manual-SfA-v5.00-EN.doc</t>
  </si>
  <si>
    <t>CD3-SMS-ITP-Intro Test Plan-SfA-v7.00-EN.doc</t>
  </si>
  <si>
    <t>CD3-CSRD-IPR-SfA-v8.20.doc</t>
  </si>
  <si>
    <t>CD3-CSRD-IRD-SfA-v6.40.doc</t>
  </si>
  <si>
    <t>CD3-CSRD-TST-SfA-v14.20.doc</t>
  </si>
  <si>
    <t>CN-AMN_v10.10.doc</t>
  </si>
  <si>
    <t>CN-FATR-Release-2 5 0.doc</t>
  </si>
  <si>
    <t>CN-IMN_v9.10.doc</t>
  </si>
  <si>
    <t>CN-IRD_v6.10.doc</t>
  </si>
  <si>
    <t>CN-TDS-UITP_v8.20.doc</t>
  </si>
  <si>
    <t>CN-ITP_v6.10.doc</t>
  </si>
  <si>
    <t>CN-MTP_v4.00.doc</t>
  </si>
  <si>
    <t>CN-TDS-CMX_v5.00.doc</t>
  </si>
  <si>
    <t>CN-TDS-FTS_v9.20.doc</t>
  </si>
  <si>
    <t>CN-TDS-PTP_v5.00.doc</t>
  </si>
  <si>
    <t>CN-TDS-PTS_v7.00.doc</t>
  </si>
  <si>
    <t>CN-TDS-S2STP_v7.00.doc</t>
  </si>
  <si>
    <t>9.10</t>
  </si>
  <si>
    <t>6.10</t>
  </si>
  <si>
    <t>CN-AMN_v10.10</t>
  </si>
  <si>
    <t>CN-FATR-Release-2 5 0</t>
  </si>
  <si>
    <t>CN-IMN_v9.10</t>
  </si>
  <si>
    <t>CN-IRD_v6.10</t>
  </si>
  <si>
    <t>CN-TDS-UITP_v8.20</t>
  </si>
  <si>
    <t>CN-ITP_v6.10</t>
  </si>
  <si>
    <t>CN-MTP_v4.00</t>
  </si>
  <si>
    <t>CN-TDS-CMX_v5.00</t>
  </si>
  <si>
    <t>CN-TDS-FTS_v9.20</t>
  </si>
  <si>
    <t>CN-TDS-PTP_v5.00</t>
  </si>
  <si>
    <t>CN-TDS-PTS_v7.00</t>
  </si>
  <si>
    <t>CN-TDS-S2STP_v7.00</t>
  </si>
  <si>
    <t>B-TRAIN2-SC02-DLV-0 4 2-PICS200-UIS-User Interface Specifications-v0_9_2_SfA.doc</t>
  </si>
  <si>
    <t>BTRAIN2 BBP Statistics.docx</t>
  </si>
  <si>
    <t>BTRAIN2 Statistical Solutions.docx</t>
  </si>
  <si>
    <t>PICS Statistics Functional Design Document.docx</t>
  </si>
  <si>
    <t>BTRAIN2-PICS2 0 Performance Test Report_v1 1.docx</t>
  </si>
  <si>
    <t>CD3-COPIS-AMN-SfA-v5.00.doc</t>
  </si>
  <si>
    <t>CD3-COPIS-IMN-SfA-v5.00.doc</t>
  </si>
  <si>
    <t>CD3-COPIS-IRD-SfA-v4.00.doc</t>
  </si>
  <si>
    <t>CD3-COPIS-TDS-CTP-SfA-v3.00.doc</t>
  </si>
  <si>
    <t>CD3-COPIS-TDS-CTS-SfA-v3.00.doc</t>
  </si>
  <si>
    <t>CD3-COPIS-TDS-FTS-SfA-v6.40.doc</t>
  </si>
  <si>
    <t>CD3-COPIS-TDS-PTP-SfA-v6.20.doc</t>
  </si>
  <si>
    <t>CD3-COPIS-TDS-PTS-SfA-v5.10.doc</t>
  </si>
  <si>
    <t>CD3-COPIS-TDS-S2STP-SfA-v6.30.doc</t>
  </si>
  <si>
    <t>CD3-COPIS-TDS-UITP-SfA-v12.20.doc</t>
  </si>
  <si>
    <t>COPIS-MTP-v2.00.doc</t>
  </si>
  <si>
    <t>CD3-COPIS-AMN-SfA-v5.00</t>
  </si>
  <si>
    <t>CD3-COPIS-IMN-SfA-v5.00</t>
  </si>
  <si>
    <t>CD3-COPIS-IRD-SfA-v4.00</t>
  </si>
  <si>
    <t>CD3-COPIS-TDS-CTP-SfA-v3.00</t>
  </si>
  <si>
    <t>CD3-COPIS-TDS-CTS-SfA-v3.00</t>
  </si>
  <si>
    <t>CD3-COPIS-TDS-FTS-SfA-v6.40</t>
  </si>
  <si>
    <t>CD3-COPIS-TDS-PTP-SfA-v6.20</t>
  </si>
  <si>
    <t>CD3-COPIS-TDS-PTS-SfA-v5.10</t>
  </si>
  <si>
    <t>CD3-COPIS-TDS-S2STP-SfA-v6.30</t>
  </si>
  <si>
    <t>CD3-COPIS-TDS-UITP-SfA-v12.20</t>
  </si>
  <si>
    <t>COPIS-MTP-v2.00</t>
  </si>
  <si>
    <t>5.10</t>
  </si>
  <si>
    <t>12.20</t>
  </si>
  <si>
    <t>ITS-1DLV-Templates for Mass Mails (CM15170) v 0.17 EN</t>
  </si>
  <si>
    <t>0.17</t>
  </si>
  <si>
    <t>CD3-DDS2-CM-AMN-SfA-v4.30.doc</t>
  </si>
  <si>
    <t>CD3-DDS2-CM-ATP-1.4.0-SfA-v1.00-EN.doc</t>
  </si>
  <si>
    <t>CD3-DDS2-CM-FTR-1.4.0-SfA-v1.00.doc</t>
  </si>
  <si>
    <t>CD3-DDS2-CM-IPR-SfA-v3.20.doc</t>
  </si>
  <si>
    <t>CD3-DDS2-CM-TDS-UITP-SfA-v2.20.doc</t>
  </si>
  <si>
    <t>CUSTDEV3- ECICS2 FAT Report</t>
  </si>
  <si>
    <t>CUSTDEV3- ECICS2 Administration Manual</t>
  </si>
  <si>
    <t>CUSTDEV3- ECICS2 Installation Manual</t>
  </si>
  <si>
    <t>ECICS2 Infrastructure Requirements Document</t>
  </si>
  <si>
    <t>CUSTDEV3-ECICS2-TDS-Intro Test Plan</t>
  </si>
  <si>
    <t>8.40</t>
  </si>
  <si>
    <t>CD3-ECICS2-ATP-4.1.0-v.1.00-EN</t>
  </si>
  <si>
    <t>CD3-ECICS2-RLN-v4 1 0 2-v1 00</t>
  </si>
  <si>
    <t>CD3-ECICS2-ATP-4.1.0-v.1.00-EN.doc</t>
  </si>
  <si>
    <t>CD3-ECICS2-RLN-v4 1 0 2-v1 00.doc</t>
  </si>
  <si>
    <t>CD3-QUOTA2-ATP-SfA-v.1.00.doc</t>
  </si>
  <si>
    <t>CD3-QUOTA2-IRD-SfA-v3.20.doc</t>
  </si>
  <si>
    <t>CUST-DEV2-SC11-QTMA137-DLV-7.4.3-3-QUOTA2 Extended testing report-v1.00.doc</t>
  </si>
  <si>
    <t>QUOTA2-AMN-v6.00.doc</t>
  </si>
  <si>
    <t>QUOTA2-FATR - Release 2.1.0 Test Report.doc</t>
  </si>
  <si>
    <t>QUOTA2-IPR-SfA_v5.20.doc</t>
  </si>
  <si>
    <t>QUOTA2-PTP - Performance Test Plan.doc</t>
  </si>
  <si>
    <t>QUOTA2-TDS-ITP-SfA-v11.20.doc</t>
  </si>
  <si>
    <t>QUOTA2-TDS-S2STP_SfA_v13.20.doc</t>
  </si>
  <si>
    <t>QUOTA2-TDS-UITP_SfA_v13.20.doc</t>
  </si>
  <si>
    <t>CD3-SC02-FTR-SSTA</t>
  </si>
  <si>
    <t>SSTA-UMN-User Manual-v2.00-EN-SfA.doc</t>
  </si>
  <si>
    <t>SSTA-TST-Test Plan-v3.00-EN.doc</t>
  </si>
  <si>
    <t>SSTA-IPR-Installation Procedures-v2.00-EN-SfA.doc</t>
  </si>
  <si>
    <t>SSTA-STC-SAT Configuration-v2.00-EN-SfA.doc</t>
  </si>
  <si>
    <t>SPEED-ECN and SSTA ATP-v1.00-EN-SfA.doc</t>
  </si>
  <si>
    <t>SSTA and SPEED ECN FAT Report-v1.00-EN-SfA.doc</t>
  </si>
  <si>
    <t>CD3-ATP-SSTA-SfA-v1.00-EN</t>
  </si>
  <si>
    <t>CD3-ATP-SSTA-SfA-v1.00-EN.xls</t>
  </si>
  <si>
    <t>SSTA-DQR-Software release-v1.2.0-build008.doc</t>
  </si>
  <si>
    <t>CD3-STTA-ATP-11.3.0-SfA-v1.00.doc</t>
  </si>
  <si>
    <t>CD3-STTA-TST-SfA-v13.20.doc</t>
  </si>
  <si>
    <t>CD3-STTA-UMN-SfA-v7.20.doc</t>
  </si>
  <si>
    <t>STTA-IPR-v7.00.doc</t>
  </si>
  <si>
    <t>CD3-TARIC3-INB-STP-SfA-v6.20.doc</t>
  </si>
  <si>
    <t>CD3-TARIC3-ITP-SfA-v11.20.doc</t>
  </si>
  <si>
    <t>CD3-TARIC3-MAU-UITP-SfA-v4.20.doc</t>
  </si>
  <si>
    <t>CD3-TARIC3-OUB-STP-SfA-v9.20.doc</t>
  </si>
  <si>
    <t>CD3-TARIC3-REP-STP-SfA-v6.20.doc</t>
  </si>
  <si>
    <t>CD3-TARIC3-REP-UITP-SfA-v9.20.doc</t>
  </si>
  <si>
    <t>CD3-TARIC3-TDS-PTP-SfA-v2.20.doc</t>
  </si>
  <si>
    <t>CD3-TARIC3-UITP-SfA-v8.30.doc</t>
  </si>
  <si>
    <t>TARIC3-FATR-Release-2.10.0.doc</t>
  </si>
  <si>
    <t>TARIC3-IPR-SfR-v8.30.doc</t>
  </si>
  <si>
    <t>TARIC3-IRD-v3.00.doc</t>
  </si>
  <si>
    <t>TARIC3-MAU-STP-SfA-v4.30.doc</t>
  </si>
  <si>
    <t>TARIC3-OUB-UITP-SfA-v7.20.doc</t>
  </si>
  <si>
    <t>TARIC3-RNO-Release-2.10.0.3</t>
  </si>
  <si>
    <t>TARIC3-RNO-Release-2.10.0.3.doc</t>
  </si>
  <si>
    <t>CD3-FTR-TTA-SfA-v1.00-EN.doc</t>
  </si>
  <si>
    <t>CD3-TTA-ATP-11.3.0.0-SfΑ-v1.00.doc</t>
  </si>
  <si>
    <t>CD3-TTA-IDT-UMN-SfA-v4.20.doc</t>
  </si>
  <si>
    <t>CD3-TTA-IPR-SfA-v7.20.doc</t>
  </si>
  <si>
    <t>CD3-TTA-IRD-SfA-v6.20.doc</t>
  </si>
  <si>
    <t>CD3-TTA-TST-SfA-v13.20.doc</t>
  </si>
  <si>
    <t>ITSM2_LOT2-SC02-ATP-TTA v11 2 0-v1 00.doc</t>
  </si>
  <si>
    <t>UITT-IMN-v5.00.doc</t>
  </si>
  <si>
    <t>UITT-IRD-v1.00.doc</t>
  </si>
  <si>
    <t>UITT-UMN-v4.00.doc</t>
  </si>
  <si>
    <t>User Interface Testing Tool</t>
  </si>
  <si>
    <t>1.07</t>
  </si>
  <si>
    <t>FITSDEV</t>
  </si>
  <si>
    <t>GTT-AEOI</t>
  </si>
  <si>
    <t>AEOI (Automatic Exchange of Information) Test Tool</t>
  </si>
  <si>
    <t>AEOI (Automatic Exchange of Information) Validation Module</t>
  </si>
  <si>
    <t>TDS-AEOI-v1.13.doc</t>
  </si>
  <si>
    <t>FAT-GTT AEOI plug-in-v1.3.0</t>
  </si>
  <si>
    <t>FAT-GTT AEOI plug-in-v1.3.0.doc</t>
  </si>
  <si>
    <t>FAT-AEOI Validation Module-v1.2.0.doc</t>
  </si>
  <si>
    <t>RLN-AEOI Validation Module-v1.2.0</t>
  </si>
  <si>
    <t>RLN-AEOI Validation Module-v1.2.0.doc</t>
  </si>
  <si>
    <t>ATP-AEOI Validation Module-v1.2.x-v1.00.doc</t>
  </si>
  <si>
    <t>TDS-AEOI Validation Module-v1.11.doc</t>
  </si>
  <si>
    <t>ATP-GTT-AEOI-v1.2.x-v1.00</t>
  </si>
  <si>
    <t>ATP-GTT-AEOI-v1.2.x-v1.00.doc</t>
  </si>
  <si>
    <t>TDS-GTT-AEOI-Plug-In-v1.07</t>
  </si>
  <si>
    <t>IRD-AEOI-v1.02.doc</t>
  </si>
  <si>
    <t xml:space="preserve">AEOI </t>
  </si>
  <si>
    <t>Automatic Exchange of Information</t>
  </si>
  <si>
    <t>EOS-MRA</t>
  </si>
  <si>
    <t>CD3-EOS-RNO-Release-3.6.2.0-SfA-v1.00-EN</t>
  </si>
  <si>
    <t>ITS-1FQP-Annex 2-Structure Of DTM v1.00EN.xlsx</t>
  </si>
  <si>
    <t>ITS-1FQP-Annex 3-Structure of the MPR v1.0EN.doc</t>
  </si>
  <si>
    <t>https://circabc.europa.eu/w/browse/2bd81387-00ee-4cc2-9506-67571337b1af</t>
  </si>
  <si>
    <t>ITS-1FQP-Annex 4-Structure of Service Statistics v1.0 EN.doc</t>
  </si>
  <si>
    <t>ITS-1FQP-Annex 05-List of procedures v2.00 EN.doc</t>
  </si>
  <si>
    <t>ITS-1FQP-Annex 6-COLA v1.00 EN.doc</t>
  </si>
  <si>
    <t>ITS-1FQP-Annex 8-List of Deliverables v1.0 EN.xlsx</t>
  </si>
  <si>
    <t>ITS-1FQP-Annex 10-Contact List v1.00 EN.xls</t>
  </si>
  <si>
    <t>ITS-1FQP-Annex 09-Acronyms and Abbreviations v1.01 EN.xls</t>
  </si>
  <si>
    <t>ITS-1FQP-Annex 11-Service Desk v1.00 EN;doc</t>
  </si>
  <si>
    <t>ITS-1FQP-Annex 12-Incident Management v2.01EN.doc</t>
  </si>
  <si>
    <t>ITS-1FQP-Annex 13-Problem Management v2.01 EN.doc</t>
  </si>
  <si>
    <t>ITS-1FQP-Annex 14-Configuration management v1.00.doc</t>
  </si>
  <si>
    <t>ITS-1FQP-Annex 15-Change management  EN1.00.doc</t>
  </si>
  <si>
    <t>ITS-1FQP-Annex 17-Service Level Management v.1.00 EN.doc</t>
  </si>
  <si>
    <t>ITS-1FQP-Annex 18-Capacity Management v2.00 EN.doc</t>
  </si>
  <si>
    <t>ITS-1FQP-Annex 20-Availability Management v2.00</t>
  </si>
  <si>
    <t>ITS-1FQP-Annex_19_ITSCM-EN-v1.00.doc</t>
  </si>
  <si>
    <t>ITS-1FQP-Annex 21-Security-Management-v1.00 EN.doc</t>
  </si>
  <si>
    <t>ITS-1FQP-Annex 23 Conformance Testing EN v1.10.doc</t>
  </si>
  <si>
    <t>ITS-1FQP-Annex 24 -Infrastructure Management v 1.0.doc</t>
  </si>
  <si>
    <t>ITS-1FQP-Annex 25-Business Perspective v1.10 EN.doc</t>
  </si>
  <si>
    <t>ITS-1FQP-Annex 26 - Demand Management v1.10 EN.doc</t>
  </si>
  <si>
    <t>ITS-1FQP-Annex 28-Application Development v1.10 EN.doc</t>
  </si>
  <si>
    <t>ITS-1FQP-Annex 29-Interaction Model v1.00 EN.vsd</t>
  </si>
  <si>
    <t>ITS-1FQP-Annex 30-Knowledge Management_v1.00EN</t>
  </si>
  <si>
    <t>ITS-1FQP-Annex 31- Transition Planning and Support v1.01 EN</t>
  </si>
  <si>
    <t>ITS-1FQP-Annex 32 - Deployment Management v1.00 EN</t>
  </si>
  <si>
    <t>ITS-1FQP-Annex 33 - Service Validation and Testing v1.01 EN</t>
  </si>
  <si>
    <t>CD3-EOS-AMN-SfA-v16.00-EN.doc</t>
  </si>
  <si>
    <t>CD3-EOS-ATP-Release 3.6.0-SfA-v1.00-EN.doc</t>
  </si>
  <si>
    <t>CD3-EOS-FATR-Release-3.6.0-SfR-v0.10-EN.doc</t>
  </si>
  <si>
    <t>CD3-EOS-IPR-SfA-v13.00-EN.doc</t>
  </si>
  <si>
    <t>CD3-EOS-IRD-SfA-v10.10-EN.doc</t>
  </si>
  <si>
    <t>CD3-EOS-ITP-SfA-v13.00-EN.doc</t>
  </si>
  <si>
    <t>CD3-EOS-STP-SfA-v15.00-EN.doc</t>
  </si>
  <si>
    <t>CD3-EOS-UITP-SfA-v15.00-EN.doc</t>
  </si>
  <si>
    <t>EOS-ISTP - Infrastructure and Security Test Plan.doc</t>
  </si>
  <si>
    <t>CD3-EOS-RNO-Release-3.6.2.0-SfA-v1.00-EN.doc</t>
  </si>
  <si>
    <t>CD3-EOS-MCTDS-SfA-v4.00-EN.doc</t>
  </si>
  <si>
    <t>EOS-MRA-CTP.doc</t>
  </si>
  <si>
    <t>Economic Operators System (EOS-MRA)</t>
  </si>
  <si>
    <t>CD3-SMS-IRD-Infrastructure Requirements Document-SfA-v4.00-EN.doc</t>
  </si>
  <si>
    <t>CD3-CRMS-AMN-SfA-v5.20</t>
  </si>
  <si>
    <t>CD3-CRMS-AMN-SfA-v5.20.doc</t>
  </si>
  <si>
    <t>CD3-CRMS-ATP-2.6.2-SfA-v1.00</t>
  </si>
  <si>
    <t>CD3-CRMS-FTR-2.6.2-SfA-v1.00</t>
  </si>
  <si>
    <t>CD3-CRMS-IMN-SfA-v5.20</t>
  </si>
  <si>
    <t>CD3-CRMS-IRD-SfA-v5.20</t>
  </si>
  <si>
    <t>CD3-CRMS-IRD-SfA-v5.20.doc</t>
  </si>
  <si>
    <t>CD3-CRMS-IMN-SfA-v5.20.doc</t>
  </si>
  <si>
    <t>CD3-CRMS-FTR-2.6.2-SfA-v1.00.doc</t>
  </si>
  <si>
    <t>CD3-CRMS-ATP-2.6.2-SfA-v1.00.doc</t>
  </si>
  <si>
    <t>CRMS-TDS-S2STP-v10.00</t>
  </si>
  <si>
    <t>CRMS-TDS-S2STP-v10.00.doc</t>
  </si>
  <si>
    <t>CRMS-TDS-UITP-v10.00</t>
  </si>
  <si>
    <t>CRMS-TDS-UITP-v10.00.doc</t>
  </si>
  <si>
    <t>10.00</t>
  </si>
  <si>
    <t>1O.00</t>
  </si>
  <si>
    <t>CD3-CSMIS-ATP-12.2.0.0-SfA-v1.10.doc</t>
  </si>
  <si>
    <t>CD3-CSMIS-IPR-SfA-v12.00.doc</t>
  </si>
  <si>
    <t>CD3-CSMIS-IRD-SfA-v8.20.doc</t>
  </si>
  <si>
    <t>CD3-CSMIS-OMD-SfA-v10.20.doc</t>
  </si>
  <si>
    <t>CD3-CSMIS-TDS-FTS-SfA-5.20.doc</t>
  </si>
  <si>
    <t>CD3-CSMIS-TDS-S2STP-SfA-v8.20.doc</t>
  </si>
  <si>
    <t>CD3-CSMIS-TDS-UITP-ADMIN-SfA-v5.20.doc</t>
  </si>
  <si>
    <t>CD3-CSMIS-TDS-UITP-ECS-SfA-v5.20.doc</t>
  </si>
  <si>
    <t>CD3-CSMIS-TDS-UITP-ICS-SfA-v5.20.doc</t>
  </si>
  <si>
    <t>CD3-CSMIS-TDS-UITP-NCTS-SfA-v5.20.doc</t>
  </si>
  <si>
    <t>CD3-CSMIS-TDS-UITP-SfA-v5.20.doc</t>
  </si>
  <si>
    <t>CD3-CSMIS-TDS-UITP-SPEED-SfA-v5.20.doc</t>
  </si>
  <si>
    <t>WL12-FAT-ATP_v1.10</t>
  </si>
  <si>
    <t>WL12-FAT-ATP_v1.10.doc</t>
  </si>
  <si>
    <t>CSI Bridge</t>
  </si>
  <si>
    <t>CSIBRIDGE-IRD - Infrastructure Requirements Document</t>
  </si>
  <si>
    <t>DEMCO_CSI-INS-001 - Installation Guide</t>
  </si>
  <si>
    <t>DLV-2.2.1-1-CD3-ATP-CSIBridge-SfA-v1.00-EN</t>
  </si>
  <si>
    <t>WL12-FATR-v1.00</t>
  </si>
  <si>
    <t>CSIBRIDGE-IRD - Infrastructure Requirements Document.doc</t>
  </si>
  <si>
    <t>DEMCO_CSI-INS-001 - Installation Guide.doc</t>
  </si>
  <si>
    <t>DLV-2.2.1-1-CD3-ATP-CSIBridge-SfA-v1.00-EN.xls</t>
  </si>
  <si>
    <t>WL12-FATR-v1.00.doc</t>
  </si>
  <si>
    <t>CD3-FTR-DDS2-CM-SfA-v1.10-EN.doc</t>
  </si>
  <si>
    <t>CD3-DDS2-EBTI-AMN-SfA-v3.30.doc</t>
  </si>
  <si>
    <t>CD3-DDS2-EBTI-IPR-SfA-v2.30.doc</t>
  </si>
  <si>
    <t>CD3-DDS2-EBTI-IRD-SfA-v2.30_IVE.doc</t>
  </si>
  <si>
    <t>CD3-DDS2-EBTI-TDS-UITP-SfA-v4.30_IVE.doc</t>
  </si>
  <si>
    <t>DDS2-EBTI-2.2.0-FATR.doc</t>
  </si>
  <si>
    <t>CD3-DDS2-EOS-AMN-Administration Manual-SfA-v3.30-EN.doc</t>
  </si>
  <si>
    <t>CD3-DDS2-EOS-ATP-2.1.0-SfA-v1.00-EN_IVE.doc</t>
  </si>
  <si>
    <t>CD3-DDS2-EOS-FATR-Release-2.1.0.0-SfA-v1.00-EN.doc</t>
  </si>
  <si>
    <t>CD3-DDS2-EOS-IRD-Infrastructure Requirements Document-SfA-v3.20-EN.doc</t>
  </si>
  <si>
    <t>CD3-DDS2-EOS-UITP-User Interface Test Plan-SfA-v3.50-EN.doc</t>
  </si>
  <si>
    <t>CD3-DDS2-ECICS-AMN-SfA-v3.30.doc</t>
  </si>
  <si>
    <t>CD3-DDS2-ECICS-ATP-SfA-v1.00-EN.doc</t>
  </si>
  <si>
    <t>CD3-DDS2-ECICS-IPR-SfA-v2.40_IVE.doc</t>
  </si>
  <si>
    <t>CD3-DDS2-ECICS-IRD-SfA-v2.30.doc</t>
  </si>
  <si>
    <t>CD3-DDS2-ECICS-TDS-UITP-SfA-v2.30_IVE.doc</t>
  </si>
  <si>
    <t>DDS2-ECICS-2.1.0-FATR_SfA_v.1.00.doc</t>
  </si>
  <si>
    <t>CD3-DDS2-EXPORT-AMN-SfA-v3.40-EN.doc</t>
  </si>
  <si>
    <t>CD3-DDS2-EXPORT-ATP-2.1.0-SfA-v1.00-EN.doc</t>
  </si>
  <si>
    <t>CD3-DDS2-EXPORT-FATR-SfA-v1.00.doc</t>
  </si>
  <si>
    <t>CD3-DDS2-EXPORT-IPR-SfA-v2.20-EN.doc</t>
  </si>
  <si>
    <t>CD3-DDS2-EXPORT-IRD-SfA-v2.30-EN.doc</t>
  </si>
  <si>
    <t>CD3-DDS2-EXPORT-TDS-UITP-SfA-v2.30-EN.doc</t>
  </si>
  <si>
    <t>CD3-DDS2-QUOTA-TDS-FTS-SfA-v1.20.doc</t>
  </si>
  <si>
    <t>CD3-DDS2-SEED-2.2.0.FTR-SfA-v1.00.doc</t>
  </si>
  <si>
    <t>CD3-DDS2-SEED-AMN-SfA-v3.30.doc</t>
  </si>
  <si>
    <t>CD3-DDS2-SEED-ATP-2.2.0-SfA-v1.10-EN.doc</t>
  </si>
  <si>
    <t>CD3-DDS2-SEED-IPR-SfA-v2.20.doc</t>
  </si>
  <si>
    <t>CD3-DDS2-SEED-IRD-SfA-v2.30.doc</t>
  </si>
  <si>
    <t>CD3-DDS2-SEED-TDS-UITP-SfA-v2.60.doc</t>
  </si>
  <si>
    <t>CD3-DDS2-SURV-AMN-SfA-v3.30.doc</t>
  </si>
  <si>
    <t>CD3-DDS2-SURV-ATP-SfA-v1.00-EN.doc</t>
  </si>
  <si>
    <t>CD3-DDS2-SURV-IPR-SfA-v2.20.doc</t>
  </si>
  <si>
    <t>CD3-DDS2-SURV-IRD-SfA-v2.30.doc</t>
  </si>
  <si>
    <t>CD3-DDS2-SURV-TDS-UITP-SfA-v2.30.doc</t>
  </si>
  <si>
    <t>CD3-DDS2-SUSP-AMN-Administration Manual-SfA-v5.00-EN.doc</t>
  </si>
  <si>
    <t>CD3-DDS2-SUSP-ATP-2.2.0-SfA-v1.10-EN.doc</t>
  </si>
  <si>
    <t>CD3-DDS2-SUSP-FATR-Release-2.1.0-SfA-v1.00-EN.doc</t>
  </si>
  <si>
    <t>CD3-DDS2-SUSP-IMN-Installation Procedure Manual-SfA-v3.20-EN.doc</t>
  </si>
  <si>
    <t>CD3-DDS2-SUSP-IRD-Infrastructure Requirements Documents-SfA-v3.00-EN.doc</t>
  </si>
  <si>
    <t>CD3-DDS2-SUSP-TDS User Interface Test Plan-SfA-v3.30-EN_IVE.doc</t>
  </si>
  <si>
    <t>CD3-DDS2-TARIC-2.2.0-FATR-SfA-v1.00.doc</t>
  </si>
  <si>
    <t>CD3-DDS2-TARIC-IRD-SfA-v5.60.doc</t>
  </si>
  <si>
    <t>CD3-DDS2-TARIC-TDS-FTS-SfA-v1.20.doc</t>
  </si>
  <si>
    <t>DDS2-TARIC-AMN-v6.60.doc</t>
  </si>
  <si>
    <t>DDS2-TARIC-TDS-STP-SfA-v3.50.doc</t>
  </si>
  <si>
    <t>DDS2-TARIC-TDS-UITP-SfA-v4.70.doc</t>
  </si>
  <si>
    <t>CD3-DDS2-TARIC-IPR-SfA-v5.60</t>
  </si>
  <si>
    <t>CD3-DDS2-TARIC-IPR-SfA-v5.60.doc</t>
  </si>
  <si>
    <t>CD3-DDS2-TRA-AMN-SfA-v3.30.doc</t>
  </si>
  <si>
    <t>CD3-DDS2-TRA-IPR-SfA-v2.30.doc</t>
  </si>
  <si>
    <t>CD3-DDS2-TRA-IRD-SfA-v2.30.doc</t>
  </si>
  <si>
    <t>CD3-DDS2-TRANSIT-ATP-2.1.0-SfA-v1.00.doc</t>
  </si>
  <si>
    <t>CD3-DDS2-TRA-TDS-UITP-SfA-v3.40.doc</t>
  </si>
  <si>
    <t>DDS2-TRANSIT-ATP-FAT-Release-2.0.1.doc</t>
  </si>
  <si>
    <t>CD3-EBTI3-ATP-SfA-v.1.00.doc</t>
  </si>
  <si>
    <t>CD3-EBTI3-CTS-SfA-v1.10.doc</t>
  </si>
  <si>
    <t>CD3-EBTI-3-IRD-SfA-v7.20.doc</t>
  </si>
  <si>
    <t>CD3-EBTI-3-TDS-FTS_SfA_v4.20.doc</t>
  </si>
  <si>
    <t>EBTI-3-ITP_SfA_v13.00.doc</t>
  </si>
  <si>
    <t>EBTI-3-TDS-S2STP_SfA_v11.00.doc</t>
  </si>
  <si>
    <t>EBTI-3-TDS-UITP_SfA_v14.00.doc</t>
  </si>
  <si>
    <t>CD3-ISPP-RNO-Release-2.2.0-SfA-v1.00-EN</t>
  </si>
  <si>
    <t>CD3-ISPP-AMN-Administration Manual-SfA-v3.00-EN.doc</t>
  </si>
  <si>
    <t>CD3-ISPP-FATR-Release-2.2.0-SfA-v1.00-EN.doc</t>
  </si>
  <si>
    <t>CD3-ISPP-IPR-Installation Procedure Manual-SfA-v3.00-EN.doc</t>
  </si>
  <si>
    <t>CD3-ISPP-IRD-Infrastructure Requirements Document-SfA-v3.00-EN.doc</t>
  </si>
  <si>
    <t>CD3-ISPP-ITP-IntroTestPlan-SfA-v3.00-EN_IVE.doc</t>
  </si>
  <si>
    <t>CD3-ISPP-RNO-Release-2.2.0-SfA-v1.00-EN.doc</t>
  </si>
  <si>
    <t>RSS-AMN-v3.00</t>
  </si>
  <si>
    <t>RSS-AMN-v3.00.doc</t>
  </si>
  <si>
    <t>RSS-ATP-Release-1.4.0</t>
  </si>
  <si>
    <t>RSS-ATP-Release-1.4.0.doc</t>
  </si>
  <si>
    <t>3.10</t>
  </si>
  <si>
    <t>RSS-ATP-v1.02</t>
  </si>
  <si>
    <t>RSS-ATP-v1.02.doc</t>
  </si>
  <si>
    <t>RSS-IMN-v3.00</t>
  </si>
  <si>
    <t>RSS-IMN-v3.00.doc</t>
  </si>
  <si>
    <t>RSS-IRD-v3.00</t>
  </si>
  <si>
    <t>RSS-IRD-v3.00.doc</t>
  </si>
  <si>
    <t>RSS-TDS-PTP-v3.10</t>
  </si>
  <si>
    <t>RSS-TDS-PTP-v3.10.doc</t>
  </si>
  <si>
    <t>RSS-TDS-S2STP-v5.00</t>
  </si>
  <si>
    <t>RSS-TDS-S2STP-v5.00.doc</t>
  </si>
  <si>
    <t>RSS-TDS-UITP-v8.00</t>
  </si>
  <si>
    <t>RSS-TDS-UITP-v8.00.doc</t>
  </si>
  <si>
    <t>CUST-DEV2-SC09-QTMA51-DLV-7.4.3-1-SMS-ATP-Acceptance Test Plan-v1.00-EN</t>
  </si>
  <si>
    <t>CUST-DEV2-SC09-QTMA51-DLV-7.4.3-1-SMS-ATP-Acceptance Test Plan-v1.00-EN.doc</t>
  </si>
  <si>
    <t>CUST-DEV2-SC09-QTMA51-DLV-7.4.3-3-SMS-FAT Report-v1.00-EN-SfA</t>
  </si>
  <si>
    <t>CUST-DEV2-SC09-QTMA51-DLV-7.4.3-3-SMS-FAT Report-v1.00-EN-SfA.doc</t>
  </si>
  <si>
    <t>CUST-DEV2-SC09-QTMA83-DLV-7.4.3-1-SMS-ATP-Acceptance Test Plan-v1.00-EN-SfA</t>
  </si>
  <si>
    <t>CUST-DEV2-SC09-QTMA83-DLV-7.4.3-1-SMS-ATP-Acceptance Test Plan-v1.00-EN-SfA.doc</t>
  </si>
  <si>
    <t>CUST-DEV2-SC09-QTMA83-DLV-7.4.3-3-SMS FAT Report-v1.00-EN-SfA</t>
  </si>
  <si>
    <t>CUST-DEV2-SC09-QTMA83-DLV-7.4.3-3-SMS FAT Report-v1.00-EN-SfA.doc</t>
  </si>
  <si>
    <t>SMS-FAT-ATP-Release-2.3.2</t>
  </si>
  <si>
    <t>SMS-FAT-ATP-Release-2.3.2.doc</t>
  </si>
  <si>
    <t>SMS-IMN_v4.00</t>
  </si>
  <si>
    <t>SMS-IMN_v4.00.doc</t>
  </si>
  <si>
    <t>SMS-TDS-ITP_v6.00</t>
  </si>
  <si>
    <t>SMS-TDS-S2STP_v6.00</t>
  </si>
  <si>
    <t>SMS-TDS-UITP_v5.00</t>
  </si>
  <si>
    <t>SMS-TDS-ITP_v6.00.doc</t>
  </si>
  <si>
    <t>SMS-TDS-S2STP_v6.00.doc</t>
  </si>
  <si>
    <t>SMS-TDS-UITP_v5.00.doc</t>
  </si>
  <si>
    <t>SPEED-ECN</t>
  </si>
  <si>
    <t>CUST-DEV2-SC03-QTM48-DLV-7.8-z-(1) SPEED-ECN-STC-SAT Configuration-v2.00-EN-SfA.doc</t>
  </si>
  <si>
    <t>CUST-DEV2-SC09-QTMA70-DLV.7.4.3-3(26)-SPEED-ECN-v1.4.0-FAT Report-v1.00-EN-SfA.doc</t>
  </si>
  <si>
    <t>CUST-DEV2-SC09-QTMA70-DLV-7.4.3-1(26)-SPEED-ECN-ATP-Acceptance Test Plan-v1.00-EN-SfA.doc</t>
  </si>
  <si>
    <t>CUST-DEV2-SC09-QTMA70-DLV-7.8-z(76)-SPEED-ECN-UMN-User Manual-v3.00-EN-SfA.doc</t>
  </si>
  <si>
    <t>CUST-DEV2-SC09-QTMA70-DLV-7.8-z(77)-SPEED-ECN-IPR-Installation Procedures-v3.00-EN-SfA.doc</t>
  </si>
  <si>
    <t>CUST-DEV2-SC09-QTMA70-DLV-7.8-z(78)-SPEED-ECN-AMN-Administration Manual-v3.00-EN-SfA.doc</t>
  </si>
  <si>
    <t>CD3-SURV2-ATP-SfA-v1.00.doc</t>
  </si>
  <si>
    <t>CD3-SURV2-FATR-SfA-v1.00.doc</t>
  </si>
  <si>
    <t>SURV2-IMN-SfA-v7.00.doc</t>
  </si>
  <si>
    <t>SURV2-IRD-SfA-v4.00.doc</t>
  </si>
  <si>
    <t>SURV2-TDS-FTS_SfA_v3.00.doc</t>
  </si>
  <si>
    <t>SURV2-TDS-ITP-SfA-v9.00.doc</t>
  </si>
  <si>
    <t>SURV2-TDS-S2STP_SfA_v9.00.doc</t>
  </si>
  <si>
    <t>SURV2-TDS-UITP_SfA_v13.00.doc</t>
  </si>
  <si>
    <t>SURV-CDC</t>
  </si>
  <si>
    <t>CD3-SURV-CDC-AMN-SfR-v0.10-EN</t>
  </si>
  <si>
    <t>CD3-SURV-CDC-IMN-SfR-v0.10</t>
  </si>
  <si>
    <t>CD3-SURV-CDC-RLN-v1.1.0.1-v1.00</t>
  </si>
  <si>
    <t>CD3-SURV-CDC-AMN-SfR-v0.10-EN.doc</t>
  </si>
  <si>
    <t>CD3-SURV-CDC-IMN-SfR-v0.10.doc</t>
  </si>
  <si>
    <t>CD3-SURV-CDC-RLN-v1.1.0.1-v1.00.doc</t>
  </si>
  <si>
    <t>CD3-SURV-CDC-TDS-Test_Scenarios-SfA-v1.00.doc</t>
  </si>
  <si>
    <t>CD3-SURV-CDC-S2STP-SfA-v1.00.doc</t>
  </si>
  <si>
    <t>CD3-SURV-CDC-FATR-SfA-v1.00.doc</t>
  </si>
  <si>
    <t>CD3-SUSP-FATR-Release-2.7.0.0-SfA-v1.00-EN</t>
  </si>
  <si>
    <t>CD3-SUSP-FATR-Release-2.7.0.0-SfA-v1.00-EN.doc</t>
  </si>
  <si>
    <t>CD3-SUSP-RNO-Release-2.7.0.1-SfA-v1.00</t>
  </si>
  <si>
    <t>CD3-SUSP-RNO-Release-2.7.0.1-SfA-v1.00.doc</t>
  </si>
  <si>
    <t>CD3-SUSP-AMN-Administration Manual-SfA-v8.00-EN.doc</t>
  </si>
  <si>
    <t>CD3-SUSP-IMN-Installation Manual-SfA-v8.00-EN.doc</t>
  </si>
  <si>
    <t>CD3-SUSP-IRD-Infrastucture Requirements Document-SfA-v8.00-EN.doc</t>
  </si>
  <si>
    <t>CD3-SUSP-ITP-Intro test Plan-SfA-v11.00-EN.doc</t>
  </si>
  <si>
    <t>CD3-SUSP-TDS-FTS-Functional Test Scenarios-SfA-v8.00-EN.docx</t>
  </si>
  <si>
    <t>CD3-SUSP-TDS-S2STP-System to System Test Plan-SfA-v9.00-EN.doc</t>
  </si>
  <si>
    <t>CD3-SUSP-TDS-UITP-User Interface test Plan-SfA-v12.10-EN.docx</t>
  </si>
  <si>
    <t>CD3-SUSP-AMN-Administration Manual-SfA-v8.00-EN</t>
  </si>
  <si>
    <t>CD3-SUSP-IMN-Installation Manual-SfA-v8.00-EN</t>
  </si>
  <si>
    <t>CD3-SUSP-IRD-Infrastucture Requirements Document-SfA-v8.00-EN</t>
  </si>
  <si>
    <t>CD3-SUSP-ITP-Intro test Plan-SfA-v11.00-EN</t>
  </si>
  <si>
    <t>CD3-SUSP-TDS-FTS-Functional Test Scenarios-SfA-v8.00-EN</t>
  </si>
  <si>
    <t>CD3-SUSP-TDS-S2STP-System to System Test Plan-SfA-v9.00-EN</t>
  </si>
  <si>
    <t>CD3-SUSP-TDS-UITP-User Interface test Plan-SfA-v12.10-EN</t>
  </si>
  <si>
    <t>12.10</t>
  </si>
  <si>
    <t>Indirect Taxation</t>
  </si>
  <si>
    <t>RECOVERY</t>
  </si>
  <si>
    <t>ATP-Recovery e-Forms-v2.3.x-v1.00.doc</t>
  </si>
  <si>
    <t>ATS-Recovery e-Forms-v2.16.doc</t>
  </si>
  <si>
    <t>IPM-Recovery e-Forms.doc</t>
  </si>
  <si>
    <t>UMN-Recovery e-Forms.doc</t>
  </si>
  <si>
    <t>FITSDEV2-SC13-TDS-e-Forms Editor-v1.08.doc</t>
  </si>
  <si>
    <t>EOF-REC</t>
  </si>
  <si>
    <t>EOF-EDIT</t>
  </si>
  <si>
    <t>Recovery eForms</t>
  </si>
  <si>
    <t>Editor</t>
  </si>
  <si>
    <t>FITSDEV2-SC13-RLN-e-Forms Editor-v3.1.2-v1.00</t>
  </si>
  <si>
    <t>FITSDEV2-SC13-RLN-e-Forms Editor-v3.1.2-v1.00.doc</t>
  </si>
  <si>
    <t>FITSDEV2-SC12-FAT-e-Forms Viewer-v1.00</t>
  </si>
  <si>
    <t>FITSDEV2-SC13-RLN-e-Forms Viewer-v2.4.6-v1.00</t>
  </si>
  <si>
    <t>IPM-e-Forms Viewer-v1.06</t>
  </si>
  <si>
    <t>UMN-e-Forms Viewer-v1.06</t>
  </si>
  <si>
    <t>eForms Viewer</t>
  </si>
  <si>
    <t>EOF-XSLT</t>
  </si>
  <si>
    <t>FITSDEV2-SC12-FAT-e-Forms Viewer-v1.00.doc</t>
  </si>
  <si>
    <t>FITSDEV2-SC13-RLN-e-Forms Viewer-v2.4.6-v1.00.doc</t>
  </si>
  <si>
    <t>IPM-e-Forms Viewer-v1.06.doc</t>
  </si>
  <si>
    <t>UMN-e-Forms Viewer-v1.06.doc</t>
  </si>
  <si>
    <t>iCryptEU</t>
  </si>
  <si>
    <t>FITSDEV2-SC13-FAT-iCrypt-EU-v1.0.2-v1.00</t>
  </si>
  <si>
    <t>FITSDEV2-SC13-IPM-iCryptEU-v1.00</t>
  </si>
  <si>
    <t>FITSDEV2-SC13-IRD-iCrypt-EU-v1.00</t>
  </si>
  <si>
    <t>FITSDEV2-SC13-MTP-iCrypt-EU-v1.00</t>
  </si>
  <si>
    <t>FITSDEV2-SC13-RLN-iCrypt-EU-v1.0.2-v1.00</t>
  </si>
  <si>
    <t>FITSDEV2-SC13-TDS-iCrypt-EU-v1.00</t>
  </si>
  <si>
    <t>FITSDEV2-SC13-UMN-iCrypt-EU-v1.00</t>
  </si>
  <si>
    <t>ITSM2_LOT2-SC02-ATP-iCrypt EU-v1.00</t>
  </si>
  <si>
    <t>https://circabc.europa.eu/w/browse/5611a6fa-5fa7-4b40-93a9-d66527f125fd</t>
  </si>
  <si>
    <t>ITSM2_LOT2-SC02-ATP-iCrypt EU-v1.00.doc</t>
  </si>
  <si>
    <t>FITSDEV2-SC13-UMN-iCrypt-EU-v1.00.doc</t>
  </si>
  <si>
    <t>FITSDEV2-SC13-TDS-iCrypt-EU-v1.00.doc</t>
  </si>
  <si>
    <t>FITSDEV2-SC13-RLN-iCrypt-EU-v1.0.2-v1.00.doc</t>
  </si>
  <si>
    <t>FITSDEV2-SC13-MTP-iCrypt-EU-v1.00.doc</t>
  </si>
  <si>
    <t>FITSDEV2-SC13-IRD-iCrypt-EU-v1.00.doc</t>
  </si>
  <si>
    <t>FITSDEV2-SC13-IPM-iCryptEU-v1.00.doc</t>
  </si>
  <si>
    <t>FITSDEV2-SC13-FAT-iCrypt-EU-v1.0.2-v1.00.doc</t>
  </si>
  <si>
    <t>FITSDEV2-SC13-IRD-M1SS-VOES-v1.00</t>
  </si>
  <si>
    <t>FITSDEV2-SC13-TDS-GTT-M1SS-Plug-In-v1.01</t>
  </si>
  <si>
    <t>FITSDEV2-SC13-TDS-GTT-M1SS-v1.00</t>
  </si>
  <si>
    <t>ITSM2_LOT2-SC01-ATP-M1SS v1 0 4-V1 10</t>
  </si>
  <si>
    <t>ITSM2_LOT2-SC02-M1SS-CTOD-v1.22</t>
  </si>
  <si>
    <t>FITSDEV2-SC13-IRD-M1SS-VOES-v1.00.doc</t>
  </si>
  <si>
    <t>FITSDEV2-SC13-TDS-GTT-M1SS-Plug-In-v1.01.doc</t>
  </si>
  <si>
    <t>FITSDEV2-SC13-TDS-GTT-M1SS-v1.00.doc</t>
  </si>
  <si>
    <t>ITSM2_LOT2-SC01-ATP-M1SS v1 0 4-V1 10.doc</t>
  </si>
  <si>
    <t>ITSM2_LOT2-SC02-M1SS-CTOD-v1.22.doc</t>
  </si>
  <si>
    <t>Mini One Stop Shop</t>
  </si>
  <si>
    <t>GTT-M1SS</t>
  </si>
  <si>
    <t>Mini One Stop Shop Test Tool</t>
  </si>
  <si>
    <t>M1SS-FB</t>
  </si>
  <si>
    <t>Mini One Stop Shop Fallback</t>
  </si>
  <si>
    <t>ITSM2_LOT2-SC03-ATP-M1SS Fallback Solution-v1.00</t>
  </si>
  <si>
    <t>ITSM2_LOT2-SC03-ATP-M1SS Fallback Solution-v1.00.doc</t>
  </si>
  <si>
    <t>https://circabc.europa.eu/w/browse/9ba1a758-ea72-4625-ae8e-8a81ee5131d5</t>
  </si>
  <si>
    <t>UMN-M1SS Fall-back System-v1.06.docx</t>
  </si>
  <si>
    <t>IPM-M1SS Fall-back System-v1.02.docx</t>
  </si>
  <si>
    <t>RLN-M1SS-Fall-back System-v1.2.2-v1.00.docx</t>
  </si>
  <si>
    <t>IPM-M1SS Fall-back System-v1.02</t>
  </si>
  <si>
    <t>RLN-M1SS-Fall-back System-v1.2.2-v1.00</t>
  </si>
  <si>
    <t>UMN-M1SS Fall-back System-v1.06</t>
  </si>
  <si>
    <t>FITSDEV2-SC08-ATP-SSTWP-v1.00</t>
  </si>
  <si>
    <t>FITSDEV2-SC08-MTP-SSTWP-v1.00</t>
  </si>
  <si>
    <t>FITSDEV2-SC12-IPM-SSTP-v1.04</t>
  </si>
  <si>
    <t>FITSDEV2-SC12-IRD-SSTP-v1.06</t>
  </si>
  <si>
    <t>FITSDEV2-SC13-TDS-SSTP-v1.05</t>
  </si>
  <si>
    <t>RLN-SSTP-v1.2.1-v1.00</t>
  </si>
  <si>
    <t>UMN-SSTP-MSAManager-v1.03</t>
  </si>
  <si>
    <t>1.04</t>
  </si>
  <si>
    <t>FITSDEV2-SC08-ATP-SSTWP-v1.00.doc</t>
  </si>
  <si>
    <t>FITSDEV2-SC08-MTP-SSTWP-v1.00.doc</t>
  </si>
  <si>
    <t>FITSDEV2-SC12-IPM-SSTP-v1.04.doc</t>
  </si>
  <si>
    <t>FITSDEV2-SC12-IRD-SSTP-v1.06.doc</t>
  </si>
  <si>
    <t>FITSDEV2-SC13-TDS-SSTP-v1.05.doc</t>
  </si>
  <si>
    <t>RLN-SSTP-v1.2.1-v1.00.doc</t>
  </si>
  <si>
    <t>UMN-SSTP-MSAManager-v1.03.doc</t>
  </si>
  <si>
    <t>TIC</t>
  </si>
  <si>
    <t xml:space="preserve">Taxation Information and Communication </t>
  </si>
  <si>
    <t>FITSDEV2-SC13-IRD-TIC-v1.01</t>
  </si>
  <si>
    <t>FITSDEV2-SC13-IRD-TIC-v1.01.doc</t>
  </si>
  <si>
    <t>IPM-TIC-v1.06</t>
  </si>
  <si>
    <t>IPM-TIC-v1.06.doc</t>
  </si>
  <si>
    <t>ITSM2_LOT2-SC03-ATP-TIC v1.4.0 v1.10</t>
  </si>
  <si>
    <t>ITSM2_LOT2-SC03-ATP-TIC v1.4.0 v1.10.doc</t>
  </si>
  <si>
    <t>UMN-TIC-VAT Rates-v1.04</t>
  </si>
  <si>
    <t>UMN-TIC-VAT Rates-v1.04.doc</t>
  </si>
  <si>
    <t>Taxation Information and Communication VAT Rates</t>
  </si>
  <si>
    <t>ITSM2_LOT2-SC01-ATP-TIC VAT Refund Module v1.1.0-V1.10</t>
  </si>
  <si>
    <t>ITSM2_LOT2-SC01-ATP-TIC VAT Refund Module v1.1.0-V1.10.doc</t>
  </si>
  <si>
    <t>Taxation Information and Communication VAT Refund</t>
  </si>
  <si>
    <t>https://circabc.europa.eu/w/browse/27734200-2e43-4e02-830b-0ecc809efb86</t>
  </si>
  <si>
    <t>Taxation Statistics System</t>
  </si>
  <si>
    <t>ATP-TSS-v1.3.x-v1.01</t>
  </si>
  <si>
    <t>FITSDEV2-SC12-MTP-TSS-v1.00</t>
  </si>
  <si>
    <t>FITSDEV2-SC13-IPM-TSS-v1.02</t>
  </si>
  <si>
    <t>FITSDEV2-SC13-IRD-TSS-v1.05</t>
  </si>
  <si>
    <t>FITSDEV2-SC13-UMN-TSS-v1.02</t>
  </si>
  <si>
    <t>ATP-TSS-v1.3.x-v1.01.doc</t>
  </si>
  <si>
    <t>FITSDEV2-SC12-MTP-TSS-v1.00.doc</t>
  </si>
  <si>
    <t>FITSDEV2-SC13-IPM-TSS-v1.02.doc</t>
  </si>
  <si>
    <t>FITSDEV2-SC13-IRD-TSS-v1.05.doc</t>
  </si>
  <si>
    <t>FITSDEV2-SC13-UMN-TSS-v1.02.doc</t>
  </si>
  <si>
    <t>VIESVAT</t>
  </si>
  <si>
    <t>VIES Number Algorithms</t>
  </si>
  <si>
    <t>FITSDEV Environment</t>
  </si>
  <si>
    <t>FITSDEV2-SC13-RLN-VIESVAT-C-v16.0-v1.00</t>
  </si>
  <si>
    <t>FITSDEV2-SC13-RLN-VIESVAT-Java-v16.0-v1.00</t>
  </si>
  <si>
    <t>FITSDEV2-SC13-RLN-VIESVAT-C-v16.0-v1.00.doc</t>
  </si>
  <si>
    <t>FITSDEV2-SC13-RLN-VIESVAT-Java-v16.0-v1.00.doc</t>
  </si>
  <si>
    <t>EOF-VAT</t>
  </si>
  <si>
    <t>VAT eForms</t>
  </si>
  <si>
    <t>FITSDEV2-SC13-IPM-VAT e-Forms-v1.13</t>
  </si>
  <si>
    <t>FITSDEV2-SC13-RLN-VAT e-Forms-v3.2.8-v1.01</t>
  </si>
  <si>
    <t>FITSDEV2-SC13-UMN-VAT e-Forms-v1.16</t>
  </si>
  <si>
    <t>FITSDEV2-SC13-ATS-VAT e-Forms-v2.13</t>
  </si>
  <si>
    <t>FITSDEV2-SC13-ATS-VAT e-Forms-v2.13 .doc</t>
  </si>
  <si>
    <t>2.13</t>
  </si>
  <si>
    <t>1.16</t>
  </si>
  <si>
    <t>FITSDEV2-SC13-IPM-VAT e-Forms-v1.13.doc</t>
  </si>
  <si>
    <t>FITSDEV2-SC13-RLN-VAT e-Forms-v3.2.8-v1.01.doc</t>
  </si>
  <si>
    <t>FITSDEV2-SC13-UMN-VAT e-Forms-v1.16.doc</t>
  </si>
  <si>
    <t>FITSDEV-ATS-VAT Refund-v1.11</t>
  </si>
  <si>
    <t>FITSDEV-ATS-VAT Refund-v1.11.doc</t>
  </si>
  <si>
    <t>VAT Refund</t>
  </si>
  <si>
    <t>VREF</t>
  </si>
  <si>
    <t>VoW &amp; ToW Configuration Tool</t>
  </si>
  <si>
    <t>VOW &amp; TOW</t>
  </si>
  <si>
    <t>FITSDEV2-SC08-ATS-VoW and ToW Configuration and Monitoring-v3.06</t>
  </si>
  <si>
    <t>FITSDEV2-SC12-ATP-VoW and ToW Configuration and Monitoring-v3.2.0-v0.01</t>
  </si>
  <si>
    <t>FITSDEV2-SC12-FAT-VoW and ToW Configuration and Monitoring-v3.2.0</t>
  </si>
  <si>
    <t>FITSDEV2-SC12-IPM-VoW and ToW Configuration and Monitoring-v3.03</t>
  </si>
  <si>
    <t>FITSDEV2-SC12-RLN-VoW and ToW Configuration and Monitoring-v3.2.0(build 2)-v0.01</t>
  </si>
  <si>
    <t>3.06</t>
  </si>
  <si>
    <t>3.03</t>
  </si>
  <si>
    <t>FITSDEV2-SC08-ATS-VoW and ToW Configuration and Monitoring-v3.06.doc</t>
  </si>
  <si>
    <t>FITSDEV2-SC12-ATP-VoW and ToW Configuration and Monitoring-v3.2.0-v0.01.doc</t>
  </si>
  <si>
    <t>FITSDEV2-SC12-FAT-VoW and ToW Configuration and Monitoring-v3.2.0.doc</t>
  </si>
  <si>
    <t>FITSDEV2-SC12-IPM-VoW and ToW Configuration and Monitoring-v3.03.doc</t>
  </si>
  <si>
    <t>FITSDEV2-SC12-RLN-VoW and ToW Configuration and Monitoring-v3.2.0(build 2)-v0.01.doc</t>
  </si>
  <si>
    <t>VIES Initial Application</t>
  </si>
  <si>
    <t>VIA</t>
  </si>
  <si>
    <t>FITSDEV2-SC08-ATP-ViesInitApp-v1.00</t>
  </si>
  <si>
    <t>FITSDEV2-SC12-FAT-VIES-ViesInitApp-v3.3.0-v0.01</t>
  </si>
  <si>
    <t>FITSDEV2-SC12-RLN-VIA-v3.3.0(build 2)-v0.01</t>
  </si>
  <si>
    <t>FITSDEV2-SC12-TDS-VIES-ViesInitApp-v3.11</t>
  </si>
  <si>
    <t>FITSDEV2-SC08-ATP-ViesInitApp-v1.00.doc</t>
  </si>
  <si>
    <t>FITSDEV2-SC12-FAT-VIES-ViesInitApp-v3.3.0-v0.01.doc</t>
  </si>
  <si>
    <t>FITSDEV2-SC12-RLN-VIA-v3.3.0(build 2)-v0.01.doc</t>
  </si>
  <si>
    <t>FITSDEV2-SC12-TDS-VIES-ViesInitApp-v3.11.doc</t>
  </si>
  <si>
    <t>3.11</t>
  </si>
  <si>
    <t>VIES Monitoring</t>
  </si>
  <si>
    <t>VIM</t>
  </si>
  <si>
    <t>FITSDEV2-SC12-ATP-VIES Monitoring-v2.3.0-v0.01</t>
  </si>
  <si>
    <t>FITSDEV-ATS-VIES-MONIT-v2.09</t>
  </si>
  <si>
    <t>FITSDEV-IOM-VIES-MONIT-v2.2</t>
  </si>
  <si>
    <t>FITSDEV-RLN-VIESMonit-v2.2.1_1.00</t>
  </si>
  <si>
    <t>FITSDEV-RLN-VIESMonit-v2.2.1_1.00.doc</t>
  </si>
  <si>
    <t>FITSDEV-UG-VIES-MONIT-VIS-V1.03</t>
  </si>
  <si>
    <t>FITSDEV-UG-VIES-MONIT-VIS-V1.03.doc</t>
  </si>
  <si>
    <t>FITSDEV-IOM-VIES-MONIT-v2.2.doc</t>
  </si>
  <si>
    <t>FITSDEV-ATS-VIES-MONIT-v2.09.doc</t>
  </si>
  <si>
    <t>FITSDEV2-SC12-ATP-VIES Monitoring-v2.3.0-v0.01.doc</t>
  </si>
  <si>
    <t>2.02</t>
  </si>
  <si>
    <t>2.09</t>
  </si>
  <si>
    <t>VIES on the WEB</t>
  </si>
  <si>
    <t>FITSDEV2-SC08-IRD-VoW-v1.02</t>
  </si>
  <si>
    <t>FITSDEV2-SC12-IPM-VoW-v4.03</t>
  </si>
  <si>
    <t>FITSDEV2-SC13-ATS-VoW and ToW-v4.33</t>
  </si>
  <si>
    <t>ITSM2_LOT2-SC03-Functional_Qualification_Report-VoW v4.6.0_Hf1-v1.00</t>
  </si>
  <si>
    <t>RLN-VoW-v4.6.0-v1.00</t>
  </si>
  <si>
    <t>4.03</t>
  </si>
  <si>
    <t>4.33</t>
  </si>
  <si>
    <t>FITSDEV2-SC08-IRD-VoW-v1.02.doc</t>
  </si>
  <si>
    <t>FITSDEV2-SC12-IPM-VoW-v4.03.doc</t>
  </si>
  <si>
    <t>FITSDEV2-SC13-ATS-VoW and ToW-v4.33.doc</t>
  </si>
  <si>
    <t>ITSM2_LOT2-SC03-Functional_Qualification_Report-VoW v4.6.0_Hf1-v1.00.doc</t>
  </si>
  <si>
    <t>RLN-VoW-v4.6.0-v1.00.doc</t>
  </si>
  <si>
    <t>VSS</t>
  </si>
  <si>
    <t>VIES Statistical System</t>
  </si>
  <si>
    <t>FITSDEV2-SC01-ATS-ViesStatSys-V2.03</t>
  </si>
  <si>
    <t>FITSDEV-RLN-VIES-ViesStatSys-V2.0.0_V1.00</t>
  </si>
  <si>
    <t>FITSDEV-VIES-STAT-MAN-v8.01</t>
  </si>
  <si>
    <t>2.03</t>
  </si>
  <si>
    <t>8.01</t>
  </si>
  <si>
    <t>FITSDEV2-SC01-ATS-ViesStatSys-V2.03.doc</t>
  </si>
  <si>
    <t>FITSDEV-RLN-VIES-ViesStatSys-V2.0.0_V1.00.doc</t>
  </si>
  <si>
    <t>FITSDEV-VIES-STAT-MAN-v8.01.doc</t>
  </si>
  <si>
    <t>VTA</t>
  </si>
  <si>
    <t>VIES Test Application</t>
  </si>
  <si>
    <t>FITSDEV2-SC08-ATP-ViesTestApp-v1.00</t>
  </si>
  <si>
    <t>FITSDEV2-SC12-RLN-VTA-v3.3.0(build 2)-v0.01</t>
  </si>
  <si>
    <t>FITSDEV2-SC12-TDS-VIES-ViesTestApp-v3.15</t>
  </si>
  <si>
    <t>FITSDEV-TST-VIES-ViesTestApp-V1.00</t>
  </si>
  <si>
    <t>3.15</t>
  </si>
  <si>
    <t>FITSDEV2-SC08-ATP-ViesTestApp-v1.00.doc</t>
  </si>
  <si>
    <t>FITSDEV2-SC12-RLN-VTA-v3.3.0(build 2)-v0.01.doc</t>
  </si>
  <si>
    <t>FITSDEV2-SC12-TDS-VIES-ViesTestApp-v3.15.doc</t>
  </si>
  <si>
    <t>FITSDEV-TST-VIES-ViesTestApp-V1.00.doc</t>
  </si>
  <si>
    <t>VOES</t>
  </si>
  <si>
    <t>VAT on e-Services</t>
  </si>
  <si>
    <t>FITSDEV2-SC13-RLN-GTT VOES Plugin-v1.0.3-v1.00</t>
  </si>
  <si>
    <t>VAT on e-Services Test Tool</t>
  </si>
  <si>
    <t>GTT-VOES</t>
  </si>
  <si>
    <t>FITSDEV2-SC13-RLN-GTT VOES Plugin-v1.0.3-v1.00.doc</t>
  </si>
  <si>
    <t>VAT on e-services - ATS_v3.0</t>
  </si>
  <si>
    <t>VOES _user guide v2.0</t>
  </si>
  <si>
    <t>VOS-ICTD-SC11-RFA308-001-CT-organisation-document-VAT-on-e-Services-VOES-v1.00</t>
  </si>
  <si>
    <t>VAT on e-services - ATS_v3.0.doc</t>
  </si>
  <si>
    <t>VOES _user guide v2.0.doc</t>
  </si>
  <si>
    <t>VOS-ICTD-SC11-RFA308-001-CT-organisation-document-VAT-on-e-Services-VOES-v1.00.doc</t>
  </si>
  <si>
    <t>3.0</t>
  </si>
  <si>
    <t>EXCISE</t>
  </si>
  <si>
    <t>CSMISE</t>
  </si>
  <si>
    <t>Central Services/Mangement Information System for Excise</t>
  </si>
  <si>
    <t>ITSM2_LOT2-SC02-ATP-CSMISE-v3.2.0-v1.00</t>
  </si>
  <si>
    <t>ITSM2_LOT2-SC02-ATP-CSMISE-v3.2.0-v1.00.doc</t>
  </si>
  <si>
    <t>FITSDEV3-CSMISE-IPR-Installation Procedures-v1.14</t>
  </si>
  <si>
    <t>FITSDEV3-CSMISE-IPR-Installation Procedures-v1.14.doc</t>
  </si>
  <si>
    <t>1.14</t>
  </si>
  <si>
    <t>FITSDEV3-CSMISE-IRD-Infrastructure Requirements Document-v1.19</t>
  </si>
  <si>
    <t>1.19</t>
  </si>
  <si>
    <t>FITSDEV3-CSMISE-IRD-Infrastructure Requirements Document-v1.19.doc</t>
  </si>
  <si>
    <t>FITSDEV3-CSMISE-OMD-Operations Manual-v1.17.doc</t>
  </si>
  <si>
    <t>FITSDEV3-CSMISE-RLN-v3.3.0-v1.00</t>
  </si>
  <si>
    <t>FITSDEV3-CSMISE-RLN-v3.3.0-v1.00.doc</t>
  </si>
  <si>
    <t>FITSDEV3-CSMISE-TDS-Test Design Specification-v1.22.doc</t>
  </si>
  <si>
    <t>FITSDEV3-CSMISE-UMN-User Manual-v1.31</t>
  </si>
  <si>
    <t>1.31</t>
  </si>
  <si>
    <t>FITSDEV3-CSMISE-UMN-User Manual-v1.31.doc</t>
  </si>
  <si>
    <t>FITSDEV3-CSMISE-v3.3.0-FTR-v1.01-EN</t>
  </si>
  <si>
    <t>FITSDEV3-CSMISE-v3.3.0-FTR-v1.01-EN.doc</t>
  </si>
  <si>
    <t>Direct Taxation</t>
  </si>
  <si>
    <t>EOF-DT</t>
  </si>
  <si>
    <t>Direct Tax eForms</t>
  </si>
  <si>
    <t>FITSDEV2-SC13-ATP-Direct Tax e-Forms-v2.1.0-v0.01</t>
  </si>
  <si>
    <t>FITSDEV2-SC13-ATP-Direct Tax e-Forms-v2.1.0-v0.01.doc</t>
  </si>
  <si>
    <t>FITSDEV2-SC13-ATS-Direct Tax e-Forms-v1.22</t>
  </si>
  <si>
    <t>FITSDEV2-SC13-ATS-Direct Tax e-Forms-v1.22.doc</t>
  </si>
  <si>
    <t>FITSDEV2-SC13-IPM-Direct Tax e-Forms-v1.09</t>
  </si>
  <si>
    <t>FITSDEV2-SC13-IPM-Direct Tax e-Forms-v1.09.doc</t>
  </si>
  <si>
    <t>FITSDEV2-SC13-RLN-Direct Tax e-Forms-v2.2.1-v1.00</t>
  </si>
  <si>
    <t>FITSDEV2-SC13-RLN-Direct Tax e-Forms-v2.2.1-v1.00.doc</t>
  </si>
  <si>
    <t>FITSDEV2-SC13-UMN-Direct Tax e-Forms-v1.08</t>
  </si>
  <si>
    <t>FITSDEV2-SC13-UMN-Direct Tax e-Forms-v1.08.doc</t>
  </si>
  <si>
    <t>FITSDEV2- EMCS-Converter-UMN-User Manual-v1.02</t>
  </si>
  <si>
    <t>FITSDEV2-EMCS_CONVERTER-IOM-Installation &amp;Operation Manual-v1.02</t>
  </si>
  <si>
    <t>FITSDEV2-EMCS_CONVERTER-IRD-Infrastructure Requirements Document-v1.04</t>
  </si>
  <si>
    <t>FITSDEV2-EMCS_CONVERTER-TDS-Test Design Specification-v1.03-EN</t>
  </si>
  <si>
    <t>FITSDEV2-FTR-EMCS-Converter-v1.1.0-v1.02-EN</t>
  </si>
  <si>
    <t>FITSDEV3-EMCS-Converter-RLN-v1.2.1.hf3-v1.00-EN</t>
  </si>
  <si>
    <t>ITSM2_LOT2-SC02-ATP-EMCS-CONVERTER-v1.1.0-v1.00</t>
  </si>
  <si>
    <t>FITSDEV2- EMCS-Converter-UMN-User Manual-v1.02.doc</t>
  </si>
  <si>
    <t>FITSDEV2-EMCS_CONVERTER-IOM-Installation &amp;Operation Manual-v1.02.doc</t>
  </si>
  <si>
    <t>FITSDEV2-EMCS_CONVERTER-IRD-Infrastructure Requirements Document-v1.04.doc</t>
  </si>
  <si>
    <t>FITSDEV2-EMCS_CONVERTER-TDS-Test Design Specification-v1.03-EN.doc</t>
  </si>
  <si>
    <t>FITSDEV2-FTR-EMCS-Converter-v1.1.0-v1.02-EN.doc</t>
  </si>
  <si>
    <t>FITSDEV3-EMCS-Converter-RLN-v1.2.1.hf3-v1.00-EN.doc</t>
  </si>
  <si>
    <t>ITSM2_LOT2-SC02-ATP-EMCS-CONVERTER-v1.1.0-v1.00.doc</t>
  </si>
  <si>
    <t>ECP3-FITSDEV2-TA-IPM-v1.10-EN</t>
  </si>
  <si>
    <t>ECP3-FITSDEV2-TA-IRD-v1.04-EN</t>
  </si>
  <si>
    <t>ECP3-FITSDEV2-TA-OPM-v1.08-EN</t>
  </si>
  <si>
    <t>ECP3-FITSDEV3-TAv2.8.0-RLN-v1.00-EN</t>
  </si>
  <si>
    <t>ITSM2_LOT2-SC03-TA-ATP-v1.30</t>
  </si>
  <si>
    <t>ECP2-FITSDEV3-TAv2.7.0-FTR-v1.00-EN.doc</t>
  </si>
  <si>
    <t>ECP3-FITSDEV2-TA-IPM-v1.10-EN.doc</t>
  </si>
  <si>
    <t>ECP3-FITSDEV2-TA-IRD-v1.04-EN.doc</t>
  </si>
  <si>
    <t>ECP3-FITSDEV2-TA-OPM-v1.08-EN.doc</t>
  </si>
  <si>
    <t>ECP3-FITSDEV3-TA-TST-v1.24-EN.doc</t>
  </si>
  <si>
    <t>ECP3-FITSDEV3-TA-UMN-v1.11-EN.doc</t>
  </si>
  <si>
    <t>ECP3-FITSDEV3-TAv2.8.0-RLN-v1.00-EN.doc</t>
  </si>
  <si>
    <t>ITSM2_LOT2-SC03-TA-ATP-v1.30.doc</t>
  </si>
  <si>
    <t>EMCS Test Application</t>
  </si>
  <si>
    <t>EMCS TA</t>
  </si>
  <si>
    <t>ECP2-FITSDEV2-SC14-SEEDv1-RLN-v1.10.0-v 1.00-EN</t>
  </si>
  <si>
    <t>ECP2-FITSDEV2-SEEDv1-OPM-v1.09-EN</t>
  </si>
  <si>
    <t>ECP2-FITSDEV2-SEEDv1-UMN-v1.21-EN</t>
  </si>
  <si>
    <t>ECP3-FITSDEV2-SEEDv1-IRD-v1.05-EN</t>
  </si>
  <si>
    <t>ECP3-FITSDEV3-SC02-SEEDv1-TST-v1.56-EN</t>
  </si>
  <si>
    <t>ECP3-FITSDEV3-SEEDv1-CTP-v1.17-EN</t>
  </si>
  <si>
    <t>ITSM2_LOT2-SC02-ATP-IE734-v2.4-v1.00</t>
  </si>
  <si>
    <t>ITSM2_LOT2-SC04-ATP-SEEDv1-v1.40</t>
  </si>
  <si>
    <t>1.21</t>
  </si>
  <si>
    <t>1.56</t>
  </si>
  <si>
    <t>ECP2-FITSDEV2-SC14-SEEDv1-RLN-v1.10.0-v 1.00-EN.doc</t>
  </si>
  <si>
    <t>ECP2-FITSDEV2-SEEDv1-OPM-v1.09-EN.doc</t>
  </si>
  <si>
    <t>ECP2-FITSDEV2-SEEDv1-UMN-v1.21-EN.doc</t>
  </si>
  <si>
    <t>ECP2-FITSDEV3-SEEDv1.9.1-FTR-v1.01-EN.doc</t>
  </si>
  <si>
    <t>ECP3-FITSDEV2-SEEDv1-IRD-v1.05-EN.doc</t>
  </si>
  <si>
    <t>ECP3-FITSDEV3-SC02-SEEDv1-TST-v1.56-EN.doc</t>
  </si>
  <si>
    <t>ECP3-FITSDEV3-SEEDv1-CTP-v1.17-EN.doc</t>
  </si>
  <si>
    <t>ITSM2_LOT2-SC02-ATP-IE734-v2.4-v1.00.doc</t>
  </si>
  <si>
    <t>ITSM2_LOT2-SC04-ATP-SEEDv1-v1.40.doc</t>
  </si>
  <si>
    <t>CD3-ECICS2-AMN-SfA-v8.40.doc</t>
  </si>
  <si>
    <t>CD3-ECICS2-FATR-SfA-v.1.00.doc</t>
  </si>
  <si>
    <t>CD3-ECICS2-IMN-SfA-v8.40_IVE.doc</t>
  </si>
  <si>
    <t>CD3-ECICS2-IRD-SfR-v4.30.doc</t>
  </si>
  <si>
    <t>CD3-ECICS2-TDS-ITP-SfA-v8.30.doc</t>
  </si>
  <si>
    <t>FITSDEV2-SC04-DSP-TEDB-v1.00</t>
  </si>
  <si>
    <t>FITSDEV2-SC08-OPR-TEDBv2-v1.04</t>
  </si>
  <si>
    <t>FITSDEV2-SC12-IRD-TEDBv2-v1.01</t>
  </si>
  <si>
    <t>FITSDEV2-SC13-ATS-TEDBv2-v1.21</t>
  </si>
  <si>
    <t>FITSDEV2-SC13-DLV-113-7.1-1-UMN-TEDBv2-v1.08</t>
  </si>
  <si>
    <t>FITSDEV2-SC13-IPM-TEDBv2-v1.13</t>
  </si>
  <si>
    <t>FITSDEV2-SC13-RLN-TEDBv2-v2.2.4-v0.01</t>
  </si>
  <si>
    <t>ITSM2_LOT2-SC01-ATP-TEDB_v2 2 4-v1 10</t>
  </si>
  <si>
    <t>ITSM2_LOT2-SC03-Functional_Qualification_Report-TEDBv2 v2.6.0 - v1.00</t>
  </si>
  <si>
    <t>FITSDEV2-SC04-DSP-TEDB-v1.00.doc</t>
  </si>
  <si>
    <t>FITSDEV2-SC08-OPR-TEDBv2-v1.04.doc</t>
  </si>
  <si>
    <t>FITSDEV2-SC12-IRD-TEDBv2-v1.01.doc</t>
  </si>
  <si>
    <t>FITSDEV2-SC13-ATS-TEDBv2-v1.21.doc</t>
  </si>
  <si>
    <t>FITSDEV2-SC13-DLV-113-7.1-1-UMN-TEDBv2-v1.08.doc</t>
  </si>
  <si>
    <t>FITSDEV2-SC13-IPM-TEDBv2-v1.13.doc</t>
  </si>
  <si>
    <t>FITSDEV2-SC13-RLN-TEDBv2-v2.2.4-v0.01.doc</t>
  </si>
  <si>
    <t>ITSM2_LOT2-SC01-ATP-TEDB_v2 2 4-v1 10.doc</t>
  </si>
  <si>
    <t>ITSM2_LOT2-SC03-Functional_Qualification_Report-TEDBv2 v2.6.0 - v1.00.doc</t>
  </si>
  <si>
    <t>TEDBv2</t>
  </si>
  <si>
    <t>FITSDEV-ATS-ToS-TestTool-V1.03</t>
  </si>
  <si>
    <t>FITSDEV-ATS-ToS-TestTool-V1.03.doc</t>
  </si>
  <si>
    <t>ToS Test Tool</t>
  </si>
  <si>
    <t>GTT-ToS</t>
  </si>
  <si>
    <t>FITSDEV2-SC12-IRD-ToW-v1.02</t>
  </si>
  <si>
    <t>FITSDEV2-SC12-IRD-ToW-v1.02.doc</t>
  </si>
  <si>
    <t>FITSDEV2-SC13-ATP-ToW-v1.3.0-v1.00</t>
  </si>
  <si>
    <t>FITSDEV2-SC13-FAT-ToW-v1.3.0-v0.01</t>
  </si>
  <si>
    <t>FITSDEV2-SC13-IPM-ToW-v1.05</t>
  </si>
  <si>
    <t>RLN-ToW-v1 5 1-v1 00</t>
  </si>
  <si>
    <t>FITSDEV2-SC13-ATP-ToW-v1.3.0-v1.00.doc</t>
  </si>
  <si>
    <t>FITSDEV2-SC13-FAT-ToW-v1.3.0-v0.01.doc</t>
  </si>
  <si>
    <t>FITSDEV2-SC13-IPM-ToW-v1.05.doc</t>
  </si>
  <si>
    <t>RLN-ToW-v1 5 1-v1 00.doc</t>
  </si>
  <si>
    <t>SP2-1DLV-RFA062.1 SPEED2 Relocation Functional Tests v1.00 EN.doc</t>
  </si>
  <si>
    <t>SP2-1DLV-RFA062.2 SPEED2 Relocation  Non-Functional Tests v1.00 EN.doc</t>
  </si>
  <si>
    <t>SYN-1TCS-SC03-P-011-9-SMT Q1-2015 NR Technical Specifications v1.00 EN.docx</t>
  </si>
  <si>
    <t>CSI Stacks</t>
  </si>
  <si>
    <t>CCN/CSI Gateway Software</t>
  </si>
  <si>
    <t>CCN/CSI</t>
  </si>
  <si>
    <t>CCN Administration Tools</t>
  </si>
  <si>
    <t>CSI Stack</t>
  </si>
  <si>
    <t xml:space="preserve">CCN/CSI  </t>
  </si>
  <si>
    <t>SPEED BRIDGE</t>
  </si>
  <si>
    <t>High Availability</t>
  </si>
  <si>
    <t>ITS-1SCP-D.RfA116.1 Validated HA DR Requirements for ITSM Services-1.00-EN</t>
  </si>
  <si>
    <t>https://circabc.europa.eu/w/browse/1b955058-9baa-442e-be25-8a6e8344255f</t>
  </si>
  <si>
    <t>IITS-1SCP-D.RfA118.1 Validated HA DR Requirements for CCN OPS Services-1.00-EN</t>
  </si>
  <si>
    <t>https://circabc.europa.eu/w/browse/65c6550d-d94f-4003-bbca-64415c310784</t>
  </si>
  <si>
    <t>ITS-1DLV-D.RfA118.2 HADR strategy for CCN OPS services-1.00 EN.doc</t>
  </si>
  <si>
    <t>ITS-1SCP-D.RfA116.2 HADR strategy for ITSM services-1.00 EN</t>
  </si>
  <si>
    <t>ITS-1TRG-A4 Cases Training Agenda v1.00 EN</t>
  </si>
  <si>
    <t>ALL-ATP-DDS2-EOS v1.3.0 Acceptance test plan v1.10 EN</t>
  </si>
  <si>
    <t>ITS-1DER-SC03-DIGIT Relocation Feasibility Study v1.00 EN.doc</t>
  </si>
  <si>
    <t>CCN-CATS-WPORTAL_4.00-EN.doc</t>
  </si>
  <si>
    <t>8.50</t>
  </si>
  <si>
    <t>32.00</t>
  </si>
  <si>
    <t>ITS-1ARC-D RFA075 1 CCN-OPS relocation  architecture v1 10 EN.doc</t>
  </si>
  <si>
    <t>ITSM2 Lot1 Operational  Synergia CAB Agenda 26.05.2015</t>
  </si>
  <si>
    <t>Email</t>
  </si>
  <si>
    <t>1.12</t>
  </si>
  <si>
    <t>ESW-RNO-001-Rel 1.1.4-EU SW-CVED Release Note-v1.00.docx</t>
  </si>
  <si>
    <t>ESW-RNO-001-Rel 1.1.4-EU SW-CVED Release Note-v1.00</t>
  </si>
  <si>
    <t>About CCN_5.00</t>
  </si>
  <si>
    <t>About CCN_5.00.pdf</t>
  </si>
  <si>
    <t>CCN CSI Briefing Documentv5.00</t>
  </si>
  <si>
    <t>CCN CSI Briefing Documentv5.00.doc</t>
  </si>
  <si>
    <t>CCN CSI Glossary</t>
  </si>
  <si>
    <t>CCN CSI Glossary.doc</t>
  </si>
  <si>
    <t>CCN Security and Continuity5.00</t>
  </si>
  <si>
    <t>CCN Security and Continuity5.00.ppt</t>
  </si>
  <si>
    <t>SW-CVED-AMN-v2.00</t>
  </si>
  <si>
    <t>SW-CVED-IG-MS-Integration Guide for MS</t>
  </si>
  <si>
    <t>https://circabc.europa.eu/w/browse/e429614e-7fc5-4731-bb7f-01f2427c760e</t>
  </si>
  <si>
    <t>https://circabc.europa.eu/w/browse/0a9b8c69-34f7-416b-8c78-92964a040c2f</t>
  </si>
  <si>
    <t>High level solution overview.vsd</t>
  </si>
  <si>
    <t>CustDEV High Level Design.vsd</t>
  </si>
  <si>
    <t>CustDEV3 Low level Design.vsd</t>
  </si>
  <si>
    <t>Figure 4 11  Connectivity to non-production solution.vsd</t>
  </si>
  <si>
    <t>https://circabc.europa.eu/w/browse/9570c290-7401-4d10-a470-df947f48fd9f</t>
  </si>
  <si>
    <t>https://circabc.europa.eu/w/browse/6750fa27-fa51-4094-b6b0-7cff0b284829</t>
  </si>
  <si>
    <t>AEI-1INR-SAT-Validation Module-1-0-2 v1.00</t>
  </si>
  <si>
    <t>https://circabc.europa.eu/w/browse/07f17a4e-1650-4739-b8d4-fca677c9a41e</t>
  </si>
  <si>
    <t>https://circabc.europa.eu/w/browse/2ea28b05-5895-4431-bc9d-5f5a12e2a7da</t>
  </si>
  <si>
    <t>https://circabc.europa.eu/w/browse/bfd8c54e-3aa6-4728-a66c-3d65a29c6922</t>
  </si>
  <si>
    <t>https://circabc.europa.eu/w/browse/4cb148ec-e1cc-405c-b4ff-8234b0b3e2c7</t>
  </si>
  <si>
    <t>https://circabc.europa.eu/w/browse/d7f94ee0-76ee-4852-87ab-13e596003c52</t>
  </si>
  <si>
    <t>https://circabc.europa.eu/w/browse/11c20026-a99b-42b4-ade2-4ad6eaa3ab74</t>
  </si>
  <si>
    <t>https://circabc.europa.eu/w/browse/9c7f3ca6-7c77-4d4d-9d98-2d3087756ebd</t>
  </si>
  <si>
    <t>https://circabc.europa.eu/w/browse/f95b4970-876c-46d3-9adc-e4f0676426ed</t>
  </si>
  <si>
    <t>https://circabc.europa.eu/w/browse/3ae990ca-94ff-4f2b-8061-067091f96239</t>
  </si>
  <si>
    <t>https://circabc.europa.eu/w/browse/98300cfe-969a-4a09-ad24-713870230540</t>
  </si>
  <si>
    <t>https://circabc.europa.eu/w/browse/acb3d444-1806-458d-9b5c-068d5aa8b1bf</t>
  </si>
  <si>
    <t>AEI-1INR-CONF-1-0-2+v1.00</t>
  </si>
  <si>
    <t>https://circabc.europa.eu/w/browse/9b443f61-eae7-4f45-bcdd-54cea1dc62b5</t>
  </si>
  <si>
    <t>https://circabc.europa.eu/w/browse/f8b24f86-7e2e-45d1-8060-b961d76d4ddc</t>
  </si>
  <si>
    <t>https://circabc.europa.eu/w/browse/682f07af-8738-4df0-ba9c-101cf679ecfb</t>
  </si>
  <si>
    <t>https://circabc.europa.eu/w/browse/df7a8bf3-6a38-4c71-a664-52fc8124aa14</t>
  </si>
  <si>
    <t>https://circabc.europa.eu/w/browse/c18d055d-0972-41a9-bf21-8d4d16c3d52c</t>
  </si>
  <si>
    <t>https://circabc.europa.eu/w/browse/8b88a9d2-53cc-4026-9628-de4288b20f6e</t>
  </si>
  <si>
    <t>https://circabc.europa.eu/w/browse/e09d006e-54c0-4828-a0bc-185ebba4ffef</t>
  </si>
  <si>
    <t>https://circabc.europa.eu/w/browse/56f8905b-7937-40c7-96c9-dc91ee73ccf3</t>
  </si>
  <si>
    <t>https://circabc.europa.eu/w/browse/86d7d8a2-cd6d-4328-b98b-362c6365566c</t>
  </si>
  <si>
    <t>https://circabc.europa.eu/w/browse/ca81603d-fba7-418b-a626-69c08a5099d5</t>
  </si>
  <si>
    <t>https://circabc.europa.eu/w/browse/722dd80f-1de1-4c1f-b9d6-62c161d1d282</t>
  </si>
  <si>
    <t>https://circabc.europa.eu/w/browse/740c80c2-2dad-44df-a2e0-784303585ef3</t>
  </si>
  <si>
    <t>https://circabc.europa.eu/w/browse/53fec8a8-c1c3-419c-9904-eeb027bfbdec</t>
  </si>
  <si>
    <t>https://circabc.europa.eu/w/browse/0d1610ec-7abb-4779-ac51-b4b60f48c12d</t>
  </si>
  <si>
    <t>https://circabc.europa.eu/w/browse/7c6512da-216b-471b-8a58-a6574e5ab986</t>
  </si>
  <si>
    <t>https://circabc.europa.eu/w/browse/144aabbe-8f5e-435b-9b48-dd55bd5936ad</t>
  </si>
  <si>
    <t>CCN_Brochure_draft</t>
  </si>
  <si>
    <t>CCN_Brochure_draft.pdf</t>
  </si>
  <si>
    <t>CCN_Stacks_Poster.pdf</t>
  </si>
  <si>
    <t>SW-CVED-AMN-v2.00.doc</t>
  </si>
  <si>
    <t>CCN-CTR-HTTP-CAPACITY-OHIM-1340-EN.1.00</t>
  </si>
  <si>
    <t>CCN-CTR-Perf_Tests-1321-EN2.00</t>
  </si>
  <si>
    <t>CCN-CATS-SAT-MAIL-III_3.00-EN.zip</t>
  </si>
  <si>
    <t>FCT-CFTR-001-FATCA Pilot FAT report-1.00</t>
  </si>
  <si>
    <t>FTC-CMTP-001-FATCA_Pilot_Master_Test_Plan-v.1.00</t>
  </si>
  <si>
    <t>FCT-CFTR-001-FATCA Pilot FAT report-1.00.doc</t>
  </si>
  <si>
    <t>FTC-CMTP-001-FATCA_Pilot_Master_Test_Plan-v.1.00.doc</t>
  </si>
  <si>
    <t>FATCA</t>
  </si>
  <si>
    <t xml:space="preserve">Foreign Account Tax Compliance Act </t>
  </si>
  <si>
    <t>UUMDS-SAD-v0.3</t>
  </si>
  <si>
    <t>UUMDS-SPM 0.3</t>
  </si>
  <si>
    <t>0.3</t>
  </si>
  <si>
    <t>DG TAXUD</t>
  </si>
  <si>
    <t>UUM&amp;DS</t>
  </si>
  <si>
    <t>UUMDS-IRDv0.5</t>
  </si>
  <si>
    <t>0.5</t>
  </si>
  <si>
    <t>SB.10 - Security Management</t>
  </si>
  <si>
    <t>https://circabc.europa.eu/w/browse/45f50197-13d1-4fe2-b9e4-7fcf9b4d24ff</t>
  </si>
  <si>
    <t>ITS-1IMS-Interaction model encompassing all stakeholders v1.00 EN.doc</t>
  </si>
  <si>
    <t>SB.8 - Coordination with Involved Parties</t>
  </si>
  <si>
    <t>SB.5 - ICT Infrastructure Management</t>
  </si>
  <si>
    <t>https://circabc.europa.eu/w/browse/f8c99db0-92b0-4b98-93c2-68135882c2c1</t>
  </si>
  <si>
    <t>ITS-D17 Capacity Plan for Commission IT Services v1.00 EN</t>
  </si>
  <si>
    <t>SB.4 - Service Desk</t>
  </si>
  <si>
    <t>SPEED2 Monitoring Implementation 12c-v1.00-EN.doc</t>
  </si>
  <si>
    <t>Service Management examples</t>
  </si>
  <si>
    <t>Changes_List</t>
  </si>
  <si>
    <t>Incidents - all categories_Except complaints</t>
  </si>
  <si>
    <t>Extract from SMT</t>
  </si>
  <si>
    <t>Known Error_Tasks</t>
  </si>
  <si>
    <t>Known Errors list</t>
  </si>
  <si>
    <t>PM August-Sept 2015</t>
  </si>
  <si>
    <t>PM tasks July-August 2015</t>
  </si>
  <si>
    <t>SD Routing File 0.28</t>
  </si>
  <si>
    <t>Email from Lot1</t>
  </si>
  <si>
    <t>0.28</t>
  </si>
  <si>
    <t>https://circabc.europa.eu/w/browse/28c9915a-fbe0-44c0-b213-45952d98c8ff</t>
  </si>
  <si>
    <t>https://circabc.europa.eu/w/browse/08055726-bbbd-4d82-ad63-4402623dbc90</t>
  </si>
  <si>
    <t>https://circabc.europa.eu/w/browse/191f265a-9989-443f-93a1-af576961fb53</t>
  </si>
  <si>
    <t>Uniform User Management and Digital Signature</t>
  </si>
  <si>
    <t>NJC-CTCS-SMK-001-RfA10 System Technical Design Specifications for Smoke Testing v1.00</t>
  </si>
  <si>
    <t>Electronic Customs Multi-Annual Strategic Plan</t>
  </si>
  <si>
    <t>http://ec.europa.eu/taxation_customs/customs/policy_issues/electronic_customs_initiative/index_en.htm</t>
  </si>
  <si>
    <t>Link</t>
  </si>
  <si>
    <t>MASP Revision 2014, version 1.2</t>
  </si>
  <si>
    <t>DG TAXUD Europa site</t>
  </si>
  <si>
    <t>Annex 1 (Detailed timetable)</t>
  </si>
  <si>
    <t>Annex 2</t>
  </si>
  <si>
    <t>Annex 6</t>
  </si>
  <si>
    <t>Annex 5</t>
  </si>
  <si>
    <t>Annex 4</t>
  </si>
  <si>
    <t>Annex 3</t>
  </si>
  <si>
    <t>ITS-3-PPY-PatchingPolicy-EN-1.00</t>
  </si>
  <si>
    <t>ITS-3-PPY-PatchingPolicy-EN-1.00.doc</t>
  </si>
  <si>
    <t>1.23</t>
  </si>
  <si>
    <t>ECP2-FITSDEV2-SEEDv1-IPM-v1.23-EN.doc</t>
  </si>
  <si>
    <t>ECP2-FITSDEV2-SEEDv1-IPM-v1.23-EN</t>
  </si>
  <si>
    <t>FITSDEV2-CSMISE-MPF-IRD-Infrastructure Requirements Document-v1.00-EN.doc</t>
  </si>
  <si>
    <t>FITSDEV2-CSMISE-MPF-IRD-Infrastructure Requirements Document-v1.00-EN</t>
  </si>
  <si>
    <t>ITSM2_LOT2-SC03-TRM-EMCS P3.2 CT Training-Hands-on Exercisesv1.00</t>
  </si>
  <si>
    <t>ITSM2_LOT2-SC03-TRM-EMCS P3.2 CT Training-Hands-on Exercisesv1.00.doc</t>
  </si>
  <si>
    <t>https://circabc.europa.eu/w/browse/e4266f70-736b-4f6a-81bf-288a2ce790ac</t>
  </si>
  <si>
    <t>FD3-SC02-DLV-018-7.4-3-RLN-GTT_Core_v2.6.0-SfA-v1.00</t>
  </si>
  <si>
    <t>RLN-GTT-v2.6.0</t>
  </si>
  <si>
    <t>GTT-CORE</t>
  </si>
  <si>
    <t>GTT CORE</t>
  </si>
  <si>
    <t xml:space="preserve">FITSDEV2-SC12-UMN-TIC-TIC Core-v1.00.doc                </t>
  </si>
  <si>
    <t xml:space="preserve">FITSDEV2-SC12-UMN-TIC-Translations-v1.00.doc    </t>
  </si>
  <si>
    <t xml:space="preserve">FITSDEV2-SC13-UMN-TIC-Invoicing Rules-v1.00.doc </t>
  </si>
  <si>
    <t>FITSDEV2-SC13-UMN-TIC-VAT Refund-v1.03.doc     </t>
  </si>
  <si>
    <t xml:space="preserve">FITSDEV2-SC12-UMN-TIC-TIC Core-v1.00            </t>
  </si>
  <si>
    <t>FITSDEV2-SC12-UMN-TIC-Translations-v1.00</t>
  </si>
  <si>
    <t>FITSDEV2-SC13-UMN-TIC-Invoicing Rules-v1.00</t>
  </si>
  <si>
    <t>FITSDEV2-SC13-UMN-TIC-VAT Refund-v1.03</t>
  </si>
  <si>
    <t>TIC-CORE</t>
  </si>
  <si>
    <t>TIC-TM</t>
  </si>
  <si>
    <t>TIC Translations</t>
  </si>
  <si>
    <t>TIC Core Module</t>
  </si>
  <si>
    <t>TIC Invoicing Rules Exchange</t>
  </si>
  <si>
    <t>TIC-IR</t>
  </si>
  <si>
    <t>TIC VAT Refund</t>
  </si>
  <si>
    <t>MS Feedback - Phase 1 Commitment -  V0.12</t>
  </si>
  <si>
    <t>SW-CVED_EXPL-v0.50_GO.doc</t>
  </si>
  <si>
    <t>0.50</t>
  </si>
  <si>
    <t>SW-1INR-PROD-1-1-4-v1.00.xls</t>
  </si>
  <si>
    <t>EU SW-CVED Conformance Testing-Consolidated Status_2015-09-15.xlsx</t>
  </si>
  <si>
    <t>SANCO TRACES2015-09-01</t>
  </si>
  <si>
    <t>ITS-1RPT-EU SW-CVED Monthly Report July 2014 1.00 EN</t>
  </si>
  <si>
    <t>MS Training</t>
  </si>
  <si>
    <t xml:space="preserve">SPEED2-QTM104-Architecture Activities Report-v1.00.doc  </t>
  </si>
  <si>
    <t xml:space="preserve">FAT-1STR-FATCA Pilot Release 1.0.0 SAT Minutes and Report v1.00 EN.docx </t>
  </si>
  <si>
    <t xml:space="preserve">FTC-Pilot-1INR-SAT-1-0-0 v1.00.xls </t>
  </si>
  <si>
    <t>CN-1STR-CN v2.5.1-SAT-Report-v1.00 EN</t>
  </si>
  <si>
    <t>ITSM2 Installation and Testing Operational Planning (ITOP) v0.113_20150612 (format MS Project 2003)</t>
  </si>
  <si>
    <t>0.113</t>
  </si>
  <si>
    <t>User Management/CSI Bridge/HTTP Bridge</t>
  </si>
  <si>
    <t>UM/CSI Bridge/HTTP Bridge</t>
  </si>
  <si>
    <t>CCN Documentation - Inventory 20150923 v0.02 EN</t>
  </si>
  <si>
    <t>0.02</t>
  </si>
  <si>
    <t xml:space="preserve">https://circabc.europa.eu/w/browse/a72a3533-7779-4b5c-8ad2-4550f7af0c70 </t>
  </si>
  <si>
    <t>Inventory HW&amp;SW_18_09_2015</t>
  </si>
  <si>
    <t>https://circabc.europa.eu/w/browse/960b9d0f-f310-4438-b4cd-00c429d224f4</t>
  </si>
  <si>
    <t>https://circabc.europa.eu/w/browse/4873190a-afee-4010-af10-d3fb88f39896</t>
  </si>
  <si>
    <t>ITS-1EXM-DDS2_ECICS_Exploitation_Manual</t>
  </si>
  <si>
    <t>ITS-1EXM-DDS2-ECS_Exploitation_Manual</t>
  </si>
  <si>
    <t>ITS-1EXM-ECICS2_Exploitation_Manual</t>
  </si>
  <si>
    <t>ITS-1EXM-GTT_Exploitation_Manual</t>
  </si>
  <si>
    <t>ITS-1EXP-DDS2_TRA_Exploitation_Manual</t>
  </si>
  <si>
    <t>EBTI</t>
  </si>
  <si>
    <t>SPEED</t>
  </si>
  <si>
    <t>GTT</t>
  </si>
  <si>
    <t>TEDB2</t>
  </si>
  <si>
    <t>DDS2-ECS</t>
  </si>
  <si>
    <t>Generic Test Tool</t>
  </si>
  <si>
    <t xml:space="preserve">Single Portal for Entry or Exit of Data </t>
  </si>
  <si>
    <t>VCT</t>
  </si>
  <si>
    <t>VIES/Web TIN/Web Config Tool</t>
  </si>
  <si>
    <t>SB.12  - Other deliverables and services ; 
SB.08  - Coordination with Involved Parties</t>
  </si>
  <si>
    <t>SB.9 - IT Service Management</t>
  </si>
  <si>
    <t>CCN from an operational point of view v1.02</t>
  </si>
  <si>
    <t>CCN-CTRA-HOTR-C04_2.00-EN.doc</t>
  </si>
  <si>
    <t>CCN-CTRA-HOTR-C04_2.00-EN.ppt</t>
  </si>
  <si>
    <t>CCN-CTRA-HOTR-G01_3.00-EN.doc</t>
  </si>
  <si>
    <t>CCN-CTRA-HOTR-G01_3.00-EN.ppt</t>
  </si>
  <si>
    <t>CCN-CTRA-HOTR-G03_2.00-EN.doc</t>
  </si>
  <si>
    <t>CCN-CTRA-HOTR-G03_2.00-EN.ppt</t>
  </si>
  <si>
    <t>CCN-CTRA-HOTR-G04_2.00-EN.doc</t>
  </si>
  <si>
    <t>CCN-CTRA-HOTR-G04_2.00-EN.ppt</t>
  </si>
  <si>
    <t>LDAP &amp; UMT</t>
  </si>
  <si>
    <t>https://circabc.europa.eu/w/browse/8774e1fc-b3b2-4284-bfd5-9a57dd41df4e</t>
  </si>
  <si>
    <t>ITS-IATS-SC07-RfA225-UMT-Acceptance+Test+Specifications+v1.01</t>
  </si>
  <si>
    <t>ITS-IFPC-SC07-RfA225-UMT-Functional+Specifications+v1.00</t>
  </si>
  <si>
    <t>ITS-IOUM-SC07-RfA225-Operation Manual v1.00</t>
  </si>
  <si>
    <t>ITS-IOUM-SC07-RfA225-User Manual v1.00</t>
  </si>
  <si>
    <t>ITS-IRPD-SC07-RfA225-Release Program Development Build v1.00</t>
  </si>
  <si>
    <t>ITS-ITPC-SC07-RfA225-UMT-Technical+Specifications+v1.01</t>
  </si>
  <si>
    <t>User_Revalidation_Report_201509</t>
  </si>
  <si>
    <t>SW-CVED-IPR-v3.00.doc </t>
  </si>
  <si>
    <t>CCN-CTRA-HOTR-CCNDEV-M14-EN2.00.pptx</t>
  </si>
  <si>
    <t>SPEED2 SW-CVED-v1.1.1-FAT Report-v1.00.doc </t>
  </si>
  <si>
    <t>ESW-CCTP-001-EU-SW-CVED-CTP–ConformanceTestPlan–v8.00.doc</t>
  </si>
  <si>
    <t>CCN-CUSG-CNEX-142-HL_Test-User Guide_v2.00.docx</t>
  </si>
  <si>
    <t xml:space="preserve">ITS-1OPR-190 Importing devices and CI relationships into Synergia SMT v0.03 </t>
  </si>
  <si>
    <t>https://circabc.europa.eu/w/browse/1aeb9a23-14ac-4a9d-baed-14b1d2e8b553</t>
  </si>
  <si>
    <t>https://circabc.europa.eu/w/browse/f94d41ed-16fa-445f-a6c3-fa5bbce3f96b</t>
  </si>
  <si>
    <t>https://circabc.europa.eu/w/browse/4308b9e2-8ab6-4f9e-b573-9e45893cdf87</t>
  </si>
  <si>
    <t>https://circabc.europa.eu/w/browse/df556c4c-fe78-4557-8b9f-29ed9d93f3d4</t>
  </si>
  <si>
    <t>4.10</t>
  </si>
  <si>
    <t>10.11</t>
  </si>
  <si>
    <t>SPEED2-IRD-SPEED2 Infrastructure Requirements Document-v6.00.docx</t>
  </si>
  <si>
    <t>SPEED2-IG-DG-TAXUD-SPEED2 - Integration Guide for DG TAXUD-v4.00</t>
  </si>
  <si>
    <t>https://circabc.europa.eu/w/browse/176d6606-2b36-492f-97ba-d64f0ad4589a</t>
  </si>
  <si>
    <t>https://circabc.europa.eu/w/browse/b0eeed16-c666-4647-a534-964e3e201970</t>
  </si>
  <si>
    <t>FTC-CUIS-001-FATCA Pilot US Integration Guide</t>
  </si>
  <si>
    <t>FTC-CUIS-001-FATCA Pilot US Integration Guide-v1.00.docx</t>
  </si>
  <si>
    <t>CD3-FTR-SSTA-SfA-v1.00-EN.docx</t>
  </si>
  <si>
    <t>CCN-CTDS-GATEWAY-Annex1_TS015-EN8.00.doc</t>
  </si>
  <si>
    <t>CCN-CTDS-GATEWAY-Annex1_TS016-EN8.40.doc</t>
  </si>
  <si>
    <t>Link to CIRCABC or Confluence</t>
  </si>
  <si>
    <t>ALL</t>
  </si>
  <si>
    <t>IT systems and applications project fiches</t>
  </si>
  <si>
    <t>IT systems and applications project fiches.zip</t>
  </si>
  <si>
    <t>TAriff Technical Architecture Framework</t>
  </si>
  <si>
    <t>TATAFNG</t>
  </si>
  <si>
    <t>TATAFng Vision Document</t>
  </si>
  <si>
    <t>CD3-TATAFNG-VD.docx</t>
  </si>
  <si>
    <t>TATAFng Project Strategy</t>
  </si>
  <si>
    <t>CD3-SC03-DLV-028-10-47-1-TATAFNG-Project Strategy-SfA-v1.00.docx</t>
  </si>
  <si>
    <t>TATAFng requirements and proposed Solutions</t>
  </si>
  <si>
    <t>CD3-SC03-DLV-028-4-47-1-TATAFNG-RPS-SfA-v1.00.docx</t>
  </si>
  <si>
    <t>CCN2D-CRMP-SC03-Release Management Plan-20141211v1.00.zip</t>
  </si>
  <si>
    <t>SPEED2-TS-SPEED2 Technical Specification-v6.10.docx</t>
  </si>
  <si>
    <t>SPEED2-VIS- SPEED2 Vision Document v6.00.docx</t>
  </si>
  <si>
    <t>AEO-MRA-SPEED2-TS-AEO-MRA over SPEED2 Technical Specification v6.00.docx</t>
  </si>
  <si>
    <t>AEO-MRA over SPEED2 Technical Specification</t>
  </si>
  <si>
    <t>MRA-CUMN-IG-PC-Integration Guide for PC-v2.00.docx</t>
  </si>
  <si>
    <t>SPEED2 Platform AEO MRA Integration Guide for PC FATCA</t>
  </si>
  <si>
    <t>FTC-CTCS-001-FATCA Pilot Technical Specifications-2.00.docx</t>
  </si>
  <si>
    <t>FTC-CTCS-001-FATCA Pilot Technical Specifications-2.00</t>
  </si>
  <si>
    <t>CCN2-CMTP-SC04-004-CCN2 Release 1 Master Test Plan-v1_00-SfA.docx</t>
  </si>
  <si>
    <t>UUMDS Requirements Analysis v1.01.docx</t>
  </si>
  <si>
    <t>UUMDS Vision Document_05.doc</t>
  </si>
  <si>
    <t>UUMDS_MS-CS_MTP.docx</t>
  </si>
  <si>
    <t>UUMDS-FSS_v1.02.docx</t>
  </si>
  <si>
    <t>UUMDS-MS_TSS_final 1.0.docx</t>
  </si>
  <si>
    <t>UUMDS-UIS_1.01.docx</t>
  </si>
  <si>
    <t>Terms of Collaboration (TOC) for DG TAXUD Trans European Systems(TES)</t>
  </si>
  <si>
    <t>01. ITSM2_LOT2-QTM21-SC02-TOC-eCUST-TES_v4'20-EN-SfA.pdf</t>
  </si>
  <si>
    <t>Trans European Systems(TES) SLA documents</t>
  </si>
  <si>
    <t>03. ITSM2_LOT2-QTM-20-SC02-SLA-eCUST-SD-v2'20-EN-SfA.pdf</t>
  </si>
  <si>
    <t xml:space="preserve">02. ITSM2_LOT2-QTM-20-SC02-SLA-eCUST-TES-ACM_v2'20-EN-SfA.pdf
</t>
  </si>
  <si>
    <t>04. ITSM2_LOT2-QTM-20-SC02-GDL-eCUST-NSD.OPS-v2'30-EN-SfA</t>
  </si>
  <si>
    <t>Trans European Systems(TES)  Guidelines</t>
  </si>
  <si>
    <t>A5 Annual Activity Report 2014</t>
  </si>
  <si>
    <t>A5 annual report final-v6.doc</t>
  </si>
  <si>
    <t>C5 Annual Activity Report 2014</t>
  </si>
  <si>
    <t>C5 Yearly activity report 2014.docx</t>
  </si>
  <si>
    <t>ITS-1FQP-FAT Test results status 1.00 EN</t>
  </si>
  <si>
    <t>ITS-1PRC-TWS-TIVOLI WORKLOAD SCHEDULER_Install Guide - 0.02-EN</t>
  </si>
  <si>
    <t>ITS-1OPR-102-ARIS Administration Manual_1.00EN</t>
  </si>
  <si>
    <t>SDLC</t>
  </si>
  <si>
    <t>CCN-CTRA-HOTR-D03_2.00-EN</t>
  </si>
  <si>
    <t>Acronym</t>
  </si>
  <si>
    <t>Acronym Detail</t>
  </si>
  <si>
    <t>BCP</t>
  </si>
  <si>
    <t>Business Continuity Plan</t>
  </si>
  <si>
    <t xml:space="preserve">Customs IT Systems </t>
  </si>
  <si>
    <t>CSIP</t>
  </si>
  <si>
    <t>Continuous Service Improvement Programme</t>
  </si>
  <si>
    <t>DRP</t>
  </si>
  <si>
    <t>Disaster Recovery Plan</t>
  </si>
  <si>
    <t>DT</t>
  </si>
  <si>
    <t xml:space="preserve">Enterprise IT architecture and strategy </t>
  </si>
  <si>
    <t>EX</t>
  </si>
  <si>
    <t>Framework Quality Plan</t>
  </si>
  <si>
    <t>HOTO</t>
  </si>
  <si>
    <t>Handover/Takeover</t>
  </si>
  <si>
    <t>ICT</t>
  </si>
  <si>
    <t>Information and Communication Technology</t>
  </si>
  <si>
    <t xml:space="preserve">Infrastructure &amp; Service Delivery </t>
  </si>
  <si>
    <t>IT</t>
  </si>
  <si>
    <t>ITOP</t>
  </si>
  <si>
    <t>IT Operational Planning</t>
  </si>
  <si>
    <t>ITSCM</t>
  </si>
  <si>
    <t>IT Service Continuity Management</t>
  </si>
  <si>
    <t>IT Service Management contractor</t>
  </si>
  <si>
    <t>Internal Working Procedures</t>
  </si>
  <si>
    <t>LDAP</t>
  </si>
  <si>
    <t>Lightweight Directory Access Protocol</t>
  </si>
  <si>
    <t>MASP</t>
  </si>
  <si>
    <t>Multi Annual Strategic Plan</t>
  </si>
  <si>
    <t>MPR</t>
  </si>
  <si>
    <t>Monthly Progress Report</t>
  </si>
  <si>
    <t>MS</t>
  </si>
  <si>
    <t>Member State</t>
  </si>
  <si>
    <t>PIR</t>
  </si>
  <si>
    <t>Post Implementation Review</t>
  </si>
  <si>
    <t>SAP Business Objects</t>
  </si>
  <si>
    <t>SB</t>
  </si>
  <si>
    <t>Service Block</t>
  </si>
  <si>
    <t xml:space="preserve">Single Portal for Entry or Exit of data </t>
  </si>
  <si>
    <t>Rational Asset Manager</t>
  </si>
  <si>
    <t>RC</t>
  </si>
  <si>
    <t>Recovery</t>
  </si>
  <si>
    <t>RQM</t>
  </si>
  <si>
    <t>Rational Quality Manager</t>
  </si>
  <si>
    <t>RTC</t>
  </si>
  <si>
    <t>Rational Team Concert</t>
  </si>
  <si>
    <t>ToC</t>
  </si>
  <si>
    <t>Table of Contents</t>
  </si>
  <si>
    <t>UMT</t>
  </si>
  <si>
    <t>User Management Tool</t>
  </si>
  <si>
    <t>UUM DS</t>
  </si>
  <si>
    <t>Uniform User Management &amp; Digital Signatures</t>
  </si>
  <si>
    <t>M1S-1QTR-M1SS Fallback Modules v1.0.6 Qualification Report v1.00-EN</t>
  </si>
  <si>
    <t xml:space="preserve">Asset Title </t>
  </si>
  <si>
    <t>ITSM2 Lot1 Service Block</t>
  </si>
  <si>
    <t>Subfolder on CIRCABC</t>
  </si>
  <si>
    <t>ITS-1MPR-Annex 26-Datacentre [Removed] Monthly Report 201504-EN 1.00</t>
  </si>
  <si>
    <t>SV2-1CTR-002-[Removed]-Conformance-Test-Report+EN v1.00</t>
  </si>
  <si>
    <t>SV2-1MIN-COM-001-[Removed]-20130410 SV2 Closure Meeting with [Removed] v1.00</t>
  </si>
  <si>
    <t>ISPP-1CTR-[Removed]-Conformance-Test+report+EN v1.00</t>
  </si>
  <si>
    <t>ISPP-1MIN-COM-001-[Removed] end of ISPP CTmeeting [Removed] v1 00</t>
  </si>
  <si>
    <t>QT2-1CTR-002-[Removed]-Conformance-Test-Report+EN v1.00</t>
  </si>
  <si>
    <t>EOS-1CTR-002-[Removed]-Conformance-Test-Report EN 1.00</t>
  </si>
  <si>
    <t>EOS-1MIN-COM-001-[Removed]-20130628 - EOS Closure Meeting with [Removed] EN 1.00</t>
  </si>
  <si>
    <t>EOS-1MIN-COM-[Removed]-20130805 - EOS Closure Meeting with [Removed] EN1.00</t>
  </si>
  <si>
    <t>EOS-1CTR-[Removed]-Conformance-Test-Report-EN1.0</t>
  </si>
  <si>
    <t>EOS-MRA-1CTR-[Removed]-20131106-Conformance-Test-Report v1.00</t>
  </si>
  <si>
    <t>EOS-MRA-1MIN-COM-[Removed]-20131007 - Kick-off Meeting v1.00</t>
  </si>
  <si>
    <t>EOS-MRA-1MIN-COM-[Removed]-20131106 - Closure Meeting v1.00</t>
  </si>
  <si>
    <t>TR3-1CTR-[Removed]-Conformance-Test-Report v1.00</t>
  </si>
  <si>
    <t>TR3-1MIN-COM-[Removed]-20131219 - Kick-off Meeting v1.00</t>
  </si>
  <si>
    <t>TR3-1MIN-COM-[Removed]-20140113 - Closure Meeting</t>
  </si>
  <si>
    <t>COP-1CTR-[Removed]-Conformance-Test-Report v1.00 EN (1)</t>
  </si>
  <si>
    <t>COP-1CTR-[Removed]-Conformance-Test-Report v1.00 EN (2)</t>
  </si>
  <si>
    <t>COP-1CTR-[Removed]-Conformance-Test-Report v1.00 EN (3)</t>
  </si>
  <si>
    <t>COP-1CTR-[Removed]-Conformance-Test-Report v1.00 EN (4)</t>
  </si>
  <si>
    <t>COP-1CTR-[Removed]-Conformance-Test-Report v1.00 EN (5)</t>
  </si>
  <si>
    <t>COP-1CTR-[Removed]-Conformance-Test-Report v1.00 EN (6)</t>
  </si>
  <si>
    <t>COP-1CTR-[Removed]-Conformance-Test-Report v1.00 EN (7)</t>
  </si>
  <si>
    <t>COP-1CTR-[Removed]-Conformance-Test-Report v1.00 EN (8)</t>
  </si>
  <si>
    <t>CUB-1CTR-[Removed]-Conformance-Test-Report v1.00 EN (1)</t>
  </si>
  <si>
    <t>CUB-1CTR-[Removed]-Conformance-Test-Report v1.00 EN (2)</t>
  </si>
  <si>
    <t>CUB-1CTR-[Removed]-Conformance-Test-Report v1.00 EN (3)</t>
  </si>
  <si>
    <t>ITS-1CTR-[Removed]-Conformance-Test-Report v1.00 EN</t>
  </si>
  <si>
    <t>QT2-1CTR-[Removed]-Conformance-Test-Report v1.00 EN</t>
  </si>
  <si>
    <t>EOS-1CTR-[Removed]-Conformance-Test-Report v1.00 EN_IVE</t>
  </si>
  <si>
    <t>EBT-1CTR-[Removed]-Conformance-Test-Report v1.00 EN</t>
  </si>
  <si>
    <t>EOS-1CTR-[Removed]-Conformance-Test-Report v1.00 EN</t>
  </si>
  <si>
    <t>EOS-1CTR-[Removed]-Conformance-Test-Report v1.00 EN IVE</t>
  </si>
  <si>
    <t>EOS-1CTR-[Removed]-Conformance-Test-Report v1.00  EN</t>
  </si>
  <si>
    <t>EOS-1CTR-[Removed]-Conformance-Test-Report v1.00 EN (2)</t>
  </si>
  <si>
    <t>EU SW-CVED-1CTR-[Removed] -Conformance-Test-Report v1.00 EN</t>
  </si>
  <si>
    <t>EU SW-CVED-1CTR-[Removed]-Conformance-Test-Report v1.00 EN (1)</t>
  </si>
  <si>
    <t>EU SW-CVED-1CTR-[Removed]-Conformance-Test-Report v1.00 EN (2)</t>
  </si>
  <si>
    <t>EU SW-CVED-1CTR-[Removed]-Conformance-Test-Report v1.00 EN (3)</t>
  </si>
  <si>
    <t>CUBUS-1CTR-[Removed]-Conformance-Test-Report v1.00 EN</t>
  </si>
  <si>
    <t>CUBUS-1CTR-[Removed]-Conformance-Test-Report ECS v1.00 EN</t>
  </si>
  <si>
    <t>CUBUS-1CTR-[Removed]-Conformance-Test-Report ICS v1.00 EN</t>
  </si>
  <si>
    <t>ITS-1SCP-BCP_[Removed]-1.00-EN.doc</t>
  </si>
  <si>
    <t>ITS-1SCP-BCP_[Removed]-1.0-EN.doc</t>
  </si>
  <si>
    <t>ITS-1PLN-D39_2014_BCP_[Removed]-1.00 EN</t>
  </si>
  <si>
    <t>ITS-1PLN-D39_2014_BCP_[Removed]-1.00 EN (1)</t>
  </si>
  <si>
    <t>ITS-1DER-SC03-ITSM([Removed]) on Target Architecture v1.0 EN</t>
  </si>
  <si>
    <t>ITS-1RPT-WebLogic [Removed] Upgrade - POC - v1.00 EN</t>
  </si>
  <si>
    <t>ITS-1IAN-WebLogic Upgrade [Removed] Impact Analysis-EN1.0</t>
  </si>
  <si>
    <t>ITS-1RPT-WebLogic Upgrade [Removed] Migration Plan-EN1.0</t>
  </si>
  <si>
    <t>ITS-1DLV-RfA068 [Removed] Decommissioning EN1.00</t>
  </si>
  <si>
    <t>[Removed] DC - High Level Design</t>
  </si>
  <si>
    <t xml:space="preserve">
ITS-1DLV-D.RFA073.3- Test Plan and Report for the supervisor upgrades - [Removed] Datacentres - v1.00</t>
  </si>
  <si>
    <t>ITS-1RPT-D39_2014_BCP_[Removed]-1.00 EN</t>
  </si>
  <si>
    <t>[Removed] rack layout 20140929</t>
  </si>
  <si>
    <t>ITS-1RPT-D39_2014_BCP_[Removed]-1.00 EN (1)</t>
  </si>
  <si>
    <t>ITS-1ARD-SfA023 Network and Security Architecture in [Removed] Data Center v1.00</t>
  </si>
  <si>
    <t>ITS-1DLV-SfA023 Current IT Environment - Applications in [Removed] Data Center v1.00  EN</t>
  </si>
  <si>
    <t>ITS-1DLV-SFA023- VMware Virtual Environment in [Removed] Data Center  1.00 EN</t>
  </si>
  <si>
    <t>ITS-1DLV-SfA023-Current IT Environment - Storage Infrastructure In [Removed] DC EN-1.00</t>
  </si>
  <si>
    <t>ITS-1ARD-SfA023  Network and Security Architecture in the [Removed]Data Centers  v1.00</t>
  </si>
  <si>
    <t>ITS-1DLV-SfA023 Storage Design in [Removed] EN-1.00</t>
  </si>
  <si>
    <t>ITS-1DLV-SfA023 Target IT Environment - Applications in [Removed] Data Center v1.00  EN</t>
  </si>
  <si>
    <t>ITS-1DLV-SfA023-[Removed] IT Environment VMware  1.00 EN</t>
  </si>
  <si>
    <t>ITS-1DLV-SfA026.1-[Removed] IT Environment Solaris EN 1.00</t>
  </si>
  <si>
    <t>ITS-1DLV-SfA026.2 - Network and Security Architecture in[Removed] DC EN.v1.00</t>
  </si>
  <si>
    <t>ITS-1DLV-SfA026.2 Storage as built in [Removed] DCs EN-1.00</t>
  </si>
  <si>
    <t>ITS-1DLV-SfA026.3-[Removed] IT Environment VMware  1.00 EN</t>
  </si>
  <si>
    <t>[Removed] MGMT Drawing 20131201 v2.1</t>
  </si>
  <si>
    <t xml:space="preserve">Conceptual view TAXUD DC [Removed] network and VRF </t>
  </si>
  <si>
    <t>ITS-1ARD-D.RFA073.1 Low-level design of the second row - [Removed] and [Removed] Datacentres v1.00 EN</t>
  </si>
  <si>
    <t>ITS-1IRPT-D.RFA073.2 - Part 1 - Test report for the second row - [Removed] and [Removed] Datacenters - V1.0 EN</t>
  </si>
  <si>
    <t>ITS-1IRPT-D.RFA073.2 - part 2 - Verified documentation delivered by Didata for the second row - [Removed] and[Removed] Datacenters - V1.0 EN</t>
  </si>
  <si>
    <t>ITS-1IRPT-D.RFA073.2 - part 3 - Report on monitoring of the second row - [Removed] and [Removed] Datacenters - V1.00 EN</t>
  </si>
  <si>
    <t>ITS-1PRC-153 How to install new COTS in DC [Removed] 0.10 EN</t>
  </si>
  <si>
    <t>CCN-1DEP-D.RfA108.1 Deployment, installation and test report [Removed] gateway 1.00 EN
CCN-1POD-D.RfA108.1 Proof of SW delivery 1.00 EN</t>
  </si>
  <si>
    <t>ITS-1DLV-RFA091-IPS_deployment_in_ [Removed]_DC v1.00 EN</t>
  </si>
  <si>
    <t>QT2-1MIN-COM-001- [Removed]-20130424- QT2 Closure Meeting with  [Removed] v1.00</t>
  </si>
  <si>
    <t>CD3-ART2-RLN-1.8.0.6-SfA-v1.00</t>
  </si>
  <si>
    <t>CD3-ART2-RLN-1.8.0.6-SfA-v1.00.doc</t>
  </si>
  <si>
    <t>CD3-ART2 Installation Procedure Manual-SfA-v11.00-EN</t>
  </si>
  <si>
    <t>CD3-ART2 Installation Procedure Manual-SfA-v11.00-EN.doc</t>
  </si>
  <si>
    <t>CD3-QUOTA2-FATR-SfA-v1.00</t>
  </si>
  <si>
    <t>CD3-QUOTA2-FATR-SfA-v1.00.doc</t>
  </si>
  <si>
    <t>CD3-QUOTA2-RLN-v2 6 2-SfA-v1 00</t>
  </si>
  <si>
    <t>CD3-QUOTA2-RLN-v2 6 2-SfA-v1 00.doc</t>
  </si>
  <si>
    <t>CD3-TARIC3-FATR-SfA-v1.00</t>
  </si>
  <si>
    <t>CD3-TARIC3-FATR-SfA-v1.00.doc</t>
  </si>
  <si>
    <t>CD3-EBTI3-FATR-SfA-v1.00</t>
  </si>
  <si>
    <t>CD3-EBTI3-FATR-SfA-v1.00.doc</t>
  </si>
  <si>
    <t>CD3-EBTI-3-AMN-SfA-v7.20</t>
  </si>
  <si>
    <t>CD3-EBTI-3-AMN-SfA-v7.20.doc</t>
  </si>
  <si>
    <t>CD3-EBTI-3-IMN-SfA-v6.20</t>
  </si>
  <si>
    <t>CD3-EBTI-3-IMN-SfA-v6.20.doc</t>
  </si>
  <si>
    <t>CD3-EBTI3-RLN-v2.6.0.1-v1.00</t>
  </si>
  <si>
    <t>CD3-EBTI3-RLN-v2.6.0.1-v1.00.doc</t>
  </si>
  <si>
    <t>CD3-SURV2-RLN-v2.6.0.2-v1.00</t>
  </si>
  <si>
    <t>CD3-SURV2-RLN-v2.6.0.2-v1.00.doc</t>
  </si>
  <si>
    <t>CD3-SURV-CDC-ATP-SfA-v1.00</t>
  </si>
  <si>
    <t>CD3-SURV-CDC-ATP-SfA-v1.00.doc</t>
  </si>
  <si>
    <t>PICS AMN - Administration Manual</t>
  </si>
  <si>
    <t>PICS AMN - Administration Manual.doc</t>
  </si>
  <si>
    <t>PICS IPR - Installation Procedure Manual</t>
  </si>
  <si>
    <t>PICS IPR - Installation Procedure Manual.doc</t>
  </si>
  <si>
    <t>PICS IRD - Infrastructure Requirements Document</t>
  </si>
  <si>
    <t>PICS IRD - Infrastructure Requirements Document.doc</t>
  </si>
  <si>
    <t>Data Dissemination System 2 – Common Module</t>
  </si>
  <si>
    <t>Data Dissemination System 2 - Customs Office List</t>
  </si>
  <si>
    <t>Data Dissemination System 2 - European Binding Tariff Information</t>
  </si>
  <si>
    <t>Data Dissemination System 2 - Economic Operator Systems</t>
  </si>
  <si>
    <t>Data Dissemination System 2 - European Customs Inventory of Chemical Substances</t>
  </si>
  <si>
    <t xml:space="preserve">Data Dissemination System 2 - EXPORT </t>
  </si>
  <si>
    <t>Data Dissemination System 2 - Quota</t>
  </si>
  <si>
    <t>Data Dissemination System 2 - System of Exchange of Excise Data</t>
  </si>
  <si>
    <t>Data Dissemination System 2 - Surveillance Management and monitoring</t>
  </si>
  <si>
    <t>Data Dissemination System 2 – Suspension</t>
  </si>
  <si>
    <t>Data Dissemination System 2 - Integrated Community Tariff</t>
  </si>
  <si>
    <t>Data Dissemination System 2 - MRN Follow-up Information</t>
  </si>
  <si>
    <t>Taxation project fiches</t>
  </si>
  <si>
    <t>Fiches-Taxation.zip</t>
  </si>
  <si>
    <t>Data Dissemination System 2 - ECS</t>
  </si>
  <si>
    <t xml:space="preserve">Data Dissemination System 2 </t>
  </si>
  <si>
    <t>CD3-CSMIS-TDS-PTP-SfA-v6.20</t>
  </si>
  <si>
    <t>CD3-CSMIS-TDS-PTP-SfA-v6.20.doc</t>
  </si>
  <si>
    <t>CD3-CSRD-ATS-SfA-v7.30</t>
  </si>
  <si>
    <t>CD3-CSRD-ATS-SfA-v7.30.mdb</t>
  </si>
  <si>
    <t>7.30</t>
  </si>
  <si>
    <t>CD3-FTR-HTTPBRIDGE-SfA-v1.00-EN</t>
  </si>
  <si>
    <t>CD3-FTR-HTTPBRIDGE-SfA-v1.00-EN.doc</t>
  </si>
  <si>
    <t>HTTP Bridge</t>
  </si>
  <si>
    <t>CD3-HTTP Bridge-ATP-Release-2.2.0.0-SfA-v1.00-EN</t>
  </si>
  <si>
    <t>CD3-HTTP Bridge-ATP-Release-2.2.0.0-SfA-v1.00-EN.doc</t>
  </si>
  <si>
    <t>CD3-STTA-FTR-Release-11.3.0.0-SfA-v1.00</t>
  </si>
  <si>
    <t>CD3-STTA-FTR-Release-11.3.0.0-SfA-v1.00.doc</t>
  </si>
  <si>
    <t>CD3-TTA-OSP-SfA-v9.20</t>
  </si>
  <si>
    <t>CD3-TTA-OSP-SfA-v9.20.doc</t>
  </si>
  <si>
    <t>CD3-UM-ATP-Release-2.3.0.0-v1.00</t>
  </si>
  <si>
    <t>CD3-UM-ATP-Release-2.3.0.0-v1.00.doc</t>
  </si>
  <si>
    <t>CD3-UM-IRD-SfA-v1.00-EN</t>
  </si>
  <si>
    <t>CD3-UM-IRD-SfA-v1.00-EN.doc</t>
  </si>
  <si>
    <t>HTTPBridge System Test Plan</t>
  </si>
  <si>
    <t>HTTPBridge-TST-IntroTestPlan</t>
  </si>
  <si>
    <t>UM-IMN_v5.00</t>
  </si>
  <si>
    <t>UM-IMN_v5.00.doc</t>
  </si>
  <si>
    <t>UM-TS - Test Scenarios</t>
  </si>
  <si>
    <t>UM-TST-IntroTestPlan</t>
  </si>
  <si>
    <t>UM-TST-System Test File</t>
  </si>
  <si>
    <t>UM-TST-User Interface Test</t>
  </si>
  <si>
    <t>CD3-DDS2-TARIC-RLN-v2 2 1-SfA-v1 00</t>
  </si>
  <si>
    <t>CD3-DDS2-TARIC-RLN-v2 2 1-SfA-v1 00.doc</t>
  </si>
  <si>
    <t>CD3-DDS2-TARIC-TDS-PTP-SfA-v.3.20</t>
  </si>
  <si>
    <t>CD3-DDS2-TARIC-TDS-PTP-SfA-v.3.20.doc</t>
  </si>
  <si>
    <t>CD3-EOS-PTS - Performance Test Scenarios-SfA-v4.00-EN</t>
  </si>
  <si>
    <t>CD3-EOS-PTS - Performance Test Scenarios-SfA-v4.00-EN.doc</t>
  </si>
  <si>
    <t>DDS2-COL-TDS-PTP-TDS Performance Test Plan</t>
  </si>
  <si>
    <t>DDS2-COL-TDS-PTP-TDS Performance Test Plan.doc</t>
  </si>
  <si>
    <t>DDS2-EBTI-TDS-PTP-v3.00</t>
  </si>
  <si>
    <t>DDS2-EBTI-TDS-PTP-v3.00.doc</t>
  </si>
  <si>
    <t>DDS2-ECICS-TDS-PTP-v1.10</t>
  </si>
  <si>
    <t>DDS2-ECICS-TDS-PTP-v1.10.doc</t>
  </si>
  <si>
    <t>DDS2-EOS-TDS-PTP-v2.00</t>
  </si>
  <si>
    <t>DDS2-EOS-TDS-PTP-v2.00.doc</t>
  </si>
  <si>
    <t>DDS2-MTP-v1.10</t>
  </si>
  <si>
    <t>DDS2-MTP-v1.10.doc</t>
  </si>
  <si>
    <t>Data Dissemination System 2</t>
  </si>
  <si>
    <t>DDS2-SEED-TDS-PTP-TDS Performance Test Plan</t>
  </si>
  <si>
    <t>DDS2-SEED-TDS-PTP-TDS Performance Test Plan.doc</t>
  </si>
  <si>
    <t>DDS2-SURV-TDS-PTP-v1.10</t>
  </si>
  <si>
    <t>DDS2-SURV-TDS-PTP-v1.10.doc</t>
  </si>
  <si>
    <t>DDS2-SUSP-TDS-PTP_v2.11</t>
  </si>
  <si>
    <t>DDS2-SUSP-TDS-PTP_v2.11.doc</t>
  </si>
  <si>
    <t>DDS2-TRA-TDS-PTP-TDS Performance Test Plan</t>
  </si>
  <si>
    <t>DDS2-TRA-TDS-PTP-TDS Performance Test Plan.doc</t>
  </si>
  <si>
    <t>CD3-COPIS-RLN-v2.2.0.0-SfA -v1.00</t>
  </si>
  <si>
    <t>CD3-COPIS-RLN-v2.2.0.0-SfA -v1.00.doc</t>
  </si>
  <si>
    <t>CRMS-MTP-v3.00</t>
  </si>
  <si>
    <t>CRMS-MTP-v3.00.doc</t>
  </si>
  <si>
    <t>CRMS-TDS-ITP-v6.00</t>
  </si>
  <si>
    <t>CRMS-TDS-ITP-v6.00.doc</t>
  </si>
  <si>
    <t>CRMS-TDS-PTP-v5.00</t>
  </si>
  <si>
    <t>CRMS-TDS-PTP-v5.00.doc</t>
  </si>
  <si>
    <t>CD3-COPIS-FTR-2.2.0.0-SfA-v1.00</t>
  </si>
  <si>
    <t>CD3-COPIS-FTR-2.2.0.0-SfA-v1.00.doc</t>
  </si>
  <si>
    <t>CD3-DDS2-SURV-FATR-SfA-v1.00</t>
  </si>
  <si>
    <t>CD3-DDS2-SURV-FATR-SfA-v1.00.doc</t>
  </si>
  <si>
    <t>CD3-DDS2-TRANSIT-FTR-2.1.0-SfA-v1.00</t>
  </si>
  <si>
    <t>CD3-DDS2-TRANSIT-FTR-2.1.0-SfA-v1.00.doc</t>
  </si>
  <si>
    <t>CD3-FTR-SMS-SfA-v1.00-EN</t>
  </si>
  <si>
    <t>CD3-FTR-SMS-SfA-v1.00-EN.doc</t>
  </si>
  <si>
    <t>CD3-TTA-FTR-11.3.0.0-SfA-v1.00</t>
  </si>
  <si>
    <t>CD3-TTA-FTR-11.3.0.0-SfA-v1.00.doc</t>
  </si>
  <si>
    <t>CSMIS-FATR-Release-12.1.1</t>
  </si>
  <si>
    <t>CSMIS-FATR-Release-12.1.1.doc</t>
  </si>
  <si>
    <t>CSRD-FATR-Release-9 7 0</t>
  </si>
  <si>
    <t>CSRD-FATR-Release-9 7 0.doc</t>
  </si>
  <si>
    <t>EOS-PTP</t>
  </si>
  <si>
    <t>EOS-PTP.doc</t>
  </si>
  <si>
    <t>ISPP-TST-System Test File</t>
  </si>
  <si>
    <t>ISPP-TST-System Test File.doc</t>
  </si>
  <si>
    <t>ISPP-TST-User Interface Test</t>
  </si>
  <si>
    <t>ISPP-TST-User Interface Test.doc</t>
  </si>
  <si>
    <t xml:space="preserve">DDS2-QUOTA-TDS-PTS - Test Design Specifications </t>
  </si>
  <si>
    <t>DDS2-QUOTA-TDS-PTS - Test Design Specifications.doc</t>
  </si>
  <si>
    <t>CSI Bridge/UM/HTTP Bridge</t>
  </si>
  <si>
    <t>UM-TST-User Interface Test.doc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</si>
</sst>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3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  <charset val="238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1"/>
      <color rgb="FF00B05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b/>
      <sz val="11"/>
      <color theme="0"/>
      <name val="Arial"/>
      <family val="2"/>
    </font>
    <font>
      <b/>
      <sz val="11"/>
      <name val="Calibri"/>
      <family val="2"/>
      <scheme val="minor"/>
    </font>
    <font>
      <i/>
      <sz val="11"/>
      <name val="Arial"/>
      <family val="2"/>
    </font>
    <font>
      <sz val="11"/>
      <color rgb="FF9C65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mediumGray">
        <fgColor theme="3" tint="0.59996337778862885"/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 applyNumberFormat="0" applyFill="0" applyBorder="0" applyAlignment="0" applyProtection="0"/>
    <xf numFmtId="0" fontId="10" fillId="0" borderId="0"/>
    <xf numFmtId="0" fontId="18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9" fillId="0" borderId="0"/>
    <xf numFmtId="164" fontId="19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2" fillId="12" borderId="0" applyNumberFormat="0" applyBorder="0" applyAlignment="0" applyProtection="0"/>
    <xf numFmtId="0" fontId="2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1" fillId="0" borderId="0"/>
  </cellStyleXfs>
  <cellXfs count="158">
    <xf numFmtId="0" fontId="0" fillId="0" borderId="0" xfId="0"/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 applyProtection="1">
      <alignment horizontal="center" vertical="center" wrapText="1"/>
      <protection locked="0"/>
    </xf>
    <xf numFmtId="0" fontId="11" fillId="4" borderId="1" xfId="0" applyFont="1" applyFill="1" applyBorder="1" applyAlignment="1">
      <alignment horizontal="center" vertical="center" textRotation="90" wrapText="1"/>
    </xf>
    <xf numFmtId="0" fontId="13" fillId="0" borderId="2" xfId="0" applyFont="1" applyFill="1" applyBorder="1" applyAlignment="1" applyProtection="1">
      <alignment horizontal="center" vertical="center" wrapText="1"/>
      <protection locked="0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 applyProtection="1">
      <alignment horizontal="center" vertical="center" wrapText="1"/>
      <protection locked="0"/>
    </xf>
    <xf numFmtId="0" fontId="11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49" fontId="0" fillId="8" borderId="2" xfId="0" applyNumberFormat="1" applyFill="1" applyBorder="1"/>
    <xf numFmtId="0" fontId="0" fillId="0" borderId="0" xfId="0" applyFill="1"/>
    <xf numFmtId="0" fontId="16" fillId="2" borderId="2" xfId="16" applyFill="1" applyBorder="1" applyAlignment="1" applyProtection="1">
      <alignment horizontal="center" vertical="center" wrapText="1"/>
      <protection locked="0"/>
    </xf>
    <xf numFmtId="0" fontId="0" fillId="0" borderId="2" xfId="0" applyBorder="1"/>
    <xf numFmtId="0" fontId="17" fillId="9" borderId="2" xfId="0" applyFont="1" applyFill="1" applyBorder="1"/>
    <xf numFmtId="0" fontId="11" fillId="10" borderId="1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 applyProtection="1">
      <alignment horizontal="center" vertical="center" wrapText="1"/>
      <protection locked="0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 applyProtection="1">
      <alignment horizontal="center" vertical="center" wrapText="1"/>
      <protection locked="0"/>
    </xf>
    <xf numFmtId="0" fontId="16" fillId="0" borderId="0" xfId="16" applyAlignment="1">
      <alignment horizontal="center"/>
    </xf>
    <xf numFmtId="0" fontId="0" fillId="0" borderId="0" xfId="0" applyAlignment="1">
      <alignment horizontal="left"/>
    </xf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0" fontId="13" fillId="0" borderId="2" xfId="0" applyFont="1" applyFill="1" applyBorder="1" applyAlignment="1" applyProtection="1">
      <alignment horizontal="left" vertical="center" wrapText="1"/>
      <protection locked="0"/>
    </xf>
    <xf numFmtId="0" fontId="6" fillId="0" borderId="2" xfId="20" applyFont="1" applyBorder="1" applyAlignment="1">
      <alignment horizontal="center"/>
    </xf>
    <xf numFmtId="0" fontId="5" fillId="0" borderId="2" xfId="20" applyFont="1" applyBorder="1" applyAlignment="1">
      <alignment horizontal="center"/>
    </xf>
    <xf numFmtId="0" fontId="0" fillId="0" borderId="0" xfId="0" applyBorder="1" applyAlignment="1">
      <alignment horizontal="left"/>
    </xf>
    <xf numFmtId="0" fontId="16" fillId="0" borderId="2" xfId="16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top"/>
    </xf>
    <xf numFmtId="2" fontId="23" fillId="0" borderId="2" xfId="0" quotePrefix="1" applyNumberFormat="1" applyFont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16" fillId="0" borderId="0" xfId="16" applyAlignment="1">
      <alignment horizontal="center"/>
    </xf>
    <xf numFmtId="0" fontId="0" fillId="0" borderId="0" xfId="0" applyAlignment="1">
      <alignment horizontal="left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0" fontId="23" fillId="0" borderId="2" xfId="0" applyFont="1" applyBorder="1" applyAlignment="1">
      <alignment horizontal="left" vertical="top" wrapText="1"/>
    </xf>
    <xf numFmtId="0" fontId="0" fillId="0" borderId="0" xfId="0" applyBorder="1" applyAlignment="1">
      <alignment horizontal="left"/>
    </xf>
    <xf numFmtId="2" fontId="23" fillId="0" borderId="2" xfId="0" applyNumberFormat="1" applyFont="1" applyBorder="1" applyAlignment="1">
      <alignment horizontal="center" vertical="top" wrapText="1"/>
    </xf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</xf>
    <xf numFmtId="49" fontId="0" fillId="8" borderId="2" xfId="0" applyNumberFormat="1" applyFill="1" applyBorder="1"/>
    <xf numFmtId="0" fontId="23" fillId="0" borderId="3" xfId="0" applyFont="1" applyFill="1" applyBorder="1" applyAlignment="1">
      <alignment horizontal="left" vertical="top" wrapText="1"/>
    </xf>
    <xf numFmtId="0" fontId="26" fillId="0" borderId="2" xfId="0" applyFont="1" applyBorder="1" applyAlignment="1">
      <alignment vertical="center"/>
    </xf>
    <xf numFmtId="49" fontId="13" fillId="2" borderId="2" xfId="0" applyNumberFormat="1" applyFont="1" applyFill="1" applyBorder="1" applyAlignment="1" applyProtection="1">
      <alignment horizontal="left" vertical="center" wrapText="1"/>
      <protection locked="0"/>
    </xf>
    <xf numFmtId="0" fontId="26" fillId="0" borderId="2" xfId="0" applyFont="1" applyFill="1" applyBorder="1"/>
    <xf numFmtId="0" fontId="17" fillId="0" borderId="2" xfId="0" applyFont="1" applyBorder="1" applyAlignment="1">
      <alignment horizontal="center" vertical="center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8" fillId="2" borderId="2" xfId="0" applyFont="1" applyFill="1" applyBorder="1" applyAlignment="1" applyProtection="1">
      <alignment horizontal="center" vertical="center" wrapText="1"/>
      <protection locked="0"/>
    </xf>
    <xf numFmtId="0" fontId="16" fillId="0" borderId="2" xfId="16" applyBorder="1" applyAlignment="1" applyProtection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/>
    </xf>
    <xf numFmtId="0" fontId="23" fillId="0" borderId="2" xfId="0" applyFont="1" applyFill="1" applyBorder="1" applyAlignment="1">
      <alignment horizontal="left" vertical="top" wrapText="1"/>
    </xf>
    <xf numFmtId="2" fontId="23" fillId="0" borderId="2" xfId="0" applyNumberFormat="1" applyFont="1" applyBorder="1" applyAlignment="1">
      <alignment horizontal="center" wrapText="1"/>
    </xf>
    <xf numFmtId="0" fontId="26" fillId="0" borderId="2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Fill="1" applyBorder="1"/>
    <xf numFmtId="49" fontId="17" fillId="9" borderId="2" xfId="0" applyNumberFormat="1" applyFont="1" applyFill="1" applyBorder="1"/>
    <xf numFmtId="0" fontId="0" fillId="0" borderId="4" xfId="0" applyFont="1" applyFill="1" applyBorder="1"/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Border="1"/>
    <xf numFmtId="0" fontId="0" fillId="0" borderId="0" xfId="0" applyFill="1" applyBorder="1"/>
    <xf numFmtId="0" fontId="16" fillId="0" borderId="0" xfId="16" applyBorder="1" applyAlignment="1">
      <alignment horizontal="center"/>
    </xf>
    <xf numFmtId="0" fontId="0" fillId="0" borderId="0" xfId="0" applyAlignment="1">
      <alignment horizontal="center" wrapText="1"/>
    </xf>
    <xf numFmtId="0" fontId="27" fillId="0" borderId="2" xfId="0" applyFont="1" applyBorder="1" applyAlignment="1">
      <alignment horizontal="center" wrapText="1"/>
    </xf>
    <xf numFmtId="0" fontId="29" fillId="2" borderId="2" xfId="16" applyFont="1" applyFill="1" applyBorder="1" applyAlignment="1" applyProtection="1">
      <alignment horizontal="center" vertical="center" wrapText="1"/>
      <protection locked="0"/>
    </xf>
    <xf numFmtId="0" fontId="29" fillId="0" borderId="2" xfId="16" applyFont="1" applyBorder="1" applyAlignment="1">
      <alignment wrapText="1"/>
    </xf>
    <xf numFmtId="0" fontId="29" fillId="0" borderId="2" xfId="16" applyFont="1" applyBorder="1" applyAlignment="1">
      <alignment horizontal="center" vertical="center" wrapText="1"/>
    </xf>
    <xf numFmtId="14" fontId="2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5" borderId="2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center" vertical="center" wrapText="1"/>
    </xf>
    <xf numFmtId="0" fontId="3" fillId="0" borderId="2" xfId="20" applyFont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32" fillId="13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 applyProtection="1">
      <alignment horizontal="center" vertical="center" wrapText="1"/>
      <protection locked="0"/>
    </xf>
    <xf numFmtId="0" fontId="28" fillId="3" borderId="2" xfId="0" applyFont="1" applyFill="1" applyBorder="1" applyAlignment="1" applyProtection="1">
      <alignment horizontal="center" vertical="center" wrapText="1"/>
      <protection locked="0"/>
    </xf>
    <xf numFmtId="0" fontId="31" fillId="5" borderId="2" xfId="0" applyFont="1" applyFill="1" applyBorder="1" applyAlignment="1">
      <alignment horizontal="center" vertical="center" textRotation="90" wrapText="1"/>
    </xf>
    <xf numFmtId="0" fontId="27" fillId="0" borderId="2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31" fillId="5" borderId="2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/>
    </xf>
    <xf numFmtId="0" fontId="27" fillId="0" borderId="0" xfId="0" applyFont="1" applyFill="1" applyAlignment="1">
      <alignment horizontal="center"/>
    </xf>
    <xf numFmtId="0" fontId="27" fillId="0" borderId="0" xfId="0" applyFont="1" applyFill="1"/>
    <xf numFmtId="0" fontId="27" fillId="0" borderId="0" xfId="0" applyFont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29" fillId="0" borderId="2" xfId="16" applyFont="1" applyBorder="1" applyAlignment="1">
      <alignment horizontal="center" vertical="center"/>
    </xf>
    <xf numFmtId="14" fontId="28" fillId="2" borderId="2" xfId="0" applyNumberFormat="1" applyFont="1" applyFill="1" applyBorder="1" applyAlignment="1" applyProtection="1">
      <alignment horizontal="center" vertical="center" wrapText="1"/>
    </xf>
    <xf numFmtId="0" fontId="29" fillId="0" borderId="0" xfId="16" applyFont="1" applyFill="1" applyAlignment="1">
      <alignment horizontal="center"/>
    </xf>
    <xf numFmtId="0" fontId="27" fillId="0" borderId="4" xfId="0" applyFont="1" applyFill="1" applyBorder="1" applyAlignment="1">
      <alignment horizontal="left"/>
    </xf>
    <xf numFmtId="0" fontId="28" fillId="0" borderId="2" xfId="0" applyFont="1" applyFill="1" applyBorder="1" applyAlignment="1" applyProtection="1">
      <alignment horizontal="left" vertical="center" wrapText="1"/>
      <protection locked="0"/>
    </xf>
    <xf numFmtId="0" fontId="34" fillId="0" borderId="0" xfId="30" applyFont="1" applyFill="1"/>
    <xf numFmtId="0" fontId="27" fillId="0" borderId="0" xfId="0" applyFont="1" applyFill="1" applyBorder="1" applyAlignment="1">
      <alignment horizontal="left"/>
    </xf>
    <xf numFmtId="2" fontId="28" fillId="0" borderId="2" xfId="0" applyNumberFormat="1" applyFont="1" applyBorder="1" applyAlignment="1">
      <alignment horizontal="center" vertical="center" wrapText="1"/>
    </xf>
    <xf numFmtId="0" fontId="34" fillId="12" borderId="0" xfId="30" applyFont="1"/>
    <xf numFmtId="0" fontId="27" fillId="0" borderId="2" xfId="0" applyFont="1" applyFill="1" applyBorder="1"/>
    <xf numFmtId="0" fontId="27" fillId="0" borderId="2" xfId="0" applyFont="1" applyBorder="1"/>
    <xf numFmtId="0" fontId="30" fillId="0" borderId="0" xfId="31" applyFont="1" applyFill="1"/>
    <xf numFmtId="0" fontId="27" fillId="0" borderId="2" xfId="0" applyFont="1" applyBorder="1" applyAlignment="1">
      <alignment horizontal="center" vertical="center"/>
    </xf>
    <xf numFmtId="0" fontId="29" fillId="0" borderId="0" xfId="16" applyFont="1" applyFill="1" applyBorder="1"/>
    <xf numFmtId="0" fontId="27" fillId="0" borderId="2" xfId="20" applyFont="1" applyBorder="1" applyAlignment="1">
      <alignment horizontal="center" vertical="center"/>
    </xf>
    <xf numFmtId="0" fontId="29" fillId="0" borderId="4" xfId="16" applyFont="1" applyFill="1" applyBorder="1"/>
    <xf numFmtId="0" fontId="27" fillId="0" borderId="2" xfId="2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28" fillId="0" borderId="2" xfId="0" applyFont="1" applyFill="1" applyBorder="1" applyAlignment="1" applyProtection="1">
      <alignment horizontal="left" wrapText="1"/>
      <protection locked="0"/>
    </xf>
    <xf numFmtId="0" fontId="28" fillId="0" borderId="2" xfId="0" applyFont="1" applyFill="1" applyBorder="1" applyAlignment="1">
      <alignment horizontal="left" vertical="top" wrapText="1"/>
    </xf>
    <xf numFmtId="0" fontId="28" fillId="0" borderId="2" xfId="0" applyFont="1" applyFill="1" applyBorder="1" applyAlignment="1">
      <alignment horizontal="left" vertical="top"/>
    </xf>
    <xf numFmtId="0" fontId="16" fillId="0" borderId="2" xfId="16" applyFill="1" applyBorder="1" applyAlignment="1" applyProtection="1">
      <alignment horizontal="center" vertical="center" wrapText="1"/>
      <protection locked="0"/>
    </xf>
    <xf numFmtId="0" fontId="16" fillId="0" borderId="2" xfId="16" applyBorder="1" applyAlignment="1">
      <alignment horizontal="center" vertical="center" wrapText="1" readingOrder="1"/>
    </xf>
    <xf numFmtId="0" fontId="16" fillId="0" borderId="2" xfId="16" applyBorder="1" applyAlignment="1">
      <alignment wrapText="1"/>
    </xf>
    <xf numFmtId="0" fontId="0" fillId="0" borderId="2" xfId="0" applyBorder="1" applyAlignment="1"/>
    <xf numFmtId="0" fontId="17" fillId="0" borderId="2" xfId="0" applyFont="1" applyBorder="1" applyAlignment="1"/>
    <xf numFmtId="0" fontId="28" fillId="0" borderId="2" xfId="0" applyFont="1" applyFill="1" applyBorder="1" applyAlignment="1" applyProtection="1">
      <alignment wrapText="1"/>
      <protection locked="0"/>
    </xf>
    <xf numFmtId="0" fontId="27" fillId="0" borderId="2" xfId="0" applyFont="1" applyBorder="1" applyAlignment="1">
      <alignment horizontal="center" vertical="center" wrapText="1"/>
    </xf>
    <xf numFmtId="0" fontId="0" fillId="2" borderId="2" xfId="0" applyFill="1" applyBorder="1"/>
    <xf numFmtId="0" fontId="13" fillId="2" borderId="2" xfId="0" applyFont="1" applyFill="1" applyBorder="1" applyAlignment="1" applyProtection="1">
      <alignment horizontal="center" wrapText="1"/>
      <protection locked="0"/>
    </xf>
    <xf numFmtId="0" fontId="13" fillId="0" borderId="2" xfId="0" applyFont="1" applyFill="1" applyBorder="1" applyAlignment="1" applyProtection="1">
      <alignment horizontal="center" wrapText="1"/>
      <protection locked="0"/>
    </xf>
    <xf numFmtId="0" fontId="13" fillId="2" borderId="3" xfId="0" applyFont="1" applyFill="1" applyBorder="1" applyAlignment="1" applyProtection="1">
      <alignment horizontal="center" wrapText="1"/>
      <protection locked="0"/>
    </xf>
    <xf numFmtId="49" fontId="0" fillId="8" borderId="2" xfId="0" applyNumberFormat="1" applyFill="1" applyBorder="1" applyAlignment="1">
      <alignment wrapText="1"/>
    </xf>
    <xf numFmtId="0" fontId="0" fillId="0" borderId="0" xfId="0" applyAlignment="1">
      <alignment wrapText="1"/>
    </xf>
    <xf numFmtId="0" fontId="0" fillId="8" borderId="2" xfId="0" applyFill="1" applyBorder="1" applyAlignment="1">
      <alignment wrapText="1"/>
    </xf>
    <xf numFmtId="0" fontId="0" fillId="8" borderId="2" xfId="0" applyFill="1" applyBorder="1"/>
    <xf numFmtId="0" fontId="23" fillId="0" borderId="2" xfId="0" applyFont="1" applyBorder="1" applyAlignment="1"/>
    <xf numFmtId="0" fontId="23" fillId="0" borderId="2" xfId="0" applyFont="1" applyBorder="1" applyAlignment="1">
      <alignment wrapText="1"/>
    </xf>
    <xf numFmtId="0" fontId="11" fillId="14" borderId="5" xfId="41" applyFont="1" applyFill="1" applyBorder="1" applyAlignment="1">
      <alignment horizontal="center" vertical="center" wrapText="1"/>
    </xf>
    <xf numFmtId="0" fontId="11" fillId="14" borderId="6" xfId="41" applyFont="1" applyFill="1" applyBorder="1" applyAlignment="1">
      <alignment horizontal="center" vertical="center" wrapText="1"/>
    </xf>
    <xf numFmtId="0" fontId="2" fillId="0" borderId="0" xfId="41"/>
    <xf numFmtId="0" fontId="2" fillId="0" borderId="7" xfId="41" applyFill="1" applyBorder="1" applyAlignment="1">
      <alignment horizontal="center" vertical="center" wrapText="1"/>
    </xf>
    <xf numFmtId="0" fontId="2" fillId="0" borderId="8" xfId="41" applyFill="1" applyBorder="1" applyAlignment="1">
      <alignment horizontal="center" vertical="center" wrapText="1"/>
    </xf>
    <xf numFmtId="0" fontId="2" fillId="0" borderId="9" xfId="41" applyFill="1" applyBorder="1" applyAlignment="1">
      <alignment horizontal="center" vertical="center" wrapText="1"/>
    </xf>
    <xf numFmtId="0" fontId="2" fillId="0" borderId="10" xfId="41" applyFill="1" applyBorder="1" applyAlignment="1">
      <alignment horizontal="center" vertical="center" wrapText="1"/>
    </xf>
    <xf numFmtId="0" fontId="2" fillId="0" borderId="11" xfId="41" applyFill="1" applyBorder="1" applyAlignment="1">
      <alignment horizontal="center" vertical="center" wrapText="1"/>
    </xf>
    <xf numFmtId="0" fontId="2" fillId="0" borderId="12" xfId="41" applyFill="1" applyBorder="1" applyAlignment="1">
      <alignment horizontal="center" vertical="center" wrapText="1"/>
    </xf>
    <xf numFmtId="0" fontId="2" fillId="0" borderId="13" xfId="41" applyFill="1" applyBorder="1" applyAlignment="1">
      <alignment horizontal="center" vertical="center" wrapText="1"/>
    </xf>
    <xf numFmtId="0" fontId="2" fillId="0" borderId="14" xfId="41" applyFill="1" applyBorder="1" applyAlignment="1">
      <alignment horizontal="center" vertical="center" wrapText="1"/>
    </xf>
    <xf numFmtId="0" fontId="2" fillId="0" borderId="15" xfId="41" applyFill="1" applyBorder="1" applyAlignment="1">
      <alignment horizontal="center" vertical="center" wrapText="1"/>
    </xf>
    <xf numFmtId="0" fontId="2" fillId="0" borderId="16" xfId="41" applyFill="1" applyBorder="1" applyAlignment="1">
      <alignment horizontal="center" vertical="center" wrapText="1"/>
    </xf>
    <xf numFmtId="0" fontId="13" fillId="0" borderId="2" xfId="0" applyFont="1" applyFill="1" applyBorder="1" applyAlignment="1"/>
    <xf numFmtId="0" fontId="13" fillId="0" borderId="0" xfId="0" applyFont="1" applyFill="1" applyAlignment="1"/>
    <xf numFmtId="0" fontId="17" fillId="0" borderId="2" xfId="0" applyFont="1" applyFill="1" applyBorder="1" applyAlignment="1"/>
    <xf numFmtId="0" fontId="23" fillId="0" borderId="3" xfId="0" applyFont="1" applyFill="1" applyBorder="1" applyAlignment="1">
      <alignment horizontal="left" vertical="center" wrapText="1"/>
    </xf>
    <xf numFmtId="0" fontId="32" fillId="15" borderId="1" xfId="0" applyFont="1" applyFill="1" applyBorder="1" applyAlignment="1">
      <alignment horizontal="center" vertical="center" textRotation="90" wrapText="1"/>
    </xf>
    <xf numFmtId="0" fontId="32" fillId="15" borderId="1" xfId="0" applyFont="1" applyFill="1" applyBorder="1" applyAlignment="1">
      <alignment horizontal="center" vertical="center" wrapText="1"/>
    </xf>
    <xf numFmtId="0" fontId="32" fillId="15" borderId="1" xfId="0" applyFont="1" applyFill="1" applyBorder="1" applyAlignment="1" applyProtection="1">
      <alignment horizontal="center" vertical="center" wrapText="1"/>
      <protection locked="0"/>
    </xf>
    <xf numFmtId="0" fontId="1" fillId="0" borderId="2" xfId="42" applyFont="1" applyBorder="1" applyAlignment="1">
      <alignment horizontal="center" vertical="center"/>
    </xf>
    <xf numFmtId="0" fontId="23" fillId="0" borderId="2" xfId="0" applyFont="1" applyBorder="1" applyAlignment="1">
      <alignment horizontal="left" wrapText="1"/>
    </xf>
    <xf numFmtId="0" fontId="1" fillId="0" borderId="2" xfId="42" applyBorder="1" applyAlignment="1">
      <alignment horizontal="center" vertical="center"/>
    </xf>
    <xf numFmtId="0" fontId="1" fillId="0" borderId="2" xfId="42" applyFill="1" applyBorder="1" applyAlignment="1">
      <alignment horizontal="center" vertical="center"/>
    </xf>
    <xf numFmtId="0" fontId="1" fillId="0" borderId="2" xfId="42" applyFont="1" applyFill="1" applyBorder="1" applyAlignment="1">
      <alignment horizontal="center" vertical="center"/>
    </xf>
    <xf numFmtId="0" fontId="1" fillId="0" borderId="2" xfId="0" applyFont="1" applyBorder="1"/>
  </cellXfs>
  <cellStyles count="43">
    <cellStyle name="Comma 2" xfId="26"/>
    <cellStyle name="Comma 3" xfId="27"/>
    <cellStyle name="Comma 3 2" xfId="40"/>
    <cellStyle name="Comma 4" xfId="25"/>
    <cellStyle name="Comma 4 2" xfId="39"/>
    <cellStyle name="Followed Hyperlink" xfId="31" builtinId="9"/>
    <cellStyle name="Hyperlink" xfId="16" builtinId="8"/>
    <cellStyle name="Hyperlink 2" xfId="28"/>
    <cellStyle name="Neutral" xfId="30" builtinId="28"/>
    <cellStyle name="Normal" xfId="0" builtinId="0"/>
    <cellStyle name="Normal 109" xfId="5"/>
    <cellStyle name="Normal 110" xfId="2"/>
    <cellStyle name="Normal 111" xfId="4"/>
    <cellStyle name="Normal 112" xfId="6"/>
    <cellStyle name="Normal 113" xfId="3"/>
    <cellStyle name="Normal 114" xfId="7"/>
    <cellStyle name="Normal 115" xfId="8"/>
    <cellStyle name="Normal 116" xfId="9"/>
    <cellStyle name="Normal 117" xfId="10"/>
    <cellStyle name="Normal 118" xfId="11"/>
    <cellStyle name="Normal 119" xfId="12"/>
    <cellStyle name="Normal 120" xfId="13"/>
    <cellStyle name="Normal 121" xfId="14"/>
    <cellStyle name="Normal 122" xfId="15"/>
    <cellStyle name="Normal 2" xfId="18"/>
    <cellStyle name="Normal 2 2" xfId="29"/>
    <cellStyle name="Normal 3" xfId="17"/>
    <cellStyle name="Normal 3 2" xfId="21"/>
    <cellStyle name="Normal 3 2 2" xfId="35"/>
    <cellStyle name="Normal 3 3" xfId="32"/>
    <cellStyle name="Normal 4" xfId="19"/>
    <cellStyle name="Normal 4 2" xfId="22"/>
    <cellStyle name="Normal 4 2 2" xfId="36"/>
    <cellStyle name="Normal 4 3" xfId="33"/>
    <cellStyle name="Normal 5" xfId="1"/>
    <cellStyle name="Normal 6" xfId="20"/>
    <cellStyle name="Normal 6 2" xfId="23"/>
    <cellStyle name="Normal 6 2 2" xfId="37"/>
    <cellStyle name="Normal 6 3" xfId="34"/>
    <cellStyle name="Normal 6 4" xfId="42"/>
    <cellStyle name="Normal 7" xfId="24"/>
    <cellStyle name="Normal 7 2" xfId="38"/>
    <cellStyle name="Normal 8" xfId="41"/>
  </cellStyles>
  <dxfs count="255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capgemini.com\BNL\practices\G39\TAXUD\ITSM2%20Lot1%20Baseline%20Creation%20(sanitisation)%20-%20RfA57\00%20Support%20&amp;%20Coordination\03%20Assets%20Retrieval\Asset%20Matrix_QMISexpo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WALSH\AppData\Roaming\Microsoft\Excel\Asset%20Matrix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t1 Assets"/>
      <sheetName val="Background Info  - Applications"/>
      <sheetName val="Background Info  - SPEED2"/>
      <sheetName val="Background Info  - CCN2"/>
      <sheetName val="Background Info  - UUMDS"/>
      <sheetName val="Background Info  - MASP"/>
    </sheetNames>
    <sheetDataSet>
      <sheetData sheetId="0">
        <row r="2">
          <cell r="A2" t="str">
            <v>QC</v>
          </cell>
          <cell r="B2">
            <v>14158</v>
          </cell>
          <cell r="C2" t="str">
            <v>QC14158</v>
          </cell>
          <cell r="D2" t="str">
            <v>https://circabc.europa.eu/w/browse/1ba11ecb-bc4b-4668-bbb4-81ec5235f97a</v>
          </cell>
          <cell r="E2">
            <v>0</v>
          </cell>
          <cell r="F2">
            <v>0</v>
          </cell>
          <cell r="H2">
            <v>0</v>
          </cell>
        </row>
        <row r="3">
          <cell r="A3" t="str">
            <v>QC</v>
          </cell>
          <cell r="B3">
            <v>14161</v>
          </cell>
          <cell r="C3" t="str">
            <v>QC14161</v>
          </cell>
          <cell r="D3" t="str">
            <v>https://circabc.europa.eu/w/browse/bd96907c-cfa1-4d4b-9da5-b60c94e09838</v>
          </cell>
          <cell r="E3">
            <v>0</v>
          </cell>
          <cell r="F3">
            <v>0</v>
          </cell>
          <cell r="H3">
            <v>0</v>
          </cell>
        </row>
        <row r="4">
          <cell r="A4" t="str">
            <v>QC</v>
          </cell>
          <cell r="B4">
            <v>14162</v>
          </cell>
          <cell r="C4" t="str">
            <v>QC14162</v>
          </cell>
          <cell r="D4" t="str">
            <v>https://circabc.europa.eu/w/browse/89b6ff64-a5e1-4e4e-bf58-8bea53a96eb2</v>
          </cell>
          <cell r="E4">
            <v>0</v>
          </cell>
          <cell r="F4">
            <v>0</v>
          </cell>
          <cell r="H4">
            <v>0</v>
          </cell>
        </row>
        <row r="5">
          <cell r="A5" t="str">
            <v>QC</v>
          </cell>
          <cell r="B5">
            <v>14175</v>
          </cell>
          <cell r="C5" t="str">
            <v>QC14175</v>
          </cell>
          <cell r="D5" t="str">
            <v>https://circabc.europa.eu/w/browse/52b79a96-a0b8-4428-9e5d-76c2175b93bb</v>
          </cell>
          <cell r="E5">
            <v>0</v>
          </cell>
          <cell r="F5">
            <v>0</v>
          </cell>
          <cell r="H5">
            <v>0</v>
          </cell>
        </row>
        <row r="6">
          <cell r="A6" t="str">
            <v>QC</v>
          </cell>
          <cell r="B6">
            <v>14367</v>
          </cell>
          <cell r="C6" t="str">
            <v>QC14367</v>
          </cell>
          <cell r="D6" t="str">
            <v>https://circabc.europa.eu/w/browse/efeed579-3b83-4b18-bdce-4c4b3dcef06c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QC</v>
          </cell>
          <cell r="B7">
            <v>14492</v>
          </cell>
          <cell r="C7" t="str">
            <v>QC14492</v>
          </cell>
          <cell r="D7" t="str">
            <v>https://circabc.europa.eu/w/browse/ca6bd745-fae5-445f-9e18-b4d2db29b5ec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QC</v>
          </cell>
          <cell r="B8">
            <v>14507</v>
          </cell>
          <cell r="C8" t="str">
            <v>QC14507</v>
          </cell>
          <cell r="D8" t="str">
            <v>https://circabc.europa.eu/w/browse/49004222-3fee-4f58-bd18-e42271f27074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QC</v>
          </cell>
          <cell r="B9">
            <v>14523</v>
          </cell>
          <cell r="C9" t="str">
            <v>QC14523</v>
          </cell>
          <cell r="D9" t="str">
            <v>https://circabc.europa.eu/w/browse/d04eb847-c83a-483d-ba73-c9952e2bc57f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QC</v>
          </cell>
          <cell r="B10">
            <v>14573</v>
          </cell>
          <cell r="C10" t="str">
            <v>QC14573</v>
          </cell>
          <cell r="D10" t="str">
            <v>https://circabc.europa.eu/w/browse/79a0144a-a320-45fe-8972-911ab0444c09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 t="str">
            <v>QC</v>
          </cell>
          <cell r="B11">
            <v>14604</v>
          </cell>
          <cell r="C11" t="str">
            <v>QC14604</v>
          </cell>
          <cell r="D11" t="str">
            <v>https://circabc.europa.eu/w/browse/33a7feb1-51ea-4e97-9953-d750006a7526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QC</v>
          </cell>
          <cell r="B12">
            <v>14722</v>
          </cell>
          <cell r="C12" t="str">
            <v>QC14722</v>
          </cell>
          <cell r="D12" t="str">
            <v>https://circabc.europa.eu/w/browse/3906a78c-12a8-415e-a1e0-4a1c0dbc5dfb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QC</v>
          </cell>
          <cell r="B13">
            <v>14737</v>
          </cell>
          <cell r="C13" t="str">
            <v>QC14737</v>
          </cell>
          <cell r="D13" t="str">
            <v>https://circabc.europa.eu/w/browse/5bebe00e-1d9c-44db-9393-5850bccd3117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QC</v>
          </cell>
          <cell r="B14">
            <v>14774</v>
          </cell>
          <cell r="C14" t="str">
            <v>QC14774</v>
          </cell>
          <cell r="D14" t="str">
            <v>https://circabc.europa.eu/w/browse/4fcab06c-87de-4925-9fc7-7ef9eca3a034</v>
          </cell>
          <cell r="E14">
            <v>0</v>
          </cell>
          <cell r="F14">
            <v>0</v>
          </cell>
          <cell r="H14">
            <v>0</v>
          </cell>
        </row>
        <row r="15">
          <cell r="A15" t="str">
            <v>QC</v>
          </cell>
          <cell r="B15">
            <v>14820</v>
          </cell>
          <cell r="C15" t="str">
            <v>QC14820</v>
          </cell>
          <cell r="D15" t="str">
            <v>https://circabc.europa.eu/w/browse/e862f5b4-67f8-42b8-89b0-95e7f4c6a8b0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QC</v>
          </cell>
          <cell r="B16">
            <v>14839</v>
          </cell>
          <cell r="C16" t="str">
            <v>QC14839</v>
          </cell>
          <cell r="D16" t="str">
            <v>https://circabc.europa.eu/w/browse/f89d31d8-7042-42f4-9696-82a1a4bcb288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QC</v>
          </cell>
          <cell r="B17">
            <v>14840</v>
          </cell>
          <cell r="C17" t="str">
            <v>QC14840</v>
          </cell>
          <cell r="D17" t="str">
            <v>https://circabc.europa.eu/w/browse/8ada8ed7-f8ce-45b4-bc33-d02479c25763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QC</v>
          </cell>
          <cell r="B18">
            <v>14852</v>
          </cell>
          <cell r="C18" t="str">
            <v>QC14852</v>
          </cell>
          <cell r="D18" t="str">
            <v>https://circabc.europa.eu/w/browse/4f43aeeb-c948-4611-bcf9-b278ff051303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QC</v>
          </cell>
          <cell r="B19">
            <v>14853</v>
          </cell>
          <cell r="C19" t="str">
            <v>QC14853</v>
          </cell>
          <cell r="D19" t="str">
            <v>https://circabc.europa.eu/w/browse/66c087e5-e9c6-4ffe-8dcd-885820b447a0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QC</v>
          </cell>
          <cell r="B20">
            <v>14854</v>
          </cell>
          <cell r="C20" t="str">
            <v>QC14854</v>
          </cell>
          <cell r="D20" t="str">
            <v>https://circabc.europa.eu/w/browse/6fc4e960-8e43-4525-892f-ba3a71e5fc76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QC</v>
          </cell>
          <cell r="B21">
            <v>14855</v>
          </cell>
          <cell r="C21" t="str">
            <v>QC14855</v>
          </cell>
          <cell r="D21" t="str">
            <v>https://circabc.europa.eu/w/browse/c70f5036-0526-4735-89af-24629fca5525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QC</v>
          </cell>
          <cell r="B22">
            <v>14856</v>
          </cell>
          <cell r="C22" t="str">
            <v>QC14856</v>
          </cell>
          <cell r="D22" t="str">
            <v>https://circabc.europa.eu/w/browse/2fde8730-60a5-4e4f-9b52-558b1ef04cb4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QC</v>
          </cell>
          <cell r="B23">
            <v>14857</v>
          </cell>
          <cell r="C23" t="str">
            <v>QC14857</v>
          </cell>
          <cell r="D23" t="str">
            <v>https://circabc.europa.eu/w/browse/faf7d747-b597-414e-855a-ab95874e6912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QC</v>
          </cell>
          <cell r="B24">
            <v>14858</v>
          </cell>
          <cell r="C24" t="str">
            <v>QC14858</v>
          </cell>
          <cell r="D24" t="str">
            <v>https://circabc.europa.eu/w/browse/54d243fb-23c1-49a0-9cba-3e6d23716bf5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QC</v>
          </cell>
          <cell r="B25">
            <v>14862</v>
          </cell>
          <cell r="C25" t="str">
            <v>QC14862</v>
          </cell>
          <cell r="D25" t="str">
            <v>https://circabc.europa.eu/w/browse/27c49b9f-f1ba-4c5b-b8fd-15f63a3b87d2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QC</v>
          </cell>
          <cell r="B26">
            <v>14863</v>
          </cell>
          <cell r="C26" t="str">
            <v>QC14863</v>
          </cell>
          <cell r="D26" t="str">
            <v>https://circabc.europa.eu/w/browse/f41129e7-8de1-47fb-b1c3-7393dae5ce25</v>
          </cell>
          <cell r="E26">
            <v>0</v>
          </cell>
          <cell r="F26">
            <v>0</v>
          </cell>
          <cell r="H26">
            <v>0</v>
          </cell>
        </row>
        <row r="27">
          <cell r="A27" t="str">
            <v>QC</v>
          </cell>
          <cell r="B27">
            <v>14914</v>
          </cell>
          <cell r="C27" t="str">
            <v>QC14914</v>
          </cell>
          <cell r="D27" t="str">
            <v>https://circabc.europa.eu/w/browse/c98ea1e5-4f17-4f8a-b977-9dec534a4eab</v>
          </cell>
          <cell r="E27">
            <v>0</v>
          </cell>
          <cell r="F27">
            <v>0</v>
          </cell>
          <cell r="H27">
            <v>0</v>
          </cell>
        </row>
        <row r="28">
          <cell r="A28" t="str">
            <v>QC</v>
          </cell>
          <cell r="B28">
            <v>14917</v>
          </cell>
          <cell r="C28" t="str">
            <v>QC14917</v>
          </cell>
          <cell r="D28" t="str">
            <v>https://circabc.europa.eu/w/browse/89240168-c7ce-4a29-9f9c-d7401b17a123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QC</v>
          </cell>
          <cell r="B29">
            <v>14931</v>
          </cell>
          <cell r="C29" t="str">
            <v>QC14931</v>
          </cell>
          <cell r="D29" t="str">
            <v>https://circabc.europa.eu/w/browse/d8fced72-867e-4c10-ac54-674e5108ab05</v>
          </cell>
          <cell r="E29">
            <v>0</v>
          </cell>
          <cell r="F29">
            <v>0</v>
          </cell>
          <cell r="H29">
            <v>0</v>
          </cell>
        </row>
        <row r="30">
          <cell r="A30" t="str">
            <v>QC</v>
          </cell>
          <cell r="B30">
            <v>14971</v>
          </cell>
          <cell r="C30" t="str">
            <v>QC14971</v>
          </cell>
          <cell r="D30" t="str">
            <v>https://circabc.europa.eu/w/browse/aba1be65-7d7c-484a-a108-a51d65ccda7c</v>
          </cell>
          <cell r="E30">
            <v>0</v>
          </cell>
          <cell r="F30">
            <v>0</v>
          </cell>
          <cell r="H30">
            <v>0</v>
          </cell>
        </row>
        <row r="31">
          <cell r="A31" t="str">
            <v>QC</v>
          </cell>
          <cell r="B31">
            <v>15015</v>
          </cell>
          <cell r="C31" t="str">
            <v>QC15015</v>
          </cell>
          <cell r="D31" t="str">
            <v>https://circabc.europa.eu/w/browse/819de333-e781-4579-a57c-1f1eae57ea18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QC</v>
          </cell>
          <cell r="B32">
            <v>15024</v>
          </cell>
          <cell r="C32" t="str">
            <v>QC15024</v>
          </cell>
          <cell r="D32" t="str">
            <v>https://circabc.europa.eu/w/browse/6da59715-d4d2-4c35-913e-e40026b53618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QC</v>
          </cell>
          <cell r="B33">
            <v>15030</v>
          </cell>
          <cell r="C33" t="str">
            <v>QC15030</v>
          </cell>
          <cell r="D33" t="str">
            <v>https://circabc.europa.eu/w/browse/e1290d5d-2b82-4b5b-868d-61c3a695eb49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QC</v>
          </cell>
          <cell r="B34">
            <v>15035</v>
          </cell>
          <cell r="C34" t="str">
            <v>QC15035</v>
          </cell>
          <cell r="D34" t="str">
            <v>https://circabc.europa.eu/w/browse/8d66b4b8-9a2a-484b-864a-45b316d03d6c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QC</v>
          </cell>
          <cell r="B35">
            <v>15084</v>
          </cell>
          <cell r="C35" t="str">
            <v>QC15084</v>
          </cell>
          <cell r="D35" t="str">
            <v>https://circabc.europa.eu/w/browse/5ac52c1d-4691-4e56-9f4b-138dac9869f1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QC</v>
          </cell>
          <cell r="B36">
            <v>15125</v>
          </cell>
          <cell r="C36" t="str">
            <v>QC15125</v>
          </cell>
          <cell r="D36" t="str">
            <v>https://circabc.europa.eu/w/browse/2cafe97e-cdfd-4b61-a3db-f6b8f4f89bc4</v>
          </cell>
          <cell r="E36">
            <v>0</v>
          </cell>
          <cell r="F36">
            <v>0</v>
          </cell>
          <cell r="H36">
            <v>0</v>
          </cell>
        </row>
        <row r="37">
          <cell r="A37" t="str">
            <v>QC</v>
          </cell>
          <cell r="B37">
            <v>15168</v>
          </cell>
          <cell r="C37" t="str">
            <v>QC15168</v>
          </cell>
          <cell r="D37" t="str">
            <v>https://circabc.europa.eu/w/browse/836dae5d-9147-425f-89a5-5bc5a32fe325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QC</v>
          </cell>
          <cell r="B38">
            <v>15176</v>
          </cell>
          <cell r="C38" t="str">
            <v>QC15176</v>
          </cell>
          <cell r="D38" t="str">
            <v>https://circabc.europa.eu/w/browse/97e82714-1378-44d4-8cf1-3d9c4ec3d429</v>
          </cell>
          <cell r="E38">
            <v>0</v>
          </cell>
          <cell r="F38">
            <v>0</v>
          </cell>
          <cell r="H38">
            <v>0</v>
          </cell>
        </row>
        <row r="39">
          <cell r="A39" t="str">
            <v>QC</v>
          </cell>
          <cell r="B39">
            <v>15178</v>
          </cell>
          <cell r="C39" t="str">
            <v>QC15178</v>
          </cell>
          <cell r="D39" t="str">
            <v>https://circabc.europa.eu/w/browse/7c2aa6bd-8629-4e3f-be6c-15a2d64fbe00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QC</v>
          </cell>
          <cell r="B40">
            <v>15179</v>
          </cell>
          <cell r="C40" t="str">
            <v>QC15179</v>
          </cell>
          <cell r="D40" t="str">
            <v>https://circabc.europa.eu/w/browse/e746187a-6385-4e19-a5d4-5e38f6a6fdba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QC</v>
          </cell>
          <cell r="B41">
            <v>15182</v>
          </cell>
          <cell r="C41" t="str">
            <v>QC15182</v>
          </cell>
          <cell r="D41" t="str">
            <v>https://circabc.europa.eu/w/browse/dae1dae6-aca3-4d39-9740-f77d2d3250cd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QC</v>
          </cell>
          <cell r="B42">
            <v>15209</v>
          </cell>
          <cell r="C42" t="str">
            <v>QC15209</v>
          </cell>
          <cell r="D42" t="str">
            <v>https://circabc.europa.eu/w/browse/dac26646-6ba6-4430-b597-2257730b0e98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QC</v>
          </cell>
          <cell r="B43">
            <v>15228</v>
          </cell>
          <cell r="C43" t="str">
            <v>QC15228</v>
          </cell>
          <cell r="D43" t="str">
            <v>https://circabc.europa.eu/w/browse/15586a7a-c5c6-459c-952b-f12607e307e9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QC</v>
          </cell>
          <cell r="B44">
            <v>15276</v>
          </cell>
          <cell r="C44" t="str">
            <v>QC15276</v>
          </cell>
          <cell r="D44" t="str">
            <v>https://circabc.europa.eu/w/browse/a059dbb7-fd65-4516-adc5-9fb31d7bda84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QC</v>
          </cell>
          <cell r="B45">
            <v>15310</v>
          </cell>
          <cell r="C45" t="str">
            <v>QC15310</v>
          </cell>
          <cell r="D45" t="str">
            <v>https://circabc.europa.eu/w/browse/9730cd72-b529-4308-a39f-64f55893375b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QC</v>
          </cell>
          <cell r="B46">
            <v>15419</v>
          </cell>
          <cell r="C46" t="str">
            <v>QC15419</v>
          </cell>
          <cell r="D46" t="str">
            <v>https://circabc.europa.eu/w/browse/b52f34b6-9fde-4d25-9f5d-01c8c09fdec5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QC</v>
          </cell>
          <cell r="B47">
            <v>15420</v>
          </cell>
          <cell r="C47" t="str">
            <v>QC15420</v>
          </cell>
          <cell r="D47" t="str">
            <v>https://circabc.europa.eu/w/browse/dea9f559-0a3a-4b48-86a4-de5621828e60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QC</v>
          </cell>
          <cell r="B48">
            <v>15421</v>
          </cell>
          <cell r="C48" t="str">
            <v>QC15421</v>
          </cell>
          <cell r="D48" t="str">
            <v>https://circabc.europa.eu/w/browse/e7dbe366-1c55-45d0-b7f8-3e7b4a419ca4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QC</v>
          </cell>
          <cell r="B49">
            <v>15422</v>
          </cell>
          <cell r="C49" t="str">
            <v>QC15422</v>
          </cell>
          <cell r="D49" t="str">
            <v>https://circabc.europa.eu/w/browse/9b8fa018-4699-4a7e-9d55-ccf28149ade6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QC</v>
          </cell>
          <cell r="B50">
            <v>15423</v>
          </cell>
          <cell r="C50" t="str">
            <v>QC15423</v>
          </cell>
          <cell r="D50" t="str">
            <v>https://circabc.europa.eu/w/browse/2493bc84-b564-4417-a8f0-af598d668d9f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QC</v>
          </cell>
          <cell r="B51">
            <v>15486</v>
          </cell>
          <cell r="C51" t="str">
            <v>QC15486</v>
          </cell>
          <cell r="D51" t="str">
            <v>https://circabc.europa.eu/w/browse/559c3a3e-cb1a-459b-a38d-24f98ba210a8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QC</v>
          </cell>
          <cell r="B52">
            <v>15492</v>
          </cell>
          <cell r="C52" t="str">
            <v>QC15492</v>
          </cell>
          <cell r="D52" t="str">
            <v>https://circabc.europa.eu/w/browse/a9f23677-aa1d-4a61-a292-0920fecd30e0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QC</v>
          </cell>
          <cell r="B53">
            <v>15493</v>
          </cell>
          <cell r="C53" t="str">
            <v>QC15493</v>
          </cell>
          <cell r="D53" t="str">
            <v>https://circabc.europa.eu/w/browse/76a24e31-4ad1-45cd-bb24-3b7815fe9b25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QC</v>
          </cell>
          <cell r="B54">
            <v>15530</v>
          </cell>
          <cell r="C54" t="str">
            <v>QC15530</v>
          </cell>
          <cell r="D54" t="str">
            <v>https://circabc.europa.eu/w/browse/c974dc18-5d31-4a5d-9f85-07cb8880c538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QC</v>
          </cell>
          <cell r="B55">
            <v>15538</v>
          </cell>
          <cell r="C55" t="str">
            <v>QC15538</v>
          </cell>
          <cell r="D55" t="str">
            <v>https://circabc.europa.eu/w/browse/6014348f-230a-4232-959b-973bf57bd8a5</v>
          </cell>
          <cell r="E55">
            <v>0</v>
          </cell>
          <cell r="F55">
            <v>0</v>
          </cell>
          <cell r="H55">
            <v>0</v>
          </cell>
        </row>
        <row r="56">
          <cell r="A56" t="str">
            <v>QC</v>
          </cell>
          <cell r="B56">
            <v>15546</v>
          </cell>
          <cell r="C56" t="str">
            <v>QC15546</v>
          </cell>
          <cell r="D56" t="str">
            <v>https://circabc.europa.eu/w/browse/5fe7715c-f410-4d95-8643-53180e0d4b7a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QC</v>
          </cell>
          <cell r="B57">
            <v>15550</v>
          </cell>
          <cell r="C57" t="str">
            <v>QC15550</v>
          </cell>
          <cell r="D57" t="str">
            <v>https://circabc.europa.eu/w/browse/9be840d5-fe6b-4c3f-a012-a39d42009dfe</v>
          </cell>
          <cell r="E57">
            <v>0</v>
          </cell>
          <cell r="F57">
            <v>0</v>
          </cell>
          <cell r="H57">
            <v>0</v>
          </cell>
        </row>
        <row r="58">
          <cell r="A58" t="str">
            <v>QC</v>
          </cell>
          <cell r="B58">
            <v>15574</v>
          </cell>
          <cell r="C58" t="str">
            <v>QC15574</v>
          </cell>
          <cell r="D58" t="str">
            <v>https://circabc.europa.eu/w/browse/027cd22f-9327-460f-a0c6-2e4bd1eb940b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QC</v>
          </cell>
          <cell r="B59">
            <v>15577</v>
          </cell>
          <cell r="C59" t="str">
            <v>QC15577</v>
          </cell>
          <cell r="D59" t="str">
            <v>https://circabc.europa.eu/w/browse/4a8b0d4e-4942-4522-9d97-76a454bf8d3d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QC</v>
          </cell>
          <cell r="B60">
            <v>15578</v>
          </cell>
          <cell r="C60" t="str">
            <v>QC15578</v>
          </cell>
          <cell r="D60" t="str">
            <v>https://circabc.europa.eu/w/browse/238fb894-b481-4041-b31c-5ae8fdcd8f60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QC</v>
          </cell>
          <cell r="B61">
            <v>15589</v>
          </cell>
          <cell r="C61" t="str">
            <v>QC15589</v>
          </cell>
          <cell r="D61" t="str">
            <v>https://circabc.europa.eu/w/browse/6b2e5a28-877c-4018-8c4d-427287934f71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QC</v>
          </cell>
          <cell r="B62">
            <v>15591</v>
          </cell>
          <cell r="C62" t="str">
            <v>QC15591</v>
          </cell>
          <cell r="D62" t="str">
            <v>https://circabc.europa.eu/w/browse/7a8975c4-3730-4644-bbe8-bbae60b20e28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QC</v>
          </cell>
          <cell r="B63">
            <v>15595</v>
          </cell>
          <cell r="C63" t="str">
            <v>QC15595</v>
          </cell>
          <cell r="D63" t="str">
            <v>https://circabc.europa.eu/w/browse/5068e21b-b00a-47e2-81a4-137d066a0ffd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QC</v>
          </cell>
          <cell r="B64">
            <v>15621</v>
          </cell>
          <cell r="C64" t="str">
            <v>QC15621</v>
          </cell>
          <cell r="D64" t="str">
            <v>https://circabc.europa.eu/w/browse/4eb551d0-4769-4fdf-95ff-3be2f6dc4979</v>
          </cell>
          <cell r="E64">
            <v>0</v>
          </cell>
          <cell r="F64">
            <v>0</v>
          </cell>
          <cell r="H64">
            <v>0</v>
          </cell>
        </row>
        <row r="65">
          <cell r="A65" t="str">
            <v>QC</v>
          </cell>
          <cell r="B65">
            <v>15625</v>
          </cell>
          <cell r="C65" t="str">
            <v>QC15625</v>
          </cell>
          <cell r="D65" t="str">
            <v>https://circabc.europa.eu/w/browse/8743269b-cbd9-4149-9e2a-23b481b030f7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QC</v>
          </cell>
          <cell r="B66">
            <v>15626</v>
          </cell>
          <cell r="C66" t="str">
            <v>QC15626</v>
          </cell>
          <cell r="D66" t="str">
            <v>https://circabc.europa.eu/w/browse/ab6e29fc-2c80-4c41-b8e8-10b5e5568493</v>
          </cell>
          <cell r="E66">
            <v>0</v>
          </cell>
          <cell r="F66">
            <v>0</v>
          </cell>
          <cell r="H66">
            <v>0</v>
          </cell>
        </row>
        <row r="67">
          <cell r="A67" t="str">
            <v>QC</v>
          </cell>
          <cell r="B67">
            <v>15628</v>
          </cell>
          <cell r="C67" t="str">
            <v>QC15628</v>
          </cell>
          <cell r="D67" t="str">
            <v>https://circabc.europa.eu/w/browse/f974de4e-3243-43ee-aed4-177acf1190bb</v>
          </cell>
          <cell r="E67">
            <v>0</v>
          </cell>
          <cell r="F67">
            <v>0</v>
          </cell>
          <cell r="H67">
            <v>0</v>
          </cell>
        </row>
        <row r="68">
          <cell r="A68" t="str">
            <v>QC</v>
          </cell>
          <cell r="B68">
            <v>15657</v>
          </cell>
          <cell r="C68" t="str">
            <v>QC15657</v>
          </cell>
          <cell r="D68" t="str">
            <v>https://circabc.europa.eu/w/browse/ed48c489-1739-4c63-9936-845acf27281d</v>
          </cell>
          <cell r="E68">
            <v>0</v>
          </cell>
          <cell r="F68">
            <v>0</v>
          </cell>
          <cell r="H68">
            <v>0</v>
          </cell>
        </row>
        <row r="69">
          <cell r="A69" t="str">
            <v>QC</v>
          </cell>
          <cell r="B69">
            <v>15676</v>
          </cell>
          <cell r="C69" t="str">
            <v>QC15676</v>
          </cell>
          <cell r="D69" t="str">
            <v>https://circabc.europa.eu/w/browse/6414445c-1b88-44d7-abd7-c5839c95ce24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QC</v>
          </cell>
          <cell r="B70">
            <v>15677</v>
          </cell>
          <cell r="C70" t="str">
            <v>QC15677</v>
          </cell>
          <cell r="D70" t="str">
            <v>https://circabc.europa.eu/w/browse/6048fd60-ca19-45da-80f0-bf53cc75f337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QC</v>
          </cell>
          <cell r="B71">
            <v>15682</v>
          </cell>
          <cell r="C71" t="str">
            <v>QC15682</v>
          </cell>
          <cell r="D71" t="str">
            <v>https://circabc.europa.eu/w/browse/d990a4ed-f4a2-4376-b931-e0e7c3c8cf1b</v>
          </cell>
          <cell r="E71">
            <v>0</v>
          </cell>
          <cell r="F71">
            <v>0</v>
          </cell>
          <cell r="H71">
            <v>0</v>
          </cell>
        </row>
        <row r="72">
          <cell r="A72" t="str">
            <v>QC</v>
          </cell>
          <cell r="B72">
            <v>15687</v>
          </cell>
          <cell r="C72" t="str">
            <v>QC15687</v>
          </cell>
          <cell r="D72" t="str">
            <v>https://circabc.europa.eu/w/browse/a11b948a-f416-4b56-aa2e-e439d98a7a55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QC</v>
          </cell>
          <cell r="B73">
            <v>15693</v>
          </cell>
          <cell r="C73" t="str">
            <v>QC15693</v>
          </cell>
          <cell r="D73" t="str">
            <v>https://circabc.europa.eu/w/browse/c3cf3437-1375-462a-9d5a-6e75e4c65c74</v>
          </cell>
          <cell r="E73">
            <v>0</v>
          </cell>
          <cell r="F73">
            <v>0</v>
          </cell>
          <cell r="H73">
            <v>0</v>
          </cell>
        </row>
        <row r="74">
          <cell r="A74" t="str">
            <v>QC</v>
          </cell>
          <cell r="B74">
            <v>15694</v>
          </cell>
          <cell r="C74" t="str">
            <v>QC15694</v>
          </cell>
          <cell r="D74" t="str">
            <v>https://circabc.europa.eu/w/browse/b0c40cc1-71a5-47e8-b2b7-13924c199286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QC</v>
          </cell>
          <cell r="B75">
            <v>15702</v>
          </cell>
          <cell r="C75" t="str">
            <v>QC15702</v>
          </cell>
          <cell r="D75" t="str">
            <v>https://circabc.europa.eu/w/browse/d2f2d138-fa37-4759-b446-6f28c9b79dd1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QC</v>
          </cell>
          <cell r="B76">
            <v>15708</v>
          </cell>
          <cell r="C76" t="str">
            <v>QC15708</v>
          </cell>
          <cell r="D76" t="str">
            <v>https://circabc.europa.eu/w/browse/31defd5d-b0f3-4306-812e-9f44e9532664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QC</v>
          </cell>
          <cell r="B77">
            <v>15728</v>
          </cell>
          <cell r="C77" t="str">
            <v>QC15728</v>
          </cell>
          <cell r="D77" t="str">
            <v>https://circabc.europa.eu/w/browse/561ec81a-5f8d-433b-825a-c4e4aac3be92</v>
          </cell>
          <cell r="E77">
            <v>0</v>
          </cell>
          <cell r="F77">
            <v>0</v>
          </cell>
          <cell r="H77">
            <v>0</v>
          </cell>
        </row>
        <row r="78">
          <cell r="A78" t="str">
            <v>QC</v>
          </cell>
          <cell r="B78">
            <v>15730</v>
          </cell>
          <cell r="C78" t="str">
            <v>QC15730</v>
          </cell>
          <cell r="D78" t="str">
            <v>https://circabc.europa.eu/w/browse/cac1f5e1-a718-439f-acfd-8f8b4fa947d5</v>
          </cell>
          <cell r="E78">
            <v>0</v>
          </cell>
          <cell r="F78">
            <v>0</v>
          </cell>
          <cell r="H78">
            <v>0</v>
          </cell>
        </row>
        <row r="79">
          <cell r="A79" t="str">
            <v>QC</v>
          </cell>
          <cell r="B79">
            <v>15731</v>
          </cell>
          <cell r="C79" t="str">
            <v>QC15731</v>
          </cell>
          <cell r="D79" t="str">
            <v>https://circabc.europa.eu/w/browse/ff38a623-3756-4025-822f-74e85b45add5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 t="str">
            <v>QC</v>
          </cell>
          <cell r="B80">
            <v>15742</v>
          </cell>
          <cell r="C80" t="str">
            <v>QC15742</v>
          </cell>
          <cell r="D80" t="str">
            <v>https://circabc.europa.eu/w/browse/e7351180-b58e-4dde-b258-673f6d337207</v>
          </cell>
          <cell r="E80">
            <v>0</v>
          </cell>
          <cell r="F80">
            <v>0</v>
          </cell>
          <cell r="H80">
            <v>0</v>
          </cell>
        </row>
        <row r="81">
          <cell r="A81" t="str">
            <v>QC</v>
          </cell>
          <cell r="B81">
            <v>15744</v>
          </cell>
          <cell r="C81" t="str">
            <v>QC15744</v>
          </cell>
          <cell r="D81" t="str">
            <v>https://circabc.europa.eu/w/browse/b8fcea30-a978-43de-b627-d82ba6f7eed8</v>
          </cell>
          <cell r="E81">
            <v>0</v>
          </cell>
          <cell r="F81">
            <v>0</v>
          </cell>
          <cell r="H81">
            <v>0</v>
          </cell>
        </row>
        <row r="82">
          <cell r="A82" t="str">
            <v>QC</v>
          </cell>
          <cell r="B82">
            <v>15748</v>
          </cell>
          <cell r="C82" t="str">
            <v>QC15748</v>
          </cell>
          <cell r="D82" t="str">
            <v>https://circabc.europa.eu/w/browse/db226c1d-c060-4af3-865d-85d50b4f7579</v>
          </cell>
          <cell r="E82">
            <v>0</v>
          </cell>
          <cell r="F82">
            <v>0</v>
          </cell>
          <cell r="H82">
            <v>0</v>
          </cell>
        </row>
        <row r="83">
          <cell r="A83" t="str">
            <v>QC</v>
          </cell>
          <cell r="B83">
            <v>15759</v>
          </cell>
          <cell r="C83" t="str">
            <v>QC15759</v>
          </cell>
          <cell r="D83" t="str">
            <v>https://circabc.europa.eu/w/browse/bdbc37e5-cdeb-4a0a-a6b2-da79186b5d68</v>
          </cell>
          <cell r="E83">
            <v>0</v>
          </cell>
          <cell r="F83">
            <v>0</v>
          </cell>
          <cell r="H83">
            <v>0</v>
          </cell>
        </row>
        <row r="84">
          <cell r="A84" t="str">
            <v>QC</v>
          </cell>
          <cell r="B84">
            <v>15760</v>
          </cell>
          <cell r="C84" t="str">
            <v>QC15760</v>
          </cell>
          <cell r="D84" t="str">
            <v>https://circabc.europa.eu/w/browse/60999785-2935-411f-a31c-bec2fce5d262</v>
          </cell>
          <cell r="E84">
            <v>0</v>
          </cell>
          <cell r="F84">
            <v>0</v>
          </cell>
          <cell r="H84">
            <v>0</v>
          </cell>
        </row>
        <row r="85">
          <cell r="A85" t="str">
            <v>QC</v>
          </cell>
          <cell r="B85">
            <v>15763</v>
          </cell>
          <cell r="C85" t="str">
            <v>QC15763</v>
          </cell>
          <cell r="D85" t="str">
            <v>https://circabc.europa.eu/w/browse/52beeded-efff-4222-8606-3cbcfa11886a</v>
          </cell>
          <cell r="E85">
            <v>0</v>
          </cell>
          <cell r="F85">
            <v>0</v>
          </cell>
          <cell r="H85">
            <v>0</v>
          </cell>
        </row>
        <row r="86">
          <cell r="A86" t="str">
            <v>QC</v>
          </cell>
          <cell r="B86">
            <v>15767</v>
          </cell>
          <cell r="C86" t="str">
            <v>QC15767</v>
          </cell>
          <cell r="D86" t="str">
            <v>https://circabc.europa.eu/w/browse/1e6f9f6d-8117-4e80-b503-f795bf69ecaf</v>
          </cell>
          <cell r="E86">
            <v>0</v>
          </cell>
          <cell r="F86">
            <v>0</v>
          </cell>
          <cell r="H86">
            <v>0</v>
          </cell>
        </row>
        <row r="87">
          <cell r="A87" t="str">
            <v>QC</v>
          </cell>
          <cell r="B87">
            <v>15768</v>
          </cell>
          <cell r="C87" t="str">
            <v>QC15768</v>
          </cell>
          <cell r="D87" t="str">
            <v>https://circabc.europa.eu/w/browse/d0c4c855-07bb-4c13-a8f9-f510b5f931dc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 t="str">
            <v>QC</v>
          </cell>
          <cell r="B88">
            <v>15769</v>
          </cell>
          <cell r="C88" t="str">
            <v>QC15769</v>
          </cell>
          <cell r="D88" t="str">
            <v>https://circabc.europa.eu/w/browse/52c385a6-776a-4337-b0c1-18892accc6c2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QC</v>
          </cell>
          <cell r="B89">
            <v>15771</v>
          </cell>
          <cell r="C89" t="str">
            <v>QC15771</v>
          </cell>
          <cell r="D89" t="str">
            <v>https://circabc.europa.eu/w/browse/8d95c0a8-8a0d-4eee-b0ab-23a51de202f4</v>
          </cell>
          <cell r="E89">
            <v>0</v>
          </cell>
          <cell r="F89">
            <v>0</v>
          </cell>
          <cell r="H89">
            <v>0</v>
          </cell>
        </row>
        <row r="90">
          <cell r="A90" t="str">
            <v>QC</v>
          </cell>
          <cell r="B90">
            <v>15776</v>
          </cell>
          <cell r="C90" t="str">
            <v>QC15776</v>
          </cell>
          <cell r="D90" t="str">
            <v>https://circabc.europa.eu/w/browse/20152165-04ca-4b6c-9ebd-6e955ba38485</v>
          </cell>
          <cell r="E90">
            <v>0</v>
          </cell>
          <cell r="F90">
            <v>0</v>
          </cell>
          <cell r="H90">
            <v>0</v>
          </cell>
        </row>
        <row r="91">
          <cell r="A91" t="str">
            <v>QC</v>
          </cell>
          <cell r="B91">
            <v>15778</v>
          </cell>
          <cell r="C91" t="str">
            <v>QC15778</v>
          </cell>
          <cell r="D91" t="str">
            <v>https://circabc.europa.eu/w/browse/8b00795d-19a7-4968-8929-8c71531bc0f5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QC</v>
          </cell>
          <cell r="B92">
            <v>15780</v>
          </cell>
          <cell r="C92" t="str">
            <v>QC15780</v>
          </cell>
          <cell r="D92" t="str">
            <v>https://circabc.europa.eu/w/browse/9289b6a3-93bc-4955-af30-2c2e0eda33ef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QC</v>
          </cell>
          <cell r="B93">
            <v>15781</v>
          </cell>
          <cell r="C93" t="str">
            <v>QC15781</v>
          </cell>
          <cell r="D93" t="str">
            <v>https://circabc.europa.eu/w/browse/0c97c027-7b1a-4039-933b-2a06e789edea</v>
          </cell>
          <cell r="E93">
            <v>0</v>
          </cell>
          <cell r="F93">
            <v>0</v>
          </cell>
          <cell r="H93">
            <v>0</v>
          </cell>
        </row>
        <row r="94">
          <cell r="A94" t="str">
            <v>QC</v>
          </cell>
          <cell r="B94">
            <v>15792</v>
          </cell>
          <cell r="C94" t="str">
            <v>QC15792</v>
          </cell>
          <cell r="D94" t="str">
            <v>https://circabc.europa.eu/w/browse/eb50b645-50c9-47e7-a4e7-5a6a4b049267</v>
          </cell>
          <cell r="E94">
            <v>0</v>
          </cell>
          <cell r="F94">
            <v>0</v>
          </cell>
          <cell r="H94">
            <v>0</v>
          </cell>
        </row>
        <row r="95">
          <cell r="A95" t="str">
            <v>QC</v>
          </cell>
          <cell r="B95">
            <v>15801</v>
          </cell>
          <cell r="C95" t="str">
            <v>QC15801</v>
          </cell>
          <cell r="D95" t="str">
            <v>https://circabc.europa.eu/w/browse/60751edf-f30a-4a88-b11f-63103fa9ac2a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QC</v>
          </cell>
          <cell r="B96">
            <v>15806</v>
          </cell>
          <cell r="C96" t="str">
            <v>QC15806</v>
          </cell>
          <cell r="D96" t="str">
            <v>https://circabc.europa.eu/w/browse/dde9694d-bd6d-4afb-9179-d30e667812ee</v>
          </cell>
          <cell r="E96">
            <v>0</v>
          </cell>
          <cell r="F96">
            <v>0</v>
          </cell>
          <cell r="H96">
            <v>0</v>
          </cell>
        </row>
        <row r="97">
          <cell r="A97" t="str">
            <v>QC</v>
          </cell>
          <cell r="B97">
            <v>15808</v>
          </cell>
          <cell r="C97" t="str">
            <v>QC15808</v>
          </cell>
          <cell r="D97" t="str">
            <v>https://circabc.europa.eu/w/browse/850e6e64-aee8-4fcc-b632-86073feaa3ff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QC</v>
          </cell>
          <cell r="B98">
            <v>15810</v>
          </cell>
          <cell r="C98" t="str">
            <v>QC15810</v>
          </cell>
          <cell r="D98" t="str">
            <v>https://circabc.europa.eu/w/browse/2ffde468-10cf-48bd-b587-140bd863df3f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 t="str">
            <v>QC</v>
          </cell>
          <cell r="B99">
            <v>15815</v>
          </cell>
          <cell r="C99" t="str">
            <v>QC15815</v>
          </cell>
          <cell r="D99" t="str">
            <v>https://circabc.europa.eu/w/browse/632d19f8-589c-447d-9128-78c281a98394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QC</v>
          </cell>
          <cell r="B100">
            <v>15816</v>
          </cell>
          <cell r="C100" t="str">
            <v>QC15816</v>
          </cell>
          <cell r="D100" t="str">
            <v>https://circabc.europa.eu/w/browse/67829b30-78dd-4b7f-9625-67c67956d53b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QC</v>
          </cell>
          <cell r="B101">
            <v>15818</v>
          </cell>
          <cell r="C101" t="str">
            <v>QC15818</v>
          </cell>
          <cell r="D101" t="str">
            <v>https://circabc.europa.eu/w/browse/f8ed34b2-fb0e-430d-ba50-3d3d64cabd47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QC</v>
          </cell>
          <cell r="B102">
            <v>15819</v>
          </cell>
          <cell r="C102" t="str">
            <v>QC15819</v>
          </cell>
          <cell r="D102" t="str">
            <v>https://circabc.europa.eu/w/browse/1ad35ca0-f2a6-4f6d-8b22-47ffb342a8c5</v>
          </cell>
          <cell r="E102">
            <v>0</v>
          </cell>
          <cell r="F102">
            <v>0</v>
          </cell>
          <cell r="H102">
            <v>0</v>
          </cell>
        </row>
        <row r="103">
          <cell r="A103" t="str">
            <v>QC</v>
          </cell>
          <cell r="B103">
            <v>15825</v>
          </cell>
          <cell r="C103" t="str">
            <v>QC15825</v>
          </cell>
          <cell r="D103" t="str">
            <v>https://circabc.europa.eu/w/browse/e5f85a39-1a57-49eb-b07c-1410dd77f41f</v>
          </cell>
          <cell r="E103">
            <v>0</v>
          </cell>
          <cell r="F103">
            <v>0</v>
          </cell>
          <cell r="H103">
            <v>0</v>
          </cell>
        </row>
        <row r="104">
          <cell r="A104" t="str">
            <v>QC</v>
          </cell>
          <cell r="B104">
            <v>15826</v>
          </cell>
          <cell r="C104" t="str">
            <v>QC15826</v>
          </cell>
          <cell r="D104" t="str">
            <v>https://circabc.europa.eu/w/browse/3ebfd224-4046-4aaa-8a9d-b8283bb816f0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QC</v>
          </cell>
          <cell r="B105">
            <v>15827</v>
          </cell>
          <cell r="C105" t="str">
            <v>QC15827</v>
          </cell>
          <cell r="D105" t="str">
            <v>https://circabc.europa.eu/w/browse/b6db4565-de3b-4491-a093-4d487183fc42</v>
          </cell>
          <cell r="E105">
            <v>0</v>
          </cell>
          <cell r="F105">
            <v>0</v>
          </cell>
          <cell r="H105">
            <v>0</v>
          </cell>
        </row>
        <row r="106">
          <cell r="A106" t="str">
            <v>QC</v>
          </cell>
          <cell r="B106">
            <v>15829</v>
          </cell>
          <cell r="C106" t="str">
            <v>QC15829</v>
          </cell>
          <cell r="D106" t="str">
            <v>https://circabc.europa.eu/w/browse/4bb73514-8a81-4ae8-a34c-871e5f91364b</v>
          </cell>
          <cell r="E106">
            <v>0</v>
          </cell>
          <cell r="F106">
            <v>0</v>
          </cell>
          <cell r="H106">
            <v>0</v>
          </cell>
        </row>
        <row r="107">
          <cell r="A107" t="str">
            <v>QC</v>
          </cell>
          <cell r="B107">
            <v>15840</v>
          </cell>
          <cell r="C107" t="str">
            <v>QC15840</v>
          </cell>
          <cell r="D107" t="str">
            <v>https://circabc.europa.eu/w/browse/c3cb5be3-f903-42eb-9487-9abc929c65fc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QC</v>
          </cell>
          <cell r="B108">
            <v>15844</v>
          </cell>
          <cell r="C108" t="str">
            <v>QC15844</v>
          </cell>
          <cell r="D108" t="str">
            <v>https://circabc.europa.eu/w/browse/fbab9be5-65a4-4b98-b5d1-e2a4721a6052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QC</v>
          </cell>
          <cell r="B109">
            <v>15846</v>
          </cell>
          <cell r="C109" t="str">
            <v>QC15846</v>
          </cell>
          <cell r="D109" t="str">
            <v>https://circabc.europa.eu/w/browse/d13e7aa9-7b98-44e9-8279-72a3866a2f62</v>
          </cell>
          <cell r="E109">
            <v>0</v>
          </cell>
          <cell r="F109">
            <v>0</v>
          </cell>
          <cell r="H109">
            <v>0</v>
          </cell>
        </row>
        <row r="110">
          <cell r="A110" t="str">
            <v>QC</v>
          </cell>
          <cell r="B110">
            <v>15847</v>
          </cell>
          <cell r="C110" t="str">
            <v>QC15847</v>
          </cell>
          <cell r="D110" t="str">
            <v>https://circabc.europa.eu/w/browse/031158e6-fe32-4b14-8f8f-db6dbc6916a9</v>
          </cell>
          <cell r="E110">
            <v>0</v>
          </cell>
          <cell r="F110">
            <v>0</v>
          </cell>
          <cell r="H110">
            <v>0</v>
          </cell>
        </row>
        <row r="111">
          <cell r="A111" t="str">
            <v>QC</v>
          </cell>
          <cell r="B111">
            <v>15848</v>
          </cell>
          <cell r="C111" t="str">
            <v>QC15848</v>
          </cell>
          <cell r="D111" t="str">
            <v>https://circabc.europa.eu/w/browse/66bbddb0-9e1f-4507-a709-767e2fdf3e86</v>
          </cell>
          <cell r="E111">
            <v>0</v>
          </cell>
          <cell r="F111">
            <v>0</v>
          </cell>
          <cell r="H111">
            <v>0</v>
          </cell>
        </row>
        <row r="112">
          <cell r="A112" t="str">
            <v>QC</v>
          </cell>
          <cell r="B112">
            <v>15850</v>
          </cell>
          <cell r="C112" t="str">
            <v>QC15850</v>
          </cell>
          <cell r="D112" t="str">
            <v>https://circabc.europa.eu/w/browse/0dd965c5-9d39-4338-afc1-8afa2140f2cd</v>
          </cell>
          <cell r="E112">
            <v>0</v>
          </cell>
          <cell r="F112">
            <v>0</v>
          </cell>
          <cell r="H112">
            <v>0</v>
          </cell>
        </row>
        <row r="113">
          <cell r="A113" t="str">
            <v>QC</v>
          </cell>
          <cell r="B113">
            <v>15851</v>
          </cell>
          <cell r="C113" t="str">
            <v>QC15851</v>
          </cell>
          <cell r="D113" t="str">
            <v>https://circabc.europa.eu/w/browse/cc31ca46-dc1a-4cf7-9d31-9cfaf2ed2d85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QC</v>
          </cell>
          <cell r="B114">
            <v>15852</v>
          </cell>
          <cell r="C114" t="str">
            <v>QC15852</v>
          </cell>
          <cell r="D114" t="str">
            <v>https://circabc.europa.eu/w/browse/291117ba-21ee-4581-9caf-c16b6e47748d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QC</v>
          </cell>
          <cell r="B115">
            <v>15853</v>
          </cell>
          <cell r="C115" t="str">
            <v>QC15853</v>
          </cell>
          <cell r="D115" t="str">
            <v>https://circabc.europa.eu/w/browse/cae8cd76-ddfd-4ef8-9325-53a8f93935fc</v>
          </cell>
          <cell r="E115">
            <v>0</v>
          </cell>
          <cell r="F115">
            <v>0</v>
          </cell>
          <cell r="H115">
            <v>0</v>
          </cell>
        </row>
        <row r="116">
          <cell r="A116" t="str">
            <v>QC</v>
          </cell>
          <cell r="B116">
            <v>15854</v>
          </cell>
          <cell r="C116" t="str">
            <v>QC15854</v>
          </cell>
          <cell r="D116" t="str">
            <v>https://circabc.europa.eu/w/browse/62ef6a13-4348-494b-a4ea-d1e03475e414</v>
          </cell>
          <cell r="E116">
            <v>0</v>
          </cell>
          <cell r="F116">
            <v>0</v>
          </cell>
          <cell r="H116">
            <v>0</v>
          </cell>
        </row>
        <row r="117">
          <cell r="A117" t="str">
            <v>QC</v>
          </cell>
          <cell r="B117">
            <v>15855</v>
          </cell>
          <cell r="C117" t="str">
            <v>QC15855</v>
          </cell>
          <cell r="D117" t="str">
            <v>https://circabc.europa.eu/w/browse/9a339135-76a5-4ea9-8f30-6e488dec6a45</v>
          </cell>
          <cell r="E117">
            <v>0</v>
          </cell>
          <cell r="F117">
            <v>0</v>
          </cell>
          <cell r="H117">
            <v>0</v>
          </cell>
        </row>
        <row r="118">
          <cell r="A118" t="str">
            <v>QC</v>
          </cell>
          <cell r="B118">
            <v>15856</v>
          </cell>
          <cell r="C118" t="str">
            <v>QC15856</v>
          </cell>
          <cell r="D118" t="str">
            <v>https://circabc.europa.eu/w/browse/1af6f61a-535e-4d84-a3f1-ec67e663b5ce</v>
          </cell>
          <cell r="E118">
            <v>0</v>
          </cell>
          <cell r="F118">
            <v>0</v>
          </cell>
          <cell r="H118">
            <v>0</v>
          </cell>
        </row>
        <row r="119">
          <cell r="A119" t="str">
            <v>QC</v>
          </cell>
          <cell r="B119">
            <v>15857</v>
          </cell>
          <cell r="C119" t="str">
            <v>QC15857</v>
          </cell>
          <cell r="D119" t="str">
            <v>https://circabc.europa.eu/w/browse/f50fc863-05a2-4c74-b618-690b0c086e5f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QC</v>
          </cell>
          <cell r="B120">
            <v>15858</v>
          </cell>
          <cell r="C120" t="str">
            <v>QC15858</v>
          </cell>
          <cell r="D120" t="str">
            <v>https://circabc.europa.eu/w/browse/67fa1948-960f-443b-a8ca-3e9475a62b07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QC</v>
          </cell>
          <cell r="B121">
            <v>15859</v>
          </cell>
          <cell r="C121" t="str">
            <v>QC15859</v>
          </cell>
          <cell r="D121" t="str">
            <v>https://circabc.europa.eu/w/browse/344beb18-13e1-4944-8949-80bdf0837ee9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QC</v>
          </cell>
          <cell r="B122">
            <v>15860</v>
          </cell>
          <cell r="C122" t="str">
            <v>QC15860</v>
          </cell>
          <cell r="D122" t="str">
            <v>https://circabc.europa.eu/w/browse/45814089-5f06-48ed-89e6-3fb6f4247876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QC</v>
          </cell>
          <cell r="B123">
            <v>15863</v>
          </cell>
          <cell r="C123" t="str">
            <v>QC15863</v>
          </cell>
          <cell r="D123" t="str">
            <v>https://circabc.europa.eu/w/browse/28f4914e-66e6-4b64-8be2-7deb13930582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QC</v>
          </cell>
          <cell r="B124">
            <v>15864</v>
          </cell>
          <cell r="C124" t="str">
            <v>QC15864</v>
          </cell>
          <cell r="D124" t="str">
            <v>https://circabc.europa.eu/w/browse/2100890d-4150-4746-9f20-6e6ff901e286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QC</v>
          </cell>
          <cell r="B125">
            <v>15865</v>
          </cell>
          <cell r="C125" t="str">
            <v>QC15865</v>
          </cell>
          <cell r="D125" t="str">
            <v>https://circabc.europa.eu/w/browse/74e99f0e-1348-4d60-9365-9e0ec919f0a2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QC</v>
          </cell>
          <cell r="B126">
            <v>15866</v>
          </cell>
          <cell r="C126" t="str">
            <v>QC15866</v>
          </cell>
          <cell r="D126" t="str">
            <v>https://circabc.europa.eu/w/browse/e8471a82-e438-4a36-a5b4-6d24fe7cb394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A127" t="str">
            <v>QC</v>
          </cell>
          <cell r="B127">
            <v>15867</v>
          </cell>
          <cell r="C127" t="str">
            <v>QC15867</v>
          </cell>
          <cell r="D127" t="str">
            <v>https://circabc.europa.eu/w/browse/bc461d9e-d7bf-4cc9-a16b-50dc22b71d6d</v>
          </cell>
          <cell r="E127">
            <v>0</v>
          </cell>
          <cell r="F127">
            <v>0</v>
          </cell>
          <cell r="H127">
            <v>0</v>
          </cell>
        </row>
        <row r="128">
          <cell r="A128" t="str">
            <v>QC</v>
          </cell>
          <cell r="B128">
            <v>15868</v>
          </cell>
          <cell r="C128" t="str">
            <v>QC15868</v>
          </cell>
          <cell r="D128" t="str">
            <v>https://circabc.europa.eu/w/browse/c193213f-1af4-49fb-9cf4-267ec3bdd5a1</v>
          </cell>
          <cell r="E128">
            <v>0</v>
          </cell>
          <cell r="F128">
            <v>0</v>
          </cell>
          <cell r="H128">
            <v>0</v>
          </cell>
        </row>
        <row r="129">
          <cell r="A129" t="str">
            <v>QC</v>
          </cell>
          <cell r="B129">
            <v>15869</v>
          </cell>
          <cell r="C129" t="str">
            <v>QC15869</v>
          </cell>
          <cell r="D129" t="str">
            <v>https://circabc.europa.eu/w/browse/eee8604d-5c8f-4107-a05c-66dbeb72cdc6</v>
          </cell>
          <cell r="E129">
            <v>0</v>
          </cell>
          <cell r="F129">
            <v>0</v>
          </cell>
          <cell r="H129">
            <v>0</v>
          </cell>
        </row>
        <row r="130">
          <cell r="A130" t="str">
            <v>QC</v>
          </cell>
          <cell r="B130">
            <v>15879</v>
          </cell>
          <cell r="C130" t="str">
            <v>QC15879</v>
          </cell>
          <cell r="D130" t="str">
            <v>https://circabc.europa.eu/w/browse/47506540-b083-4ea1-bc4b-fd73c9e87a85</v>
          </cell>
          <cell r="E130">
            <v>0</v>
          </cell>
          <cell r="F130">
            <v>0</v>
          </cell>
          <cell r="H130">
            <v>0</v>
          </cell>
        </row>
        <row r="131">
          <cell r="A131" t="str">
            <v>QC</v>
          </cell>
          <cell r="B131">
            <v>15887</v>
          </cell>
          <cell r="C131" t="str">
            <v>QC15887</v>
          </cell>
          <cell r="D131" t="str">
            <v>https://circabc.europa.eu/w/browse/585b28c4-b290-488e-a0fe-7d1b3c4014fc</v>
          </cell>
          <cell r="E131">
            <v>0</v>
          </cell>
          <cell r="F131">
            <v>0</v>
          </cell>
          <cell r="H131">
            <v>0</v>
          </cell>
        </row>
        <row r="132">
          <cell r="A132" t="str">
            <v>QC</v>
          </cell>
          <cell r="B132">
            <v>15893</v>
          </cell>
          <cell r="C132" t="str">
            <v>QC15893</v>
          </cell>
          <cell r="D132" t="str">
            <v>https://circabc.europa.eu/w/browse/57a00fdf-dc13-47bf-8f7c-7077108fb863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QC</v>
          </cell>
          <cell r="B133">
            <v>15894</v>
          </cell>
          <cell r="C133" t="str">
            <v>QC15894</v>
          </cell>
          <cell r="D133" t="str">
            <v>https://circabc.europa.eu/w/browse/25a36623-0084-45dd-aaf8-85a041f178e2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QC</v>
          </cell>
          <cell r="B134">
            <v>15896</v>
          </cell>
          <cell r="C134" t="str">
            <v>QC15896</v>
          </cell>
          <cell r="D134" t="str">
            <v>https://circabc.europa.eu/w/browse/f1cecdbf-0567-4837-bf39-df3650d6d5d4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QC</v>
          </cell>
          <cell r="B135">
            <v>15898</v>
          </cell>
          <cell r="C135" t="str">
            <v>QC15898</v>
          </cell>
          <cell r="D135" t="str">
            <v>https://circabc.europa.eu/w/browse/f1091c1b-0303-489e-9eff-eaa4c7cc50d3</v>
          </cell>
          <cell r="E135">
            <v>0</v>
          </cell>
          <cell r="F135">
            <v>0</v>
          </cell>
          <cell r="H135">
            <v>0</v>
          </cell>
        </row>
        <row r="136">
          <cell r="A136" t="str">
            <v>QC</v>
          </cell>
          <cell r="B136">
            <v>15899</v>
          </cell>
          <cell r="C136" t="str">
            <v>QC15899</v>
          </cell>
          <cell r="D136" t="str">
            <v>https://circabc.europa.eu/w/browse/835da239-6bf5-40fe-bcdf-c737d1cbfde9</v>
          </cell>
          <cell r="E136">
            <v>0</v>
          </cell>
          <cell r="F136">
            <v>0</v>
          </cell>
          <cell r="H136">
            <v>0</v>
          </cell>
        </row>
        <row r="137">
          <cell r="A137" t="str">
            <v>QC</v>
          </cell>
          <cell r="B137">
            <v>15900</v>
          </cell>
          <cell r="C137" t="str">
            <v>QC15900</v>
          </cell>
          <cell r="D137" t="str">
            <v>https://circabc.europa.eu/w/browse/7c1a4c09-86b8-41e4-9fd8-66d2e356f27a</v>
          </cell>
          <cell r="E137">
            <v>0</v>
          </cell>
          <cell r="F137">
            <v>0</v>
          </cell>
          <cell r="H137">
            <v>0</v>
          </cell>
        </row>
        <row r="138">
          <cell r="A138" t="str">
            <v>QC</v>
          </cell>
          <cell r="B138">
            <v>15901</v>
          </cell>
          <cell r="C138" t="str">
            <v>QC15901</v>
          </cell>
          <cell r="D138" t="str">
            <v>https://circabc.europa.eu/w/browse/5be4997b-d252-4d49-9d30-27341ee73651</v>
          </cell>
          <cell r="E138">
            <v>0</v>
          </cell>
          <cell r="F138">
            <v>0</v>
          </cell>
          <cell r="H138">
            <v>0</v>
          </cell>
        </row>
        <row r="139">
          <cell r="A139" t="str">
            <v>QC</v>
          </cell>
          <cell r="B139">
            <v>15905</v>
          </cell>
          <cell r="C139" t="str">
            <v>QC15905</v>
          </cell>
          <cell r="D139" t="str">
            <v>https://circabc.europa.eu/w/browse/805e8769-3766-47aa-aae0-e0e89d8e6334</v>
          </cell>
          <cell r="E139">
            <v>0</v>
          </cell>
          <cell r="F139">
            <v>0</v>
          </cell>
          <cell r="H139">
            <v>0</v>
          </cell>
        </row>
        <row r="140">
          <cell r="A140" t="str">
            <v>QC</v>
          </cell>
          <cell r="B140">
            <v>15909</v>
          </cell>
          <cell r="C140" t="str">
            <v>QC15909</v>
          </cell>
          <cell r="D140" t="str">
            <v>https://circabc.europa.eu/w/browse/1ab5051e-5295-4c22-b14c-92370b066f99</v>
          </cell>
          <cell r="E140">
            <v>0</v>
          </cell>
          <cell r="F140">
            <v>0</v>
          </cell>
          <cell r="H140">
            <v>0</v>
          </cell>
        </row>
        <row r="141">
          <cell r="A141" t="str">
            <v>QC</v>
          </cell>
          <cell r="B141">
            <v>15910</v>
          </cell>
          <cell r="C141" t="str">
            <v>QC15910</v>
          </cell>
          <cell r="D141" t="str">
            <v>https://circabc.europa.eu/w/browse/74a6804f-de1a-4afb-a21f-98793be1ef65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QC</v>
          </cell>
          <cell r="B142">
            <v>15911</v>
          </cell>
          <cell r="C142" t="str">
            <v>QC15911</v>
          </cell>
          <cell r="D142" t="str">
            <v>https://circabc.europa.eu/w/browse/e5907057-976a-4456-bcca-b40c91f8c929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QC</v>
          </cell>
          <cell r="B143">
            <v>15912</v>
          </cell>
          <cell r="C143" t="str">
            <v>QC15912</v>
          </cell>
          <cell r="D143" t="str">
            <v>https://circabc.europa.eu/w/browse/25e47786-61a0-424e-9cc1-c481eedd3dbc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QC</v>
          </cell>
          <cell r="B144">
            <v>15913</v>
          </cell>
          <cell r="C144" t="str">
            <v>QC15913</v>
          </cell>
          <cell r="D144" t="str">
            <v>https://circabc.europa.eu/w/browse/43ba9df2-e100-4547-b6c6-c0e759f2742a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QC</v>
          </cell>
          <cell r="B145">
            <v>15914</v>
          </cell>
          <cell r="C145" t="str">
            <v>QC15914</v>
          </cell>
          <cell r="D145" t="str">
            <v>https://circabc.europa.eu/w/browse/5e6f43ed-1e57-4bf2-8e70-6d0ddc33ee55</v>
          </cell>
          <cell r="E145">
            <v>0</v>
          </cell>
          <cell r="F145">
            <v>0</v>
          </cell>
          <cell r="H145">
            <v>0</v>
          </cell>
        </row>
        <row r="146">
          <cell r="A146" t="str">
            <v>QC</v>
          </cell>
          <cell r="B146">
            <v>15915</v>
          </cell>
          <cell r="C146" t="str">
            <v>QC15915</v>
          </cell>
          <cell r="D146" t="str">
            <v>https://circabc.europa.eu/w/browse/55cd509c-1451-4578-82b6-693491420ca2</v>
          </cell>
          <cell r="E146">
            <v>0</v>
          </cell>
          <cell r="F146">
            <v>0</v>
          </cell>
          <cell r="H146">
            <v>0</v>
          </cell>
        </row>
        <row r="147">
          <cell r="A147" t="str">
            <v>QC</v>
          </cell>
          <cell r="B147">
            <v>15916</v>
          </cell>
          <cell r="C147" t="str">
            <v>QC15916</v>
          </cell>
          <cell r="D147" t="str">
            <v>https://circabc.europa.eu/w/browse/d8f61b41-31c4-4821-82bc-1214f82a8f7b</v>
          </cell>
          <cell r="E147">
            <v>0</v>
          </cell>
          <cell r="F147">
            <v>0</v>
          </cell>
          <cell r="H147">
            <v>0</v>
          </cell>
        </row>
        <row r="148">
          <cell r="A148" t="str">
            <v>QC</v>
          </cell>
          <cell r="B148">
            <v>15917</v>
          </cell>
          <cell r="C148" t="str">
            <v>QC15917</v>
          </cell>
          <cell r="D148" t="str">
            <v>https://circabc.europa.eu/w/browse/af6a3b9c-8af0-4d09-b8e8-ac8a5a8a2014</v>
          </cell>
          <cell r="E148">
            <v>0</v>
          </cell>
          <cell r="F148">
            <v>0</v>
          </cell>
          <cell r="H148">
            <v>0</v>
          </cell>
        </row>
        <row r="149">
          <cell r="A149" t="str">
            <v>QC</v>
          </cell>
          <cell r="B149">
            <v>15918</v>
          </cell>
          <cell r="C149" t="str">
            <v>QC15918</v>
          </cell>
          <cell r="D149" t="str">
            <v>https://circabc.europa.eu/w/browse/af987732-ae27-4e77-a9ac-4cde872f258c</v>
          </cell>
          <cell r="E149">
            <v>0</v>
          </cell>
          <cell r="F149">
            <v>0</v>
          </cell>
          <cell r="H149">
            <v>0</v>
          </cell>
        </row>
        <row r="150">
          <cell r="A150" t="str">
            <v>QC</v>
          </cell>
          <cell r="B150">
            <v>15919</v>
          </cell>
          <cell r="C150" t="str">
            <v>QC15919</v>
          </cell>
          <cell r="D150" t="str">
            <v>https://circabc.europa.eu/w/browse/9d493683-189c-4f2a-9bd9-1e2e8cee7b7c</v>
          </cell>
          <cell r="E150">
            <v>0</v>
          </cell>
          <cell r="F150">
            <v>0</v>
          </cell>
          <cell r="H150">
            <v>0</v>
          </cell>
        </row>
        <row r="151">
          <cell r="A151" t="str">
            <v>QC</v>
          </cell>
          <cell r="B151">
            <v>15920</v>
          </cell>
          <cell r="C151" t="str">
            <v>QC15920</v>
          </cell>
          <cell r="D151" t="str">
            <v>https://circabc.europa.eu/w/browse/a5f58c84-4171-437b-8ae8-fedaf69f5a5e</v>
          </cell>
          <cell r="E151">
            <v>0</v>
          </cell>
          <cell r="F151">
            <v>0</v>
          </cell>
          <cell r="H151">
            <v>0</v>
          </cell>
        </row>
        <row r="152">
          <cell r="A152" t="str">
            <v>QC</v>
          </cell>
          <cell r="B152">
            <v>15921</v>
          </cell>
          <cell r="C152" t="str">
            <v>QC15921</v>
          </cell>
          <cell r="D152" t="str">
            <v>https://circabc.europa.eu/w/browse/3c2dd315-de33-4b21-9966-4011afbb43fd</v>
          </cell>
          <cell r="E152">
            <v>0</v>
          </cell>
          <cell r="F152">
            <v>0</v>
          </cell>
          <cell r="H152">
            <v>0</v>
          </cell>
        </row>
        <row r="153">
          <cell r="A153" t="str">
            <v>QC</v>
          </cell>
          <cell r="B153">
            <v>15923</v>
          </cell>
          <cell r="C153" t="str">
            <v>QC15923</v>
          </cell>
          <cell r="D153" t="str">
            <v>https://circabc.europa.eu/w/browse/0a9b8c69-34f7-416b-8c78-92964a040c2f</v>
          </cell>
          <cell r="E153">
            <v>0</v>
          </cell>
          <cell r="F153">
            <v>0</v>
          </cell>
          <cell r="H153">
            <v>0</v>
          </cell>
        </row>
        <row r="154">
          <cell r="A154" t="str">
            <v>QC</v>
          </cell>
          <cell r="B154">
            <v>15924</v>
          </cell>
          <cell r="C154" t="str">
            <v>QC15924</v>
          </cell>
          <cell r="D154" t="str">
            <v>https://circabc.europa.eu/w/browse/8d045e30-0be2-4a74-bd2b-cd94fa76c87a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QC</v>
          </cell>
          <cell r="B155">
            <v>15925</v>
          </cell>
          <cell r="C155" t="str">
            <v>QC15925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QC</v>
          </cell>
          <cell r="B156">
            <v>15926</v>
          </cell>
          <cell r="C156" t="str">
            <v>QC15926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QC</v>
          </cell>
          <cell r="B157">
            <v>15927</v>
          </cell>
          <cell r="C157" t="str">
            <v>QC15927</v>
          </cell>
          <cell r="D157" t="str">
            <v>https://circabc.europa.eu/w/browse/87ecf9b3-dc62-4d2c-a4de-8203ad998878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QC</v>
          </cell>
          <cell r="B158">
            <v>15928</v>
          </cell>
          <cell r="C158" t="str">
            <v>QC15928</v>
          </cell>
          <cell r="D158" t="str">
            <v>https://circabc.europa.eu/w/browse/9207d8c4-f51c-4af1-b312-f441c48731f4</v>
          </cell>
          <cell r="E158">
            <v>0</v>
          </cell>
          <cell r="F158">
            <v>0</v>
          </cell>
          <cell r="H158">
            <v>0</v>
          </cell>
        </row>
        <row r="159">
          <cell r="A159" t="str">
            <v>QC</v>
          </cell>
          <cell r="B159">
            <v>15929</v>
          </cell>
          <cell r="C159" t="str">
            <v>QC15929</v>
          </cell>
          <cell r="D159" t="str">
            <v>https://circabc.europa.eu/w/browse/436c52b9-991a-4f33-bea2-551a86d5ab60</v>
          </cell>
          <cell r="E159">
            <v>0</v>
          </cell>
          <cell r="F159">
            <v>0</v>
          </cell>
          <cell r="H159">
            <v>0</v>
          </cell>
        </row>
        <row r="160">
          <cell r="A160" t="str">
            <v>QC</v>
          </cell>
          <cell r="B160">
            <v>15930</v>
          </cell>
          <cell r="C160" t="str">
            <v>QC15930</v>
          </cell>
          <cell r="D160" t="str">
            <v>https://circabc.europa.eu/w/browse/8596c941-8f8c-4f1f-b138-4035485f914b</v>
          </cell>
          <cell r="E160">
            <v>0</v>
          </cell>
          <cell r="F160">
            <v>0</v>
          </cell>
          <cell r="H160">
            <v>0</v>
          </cell>
        </row>
        <row r="161">
          <cell r="A161" t="str">
            <v>QC</v>
          </cell>
          <cell r="B161">
            <v>15931</v>
          </cell>
          <cell r="C161" t="str">
            <v>QC15931</v>
          </cell>
          <cell r="D161" t="str">
            <v>https://circabc.europa.eu/w/browse/3b5d2aa4-1a21-4784-9ecc-ae2348871103</v>
          </cell>
          <cell r="E161">
            <v>0</v>
          </cell>
          <cell r="F161">
            <v>0</v>
          </cell>
          <cell r="H161">
            <v>0</v>
          </cell>
        </row>
        <row r="162">
          <cell r="A162" t="str">
            <v>QC</v>
          </cell>
          <cell r="B162">
            <v>15932</v>
          </cell>
          <cell r="C162" t="str">
            <v>QC15932</v>
          </cell>
          <cell r="D162" t="str">
            <v>https://circabc.europa.eu/w/browse/41b2d5ed-62c5-4ed4-86b7-50b80ab6ea22</v>
          </cell>
          <cell r="E162">
            <v>0</v>
          </cell>
          <cell r="F162">
            <v>0</v>
          </cell>
          <cell r="H162">
            <v>0</v>
          </cell>
        </row>
        <row r="163">
          <cell r="A163" t="str">
            <v>QC</v>
          </cell>
          <cell r="B163">
            <v>15933</v>
          </cell>
          <cell r="C163" t="str">
            <v>QC15933</v>
          </cell>
          <cell r="D163" t="str">
            <v>https://circabc.europa.eu/w/browse/73fc3f61-5133-43df-88c1-865c445e6e95</v>
          </cell>
          <cell r="E163">
            <v>0</v>
          </cell>
          <cell r="F163">
            <v>0</v>
          </cell>
          <cell r="H163">
            <v>0</v>
          </cell>
        </row>
        <row r="164">
          <cell r="A164" t="str">
            <v>QC</v>
          </cell>
          <cell r="B164">
            <v>15934</v>
          </cell>
          <cell r="C164" t="str">
            <v>QC15934</v>
          </cell>
          <cell r="D164" t="str">
            <v>https://circabc.europa.eu/w/browse/6febd679-e9e3-4de6-bf1c-541a7419bd87</v>
          </cell>
          <cell r="E164">
            <v>0</v>
          </cell>
          <cell r="F164">
            <v>0</v>
          </cell>
          <cell r="H164">
            <v>0</v>
          </cell>
        </row>
        <row r="165">
          <cell r="A165" t="str">
            <v>QC</v>
          </cell>
          <cell r="B165">
            <v>15935</v>
          </cell>
          <cell r="C165" t="str">
            <v>QC15935</v>
          </cell>
          <cell r="D165" t="str">
            <v>https://circabc.europa.eu/w/browse/cfd3b643-b7d6-4bc2-8d0b-c37baaededf9</v>
          </cell>
          <cell r="E165">
            <v>0</v>
          </cell>
          <cell r="F165">
            <v>0</v>
          </cell>
          <cell r="H165">
            <v>0</v>
          </cell>
        </row>
        <row r="166">
          <cell r="A166" t="str">
            <v>QC</v>
          </cell>
          <cell r="B166">
            <v>15936</v>
          </cell>
          <cell r="C166" t="str">
            <v>QC15936</v>
          </cell>
          <cell r="D166" t="str">
            <v>https://circabc.europa.eu/w/browse/1b1f9e8e-d86c-4a0a-8a15-8c4ede641b46</v>
          </cell>
          <cell r="E166">
            <v>0</v>
          </cell>
          <cell r="F166">
            <v>0</v>
          </cell>
          <cell r="H166">
            <v>0</v>
          </cell>
        </row>
        <row r="167">
          <cell r="A167" t="str">
            <v>QC</v>
          </cell>
          <cell r="B167">
            <v>15937</v>
          </cell>
          <cell r="C167" t="str">
            <v>QC15937</v>
          </cell>
          <cell r="D167" t="str">
            <v>https://circabc.europa.eu/w/browse/903c4a06-f245-41a6-94d4-4cbd24f9fd2a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QC</v>
          </cell>
          <cell r="B168">
            <v>15938</v>
          </cell>
          <cell r="C168" t="str">
            <v>QC15938</v>
          </cell>
          <cell r="D168" t="str">
            <v>https://circabc.europa.eu/w/browse/e9e2564f-e607-4967-83a8-03b29d3f8593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QC</v>
          </cell>
          <cell r="B169">
            <v>15939</v>
          </cell>
          <cell r="C169" t="str">
            <v>QC15939</v>
          </cell>
          <cell r="D169" t="str">
            <v>https://circabc.europa.eu/w/browse/e92c683c-dc4e-474f-8d96-e177cbe811be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QC</v>
          </cell>
          <cell r="B170">
            <v>15940</v>
          </cell>
          <cell r="C170" t="str">
            <v>QC15940</v>
          </cell>
          <cell r="D170" t="str">
            <v>https://circabc.europa.eu/w/browse/49d683ff-5824-406d-bc6d-ecdb4fa3028a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QC</v>
          </cell>
          <cell r="B171">
            <v>15941</v>
          </cell>
          <cell r="C171" t="str">
            <v>QC15941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QC</v>
          </cell>
          <cell r="B172">
            <v>15942</v>
          </cell>
          <cell r="C172" t="str">
            <v>QC15942</v>
          </cell>
          <cell r="D172" t="str">
            <v>https://circabc.europa.eu/w/browse/10dc028a-af65-4067-8a33-ad6ed6412e1f</v>
          </cell>
          <cell r="E172">
            <v>0</v>
          </cell>
          <cell r="F172">
            <v>0</v>
          </cell>
          <cell r="G172">
            <v>0</v>
          </cell>
        </row>
        <row r="173">
          <cell r="A173" t="str">
            <v>QC</v>
          </cell>
          <cell r="B173">
            <v>15943</v>
          </cell>
          <cell r="C173" t="str">
            <v>QC15943</v>
          </cell>
          <cell r="D173" t="str">
            <v>https://circabc.europa.eu/w/browse/1fbd48a6-f2f0-4de6-b21d-2000d24ce4a7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QC</v>
          </cell>
          <cell r="B174">
            <v>15944</v>
          </cell>
          <cell r="C174" t="str">
            <v>QC15944</v>
          </cell>
          <cell r="D174" t="str">
            <v>https://circabc.europa.eu/w/browse/33b3f4f4-9abc-46f3-b752-9f9503fc0071</v>
          </cell>
          <cell r="E174">
            <v>0</v>
          </cell>
          <cell r="F174">
            <v>0</v>
          </cell>
          <cell r="H174">
            <v>0</v>
          </cell>
        </row>
        <row r="175">
          <cell r="A175" t="str">
            <v>QC</v>
          </cell>
          <cell r="B175">
            <v>15945</v>
          </cell>
          <cell r="C175" t="str">
            <v>QC15945</v>
          </cell>
          <cell r="D175" t="str">
            <v>https://circabc.europa.eu/w/browse/9d83d09a-9d9e-442f-a140-594b61c11a27</v>
          </cell>
          <cell r="E175">
            <v>0</v>
          </cell>
          <cell r="F175">
            <v>0</v>
          </cell>
          <cell r="H175">
            <v>0</v>
          </cell>
        </row>
        <row r="176">
          <cell r="A176" t="str">
            <v>QC</v>
          </cell>
          <cell r="B176">
            <v>15946</v>
          </cell>
          <cell r="C176" t="str">
            <v>QC15946</v>
          </cell>
          <cell r="D176" t="str">
            <v>https://circabc.europa.eu/w/browse/04b50b2d-8095-4c85-9499-bc8b04703085</v>
          </cell>
          <cell r="E176">
            <v>0</v>
          </cell>
          <cell r="F176">
            <v>0</v>
          </cell>
          <cell r="H176">
            <v>0</v>
          </cell>
        </row>
        <row r="177">
          <cell r="A177" t="str">
            <v>QC</v>
          </cell>
          <cell r="B177">
            <v>15947</v>
          </cell>
          <cell r="C177" t="str">
            <v>QC15947</v>
          </cell>
          <cell r="D177" t="str">
            <v>https://circabc.europa.eu/w/browse/c70b72a2-86f9-4215-af47-ef0d00118398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QC</v>
          </cell>
          <cell r="B178">
            <v>15948</v>
          </cell>
          <cell r="C178" t="str">
            <v>QC15948</v>
          </cell>
          <cell r="D178" t="str">
            <v>https://circabc.europa.eu/w/browse/94ceb6e4-7e6f-4bee-b02d-3655b144c867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QC</v>
          </cell>
          <cell r="B179">
            <v>15949</v>
          </cell>
          <cell r="C179" t="str">
            <v>QC15949</v>
          </cell>
          <cell r="D179" t="str">
            <v>https://circabc.europa.eu/w/browse/73e5d336-8ec5-45e6-a2e4-a97fa8e849c8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QC</v>
          </cell>
          <cell r="B180">
            <v>15950</v>
          </cell>
          <cell r="C180" t="str">
            <v>QC15950</v>
          </cell>
          <cell r="D180" t="str">
            <v>https://circabc.europa.eu/w/browse/cf00dc69-74fb-4530-8d17-e2b6c29e0e62</v>
          </cell>
          <cell r="E180">
            <v>0</v>
          </cell>
          <cell r="F180">
            <v>0</v>
          </cell>
          <cell r="H180">
            <v>0</v>
          </cell>
        </row>
        <row r="181">
          <cell r="A181" t="str">
            <v>QC</v>
          </cell>
          <cell r="B181">
            <v>15951</v>
          </cell>
          <cell r="C181" t="str">
            <v>QC15951</v>
          </cell>
          <cell r="D181" t="str">
            <v>https://circabc.europa.eu/w/browse/2a3e5915-0116-4e14-a438-eef5c1cd8830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QC</v>
          </cell>
          <cell r="B182">
            <v>15952</v>
          </cell>
          <cell r="C182" t="str">
            <v>QC15952</v>
          </cell>
          <cell r="D182" t="str">
            <v>https://circabc.europa.eu/w/browse/a170ebc8-cc75-4356-87d4-8edd392c1fbf</v>
          </cell>
          <cell r="E182">
            <v>0</v>
          </cell>
          <cell r="F182">
            <v>0</v>
          </cell>
          <cell r="H182">
            <v>0</v>
          </cell>
        </row>
        <row r="183">
          <cell r="A183" t="str">
            <v>QC</v>
          </cell>
          <cell r="B183">
            <v>15953</v>
          </cell>
          <cell r="C183" t="str">
            <v>QC15953</v>
          </cell>
          <cell r="D183" t="str">
            <v>https://circabc.europa.eu/w/browse/82cac7bf-e9f3-465e-9727-05d4dacc9026</v>
          </cell>
          <cell r="E183">
            <v>0</v>
          </cell>
          <cell r="F183">
            <v>0</v>
          </cell>
          <cell r="H183">
            <v>0</v>
          </cell>
        </row>
        <row r="184">
          <cell r="A184" t="str">
            <v>QC</v>
          </cell>
          <cell r="B184">
            <v>15954</v>
          </cell>
          <cell r="C184" t="str">
            <v>QC15954</v>
          </cell>
          <cell r="D184" t="str">
            <v>https://circabc.europa.eu/w/browse/2cb5bc62-76f7-470b-9de1-0f588004fbd4</v>
          </cell>
          <cell r="E184">
            <v>0</v>
          </cell>
          <cell r="F184">
            <v>0</v>
          </cell>
          <cell r="H184">
            <v>0</v>
          </cell>
        </row>
        <row r="185">
          <cell r="A185" t="str">
            <v>QC</v>
          </cell>
          <cell r="B185">
            <v>15955</v>
          </cell>
          <cell r="C185" t="str">
            <v>QC15955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</row>
        <row r="186">
          <cell r="A186" t="str">
            <v>QC</v>
          </cell>
          <cell r="B186">
            <v>15956</v>
          </cell>
          <cell r="C186" t="str">
            <v>QC15956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QC</v>
          </cell>
          <cell r="B187">
            <v>15957</v>
          </cell>
          <cell r="C187" t="str">
            <v>QC15957</v>
          </cell>
          <cell r="D187" t="str">
            <v>https://circabc.europa.eu/w/browse/d59f2c22-951e-45cf-a189-85d0a3135702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QC</v>
          </cell>
          <cell r="B188">
            <v>15958</v>
          </cell>
          <cell r="C188" t="str">
            <v>QC15958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QC</v>
          </cell>
          <cell r="B189">
            <v>15959</v>
          </cell>
          <cell r="C189" t="str">
            <v>QC15959</v>
          </cell>
          <cell r="D189" t="str">
            <v>https://circabc.europa.eu/w/browse/314a402c-fbeb-4da9-9f1c-94c86645bdff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QC</v>
          </cell>
          <cell r="B190">
            <v>15960</v>
          </cell>
          <cell r="C190" t="str">
            <v>QC15960</v>
          </cell>
          <cell r="D190" t="str">
            <v>https://circabc.europa.eu/w/browse/f5f902ff-06d8-4e7c-a094-9b584bb4beb1</v>
          </cell>
          <cell r="E190">
            <v>0</v>
          </cell>
          <cell r="F190">
            <v>0</v>
          </cell>
          <cell r="H190">
            <v>0</v>
          </cell>
        </row>
        <row r="191">
          <cell r="A191" t="str">
            <v>QC</v>
          </cell>
          <cell r="B191">
            <v>15961</v>
          </cell>
          <cell r="C191" t="str">
            <v>QC15961</v>
          </cell>
          <cell r="D191" t="str">
            <v>https://circabc.europa.eu/w/browse/b8b48f39-2e58-4021-9332-646cb87e7f33</v>
          </cell>
          <cell r="E191">
            <v>0</v>
          </cell>
          <cell r="F191">
            <v>0</v>
          </cell>
          <cell r="H191">
            <v>0</v>
          </cell>
        </row>
        <row r="192">
          <cell r="A192" t="str">
            <v>QC</v>
          </cell>
          <cell r="B192">
            <v>15962</v>
          </cell>
          <cell r="C192" t="str">
            <v>QC15962</v>
          </cell>
          <cell r="D192">
            <v>0</v>
          </cell>
          <cell r="E192">
            <v>0</v>
          </cell>
          <cell r="F192">
            <v>0</v>
          </cell>
          <cell r="H192">
            <v>0</v>
          </cell>
        </row>
        <row r="193">
          <cell r="A193" t="str">
            <v>QC</v>
          </cell>
          <cell r="B193">
            <v>15963</v>
          </cell>
          <cell r="C193" t="str">
            <v>QC15963</v>
          </cell>
          <cell r="D193" t="str">
            <v>https://circabc.europa.eu/w/browse/6c612e5c-4ec1-44ab-9d25-f8a9d13a89fb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QC</v>
          </cell>
          <cell r="B194">
            <v>15964</v>
          </cell>
          <cell r="C194" t="str">
            <v>QC15964</v>
          </cell>
          <cell r="D194" t="str">
            <v>https://circabc.europa.eu/w/browse/929b4856-8a5b-40b7-9536-69e2f02cd6d6</v>
          </cell>
          <cell r="E194">
            <v>0</v>
          </cell>
          <cell r="F194">
            <v>0</v>
          </cell>
          <cell r="H194">
            <v>0</v>
          </cell>
        </row>
        <row r="195">
          <cell r="A195" t="str">
            <v>QC</v>
          </cell>
          <cell r="B195">
            <v>15965</v>
          </cell>
          <cell r="C195" t="str">
            <v>QC15965</v>
          </cell>
          <cell r="D195" t="str">
            <v>https://circabc.europa.eu/w/browse/55070750-96f7-48bb-a7d3-b5418e0c647b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QC</v>
          </cell>
          <cell r="B196">
            <v>15966</v>
          </cell>
          <cell r="C196" t="str">
            <v>QC15966</v>
          </cell>
          <cell r="D196" t="str">
            <v>https://circabc.europa.eu/w/browse/531a94e6-16da-4c59-943a-e0d9ca22b154</v>
          </cell>
          <cell r="E196">
            <v>0</v>
          </cell>
          <cell r="F196">
            <v>0</v>
          </cell>
          <cell r="H196">
            <v>0</v>
          </cell>
        </row>
        <row r="197">
          <cell r="A197" t="str">
            <v>QC</v>
          </cell>
          <cell r="B197">
            <v>15967</v>
          </cell>
          <cell r="C197" t="str">
            <v>QC15967</v>
          </cell>
          <cell r="D197" t="str">
            <v>https://circabc.europa.eu/w/browse/393769d8-f626-470c-b6a8-66dee930f58e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QC</v>
          </cell>
          <cell r="B198">
            <v>15968</v>
          </cell>
          <cell r="C198" t="str">
            <v>QC15968</v>
          </cell>
          <cell r="D198" t="str">
            <v>https://circabc.europa.eu/w/browse/70313cf6-3d86-4242-bcbc-faf772c89fe3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QC</v>
          </cell>
          <cell r="B199">
            <v>15969</v>
          </cell>
          <cell r="C199" t="str">
            <v>QC15969</v>
          </cell>
          <cell r="D199" t="str">
            <v>https://circabc.europa.eu/w/browse/38f44a1f-2bfe-451f-a615-4087ec590c1f</v>
          </cell>
          <cell r="E199">
            <v>0</v>
          </cell>
          <cell r="F199">
            <v>0</v>
          </cell>
          <cell r="H199">
            <v>0</v>
          </cell>
        </row>
        <row r="200">
          <cell r="A200" t="str">
            <v>QC</v>
          </cell>
          <cell r="B200">
            <v>15970</v>
          </cell>
          <cell r="C200" t="str">
            <v>QC15970</v>
          </cell>
          <cell r="D200" t="str">
            <v>https://circabc.europa.eu/w/browse/d24985b7-7948-4878-bc00-350feeb3799a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QC</v>
          </cell>
          <cell r="B201">
            <v>15971</v>
          </cell>
          <cell r="C201" t="str">
            <v>QC15971</v>
          </cell>
          <cell r="D201" t="str">
            <v>https://circabc.europa.eu/w/browse/97e50021-a209-41cd-8f1d-540a6abb655f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QC</v>
          </cell>
          <cell r="B202">
            <v>15972</v>
          </cell>
          <cell r="C202" t="str">
            <v>QC15972</v>
          </cell>
          <cell r="D202" t="str">
            <v>https://circabc.europa.eu/w/browse/fa14f4c3-10a0-4b79-8913-d6db433d52d7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QC</v>
          </cell>
          <cell r="B203">
            <v>15973</v>
          </cell>
          <cell r="C203" t="str">
            <v>QC15973</v>
          </cell>
          <cell r="D203" t="str">
            <v>https://circabc.europa.eu/w/browse/a0828ce6-4be1-4918-9a22-79025082df21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QC</v>
          </cell>
          <cell r="B204">
            <v>15974</v>
          </cell>
          <cell r="C204" t="str">
            <v>QC15974</v>
          </cell>
          <cell r="D204" t="str">
            <v>https://circabc.europa.eu/w/browse/e11da98e-222d-4ad2-9822-4d30c787c5ad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QC</v>
          </cell>
          <cell r="B205">
            <v>15975</v>
          </cell>
          <cell r="C205" t="str">
            <v>QC15975</v>
          </cell>
          <cell r="D205" t="str">
            <v>https://circabc.europa.eu/w/browse/a90f2c99-11b8-4b85-a251-a5f8604ef917</v>
          </cell>
          <cell r="E205">
            <v>0</v>
          </cell>
          <cell r="F205">
            <v>0</v>
          </cell>
          <cell r="H205">
            <v>0</v>
          </cell>
        </row>
        <row r="206">
          <cell r="A206" t="str">
            <v>QC</v>
          </cell>
          <cell r="B206">
            <v>15976</v>
          </cell>
          <cell r="C206" t="str">
            <v>QC15976</v>
          </cell>
          <cell r="D206" t="str">
            <v>https://circabc.europa.eu/w/browse/e5131a9a-f82f-47f1-80b5-576dffc1b79f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QC</v>
          </cell>
          <cell r="B207">
            <v>15977</v>
          </cell>
          <cell r="C207" t="str">
            <v>QC15977</v>
          </cell>
          <cell r="D207" t="str">
            <v>https://circabc.europa.eu/w/browse/26468a10-cb81-47a2-aec7-01d03d5f0b67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QC</v>
          </cell>
          <cell r="B208">
            <v>15978</v>
          </cell>
          <cell r="C208" t="str">
            <v>QC15978</v>
          </cell>
          <cell r="D208" t="str">
            <v>https://circabc.europa.eu/w/browse/008fb3f5-f6cd-4a49-9ead-466639eae542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QC</v>
          </cell>
          <cell r="B209">
            <v>15979</v>
          </cell>
          <cell r="C209" t="str">
            <v>QC15979</v>
          </cell>
          <cell r="D209" t="str">
            <v>https://circabc.europa.eu/w/browse/d31885af-5801-4c4a-8189-568d9a093900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QC</v>
          </cell>
          <cell r="B210">
            <v>15980</v>
          </cell>
          <cell r="C210" t="str">
            <v>QC15980</v>
          </cell>
          <cell r="D210" t="str">
            <v>https://circabc.europa.eu/w/browse/0271ab5b-24d9-4dc4-b9c1-d6268c561c5f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QC</v>
          </cell>
          <cell r="B211">
            <v>15981</v>
          </cell>
          <cell r="C211" t="str">
            <v>QC15981</v>
          </cell>
          <cell r="D211" t="str">
            <v>https://circabc.europa.eu/w/browse/f7f819c5-40bb-4078-9d1e-eef52850b7a9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QC</v>
          </cell>
          <cell r="B212">
            <v>15982</v>
          </cell>
          <cell r="C212" t="str">
            <v>QC15982</v>
          </cell>
          <cell r="D212" t="str">
            <v>https://circabc.europa.eu/w/browse/7aad88c5-9a97-42a8-ba25-81110dc2d5f4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QC</v>
          </cell>
          <cell r="B213">
            <v>15983</v>
          </cell>
          <cell r="C213" t="str">
            <v>QC15983</v>
          </cell>
          <cell r="D213">
            <v>0</v>
          </cell>
          <cell r="E213">
            <v>0</v>
          </cell>
          <cell r="F213">
            <v>0</v>
          </cell>
          <cell r="H213">
            <v>0</v>
          </cell>
        </row>
        <row r="214">
          <cell r="A214" t="str">
            <v>QC</v>
          </cell>
          <cell r="B214">
            <v>15984</v>
          </cell>
          <cell r="C214" t="str">
            <v>QC15984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QC</v>
          </cell>
          <cell r="B215">
            <v>15985</v>
          </cell>
          <cell r="C215" t="str">
            <v>QC15985</v>
          </cell>
          <cell r="D215" t="str">
            <v>https://circabc.europa.eu/w/browse/d43f6bf4-81e3-4cbb-81e0-9e3dcf4aa342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QC</v>
          </cell>
          <cell r="B216">
            <v>15986</v>
          </cell>
          <cell r="C216" t="str">
            <v>QC15986</v>
          </cell>
          <cell r="D216" t="str">
            <v>https://circabc.europa.eu/w/browse/30d30842-fe92-49c5-aad4-aa7a628cd03f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QC</v>
          </cell>
          <cell r="B217">
            <v>15987</v>
          </cell>
          <cell r="C217" t="str">
            <v>QC15987</v>
          </cell>
          <cell r="D217" t="str">
            <v>https://circabc.europa.eu/w/browse/b10efad9-c714-411a-b6c3-c4cc2023b057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QC</v>
          </cell>
          <cell r="B218">
            <v>15988</v>
          </cell>
          <cell r="C218" t="str">
            <v>QC15988</v>
          </cell>
          <cell r="D218" t="str">
            <v>https://circabc.europa.eu/w/browse/c44745e1-a79d-4831-a99a-36fd80b7fa50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QC</v>
          </cell>
          <cell r="B219">
            <v>15989</v>
          </cell>
          <cell r="C219" t="str">
            <v>QC15989</v>
          </cell>
          <cell r="D219" t="str">
            <v>https://circabc.europa.eu/w/browse/f0951d26-0032-40c2-a00e-b8f05830fdd6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QC</v>
          </cell>
          <cell r="B220">
            <v>15990</v>
          </cell>
          <cell r="C220" t="str">
            <v>QC15990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QC</v>
          </cell>
          <cell r="B221">
            <v>15991</v>
          </cell>
          <cell r="C221" t="str">
            <v>QC15991</v>
          </cell>
          <cell r="D221" t="str">
            <v>https://circabc.europa.eu/w/browse/97951c10-491b-4674-a5a4-0da84c0d8076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QC</v>
          </cell>
          <cell r="B222">
            <v>15992</v>
          </cell>
          <cell r="C222" t="str">
            <v>QC15992</v>
          </cell>
          <cell r="D222">
            <v>0</v>
          </cell>
          <cell r="E222">
            <v>0</v>
          </cell>
          <cell r="F222">
            <v>0</v>
          </cell>
          <cell r="H222">
            <v>0</v>
          </cell>
        </row>
        <row r="223">
          <cell r="A223" t="str">
            <v>QC</v>
          </cell>
          <cell r="B223">
            <v>15993</v>
          </cell>
          <cell r="C223" t="str">
            <v>QC15993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QC</v>
          </cell>
          <cell r="B224">
            <v>15994</v>
          </cell>
          <cell r="C224" t="str">
            <v>QC15994</v>
          </cell>
          <cell r="D224" t="str">
            <v>https://circabc.europa.eu/w/browse/1c1aecf1-8f4f-4e0e-9c97-2f953ccd914b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QC</v>
          </cell>
          <cell r="B225">
            <v>15995</v>
          </cell>
          <cell r="C225" t="str">
            <v>QC15995</v>
          </cell>
          <cell r="D225" t="str">
            <v>https://circabc.europa.eu/w/browse/5bc9737a-3794-4509-9427-e345bfd7dce8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QC</v>
          </cell>
          <cell r="B226">
            <v>15996</v>
          </cell>
          <cell r="C226" t="str">
            <v>QC15996</v>
          </cell>
          <cell r="D226" t="str">
            <v>https://circabc.europa.eu/w/browse/8aa38b57-350b-4459-a69a-3156eb02540c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QC</v>
          </cell>
          <cell r="B227">
            <v>15997</v>
          </cell>
          <cell r="C227" t="str">
            <v>QC15997</v>
          </cell>
          <cell r="D227" t="str">
            <v>https://circabc.europa.eu/w/browse/25af5351-d42d-4080-97a2-dfb468dc8075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QC</v>
          </cell>
          <cell r="B228">
            <v>15998</v>
          </cell>
          <cell r="C228" t="str">
            <v>QC15998</v>
          </cell>
          <cell r="D228">
            <v>0</v>
          </cell>
          <cell r="E228">
            <v>0</v>
          </cell>
          <cell r="F228">
            <v>0</v>
          </cell>
          <cell r="H228">
            <v>0</v>
          </cell>
        </row>
        <row r="229">
          <cell r="A229" t="str">
            <v>QC</v>
          </cell>
          <cell r="B229">
            <v>15999</v>
          </cell>
          <cell r="C229" t="str">
            <v>QC15999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QC</v>
          </cell>
          <cell r="B230">
            <v>16000</v>
          </cell>
          <cell r="C230" t="str">
            <v>QC16000</v>
          </cell>
          <cell r="D230" t="str">
            <v>https://circabc.europa.eu/w/browse/f704046b-de52-4359-9dab-587e4777e5d2</v>
          </cell>
          <cell r="E230">
            <v>0</v>
          </cell>
          <cell r="F230">
            <v>0</v>
          </cell>
        </row>
        <row r="231">
          <cell r="A231" t="str">
            <v>QC</v>
          </cell>
          <cell r="B231">
            <v>16001</v>
          </cell>
          <cell r="C231" t="str">
            <v>QC16001</v>
          </cell>
          <cell r="D231" t="str">
            <v>https://circabc.europa.eu/w/browse/9912fbcc-22a8-40ac-b462-42628ec5a7b1</v>
          </cell>
          <cell r="E231">
            <v>0</v>
          </cell>
          <cell r="F231">
            <v>0</v>
          </cell>
          <cell r="H231">
            <v>0</v>
          </cell>
        </row>
        <row r="232">
          <cell r="A232" t="str">
            <v>QC</v>
          </cell>
          <cell r="B232">
            <v>16002</v>
          </cell>
          <cell r="C232" t="str">
            <v>QC16002</v>
          </cell>
          <cell r="D232" t="str">
            <v>https://circabc.europa.eu/w/browse/0557d8a5-c74c-4bdf-bb8e-2b3d280e278b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QC</v>
          </cell>
          <cell r="B233">
            <v>16003</v>
          </cell>
          <cell r="C233" t="str">
            <v>QC16003</v>
          </cell>
          <cell r="D233" t="str">
            <v>https://circabc.europa.eu/w/browse/1b5a3f48-e331-4fcb-bb0e-73a60ad24d3c</v>
          </cell>
          <cell r="E233">
            <v>0</v>
          </cell>
          <cell r="F233">
            <v>0</v>
          </cell>
          <cell r="H233">
            <v>0</v>
          </cell>
        </row>
        <row r="234">
          <cell r="A234" t="str">
            <v>QC</v>
          </cell>
          <cell r="B234">
            <v>16004</v>
          </cell>
          <cell r="C234" t="str">
            <v>QC16004</v>
          </cell>
          <cell r="D234" t="str">
            <v>https://circabc.europa.eu/w/browse/b30d4b17-bec0-48f4-b0df-a0202166e09a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QC</v>
          </cell>
          <cell r="B235">
            <v>16005</v>
          </cell>
          <cell r="C235" t="str">
            <v>QC16005</v>
          </cell>
          <cell r="D235" t="str">
            <v>https://circabc.europa.eu/w/browse/a6c31a90-eda6-4b31-8790-298403bb815e</v>
          </cell>
          <cell r="E235">
            <v>0</v>
          </cell>
          <cell r="F235">
            <v>0</v>
          </cell>
          <cell r="H235">
            <v>0</v>
          </cell>
        </row>
        <row r="236">
          <cell r="A236" t="str">
            <v>QC</v>
          </cell>
          <cell r="B236">
            <v>16006</v>
          </cell>
          <cell r="C236" t="str">
            <v>QC16006</v>
          </cell>
          <cell r="D236" t="str">
            <v>https://circabc.europa.eu/w/browse/5536757b-83f1-4a9a-b9cf-b0e3abb62bf6</v>
          </cell>
          <cell r="E236">
            <v>0</v>
          </cell>
          <cell r="F236">
            <v>0</v>
          </cell>
          <cell r="H236">
            <v>0</v>
          </cell>
        </row>
        <row r="237">
          <cell r="A237" t="str">
            <v>QC</v>
          </cell>
          <cell r="B237">
            <v>16007</v>
          </cell>
          <cell r="C237" t="str">
            <v>QC16007</v>
          </cell>
          <cell r="D237" t="str">
            <v>https://circabc.europa.eu/w/browse/8856728b-a6c3-4894-9091-a20a40e704a7</v>
          </cell>
          <cell r="E237">
            <v>0</v>
          </cell>
          <cell r="F237">
            <v>0</v>
          </cell>
          <cell r="H237">
            <v>0</v>
          </cell>
        </row>
        <row r="238">
          <cell r="A238" t="str">
            <v>QC</v>
          </cell>
          <cell r="B238">
            <v>16008</v>
          </cell>
          <cell r="C238" t="str">
            <v>QC16008</v>
          </cell>
          <cell r="D238" t="str">
            <v>https://circabc.europa.eu/w/browse/f3ec5c85-ad7e-4230-85a7-3c75ea56888a</v>
          </cell>
          <cell r="E238">
            <v>0</v>
          </cell>
          <cell r="F238">
            <v>0</v>
          </cell>
          <cell r="H238">
            <v>0</v>
          </cell>
        </row>
        <row r="239">
          <cell r="A239" t="str">
            <v>QC</v>
          </cell>
          <cell r="B239">
            <v>16009</v>
          </cell>
          <cell r="C239" t="str">
            <v>QC16009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QC</v>
          </cell>
          <cell r="B240">
            <v>16010</v>
          </cell>
          <cell r="C240" t="str">
            <v>QC16010</v>
          </cell>
          <cell r="D240" t="str">
            <v>https://circabc.europa.eu/w/browse/dd74d0d1-88d4-4876-83f2-2c4e9f6fb869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QC</v>
          </cell>
          <cell r="B241">
            <v>16011</v>
          </cell>
          <cell r="C241" t="str">
            <v>QC16011</v>
          </cell>
          <cell r="D241" t="str">
            <v>https://circabc.europa.eu/w/browse/6b1a0636-4974-4aca-9772-af6cee53f378</v>
          </cell>
          <cell r="E241">
            <v>0</v>
          </cell>
          <cell r="F241">
            <v>0</v>
          </cell>
          <cell r="H241">
            <v>0</v>
          </cell>
        </row>
        <row r="242">
          <cell r="A242" t="str">
            <v>QC</v>
          </cell>
          <cell r="B242">
            <v>16012</v>
          </cell>
          <cell r="C242" t="str">
            <v>QC16012</v>
          </cell>
          <cell r="D242" t="str">
            <v>https://circabc.europa.eu/w/browse/234947af-c5b4-4112-a087-fe6cc018a32d</v>
          </cell>
          <cell r="E242">
            <v>0</v>
          </cell>
          <cell r="F242">
            <v>0</v>
          </cell>
          <cell r="H242">
            <v>0</v>
          </cell>
        </row>
        <row r="243">
          <cell r="A243" t="str">
            <v>QC</v>
          </cell>
          <cell r="B243">
            <v>16013</v>
          </cell>
          <cell r="C243" t="str">
            <v>QC16013</v>
          </cell>
          <cell r="D243" t="str">
            <v>https://circabc.europa.eu/w/browse/19c2d268-f565-43a9-ac08-0c2cd9fd4982</v>
          </cell>
          <cell r="E243">
            <v>0</v>
          </cell>
          <cell r="F243">
            <v>0</v>
          </cell>
          <cell r="H243">
            <v>0</v>
          </cell>
        </row>
        <row r="244">
          <cell r="A244" t="str">
            <v>QC</v>
          </cell>
          <cell r="B244">
            <v>16014</v>
          </cell>
          <cell r="C244" t="str">
            <v>QC16014</v>
          </cell>
          <cell r="D244" t="str">
            <v>https://circabc.europa.eu/w/browse/eec70531-59b5-45e3-aff8-b6a8f84394ad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QC</v>
          </cell>
          <cell r="B245">
            <v>16015</v>
          </cell>
          <cell r="C245" t="str">
            <v>QC16015</v>
          </cell>
          <cell r="D245" t="str">
            <v>https://circabc.europa.eu/w/browse/b46b0d32-1dae-487c-aa44-14654abf25fb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QC</v>
          </cell>
          <cell r="B246">
            <v>16016</v>
          </cell>
          <cell r="C246" t="str">
            <v>QC16016</v>
          </cell>
          <cell r="D246" t="str">
            <v>https://circabc.europa.eu/w/browse/3c06c92e-f6ea-4851-9e83-26cd86102176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QC</v>
          </cell>
          <cell r="B247">
            <v>16017</v>
          </cell>
          <cell r="C247" t="str">
            <v>QC16017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QC</v>
          </cell>
          <cell r="B248">
            <v>16018</v>
          </cell>
          <cell r="C248" t="str">
            <v>QC16018</v>
          </cell>
          <cell r="D248" t="str">
            <v>https://circabc.europa.eu/w/browse/16efe9bf-2b2e-4b5d-b7c5-dc920aa0e6d7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QC</v>
          </cell>
          <cell r="B249">
            <v>16019</v>
          </cell>
          <cell r="C249" t="str">
            <v>QC16019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QC</v>
          </cell>
          <cell r="B250">
            <v>16020</v>
          </cell>
          <cell r="C250" t="str">
            <v>QC16020</v>
          </cell>
          <cell r="D250" t="str">
            <v>https://circabc.europa.eu/w/browse/857cdc02-eb4c-465c-81ae-4fb70250e2a9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QC</v>
          </cell>
          <cell r="B251">
            <v>16021</v>
          </cell>
          <cell r="C251" t="str">
            <v>QC16021</v>
          </cell>
          <cell r="D251" t="str">
            <v>https://circabc.europa.eu/w/browse/8be3b722-3ea1-4c11-b1a4-2246d8e2d32e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QC</v>
          </cell>
          <cell r="B252">
            <v>16022</v>
          </cell>
          <cell r="C252" t="str">
            <v>QC16022</v>
          </cell>
          <cell r="D252" t="str">
            <v>https://circabc.europa.eu/w/browse/fb069c46-8ed0-4d3e-b319-ec1f5cef5bec</v>
          </cell>
          <cell r="E252">
            <v>0</v>
          </cell>
          <cell r="F252">
            <v>0</v>
          </cell>
          <cell r="H252">
            <v>0</v>
          </cell>
        </row>
        <row r="253">
          <cell r="A253" t="str">
            <v>QC</v>
          </cell>
          <cell r="B253">
            <v>16023</v>
          </cell>
          <cell r="C253" t="str">
            <v>QC16023</v>
          </cell>
          <cell r="D253" t="str">
            <v>https://circabc.europa.eu/w/browse/d908e2e4-e837-48ea-bc72-3bbb8ed139c1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QC</v>
          </cell>
          <cell r="B254">
            <v>16024</v>
          </cell>
          <cell r="C254" t="str">
            <v>QC16024</v>
          </cell>
          <cell r="D254" t="str">
            <v>https://circabc.europa.eu/w/browse/c9e7d258-575e-4e6b-b927-cfb5124d0f86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QC</v>
          </cell>
          <cell r="B255">
            <v>16025</v>
          </cell>
          <cell r="C255" t="str">
            <v>QC16025</v>
          </cell>
          <cell r="D255" t="str">
            <v>https://circabc.europa.eu/w/browse/b77cdf3d-2e7d-4e07-8c70-f5c50873e075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QC</v>
          </cell>
          <cell r="B256">
            <v>16026</v>
          </cell>
          <cell r="C256" t="str">
            <v>QC16026</v>
          </cell>
          <cell r="D256" t="str">
            <v>https://circabc.europa.eu/w/browse/951c1b5a-debc-4024-b7ed-33420e9fe25d</v>
          </cell>
          <cell r="E256">
            <v>0</v>
          </cell>
          <cell r="F256">
            <v>0</v>
          </cell>
          <cell r="H256">
            <v>0</v>
          </cell>
        </row>
        <row r="257">
          <cell r="A257" t="str">
            <v>QC</v>
          </cell>
          <cell r="B257">
            <v>16027</v>
          </cell>
          <cell r="C257" t="str">
            <v>QC16027</v>
          </cell>
          <cell r="D257" t="str">
            <v>https://circabc.europa.eu/w/browse/901d0962-7c78-4634-868b-3fd87b28a99d</v>
          </cell>
          <cell r="E257">
            <v>0</v>
          </cell>
          <cell r="F257">
            <v>0</v>
          </cell>
          <cell r="H257">
            <v>0</v>
          </cell>
        </row>
        <row r="258">
          <cell r="A258" t="str">
            <v>QC</v>
          </cell>
          <cell r="B258">
            <v>16028</v>
          </cell>
          <cell r="C258" t="str">
            <v>QC16028</v>
          </cell>
          <cell r="D258" t="str">
            <v>https://circabc.europa.eu/w/browse/4b91d32a-ebd2-4c26-9ed3-7826c2d330e6</v>
          </cell>
          <cell r="E258">
            <v>0</v>
          </cell>
          <cell r="F258">
            <v>0</v>
          </cell>
          <cell r="H258">
            <v>0</v>
          </cell>
        </row>
        <row r="259">
          <cell r="A259" t="str">
            <v>QC</v>
          </cell>
          <cell r="B259">
            <v>16029</v>
          </cell>
          <cell r="C259" t="str">
            <v>QC16029</v>
          </cell>
          <cell r="D259" t="str">
            <v>https://circabc.europa.eu/w/browse/f04702c6-b313-489c-a037-9e4a35423718</v>
          </cell>
          <cell r="E259">
            <v>0</v>
          </cell>
          <cell r="F259">
            <v>0</v>
          </cell>
          <cell r="H259">
            <v>0</v>
          </cell>
        </row>
        <row r="260">
          <cell r="A260" t="str">
            <v>QC</v>
          </cell>
          <cell r="B260">
            <v>16030</v>
          </cell>
          <cell r="C260" t="str">
            <v>QC16030</v>
          </cell>
          <cell r="D260" t="str">
            <v>https://circabc.europa.eu/w/browse/140aedba-a8e4-4975-a4e1-b67f08f6173e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QC</v>
          </cell>
          <cell r="B261">
            <v>16031</v>
          </cell>
          <cell r="C261" t="str">
            <v>QC16031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</row>
        <row r="262">
          <cell r="A262" t="str">
            <v>QC</v>
          </cell>
          <cell r="B262">
            <v>16032</v>
          </cell>
          <cell r="C262" t="str">
            <v>QC16032</v>
          </cell>
          <cell r="D262" t="str">
            <v>https://circabc.europa.eu/w/browse/ab0b913f-dae8-4ee9-8b1e-60d1ec668300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QC</v>
          </cell>
          <cell r="B263">
            <v>16033</v>
          </cell>
          <cell r="C263" t="str">
            <v>QC16033</v>
          </cell>
          <cell r="D263" t="str">
            <v>https://circabc.europa.eu/w/browse/97528da8-b901-4e56-90ce-c477166e93c5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QC</v>
          </cell>
          <cell r="B264">
            <v>16034</v>
          </cell>
          <cell r="C264" t="str">
            <v>QC16034</v>
          </cell>
          <cell r="D264" t="str">
            <v>https://circabc.europa.eu/w/browse/57a4e8b1-3f2f-455e-8ae7-c47dfcf5d502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QC</v>
          </cell>
          <cell r="B265">
            <v>16035</v>
          </cell>
          <cell r="C265" t="str">
            <v>QC16035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QC</v>
          </cell>
          <cell r="B266">
            <v>16036</v>
          </cell>
          <cell r="C266" t="str">
            <v>QC16036</v>
          </cell>
          <cell r="D266" t="str">
            <v>https://circabc.europa.eu/w/browse/4e5e39d2-6075-46b0-aa13-fbdc8ee28631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QC</v>
          </cell>
          <cell r="B267">
            <v>16037</v>
          </cell>
          <cell r="C267" t="str">
            <v>QC16037</v>
          </cell>
          <cell r="D267" t="str">
            <v>https://circabc.europa.eu/w/browse/b78df9d3-89c9-4486-8271-430307f1536a</v>
          </cell>
          <cell r="E267">
            <v>0</v>
          </cell>
          <cell r="F267">
            <v>0</v>
          </cell>
          <cell r="H267">
            <v>0</v>
          </cell>
        </row>
        <row r="268">
          <cell r="A268" t="str">
            <v>QC</v>
          </cell>
          <cell r="B268">
            <v>16038</v>
          </cell>
          <cell r="C268" t="str">
            <v>QC16038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QC</v>
          </cell>
          <cell r="B269">
            <v>16039</v>
          </cell>
          <cell r="C269" t="str">
            <v>QC16039</v>
          </cell>
          <cell r="D269" t="str">
            <v>https://circabc.europa.eu/w/browse/dc19718b-f67f-489f-b2df-bbc76d100c9f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QC</v>
          </cell>
          <cell r="B270">
            <v>16040</v>
          </cell>
          <cell r="C270" t="str">
            <v>QC16040</v>
          </cell>
          <cell r="D270" t="str">
            <v>https://circabc.europa.eu/w/browse/8843fad1-47da-4e45-a520-9fb6b8856ef9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QC</v>
          </cell>
          <cell r="B271">
            <v>16041</v>
          </cell>
          <cell r="C271" t="str">
            <v>QC16041</v>
          </cell>
          <cell r="D271" t="str">
            <v>https://circabc.europa.eu/w/browse/3b68f94a-25bf-4205-b6af-c5022f126297</v>
          </cell>
          <cell r="E271">
            <v>0</v>
          </cell>
          <cell r="F271">
            <v>0</v>
          </cell>
          <cell r="H271">
            <v>0</v>
          </cell>
        </row>
        <row r="272">
          <cell r="A272" t="str">
            <v>QC</v>
          </cell>
          <cell r="B272">
            <v>16042</v>
          </cell>
          <cell r="C272" t="str">
            <v>QC16042</v>
          </cell>
          <cell r="D272" t="str">
            <v>https://circabc.europa.eu/w/browse/1a1f3003-4a58-4b82-9d8d-ad194002aedb</v>
          </cell>
          <cell r="E272">
            <v>0</v>
          </cell>
          <cell r="F272">
            <v>0</v>
          </cell>
          <cell r="H272">
            <v>0</v>
          </cell>
        </row>
        <row r="273">
          <cell r="A273" t="str">
            <v>QC</v>
          </cell>
          <cell r="B273">
            <v>16043</v>
          </cell>
          <cell r="C273" t="str">
            <v>QC16043</v>
          </cell>
          <cell r="D273" t="str">
            <v>https://circabc.europa.eu/w/browse/816e85f8-f1ca-42b4-b9b0-d31b73a0ac23</v>
          </cell>
          <cell r="E273">
            <v>0</v>
          </cell>
          <cell r="F273">
            <v>0</v>
          </cell>
          <cell r="H273">
            <v>0</v>
          </cell>
        </row>
        <row r="274">
          <cell r="A274" t="str">
            <v>QC</v>
          </cell>
          <cell r="B274">
            <v>16044</v>
          </cell>
          <cell r="C274" t="str">
            <v>QC16044</v>
          </cell>
          <cell r="D274" t="str">
            <v>https://circabc.europa.eu/w/browse/426f1714-6fe6-4910-b3af-3c325966bde1</v>
          </cell>
          <cell r="E274">
            <v>0</v>
          </cell>
          <cell r="F274">
            <v>0</v>
          </cell>
          <cell r="H274">
            <v>0</v>
          </cell>
        </row>
        <row r="275">
          <cell r="A275" t="str">
            <v>QC</v>
          </cell>
          <cell r="B275">
            <v>16045</v>
          </cell>
          <cell r="C275" t="str">
            <v>QC16045</v>
          </cell>
          <cell r="D275" t="str">
            <v>https://circabc.europa.eu/w/browse/55fc0a23-2ada-402c-9fad-0fd592b7e289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QC</v>
          </cell>
          <cell r="B276">
            <v>16046</v>
          </cell>
          <cell r="C276" t="str">
            <v>QC16046</v>
          </cell>
          <cell r="D276" t="str">
            <v>https://circabc.europa.eu/w/browse/d0533228-0363-4b19-80e8-c6fb722348e2</v>
          </cell>
          <cell r="E276">
            <v>0</v>
          </cell>
          <cell r="F276">
            <v>0</v>
          </cell>
          <cell r="H276">
            <v>0</v>
          </cell>
        </row>
        <row r="277">
          <cell r="A277" t="str">
            <v>QC</v>
          </cell>
          <cell r="B277">
            <v>16047</v>
          </cell>
          <cell r="C277" t="str">
            <v>QC16047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QC</v>
          </cell>
          <cell r="B278">
            <v>16048</v>
          </cell>
          <cell r="C278" t="str">
            <v>QC16048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QC</v>
          </cell>
          <cell r="B279">
            <v>16049</v>
          </cell>
          <cell r="C279" t="str">
            <v>QC16049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QC</v>
          </cell>
          <cell r="B280">
            <v>16050</v>
          </cell>
          <cell r="C280" t="str">
            <v>QC16050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QC</v>
          </cell>
          <cell r="B281">
            <v>16051</v>
          </cell>
          <cell r="C281" t="str">
            <v>QC16051</v>
          </cell>
          <cell r="D281" t="str">
            <v>https://circabc.europa.eu/w/browse/027ffc90-578f-4fbf-add7-3ad9d5bc1f7e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QC</v>
          </cell>
          <cell r="B282">
            <v>16052</v>
          </cell>
          <cell r="C282" t="str">
            <v>QC16052</v>
          </cell>
          <cell r="D282" t="str">
            <v>https://circabc.europa.eu/w/browse/0813996b-39f6-44aa-a27e-804b5bbbb01a</v>
          </cell>
          <cell r="E282">
            <v>0</v>
          </cell>
          <cell r="F282">
            <v>0</v>
          </cell>
          <cell r="H282">
            <v>0</v>
          </cell>
        </row>
        <row r="283">
          <cell r="A283" t="str">
            <v>QC</v>
          </cell>
          <cell r="B283">
            <v>16053</v>
          </cell>
          <cell r="C283" t="str">
            <v>QC16053</v>
          </cell>
          <cell r="D283" t="str">
            <v>https://circabc.europa.eu/w/browse/ce1a5025-a265-4215-b74e-701541ba9004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QC</v>
          </cell>
          <cell r="B284">
            <v>16054</v>
          </cell>
          <cell r="C284" t="str">
            <v>QC16054</v>
          </cell>
          <cell r="D284" t="str">
            <v>https://circabc.europa.eu/w/browse/55d52769-e17c-4f8c-bde7-2315c0dd1a39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QC</v>
          </cell>
          <cell r="B285">
            <v>16055</v>
          </cell>
          <cell r="C285" t="str">
            <v>QC16055</v>
          </cell>
          <cell r="D285" t="str">
            <v>https://circabc.europa.eu/w/browse/339c1ac6-f271-413f-b6cc-33e9020dded1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QC</v>
          </cell>
          <cell r="B286">
            <v>16056</v>
          </cell>
          <cell r="C286" t="str">
            <v>QC16056</v>
          </cell>
          <cell r="D286" t="str">
            <v>https://circabc.europa.eu/w/browse/45a1cd36-5786-4401-a48f-3b08b5db4422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QC</v>
          </cell>
          <cell r="B287">
            <v>16057</v>
          </cell>
          <cell r="C287" t="str">
            <v>QC16057</v>
          </cell>
          <cell r="D287" t="str">
            <v>https://circabc.europa.eu/w/browse/758bbc80-b40f-4344-9cff-fd98647371fa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QC</v>
          </cell>
          <cell r="B288">
            <v>16058</v>
          </cell>
          <cell r="C288" t="str">
            <v>QC16058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QC</v>
          </cell>
          <cell r="B289">
            <v>16059</v>
          </cell>
          <cell r="C289" t="str">
            <v>QC16059</v>
          </cell>
          <cell r="D289" t="str">
            <v>https://circabc.europa.eu/w/browse/18c4f95b-18c3-4120-b24e-a3b5a2100483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QC</v>
          </cell>
          <cell r="B290">
            <v>16060</v>
          </cell>
          <cell r="C290" t="str">
            <v>QC16060</v>
          </cell>
          <cell r="D290" t="str">
            <v>https://circabc.europa.eu/w/browse/43d20fa3-2558-4c4d-b4b0-27e6453893d5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QC</v>
          </cell>
          <cell r="B291">
            <v>16061</v>
          </cell>
          <cell r="C291" t="str">
            <v>QC16061</v>
          </cell>
          <cell r="D291" t="str">
            <v>https://circabc.europa.eu/w/browse/faa22ab8-6522-4015-85ce-f8c602f8a3fa</v>
          </cell>
          <cell r="E291">
            <v>0</v>
          </cell>
          <cell r="F291">
            <v>0</v>
          </cell>
          <cell r="H291">
            <v>0</v>
          </cell>
        </row>
        <row r="292">
          <cell r="A292" t="str">
            <v>QC</v>
          </cell>
          <cell r="B292">
            <v>16062</v>
          </cell>
          <cell r="C292" t="str">
            <v>QC16062</v>
          </cell>
          <cell r="D292" t="str">
            <v>https://circabc.europa.eu/w/browse/da831c7d-a901-4a73-acd7-f84849f6da52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QC</v>
          </cell>
          <cell r="B293">
            <v>16063</v>
          </cell>
          <cell r="C293" t="str">
            <v>QC16063</v>
          </cell>
          <cell r="D293" t="str">
            <v>https://circabc.europa.eu/w/browse/721500a9-8271-4739-a0c3-fa6e2b6ccb8d</v>
          </cell>
          <cell r="E293">
            <v>0</v>
          </cell>
          <cell r="F293">
            <v>0</v>
          </cell>
          <cell r="H293">
            <v>0</v>
          </cell>
        </row>
        <row r="294">
          <cell r="A294" t="str">
            <v>QC</v>
          </cell>
          <cell r="B294">
            <v>16064</v>
          </cell>
          <cell r="C294" t="str">
            <v>QC16064</v>
          </cell>
          <cell r="D294" t="str">
            <v>https://circabc.europa.eu/w/browse/158affc1-1883-4c53-98bf-36cd3ec739a7</v>
          </cell>
          <cell r="E294">
            <v>0</v>
          </cell>
          <cell r="F294">
            <v>0</v>
          </cell>
          <cell r="H294">
            <v>0</v>
          </cell>
        </row>
        <row r="295">
          <cell r="A295" t="str">
            <v>QC</v>
          </cell>
          <cell r="B295">
            <v>16065</v>
          </cell>
          <cell r="C295" t="str">
            <v>QC16065</v>
          </cell>
          <cell r="D295" t="str">
            <v>https://circabc.europa.eu/w/browse/ac058722-9bdf-481d-9627-c4653ebdf811</v>
          </cell>
          <cell r="E295">
            <v>0</v>
          </cell>
          <cell r="F295">
            <v>0</v>
          </cell>
          <cell r="H295">
            <v>0</v>
          </cell>
        </row>
        <row r="296">
          <cell r="A296" t="str">
            <v>QC</v>
          </cell>
          <cell r="B296">
            <v>16066</v>
          </cell>
          <cell r="C296" t="str">
            <v>QC16066</v>
          </cell>
          <cell r="D296" t="str">
            <v>https://circabc.europa.eu/w/browse/c59f9fbd-8ca4-433f-a65a-a0baf8acf01e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QC</v>
          </cell>
          <cell r="B297">
            <v>16067</v>
          </cell>
          <cell r="C297" t="str">
            <v>QC16067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QC</v>
          </cell>
          <cell r="B298">
            <v>16068</v>
          </cell>
          <cell r="C298" t="str">
            <v>QC16068</v>
          </cell>
          <cell r="D298" t="str">
            <v>https://circabc.europa.eu/w/browse/ec037091-1e11-4ff3-a5f5-ce7c43691ad2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QC</v>
          </cell>
          <cell r="B299">
            <v>16069</v>
          </cell>
          <cell r="C299" t="str">
            <v>QC16069</v>
          </cell>
          <cell r="D299" t="str">
            <v>https://circabc.europa.eu/w/browse/35eeea96-3402-4abc-9f14-2616bd18db08</v>
          </cell>
          <cell r="E299">
            <v>0</v>
          </cell>
          <cell r="F299">
            <v>0</v>
          </cell>
          <cell r="H299">
            <v>0</v>
          </cell>
        </row>
        <row r="300">
          <cell r="A300" t="str">
            <v>QC</v>
          </cell>
          <cell r="B300">
            <v>16070</v>
          </cell>
          <cell r="C300" t="str">
            <v>QC16070</v>
          </cell>
          <cell r="D300" t="str">
            <v>https://circabc.europa.eu/w/browse/9a5b6b30-9cde-4345-ba2c-811041e33619</v>
          </cell>
          <cell r="E300">
            <v>0</v>
          </cell>
          <cell r="F300">
            <v>0</v>
          </cell>
          <cell r="H300">
            <v>0</v>
          </cell>
        </row>
        <row r="301">
          <cell r="A301" t="str">
            <v>QC</v>
          </cell>
          <cell r="B301">
            <v>16071</v>
          </cell>
          <cell r="C301" t="str">
            <v>QC16071</v>
          </cell>
          <cell r="D301" t="str">
            <v>https://circabc.europa.eu/w/browse/57eacf76-3d61-4d58-b536-91076fc29835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QC</v>
          </cell>
          <cell r="B302">
            <v>16072</v>
          </cell>
          <cell r="C302" t="str">
            <v>QC16072</v>
          </cell>
          <cell r="D302" t="str">
            <v>https://circabc.europa.eu/w/browse/33e3a5e2-ecb6-4d53-b5d2-113887ad6a91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A303" t="str">
            <v>QC</v>
          </cell>
          <cell r="B303">
            <v>16073</v>
          </cell>
          <cell r="C303" t="str">
            <v>QC16073</v>
          </cell>
          <cell r="D303" t="str">
            <v>https://circabc.europa.eu/w/browse/390770c7-455c-4ff4-a71c-b57e692b0f0d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QC</v>
          </cell>
          <cell r="B304">
            <v>16074</v>
          </cell>
          <cell r="C304" t="str">
            <v>QC16074</v>
          </cell>
          <cell r="D304">
            <v>0</v>
          </cell>
          <cell r="E304">
            <v>0</v>
          </cell>
          <cell r="F304">
            <v>0</v>
          </cell>
          <cell r="H304">
            <v>0</v>
          </cell>
        </row>
        <row r="305">
          <cell r="A305" t="str">
            <v>QC</v>
          </cell>
          <cell r="B305">
            <v>16075</v>
          </cell>
          <cell r="C305" t="str">
            <v>QC16075</v>
          </cell>
          <cell r="D305" t="str">
            <v>https://circabc.europa.eu/w/browse/2da6e4c4-8487-48ea-b40c-5276f5d66e4e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QC</v>
          </cell>
          <cell r="B306">
            <v>16076</v>
          </cell>
          <cell r="C306" t="str">
            <v>QC16076</v>
          </cell>
          <cell r="D306" t="str">
            <v>https://circabc.europa.eu/w/browse/ec1392a0-2d8a-4671-a2fb-3f334a0057c8</v>
          </cell>
          <cell r="E306">
            <v>0</v>
          </cell>
          <cell r="F306">
            <v>0</v>
          </cell>
          <cell r="H306">
            <v>0</v>
          </cell>
        </row>
        <row r="307">
          <cell r="A307" t="str">
            <v>QC</v>
          </cell>
          <cell r="B307">
            <v>16077</v>
          </cell>
          <cell r="C307" t="str">
            <v>QC16077</v>
          </cell>
          <cell r="D307" t="str">
            <v>https://circabc.europa.eu/w/browse/d8c0d97a-4e0b-42c3-a021-947912c4220e</v>
          </cell>
          <cell r="E307">
            <v>0</v>
          </cell>
          <cell r="F307">
            <v>0</v>
          </cell>
          <cell r="H307">
            <v>0</v>
          </cell>
        </row>
        <row r="308">
          <cell r="A308" t="str">
            <v>QC</v>
          </cell>
          <cell r="B308">
            <v>16078</v>
          </cell>
          <cell r="C308" t="str">
            <v>QC16078</v>
          </cell>
          <cell r="D308" t="str">
            <v>https://circabc.europa.eu/w/browse/7be25309-0372-4975-a381-e0a9eef9de31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QC</v>
          </cell>
          <cell r="B309">
            <v>16079</v>
          </cell>
          <cell r="C309" t="str">
            <v>QC16079</v>
          </cell>
          <cell r="D309" t="str">
            <v>https://circabc.europa.eu/w/browse/6b8932a9-3484-4b95-8d1e-157d53441c7a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QC</v>
          </cell>
          <cell r="B310">
            <v>16080</v>
          </cell>
          <cell r="C310" t="str">
            <v>QC16080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QC</v>
          </cell>
          <cell r="B311">
            <v>16081</v>
          </cell>
          <cell r="C311" t="str">
            <v>QC16081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QC</v>
          </cell>
          <cell r="B312">
            <v>16082</v>
          </cell>
          <cell r="C312" t="str">
            <v>QC16082</v>
          </cell>
          <cell r="D312" t="str">
            <v>https://circabc.europa.eu/w/browse/e1c91b59-19c9-4341-9c3c-588cde89acaf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QC</v>
          </cell>
          <cell r="B313">
            <v>16083</v>
          </cell>
          <cell r="C313" t="str">
            <v>QC16083</v>
          </cell>
          <cell r="D313" t="str">
            <v>https://circabc.europa.eu/w/browse/66ad2b6d-0d77-4d75-ab2a-95b84584f6ec</v>
          </cell>
          <cell r="E313">
            <v>0</v>
          </cell>
          <cell r="F313">
            <v>0</v>
          </cell>
          <cell r="H313">
            <v>0</v>
          </cell>
        </row>
        <row r="314">
          <cell r="A314" t="str">
            <v>QC</v>
          </cell>
          <cell r="B314">
            <v>16084</v>
          </cell>
          <cell r="C314" t="str">
            <v>QC16084</v>
          </cell>
          <cell r="D314" t="str">
            <v>https://circabc.europa.eu/w/browse/dcd4b7c6-79c9-4fe7-aa05-460883379587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QC</v>
          </cell>
          <cell r="B315">
            <v>16085</v>
          </cell>
          <cell r="C315" t="str">
            <v>QC16085</v>
          </cell>
          <cell r="D315" t="str">
            <v>https://circabc.europa.eu/w/browse/eb011fe8-e911-4589-a656-7436ab6ea463</v>
          </cell>
          <cell r="E315">
            <v>0</v>
          </cell>
          <cell r="F315">
            <v>0</v>
          </cell>
          <cell r="H315">
            <v>0</v>
          </cell>
        </row>
        <row r="316">
          <cell r="A316" t="str">
            <v>QC</v>
          </cell>
          <cell r="B316">
            <v>16086</v>
          </cell>
          <cell r="C316" t="str">
            <v>QC16086</v>
          </cell>
          <cell r="D316" t="str">
            <v>https://circabc.europa.eu/w/browse/b261c8ac-dbdb-42c3-b97d-23f7d516259a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QC</v>
          </cell>
          <cell r="B317">
            <v>16087</v>
          </cell>
          <cell r="C317" t="str">
            <v>QC16087</v>
          </cell>
          <cell r="D317" t="str">
            <v>https://circabc.europa.eu/w/browse/ee73e3a9-28e8-440f-a425-2780a567ad10</v>
          </cell>
          <cell r="E317">
            <v>0</v>
          </cell>
          <cell r="F317">
            <v>0</v>
          </cell>
          <cell r="H317">
            <v>0</v>
          </cell>
        </row>
        <row r="318">
          <cell r="A318" t="str">
            <v>QC</v>
          </cell>
          <cell r="B318">
            <v>16088</v>
          </cell>
          <cell r="C318" t="str">
            <v>QC16088</v>
          </cell>
          <cell r="D318">
            <v>0</v>
          </cell>
          <cell r="E318">
            <v>0</v>
          </cell>
          <cell r="F318">
            <v>0</v>
          </cell>
          <cell r="H318">
            <v>0</v>
          </cell>
        </row>
        <row r="319">
          <cell r="A319" t="str">
            <v>QC</v>
          </cell>
          <cell r="B319">
            <v>16089</v>
          </cell>
          <cell r="C319" t="str">
            <v>QC16089</v>
          </cell>
          <cell r="D319" t="str">
            <v>https://circabc.europa.eu/w/browse/a168c782-509c-4c6a-ba56-00ef99a6adb9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QC</v>
          </cell>
          <cell r="B320">
            <v>16090</v>
          </cell>
          <cell r="C320" t="str">
            <v>QC16090</v>
          </cell>
          <cell r="D320" t="str">
            <v>https://circabc.europa.eu/w/browse/a483e1f7-88b6-44db-8087-22d555ace5ed</v>
          </cell>
          <cell r="E320">
            <v>0</v>
          </cell>
          <cell r="F320">
            <v>0</v>
          </cell>
          <cell r="H320">
            <v>0</v>
          </cell>
        </row>
        <row r="321">
          <cell r="A321" t="str">
            <v>QC</v>
          </cell>
          <cell r="B321">
            <v>16091</v>
          </cell>
          <cell r="C321" t="str">
            <v>QC16091</v>
          </cell>
          <cell r="D321">
            <v>0</v>
          </cell>
          <cell r="E321">
            <v>0</v>
          </cell>
          <cell r="F321">
            <v>0</v>
          </cell>
          <cell r="H321">
            <v>0</v>
          </cell>
        </row>
        <row r="322">
          <cell r="A322" t="str">
            <v>QC</v>
          </cell>
          <cell r="B322">
            <v>16092</v>
          </cell>
          <cell r="C322" t="str">
            <v>QC16092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QC</v>
          </cell>
          <cell r="B323">
            <v>16093</v>
          </cell>
          <cell r="C323" t="str">
            <v>QC16093</v>
          </cell>
          <cell r="D323" t="str">
            <v>https://circabc.europa.eu/w/browse/8e54579b-1daa-4f7c-9381-584cbac2ff8a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QC</v>
          </cell>
          <cell r="B324">
            <v>16094</v>
          </cell>
          <cell r="C324" t="str">
            <v>QC16094</v>
          </cell>
          <cell r="D324" t="str">
            <v>https://circabc.europa.eu/w/browse/777fcca7-f5f8-4194-a8d5-c75c765a1811</v>
          </cell>
          <cell r="E324">
            <v>0</v>
          </cell>
          <cell r="F324">
            <v>0</v>
          </cell>
          <cell r="H324">
            <v>0</v>
          </cell>
        </row>
        <row r="325">
          <cell r="A325" t="str">
            <v>QC</v>
          </cell>
          <cell r="B325">
            <v>16095</v>
          </cell>
          <cell r="C325" t="str">
            <v>QC16095</v>
          </cell>
          <cell r="D325" t="str">
            <v>https://circabc.europa.eu/w/browse/0733c482-c5dd-44e9-a425-da76355ae5c2</v>
          </cell>
          <cell r="E325">
            <v>0</v>
          </cell>
          <cell r="F325">
            <v>0</v>
          </cell>
          <cell r="H325">
            <v>0</v>
          </cell>
        </row>
        <row r="326">
          <cell r="A326" t="str">
            <v>QC</v>
          </cell>
          <cell r="B326">
            <v>16096</v>
          </cell>
          <cell r="C326" t="str">
            <v>QC16096</v>
          </cell>
          <cell r="D326" t="str">
            <v>https://circabc.europa.eu/w/browse/b88d5cac-27c3-4716-90a6-5d959becc2e7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QC</v>
          </cell>
          <cell r="B327">
            <v>16097</v>
          </cell>
          <cell r="C327" t="str">
            <v>QC16097</v>
          </cell>
          <cell r="D327" t="str">
            <v>https://circabc.europa.eu/w/browse/4b53e3d9-b84d-4cb4-a1d6-a174f3f2d812</v>
          </cell>
          <cell r="E327">
            <v>0</v>
          </cell>
          <cell r="F327">
            <v>0</v>
          </cell>
          <cell r="H327">
            <v>0</v>
          </cell>
        </row>
        <row r="328">
          <cell r="A328" t="str">
            <v>QC</v>
          </cell>
          <cell r="B328">
            <v>16098</v>
          </cell>
          <cell r="C328" t="str">
            <v>QC16098</v>
          </cell>
          <cell r="D328" t="str">
            <v>https://circabc.europa.eu/w/browse/dfc67019-7ebf-477f-9d2d-8bb555219cf9</v>
          </cell>
          <cell r="E328">
            <v>0</v>
          </cell>
          <cell r="F328">
            <v>0</v>
          </cell>
          <cell r="H328">
            <v>0</v>
          </cell>
        </row>
        <row r="329">
          <cell r="A329" t="str">
            <v>QC</v>
          </cell>
          <cell r="B329">
            <v>16099</v>
          </cell>
          <cell r="C329" t="str">
            <v>QC16099</v>
          </cell>
          <cell r="D329" t="str">
            <v>https://circabc.europa.eu/w/browse/9ab1af6a-ba67-43c3-8355-9148100827f2</v>
          </cell>
          <cell r="E329">
            <v>0</v>
          </cell>
          <cell r="F329">
            <v>0</v>
          </cell>
          <cell r="H329">
            <v>0</v>
          </cell>
        </row>
        <row r="330">
          <cell r="A330" t="str">
            <v>QC</v>
          </cell>
          <cell r="B330">
            <v>16100</v>
          </cell>
          <cell r="C330" t="str">
            <v>QC16100</v>
          </cell>
          <cell r="D330" t="str">
            <v>https://circabc.europa.eu/w/browse/51359d6e-666e-40a0-a0f7-cbb5dfd15674</v>
          </cell>
          <cell r="E330">
            <v>0</v>
          </cell>
          <cell r="F330">
            <v>0</v>
          </cell>
          <cell r="H330">
            <v>0</v>
          </cell>
        </row>
        <row r="331">
          <cell r="A331" t="str">
            <v>QC</v>
          </cell>
          <cell r="B331">
            <v>16101</v>
          </cell>
          <cell r="C331" t="str">
            <v>QC16101</v>
          </cell>
          <cell r="D331">
            <v>0</v>
          </cell>
          <cell r="E331">
            <v>0</v>
          </cell>
          <cell r="F331">
            <v>0</v>
          </cell>
          <cell r="H331">
            <v>0</v>
          </cell>
        </row>
        <row r="332">
          <cell r="A332" t="str">
            <v>QC</v>
          </cell>
          <cell r="B332">
            <v>16102</v>
          </cell>
          <cell r="C332" t="str">
            <v>QC16102</v>
          </cell>
          <cell r="D332" t="str">
            <v>https://circabc.europa.eu/w/browse/9ab1af6a-ba67-43c3-8355-9148100827f2</v>
          </cell>
          <cell r="E332">
            <v>0</v>
          </cell>
          <cell r="F332">
            <v>0</v>
          </cell>
        </row>
        <row r="333">
          <cell r="A333" t="str">
            <v>QC</v>
          </cell>
          <cell r="B333">
            <v>16103</v>
          </cell>
          <cell r="C333" t="str">
            <v>QC16103</v>
          </cell>
          <cell r="D333" t="str">
            <v>https://circabc.europa.eu/w/browse/27ce0cd2-1ba9-4c50-ab98-cd273b85e868</v>
          </cell>
          <cell r="E333">
            <v>0</v>
          </cell>
          <cell r="F333">
            <v>0</v>
          </cell>
          <cell r="H333">
            <v>0</v>
          </cell>
        </row>
        <row r="334">
          <cell r="A334" t="str">
            <v>QC</v>
          </cell>
          <cell r="B334">
            <v>16104</v>
          </cell>
          <cell r="C334" t="str">
            <v>QC16104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</row>
        <row r="335">
          <cell r="A335" t="str">
            <v>QC</v>
          </cell>
          <cell r="B335">
            <v>16105</v>
          </cell>
          <cell r="C335" t="str">
            <v>QC16105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QC</v>
          </cell>
          <cell r="B336">
            <v>16106</v>
          </cell>
          <cell r="C336" t="str">
            <v>QC16106</v>
          </cell>
          <cell r="D336" t="str">
            <v>https://circabc.europa.eu/w/browse/3ae4f0d6-0ac4-4a1b-bace-0f3fedbb8641</v>
          </cell>
          <cell r="E336">
            <v>0</v>
          </cell>
          <cell r="F336">
            <v>0</v>
          </cell>
          <cell r="G336">
            <v>0</v>
          </cell>
        </row>
        <row r="337">
          <cell r="A337" t="str">
            <v>QC</v>
          </cell>
          <cell r="B337">
            <v>16107</v>
          </cell>
          <cell r="C337" t="str">
            <v>QC16107</v>
          </cell>
          <cell r="D337" t="str">
            <v>https://circabc.europa.eu/w/browse/1ac530e0-2d70-4d63-b0aa-f39556ff971a</v>
          </cell>
          <cell r="E337">
            <v>0</v>
          </cell>
          <cell r="F337">
            <v>0</v>
          </cell>
          <cell r="H337">
            <v>0</v>
          </cell>
        </row>
        <row r="338">
          <cell r="A338" t="str">
            <v>QC</v>
          </cell>
          <cell r="B338">
            <v>16108</v>
          </cell>
          <cell r="C338" t="str">
            <v>QC16108</v>
          </cell>
          <cell r="D338" t="str">
            <v>https://circabc.europa.eu/w/browse/c3ae2627-d62b-4c8d-a36c-ba099c66e36f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QC</v>
          </cell>
          <cell r="B339">
            <v>16109</v>
          </cell>
          <cell r="C339" t="str">
            <v>QC16109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QC</v>
          </cell>
          <cell r="B340">
            <v>16110</v>
          </cell>
          <cell r="C340" t="str">
            <v>QC16110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QC</v>
          </cell>
          <cell r="B341">
            <v>16111</v>
          </cell>
          <cell r="C341" t="str">
            <v>QC16111</v>
          </cell>
          <cell r="D341" t="str">
            <v>https://circabc.europa.eu/w/browse/2ed601aa-10b4-4ff3-8e1f-4d8a0395f82c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QC</v>
          </cell>
          <cell r="B342">
            <v>16112</v>
          </cell>
          <cell r="C342" t="str">
            <v>QC16112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QC</v>
          </cell>
          <cell r="B343">
            <v>16113</v>
          </cell>
          <cell r="C343" t="str">
            <v>QC16113</v>
          </cell>
          <cell r="D343" t="str">
            <v>https://circabc.europa.eu/w/browse/abe06841-3299-4c49-baa3-aee9cac42ea4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QC</v>
          </cell>
          <cell r="B344">
            <v>16114</v>
          </cell>
          <cell r="C344" t="str">
            <v>QC16114</v>
          </cell>
          <cell r="D344" t="str">
            <v>https://circabc.europa.eu/w/browse/a3d93cf1-2ff4-4905-b991-2123067143a5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QC</v>
          </cell>
          <cell r="B345">
            <v>16115</v>
          </cell>
          <cell r="C345" t="str">
            <v>QC16115</v>
          </cell>
          <cell r="D345" t="str">
            <v>https://circabc.europa.eu/w/browse/806fa106-15be-4ed8-9dbf-20873aa5d318</v>
          </cell>
          <cell r="E345">
            <v>0</v>
          </cell>
          <cell r="F345">
            <v>0</v>
          </cell>
          <cell r="H345">
            <v>0</v>
          </cell>
        </row>
        <row r="346">
          <cell r="A346" t="str">
            <v>QC</v>
          </cell>
          <cell r="B346">
            <v>16116</v>
          </cell>
          <cell r="C346" t="str">
            <v>QC16116</v>
          </cell>
          <cell r="D346" t="str">
            <v>https://circabc.europa.eu/w/browse/77276ae1-3844-4c31-8e46-b6bc8cae33b1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QC</v>
          </cell>
          <cell r="B347">
            <v>16117</v>
          </cell>
          <cell r="C347" t="str">
            <v>QC16117</v>
          </cell>
          <cell r="D347" t="str">
            <v>https://circabc.europa.eu/w/browse/c299f06f-33b3-4bfd-b8c9-29a5d7648654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QC</v>
          </cell>
          <cell r="B348">
            <v>16118</v>
          </cell>
          <cell r="C348" t="str">
            <v>QC16118</v>
          </cell>
          <cell r="D348" t="str">
            <v>https://circabc.europa.eu/w/browse/7c50d2a9-da4f-42bc-b272-6550d4512009</v>
          </cell>
          <cell r="E348">
            <v>0</v>
          </cell>
          <cell r="F348">
            <v>0</v>
          </cell>
          <cell r="H348">
            <v>0</v>
          </cell>
        </row>
        <row r="349">
          <cell r="A349" t="str">
            <v>QC</v>
          </cell>
          <cell r="B349">
            <v>16119</v>
          </cell>
          <cell r="C349" t="str">
            <v>QC16119</v>
          </cell>
          <cell r="D349">
            <v>0</v>
          </cell>
          <cell r="E349">
            <v>0</v>
          </cell>
          <cell r="F349">
            <v>0</v>
          </cell>
          <cell r="H349">
            <v>0</v>
          </cell>
        </row>
        <row r="350">
          <cell r="A350" t="str">
            <v>QC</v>
          </cell>
          <cell r="B350">
            <v>16120</v>
          </cell>
          <cell r="C350" t="str">
            <v>QC16120</v>
          </cell>
          <cell r="D350" t="str">
            <v>https://circabc.europa.eu/w/browse/6df43d64-259f-40a8-a6e2-c429d93ecb45</v>
          </cell>
          <cell r="E350">
            <v>0</v>
          </cell>
          <cell r="F350">
            <v>0</v>
          </cell>
        </row>
        <row r="351">
          <cell r="A351" t="str">
            <v>QC</v>
          </cell>
          <cell r="B351">
            <v>16121</v>
          </cell>
          <cell r="C351" t="str">
            <v>QC16121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QC</v>
          </cell>
          <cell r="B352">
            <v>16122</v>
          </cell>
          <cell r="C352" t="str">
            <v>QC16122</v>
          </cell>
          <cell r="D352" t="str">
            <v>https://circabc.europa.eu/w/browse/5ea3708d-79e0-4a6f-802b-c35c67aa60da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QC</v>
          </cell>
          <cell r="B353">
            <v>16123</v>
          </cell>
          <cell r="C353" t="str">
            <v>QC16123</v>
          </cell>
          <cell r="D353" t="str">
            <v>https://circabc.europa.eu/w/browse/053fc3cc-b518-4f90-97ff-75897bf957e2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QC</v>
          </cell>
          <cell r="B354">
            <v>16124</v>
          </cell>
          <cell r="C354" t="str">
            <v>QC16124</v>
          </cell>
          <cell r="D354" t="str">
            <v>https://circabc.europa.eu/w/browse/b9fc608a-406c-41a0-818b-f73aed74a200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QC</v>
          </cell>
          <cell r="B355">
            <v>16125</v>
          </cell>
          <cell r="C355" t="str">
            <v>QC16125</v>
          </cell>
          <cell r="D355" t="str">
            <v>https://circabc.europa.eu/w/browse/0f5f5e16-5f74-4925-8fe4-6f4aebe23289</v>
          </cell>
          <cell r="E355">
            <v>0</v>
          </cell>
          <cell r="F355">
            <v>0</v>
          </cell>
          <cell r="H355">
            <v>0</v>
          </cell>
        </row>
        <row r="356">
          <cell r="A356" t="str">
            <v>QC</v>
          </cell>
          <cell r="B356">
            <v>16126</v>
          </cell>
          <cell r="C356" t="str">
            <v>QC16126</v>
          </cell>
          <cell r="D356" t="str">
            <v>https://circabc.europa.eu/w/browse/c2f910d2-418a-4365-a6b6-05c93ba30730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QC</v>
          </cell>
          <cell r="B357">
            <v>16127</v>
          </cell>
          <cell r="C357" t="str">
            <v>QC16127</v>
          </cell>
          <cell r="D357">
            <v>0</v>
          </cell>
          <cell r="E357">
            <v>0</v>
          </cell>
          <cell r="F357">
            <v>0</v>
          </cell>
          <cell r="H357">
            <v>0</v>
          </cell>
        </row>
        <row r="358">
          <cell r="A358" t="str">
            <v>QC</v>
          </cell>
          <cell r="B358">
            <v>16128</v>
          </cell>
          <cell r="C358" t="str">
            <v>QC16128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QC</v>
          </cell>
          <cell r="B359">
            <v>16129</v>
          </cell>
          <cell r="C359" t="str">
            <v>QC16129</v>
          </cell>
          <cell r="D359" t="str">
            <v>https://circabc.europa.eu/w/browse/fb6815a3-215d-4653-9f80-8ce66c30f1da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QC</v>
          </cell>
          <cell r="B360">
            <v>16130</v>
          </cell>
          <cell r="C360" t="str">
            <v>QC16130</v>
          </cell>
          <cell r="D360" t="str">
            <v>https://circabc.europa.eu/w/browse/3d7646f5-10e0-4071-a478-21cccb9024b1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QC</v>
          </cell>
          <cell r="B361">
            <v>16131</v>
          </cell>
          <cell r="C361" t="str">
            <v>QC16131</v>
          </cell>
          <cell r="D361" t="str">
            <v>https://circabc.europa.eu/w/browse/fa023cfa-84ec-4b01-b731-92b43982ed05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QC</v>
          </cell>
          <cell r="B362">
            <v>16132</v>
          </cell>
          <cell r="C362" t="str">
            <v>QC16132</v>
          </cell>
          <cell r="D362" t="str">
            <v>https://circabc.europa.eu/w/browse/daedd535-2c9f-49f5-9c7a-fb25d3943b10</v>
          </cell>
          <cell r="E362">
            <v>0</v>
          </cell>
          <cell r="F362">
            <v>0</v>
          </cell>
          <cell r="H362">
            <v>0</v>
          </cell>
        </row>
        <row r="363">
          <cell r="A363" t="str">
            <v>QC</v>
          </cell>
          <cell r="B363">
            <v>16133</v>
          </cell>
          <cell r="C363" t="str">
            <v>QC16133</v>
          </cell>
          <cell r="D363" t="str">
            <v>https://circabc.europa.eu/w/browse/e0c47666-f203-4555-83c5-87fc4c39629f</v>
          </cell>
          <cell r="E363">
            <v>0</v>
          </cell>
          <cell r="F363">
            <v>0</v>
          </cell>
          <cell r="H363">
            <v>0</v>
          </cell>
        </row>
        <row r="364">
          <cell r="A364" t="str">
            <v>QC</v>
          </cell>
          <cell r="B364">
            <v>16134</v>
          </cell>
          <cell r="C364" t="str">
            <v>QC16134</v>
          </cell>
          <cell r="D364" t="str">
            <v>https://circabc.europa.eu/w/browse/ecf92b31-5ab6-435b-b5e8-1d44d73b81d1</v>
          </cell>
          <cell r="E364">
            <v>0</v>
          </cell>
          <cell r="F364">
            <v>0</v>
          </cell>
          <cell r="H364">
            <v>0</v>
          </cell>
        </row>
        <row r="365">
          <cell r="A365" t="str">
            <v>QC</v>
          </cell>
          <cell r="B365">
            <v>16135</v>
          </cell>
          <cell r="C365" t="str">
            <v>QC16135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QC</v>
          </cell>
          <cell r="B366">
            <v>16136</v>
          </cell>
          <cell r="C366" t="str">
            <v>QC16136</v>
          </cell>
          <cell r="D366" t="str">
            <v>https://circabc.europa.eu/w/browse/0074b43f-e14d-4f64-9992-58953b53ce8c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QC</v>
          </cell>
          <cell r="B367">
            <v>16137</v>
          </cell>
          <cell r="C367" t="str">
            <v>QC16137</v>
          </cell>
          <cell r="D367" t="str">
            <v>https://circabc.europa.eu/w/browse/15cce87f-e69c-43a8-89c2-9ddfaebcce8a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QC</v>
          </cell>
          <cell r="B368">
            <v>16138</v>
          </cell>
          <cell r="C368" t="str">
            <v>QC16138</v>
          </cell>
          <cell r="D368" t="str">
            <v>https://circabc.europa.eu/w/browse/c5a98f1f-69cb-4174-9f6f-7f461209446b</v>
          </cell>
          <cell r="E368">
            <v>0</v>
          </cell>
          <cell r="F368">
            <v>0</v>
          </cell>
          <cell r="H368">
            <v>0</v>
          </cell>
        </row>
        <row r="369">
          <cell r="A369" t="str">
            <v>QC</v>
          </cell>
          <cell r="B369">
            <v>16139</v>
          </cell>
          <cell r="C369" t="str">
            <v>QC16139</v>
          </cell>
          <cell r="D369" t="str">
            <v>https://circabc.europa.eu/w/browse/b7618798-950a-42d9-8369-04aa81aa2f0d</v>
          </cell>
          <cell r="E369">
            <v>0</v>
          </cell>
          <cell r="F369">
            <v>0</v>
          </cell>
          <cell r="H369">
            <v>0</v>
          </cell>
        </row>
        <row r="370">
          <cell r="A370" t="str">
            <v>QC</v>
          </cell>
          <cell r="B370">
            <v>16140</v>
          </cell>
          <cell r="C370" t="str">
            <v>QC16140</v>
          </cell>
          <cell r="D370" t="str">
            <v>https://circabc.europa.eu/w/browse/56528fd4-a22b-44c3-97ba-34cb4af98d19</v>
          </cell>
          <cell r="E370">
            <v>0</v>
          </cell>
          <cell r="F370">
            <v>0</v>
          </cell>
          <cell r="H370">
            <v>0</v>
          </cell>
        </row>
        <row r="371">
          <cell r="A371" t="str">
            <v>QC</v>
          </cell>
          <cell r="B371">
            <v>16141</v>
          </cell>
          <cell r="C371" t="str">
            <v>QC16141</v>
          </cell>
          <cell r="D371" t="str">
            <v>https://circabc.europa.eu/w/browse/a0f46119-7c0e-4a1d-8187-1c6b3b41027c</v>
          </cell>
          <cell r="E371">
            <v>0</v>
          </cell>
          <cell r="F371">
            <v>0</v>
          </cell>
          <cell r="H371">
            <v>0</v>
          </cell>
        </row>
        <row r="372">
          <cell r="A372" t="str">
            <v>QC</v>
          </cell>
          <cell r="B372">
            <v>16142</v>
          </cell>
          <cell r="C372" t="str">
            <v>QC16142</v>
          </cell>
          <cell r="D372" t="str">
            <v>https://circabc.europa.eu/w/browse/23ca7ef3-8c81-4977-a117-8d8e54aef17f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QC</v>
          </cell>
          <cell r="B373">
            <v>16143</v>
          </cell>
          <cell r="C373" t="str">
            <v>QC16143</v>
          </cell>
          <cell r="D373" t="str">
            <v>https://circabc.europa.eu/w/browse/f4b52904-e23d-4c1e-93ac-2b2af9cf66ea</v>
          </cell>
          <cell r="E373">
            <v>0</v>
          </cell>
          <cell r="F373">
            <v>0</v>
          </cell>
          <cell r="H373">
            <v>0</v>
          </cell>
        </row>
        <row r="374">
          <cell r="A374" t="str">
            <v>QC</v>
          </cell>
          <cell r="B374">
            <v>16144</v>
          </cell>
          <cell r="C374" t="str">
            <v>QC16144</v>
          </cell>
          <cell r="D374" t="str">
            <v>https://circabc.europa.eu/w/browse/087719c5-8095-462e-87b7-a6eff044ed0f</v>
          </cell>
          <cell r="E374">
            <v>0</v>
          </cell>
          <cell r="F374">
            <v>0</v>
          </cell>
          <cell r="H374">
            <v>0</v>
          </cell>
        </row>
        <row r="375">
          <cell r="A375" t="str">
            <v>QC</v>
          </cell>
          <cell r="B375">
            <v>16145</v>
          </cell>
          <cell r="C375" t="str">
            <v>QC16145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QC</v>
          </cell>
          <cell r="B376">
            <v>16146</v>
          </cell>
          <cell r="C376" t="str">
            <v>QC16146</v>
          </cell>
          <cell r="D376" t="str">
            <v>https://circabc.europa.eu/w/browse/31c958b9-0be9-47c0-9c94-121cf5c1da89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QC</v>
          </cell>
          <cell r="B377">
            <v>16147</v>
          </cell>
          <cell r="C377" t="str">
            <v>QC16147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QC</v>
          </cell>
          <cell r="B378">
            <v>16148</v>
          </cell>
          <cell r="C378" t="str">
            <v>QC16148</v>
          </cell>
          <cell r="D378" t="str">
            <v>https://circabc.europa.eu/w/browse/4c26b63c-7b45-42d0-b145-98b757eff282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QC</v>
          </cell>
          <cell r="B379">
            <v>16149</v>
          </cell>
          <cell r="C379" t="str">
            <v>QC16149</v>
          </cell>
          <cell r="D379" t="str">
            <v>https://circabc.europa.eu/w/browse/2740ce0a-f2ec-46d2-a011-b5367c035b71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QC</v>
          </cell>
          <cell r="B380">
            <v>16150</v>
          </cell>
          <cell r="C380" t="str">
            <v>QC16150</v>
          </cell>
          <cell r="D380" t="str">
            <v>https://circabc.europa.eu/w/browse/ad1fae33-fd48-4786-8fea-ff39e5ec2b96</v>
          </cell>
          <cell r="E380">
            <v>0</v>
          </cell>
          <cell r="F380">
            <v>0</v>
          </cell>
          <cell r="H380">
            <v>0</v>
          </cell>
        </row>
        <row r="381">
          <cell r="A381" t="str">
            <v>QC</v>
          </cell>
          <cell r="B381">
            <v>16151</v>
          </cell>
          <cell r="C381" t="str">
            <v>QC16151</v>
          </cell>
          <cell r="D381" t="str">
            <v>https://circabc.europa.eu/w/browse/f8e36fe3-760d-4f0e-9800-1c3e2ce026de</v>
          </cell>
          <cell r="E381">
            <v>0</v>
          </cell>
          <cell r="F381">
            <v>0</v>
          </cell>
          <cell r="H381">
            <v>0</v>
          </cell>
        </row>
        <row r="382">
          <cell r="A382" t="str">
            <v>QC</v>
          </cell>
          <cell r="B382">
            <v>16152</v>
          </cell>
          <cell r="C382" t="str">
            <v>QC16152</v>
          </cell>
          <cell r="D382" t="str">
            <v>https://circabc.europa.eu/w/browse/412d439d-5006-4f28-b674-c8af921acbd1</v>
          </cell>
          <cell r="E382">
            <v>0</v>
          </cell>
          <cell r="F382">
            <v>0</v>
          </cell>
          <cell r="H382">
            <v>0</v>
          </cell>
        </row>
        <row r="383">
          <cell r="A383" t="str">
            <v>QC</v>
          </cell>
          <cell r="B383">
            <v>16153</v>
          </cell>
          <cell r="C383" t="str">
            <v>QC16153</v>
          </cell>
          <cell r="D383" t="str">
            <v>https://circabc.europa.eu/w/browse/025d120d-c3d1-409d-9d5d-a663c0667ef2</v>
          </cell>
          <cell r="E383">
            <v>0</v>
          </cell>
          <cell r="F383">
            <v>0</v>
          </cell>
          <cell r="H383">
            <v>0</v>
          </cell>
        </row>
        <row r="384">
          <cell r="A384" t="str">
            <v>QC</v>
          </cell>
          <cell r="B384">
            <v>16154</v>
          </cell>
          <cell r="C384" t="str">
            <v>QC16154</v>
          </cell>
          <cell r="D384" t="str">
            <v>https://circabc.europa.eu/w/browse/aa14f835-4f46-4050-a704-1e5d2963e14c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</row>
        <row r="385">
          <cell r="A385" t="str">
            <v>QC</v>
          </cell>
          <cell r="B385">
            <v>16155</v>
          </cell>
          <cell r="C385" t="str">
            <v>QC16155</v>
          </cell>
          <cell r="D385" t="str">
            <v>https://circabc.europa.eu/w/browse/2a3be7d8-f04e-40d4-88e1-a5dfba456ea1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QC</v>
          </cell>
          <cell r="B386">
            <v>16156</v>
          </cell>
          <cell r="C386" t="str">
            <v>QC16156</v>
          </cell>
          <cell r="D386" t="str">
            <v>https://circabc.europa.eu/w/browse/5b2dc1a7-beb1-4523-b614-9f8093b22836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QC</v>
          </cell>
          <cell r="B387">
            <v>16157</v>
          </cell>
          <cell r="C387" t="str">
            <v>QC16157</v>
          </cell>
          <cell r="D387" t="str">
            <v>https://circabc.europa.eu/w/browse/00ab88fe-39f1-4d4f-bb07-b27b7f4f0450</v>
          </cell>
          <cell r="E387">
            <v>0</v>
          </cell>
          <cell r="F387">
            <v>0</v>
          </cell>
          <cell r="H387">
            <v>0</v>
          </cell>
        </row>
        <row r="388">
          <cell r="A388" t="str">
            <v>QC</v>
          </cell>
          <cell r="B388">
            <v>16158</v>
          </cell>
          <cell r="C388" t="str">
            <v>QC16158</v>
          </cell>
          <cell r="D388" t="str">
            <v>https://circabc.europa.eu/w/browse/b8ac3583-15e4-473a-b052-0d2696e22500</v>
          </cell>
          <cell r="E388">
            <v>0</v>
          </cell>
          <cell r="F388">
            <v>0</v>
          </cell>
          <cell r="H388">
            <v>0</v>
          </cell>
        </row>
        <row r="389">
          <cell r="A389" t="str">
            <v>QC</v>
          </cell>
          <cell r="B389">
            <v>16159</v>
          </cell>
          <cell r="C389" t="str">
            <v>QC16159</v>
          </cell>
          <cell r="D389" t="str">
            <v>https://circabc.europa.eu/w/browse/1c7692b6-145b-480a-96ca-1b74fb0ee8d4</v>
          </cell>
          <cell r="E389">
            <v>0</v>
          </cell>
          <cell r="F389">
            <v>0</v>
          </cell>
          <cell r="H389">
            <v>0</v>
          </cell>
        </row>
        <row r="390">
          <cell r="A390" t="str">
            <v>QC</v>
          </cell>
          <cell r="B390">
            <v>16160</v>
          </cell>
          <cell r="C390" t="str">
            <v>QC16160</v>
          </cell>
          <cell r="D390" t="str">
            <v>https://circabc.europa.eu/w/browse/6d4dce58-253b-4d84-88dd-14eb48eb62d7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QC</v>
          </cell>
          <cell r="B391">
            <v>16161</v>
          </cell>
          <cell r="C391" t="str">
            <v>QC16161</v>
          </cell>
          <cell r="D391" t="str">
            <v>https://circabc.europa.eu/w/browse/bd793abb-d137-4c6f-a00e-22957d13a8b1</v>
          </cell>
          <cell r="E391">
            <v>0</v>
          </cell>
          <cell r="F391">
            <v>0</v>
          </cell>
          <cell r="H391">
            <v>0</v>
          </cell>
        </row>
        <row r="392">
          <cell r="A392" t="str">
            <v>QC</v>
          </cell>
          <cell r="B392">
            <v>16162</v>
          </cell>
          <cell r="C392" t="str">
            <v>QC16162</v>
          </cell>
          <cell r="D392" t="str">
            <v>https://circabc.europa.eu/w/browse/b4b33403-fa8f-409d-b0cb-0da5a6f32a50</v>
          </cell>
          <cell r="E392">
            <v>0</v>
          </cell>
          <cell r="F392">
            <v>0</v>
          </cell>
          <cell r="H392">
            <v>0</v>
          </cell>
        </row>
        <row r="393">
          <cell r="A393" t="str">
            <v>QC</v>
          </cell>
          <cell r="B393">
            <v>16163</v>
          </cell>
          <cell r="C393" t="str">
            <v>QC16163</v>
          </cell>
          <cell r="D393">
            <v>0</v>
          </cell>
          <cell r="E393">
            <v>0</v>
          </cell>
          <cell r="F393">
            <v>0</v>
          </cell>
          <cell r="H393">
            <v>0</v>
          </cell>
        </row>
        <row r="394">
          <cell r="A394" t="str">
            <v>QC</v>
          </cell>
          <cell r="B394">
            <v>16164</v>
          </cell>
          <cell r="C394" t="str">
            <v>QC16164</v>
          </cell>
          <cell r="D394" t="str">
            <v>https://circabc.europa.eu/w/browse/b2df8b9b-e559-4012-889f-2b7142a5db74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QC</v>
          </cell>
          <cell r="B395">
            <v>16165</v>
          </cell>
          <cell r="C395" t="str">
            <v>QC16165</v>
          </cell>
          <cell r="D395" t="str">
            <v>https://circabc.europa.eu/w/browse/34d10e0b-c77c-4f7e-acce-c8848fd2f3e3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QC</v>
          </cell>
          <cell r="B396">
            <v>16166</v>
          </cell>
          <cell r="C396" t="str">
            <v>QC16166</v>
          </cell>
          <cell r="D396" t="str">
            <v>https://circabc.europa.eu/w/browse/42d9f3b8-334f-433d-aced-b48f00369bec</v>
          </cell>
          <cell r="E396">
            <v>0</v>
          </cell>
          <cell r="F396">
            <v>0</v>
          </cell>
          <cell r="H396">
            <v>0</v>
          </cell>
        </row>
        <row r="397">
          <cell r="A397" t="str">
            <v>QC</v>
          </cell>
          <cell r="B397">
            <v>16167</v>
          </cell>
          <cell r="C397" t="str">
            <v>QC16167</v>
          </cell>
          <cell r="D397">
            <v>0</v>
          </cell>
          <cell r="E397">
            <v>0</v>
          </cell>
          <cell r="F397">
            <v>0</v>
          </cell>
          <cell r="H397">
            <v>0</v>
          </cell>
        </row>
        <row r="398">
          <cell r="A398" t="str">
            <v>QC</v>
          </cell>
          <cell r="B398">
            <v>16168</v>
          </cell>
          <cell r="C398" t="str">
            <v>QC16168</v>
          </cell>
          <cell r="D398" t="str">
            <v>https://circabc.europa.eu/w/browse/b612d371-27ab-4c94-a5c8-35113c323ba3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QC</v>
          </cell>
          <cell r="B399">
            <v>16169</v>
          </cell>
          <cell r="C399" t="str">
            <v>QC16169</v>
          </cell>
          <cell r="D399" t="str">
            <v>https://circabc.europa.eu/w/browse/9a2452bc-42a1-460c-babb-58756e076d1b</v>
          </cell>
          <cell r="E399">
            <v>0</v>
          </cell>
          <cell r="F399">
            <v>0</v>
          </cell>
          <cell r="H399">
            <v>0</v>
          </cell>
        </row>
        <row r="400">
          <cell r="A400" t="str">
            <v>QC</v>
          </cell>
          <cell r="B400">
            <v>16170</v>
          </cell>
          <cell r="C400" t="str">
            <v>QC16170</v>
          </cell>
          <cell r="D400" t="str">
            <v>https://circabc.europa.eu/w/browse/fc7781e3-95e3-4455-8059-616562dfdff8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QC</v>
          </cell>
          <cell r="B401">
            <v>16171</v>
          </cell>
          <cell r="C401" t="str">
            <v>QC16171</v>
          </cell>
          <cell r="D401" t="str">
            <v>https://circabc.europa.eu/w/browse/695ba07e-aff0-4143-919c-b13bca9b9e33</v>
          </cell>
          <cell r="E401">
            <v>0</v>
          </cell>
          <cell r="F401">
            <v>0</v>
          </cell>
          <cell r="H401">
            <v>0</v>
          </cell>
        </row>
        <row r="402">
          <cell r="A402" t="str">
            <v>QC</v>
          </cell>
          <cell r="B402">
            <v>16172</v>
          </cell>
          <cell r="C402" t="str">
            <v>QC16172</v>
          </cell>
          <cell r="D402" t="str">
            <v>https://circabc.europa.eu/w/browse/a27c7c00-00d6-4a7f-ad40-796c22749bd1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QC</v>
          </cell>
          <cell r="B403">
            <v>16173</v>
          </cell>
          <cell r="C403" t="str">
            <v>QC16173</v>
          </cell>
          <cell r="D403" t="str">
            <v>https://circabc.europa.eu/w/browse/eb873e51-a38e-4991-8f2d-2509f8560440</v>
          </cell>
          <cell r="E403">
            <v>0</v>
          </cell>
          <cell r="F403">
            <v>0</v>
          </cell>
          <cell r="H403">
            <v>0</v>
          </cell>
        </row>
        <row r="404">
          <cell r="A404" t="str">
            <v>QC</v>
          </cell>
          <cell r="B404">
            <v>16174</v>
          </cell>
          <cell r="C404" t="str">
            <v>QC16174</v>
          </cell>
          <cell r="D404" t="str">
            <v>https://circabc.europa.eu/w/browse/941e522d-cd58-4c01-a776-49c4db75e7eb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QC</v>
          </cell>
          <cell r="B405">
            <v>16175</v>
          </cell>
          <cell r="C405" t="str">
            <v>QC16175</v>
          </cell>
          <cell r="D405" t="str">
            <v>https://circabc.europa.eu/w/browse/9551c2e8-f4ab-45e4-af1f-dcbaf7637cfc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QC</v>
          </cell>
          <cell r="B406">
            <v>16176</v>
          </cell>
          <cell r="C406" t="str">
            <v>QC16176</v>
          </cell>
          <cell r="D406" t="str">
            <v>https://circabc.europa.eu/w/browse/cc6a5bec-d1f7-41f2-b09a-2cc55e200070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QC</v>
          </cell>
          <cell r="B407">
            <v>16177</v>
          </cell>
          <cell r="C407" t="str">
            <v>QC16177</v>
          </cell>
          <cell r="D407" t="str">
            <v>https://circabc.europa.eu/w/browse/da4999a3-75da-447a-bb7d-4090264d2060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QC</v>
          </cell>
          <cell r="B408">
            <v>16178</v>
          </cell>
          <cell r="C408" t="str">
            <v>QC16178</v>
          </cell>
          <cell r="D408" t="str">
            <v>https://circabc.europa.eu/w/browse/47952be6-0fc1-4ce7-9c4f-955f9f3fd9d3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A409" t="str">
            <v>QC</v>
          </cell>
          <cell r="B409">
            <v>16179</v>
          </cell>
          <cell r="C409" t="str">
            <v>QC16179</v>
          </cell>
          <cell r="D409" t="str">
            <v>https://circabc.europa.eu/w/browse/80ec048c-67d2-4611-b028-f5ca40ac2c26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QC</v>
          </cell>
          <cell r="B410">
            <v>16180</v>
          </cell>
          <cell r="C410" t="str">
            <v>QC16180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QC</v>
          </cell>
          <cell r="B411">
            <v>16181</v>
          </cell>
          <cell r="C411" t="str">
            <v>QC16181</v>
          </cell>
          <cell r="D411" t="str">
            <v>https://circabc.europa.eu/w/browse/a6709136-73cc-4bab-9d86-279a9dc07930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QC</v>
          </cell>
          <cell r="B412">
            <v>16182</v>
          </cell>
          <cell r="C412" t="str">
            <v>QC16182</v>
          </cell>
          <cell r="D412">
            <v>0</v>
          </cell>
          <cell r="E412">
            <v>0</v>
          </cell>
          <cell r="F412">
            <v>0</v>
          </cell>
          <cell r="H412">
            <v>0</v>
          </cell>
        </row>
        <row r="413">
          <cell r="A413" t="str">
            <v>QC</v>
          </cell>
          <cell r="B413">
            <v>16183</v>
          </cell>
          <cell r="C413" t="str">
            <v>QC16183</v>
          </cell>
          <cell r="D413" t="str">
            <v>https://circabc.europa.eu/w/browse/171daa2f-db65-499d-89d6-b7b527962929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QC</v>
          </cell>
          <cell r="B414">
            <v>16184</v>
          </cell>
          <cell r="C414" t="str">
            <v>QC16184</v>
          </cell>
          <cell r="D414" t="str">
            <v>https://circabc.europa.eu/w/browse/ba712472-6592-430d-98c7-06d0c223d8c7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QC</v>
          </cell>
          <cell r="B415">
            <v>16185</v>
          </cell>
          <cell r="C415" t="str">
            <v>QC16185</v>
          </cell>
          <cell r="D415" t="str">
            <v>https://circabc.europa.eu/w/browse/a3768dd6-97eb-4617-9ccd-0f361f0e0884</v>
          </cell>
          <cell r="E415">
            <v>0</v>
          </cell>
          <cell r="F415">
            <v>0</v>
          </cell>
          <cell r="H415">
            <v>0</v>
          </cell>
        </row>
        <row r="416">
          <cell r="A416" t="str">
            <v>QC</v>
          </cell>
          <cell r="B416">
            <v>16186</v>
          </cell>
          <cell r="C416" t="str">
            <v>QC16186</v>
          </cell>
          <cell r="D416" t="str">
            <v>https://circabc.europa.eu/w/browse/d6d47f90-9c63-48c5-a336-dfee1772b860</v>
          </cell>
          <cell r="E416">
            <v>0</v>
          </cell>
          <cell r="F416">
            <v>0</v>
          </cell>
          <cell r="H416">
            <v>0</v>
          </cell>
        </row>
        <row r="417">
          <cell r="A417" t="str">
            <v>QC</v>
          </cell>
          <cell r="B417">
            <v>16187</v>
          </cell>
          <cell r="C417" t="str">
            <v>QC16187</v>
          </cell>
          <cell r="D417" t="str">
            <v>https://circabc.europa.eu/w/browse/5e999caa-6114-4aa9-a457-9de6cf5ef5c3</v>
          </cell>
          <cell r="E417">
            <v>0</v>
          </cell>
          <cell r="F417">
            <v>0</v>
          </cell>
          <cell r="H417">
            <v>0</v>
          </cell>
        </row>
        <row r="418">
          <cell r="A418" t="str">
            <v>QC</v>
          </cell>
          <cell r="B418">
            <v>16188</v>
          </cell>
          <cell r="C418" t="str">
            <v>QC16188</v>
          </cell>
          <cell r="D418" t="str">
            <v>https://circabc.europa.eu/w/browse/ab61e1ed-f269-4829-a9fd-d8fbb8ad08f4</v>
          </cell>
          <cell r="E418">
            <v>0</v>
          </cell>
          <cell r="F418">
            <v>0</v>
          </cell>
          <cell r="H418">
            <v>0</v>
          </cell>
        </row>
        <row r="419">
          <cell r="A419" t="str">
            <v>QC</v>
          </cell>
          <cell r="B419">
            <v>16189</v>
          </cell>
          <cell r="C419" t="str">
            <v>QC16189</v>
          </cell>
          <cell r="D419" t="str">
            <v>https://circabc.europa.eu/w/browse/207ddcb1-ba49-45ff-ad1e-59861da07b86</v>
          </cell>
          <cell r="E419">
            <v>0</v>
          </cell>
          <cell r="F419">
            <v>0</v>
          </cell>
          <cell r="H419">
            <v>0</v>
          </cell>
        </row>
        <row r="420">
          <cell r="A420" t="str">
            <v>QC</v>
          </cell>
          <cell r="B420">
            <v>16190</v>
          </cell>
          <cell r="C420" t="str">
            <v>QC16190</v>
          </cell>
          <cell r="D420" t="str">
            <v>https://circabc.europa.eu/w/browse/d8c614d9-22aa-487a-be8b-c71ad224408c</v>
          </cell>
          <cell r="E420">
            <v>0</v>
          </cell>
          <cell r="F420">
            <v>0</v>
          </cell>
          <cell r="H420">
            <v>0</v>
          </cell>
        </row>
        <row r="421">
          <cell r="A421" t="str">
            <v>QC</v>
          </cell>
          <cell r="B421">
            <v>16191</v>
          </cell>
          <cell r="C421" t="str">
            <v>QC16191</v>
          </cell>
          <cell r="D421" t="str">
            <v>https://circabc.europa.eu/w/browse/81692144-40e0-4e4f-aa51-8c02acd74c16</v>
          </cell>
          <cell r="E421">
            <v>0</v>
          </cell>
          <cell r="F421">
            <v>0</v>
          </cell>
          <cell r="H421">
            <v>0</v>
          </cell>
        </row>
        <row r="422">
          <cell r="A422" t="str">
            <v>QC</v>
          </cell>
          <cell r="B422">
            <v>16192</v>
          </cell>
          <cell r="C422" t="str">
            <v>QC16192</v>
          </cell>
          <cell r="D422" t="str">
            <v>https://circabc.europa.eu/w/browse/f53ed9c7-e2bc-4bc4-bc17-4a3e6392f4f2</v>
          </cell>
          <cell r="E422">
            <v>0</v>
          </cell>
          <cell r="F422">
            <v>0</v>
          </cell>
          <cell r="H422">
            <v>0</v>
          </cell>
        </row>
        <row r="423">
          <cell r="A423" t="str">
            <v>QC</v>
          </cell>
          <cell r="B423">
            <v>16193</v>
          </cell>
          <cell r="C423" t="str">
            <v>QC16193</v>
          </cell>
          <cell r="D423" t="str">
            <v>https://circabc.europa.eu/w/browse/1d582ff7-8393-4bd1-94ed-6c1876ac6f8c</v>
          </cell>
          <cell r="E423">
            <v>0</v>
          </cell>
          <cell r="F423">
            <v>0</v>
          </cell>
          <cell r="H423">
            <v>0</v>
          </cell>
        </row>
        <row r="424">
          <cell r="A424" t="str">
            <v>QC</v>
          </cell>
          <cell r="B424">
            <v>16194</v>
          </cell>
          <cell r="C424" t="str">
            <v>QC16194</v>
          </cell>
          <cell r="D424" t="str">
            <v>https://circabc.europa.eu/w/browse/6ab8b35b-de0e-49fd-bb77-21368a8fa117</v>
          </cell>
          <cell r="E424">
            <v>0</v>
          </cell>
          <cell r="F424">
            <v>0</v>
          </cell>
          <cell r="H424">
            <v>0</v>
          </cell>
        </row>
        <row r="425">
          <cell r="A425" t="str">
            <v>QC</v>
          </cell>
          <cell r="B425">
            <v>16195</v>
          </cell>
          <cell r="C425" t="str">
            <v>QC16195</v>
          </cell>
          <cell r="D425" t="str">
            <v>https://circabc.europa.eu/w/browse/8efe617a-5d7f-4e5f-bd27-edb6e85574ce</v>
          </cell>
          <cell r="E425">
            <v>0</v>
          </cell>
          <cell r="F425">
            <v>0</v>
          </cell>
          <cell r="H425">
            <v>0</v>
          </cell>
        </row>
        <row r="426">
          <cell r="A426" t="str">
            <v>QC</v>
          </cell>
          <cell r="B426">
            <v>16196</v>
          </cell>
          <cell r="C426" t="str">
            <v>QC16196</v>
          </cell>
          <cell r="D426" t="str">
            <v>https://circabc.europa.eu/w/browse/0a5e2305-7e45-41e2-bc14-16f864fd83f7</v>
          </cell>
          <cell r="E426">
            <v>0</v>
          </cell>
          <cell r="F426">
            <v>0</v>
          </cell>
          <cell r="H426">
            <v>0</v>
          </cell>
        </row>
        <row r="427">
          <cell r="A427" t="str">
            <v>QC</v>
          </cell>
          <cell r="B427">
            <v>16197</v>
          </cell>
          <cell r="C427" t="str">
            <v>QC16197</v>
          </cell>
          <cell r="D427" t="str">
            <v>https://circabc.europa.eu/w/browse/0e32eec6-2345-4676-b0c9-8c7324b48a51</v>
          </cell>
          <cell r="E427">
            <v>0</v>
          </cell>
          <cell r="F427">
            <v>0</v>
          </cell>
          <cell r="H427">
            <v>0</v>
          </cell>
        </row>
        <row r="428">
          <cell r="A428" t="str">
            <v>QC</v>
          </cell>
          <cell r="B428">
            <v>16198</v>
          </cell>
          <cell r="C428" t="str">
            <v>QC16198</v>
          </cell>
          <cell r="D428" t="str">
            <v>https://circabc.europa.eu/w/browse/5ae8b122-e6a5-44c8-a2f7-5978db2e3086</v>
          </cell>
          <cell r="E428">
            <v>0</v>
          </cell>
          <cell r="F428">
            <v>0</v>
          </cell>
          <cell r="H428">
            <v>0</v>
          </cell>
        </row>
        <row r="429">
          <cell r="A429" t="str">
            <v>QC</v>
          </cell>
          <cell r="B429">
            <v>16199</v>
          </cell>
          <cell r="C429" t="str">
            <v>QC16199</v>
          </cell>
          <cell r="D429" t="str">
            <v>https://circabc.europa.eu/w/browse/0fc2342d-fa93-4738-b613-288da4becb49</v>
          </cell>
          <cell r="E429">
            <v>0</v>
          </cell>
          <cell r="F429">
            <v>0</v>
          </cell>
          <cell r="H429">
            <v>0</v>
          </cell>
        </row>
        <row r="430">
          <cell r="A430" t="str">
            <v>QC</v>
          </cell>
          <cell r="B430">
            <v>16200</v>
          </cell>
          <cell r="C430" t="str">
            <v>QC16200</v>
          </cell>
          <cell r="D430" t="str">
            <v>https://circabc.europa.eu/w/browse/2cfc4084-f4e5-4cf1-a83c-9b110a014322</v>
          </cell>
          <cell r="E430">
            <v>0</v>
          </cell>
          <cell r="F430">
            <v>0</v>
          </cell>
          <cell r="H430">
            <v>0</v>
          </cell>
        </row>
        <row r="431">
          <cell r="A431" t="str">
            <v>QC</v>
          </cell>
          <cell r="B431">
            <v>16201</v>
          </cell>
          <cell r="C431" t="str">
            <v>QC16201</v>
          </cell>
          <cell r="D431" t="str">
            <v>https://circabc.europa.eu/w/browse/7b63556e-7dd5-4693-87e3-cffeb37f6a2e</v>
          </cell>
          <cell r="E431">
            <v>0</v>
          </cell>
          <cell r="F431">
            <v>0</v>
          </cell>
          <cell r="H431">
            <v>0</v>
          </cell>
        </row>
        <row r="432">
          <cell r="A432" t="str">
            <v>QC</v>
          </cell>
          <cell r="B432">
            <v>16202</v>
          </cell>
          <cell r="C432" t="str">
            <v>QC16202</v>
          </cell>
          <cell r="D432" t="str">
            <v>https://circabc.europa.eu/w/browse/5646070c-d331-4889-ac31-b861fae1a995</v>
          </cell>
          <cell r="E432">
            <v>0</v>
          </cell>
          <cell r="F432">
            <v>0</v>
          </cell>
          <cell r="H432">
            <v>0</v>
          </cell>
        </row>
        <row r="433">
          <cell r="A433" t="str">
            <v>QC</v>
          </cell>
          <cell r="B433">
            <v>16203</v>
          </cell>
          <cell r="C433" t="str">
            <v>QC16203</v>
          </cell>
          <cell r="D433" t="str">
            <v>https://circabc.europa.eu/w/browse/8edbcc2a-39d5-4f6c-bb20-68addabdc67a</v>
          </cell>
          <cell r="E433">
            <v>0</v>
          </cell>
          <cell r="F433">
            <v>0</v>
          </cell>
          <cell r="H433">
            <v>0</v>
          </cell>
        </row>
        <row r="434">
          <cell r="A434" t="str">
            <v>QC</v>
          </cell>
          <cell r="B434">
            <v>16204</v>
          </cell>
          <cell r="C434" t="str">
            <v>QC16204</v>
          </cell>
          <cell r="D434" t="str">
            <v>https://circabc.europa.eu/w/browse/173eda01-7234-4f86-966f-3c888985e95b</v>
          </cell>
          <cell r="E434">
            <v>0</v>
          </cell>
          <cell r="F434">
            <v>0</v>
          </cell>
          <cell r="H434">
            <v>0</v>
          </cell>
        </row>
        <row r="435">
          <cell r="A435" t="str">
            <v>QC</v>
          </cell>
          <cell r="B435">
            <v>16205</v>
          </cell>
          <cell r="C435" t="str">
            <v>QC16205</v>
          </cell>
          <cell r="D435" t="str">
            <v>https://circabc.europa.eu/w/browse/f9d015a7-55f6-45c6-aee2-e54369309b64</v>
          </cell>
          <cell r="E435">
            <v>0</v>
          </cell>
          <cell r="F435">
            <v>0</v>
          </cell>
          <cell r="H435">
            <v>0</v>
          </cell>
        </row>
        <row r="436">
          <cell r="A436" t="str">
            <v>QC</v>
          </cell>
          <cell r="B436">
            <v>16206</v>
          </cell>
          <cell r="C436" t="str">
            <v>QC16206</v>
          </cell>
          <cell r="D436" t="str">
            <v>https://circabc.europa.eu/w/browse/00aecff6-a5e3-4394-b2cd-8134ba021a1e</v>
          </cell>
          <cell r="E436">
            <v>0</v>
          </cell>
          <cell r="F436">
            <v>0</v>
          </cell>
          <cell r="H436">
            <v>0</v>
          </cell>
        </row>
        <row r="437">
          <cell r="A437" t="str">
            <v>QC</v>
          </cell>
          <cell r="B437">
            <v>16207</v>
          </cell>
          <cell r="C437" t="str">
            <v>QC16207</v>
          </cell>
          <cell r="D437" t="str">
            <v>https://circabc.europa.eu/w/browse/3556834d-c8ae-473f-b150-a82f2063ee9a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QC</v>
          </cell>
          <cell r="B438">
            <v>16208</v>
          </cell>
          <cell r="C438" t="str">
            <v>QC16208</v>
          </cell>
          <cell r="D438" t="str">
            <v>https://circabc.europa.eu/w/browse/2cbd1b95-6411-43ca-8932-8a02167deb6e</v>
          </cell>
          <cell r="E438">
            <v>0</v>
          </cell>
          <cell r="F438">
            <v>0</v>
          </cell>
          <cell r="H438">
            <v>0</v>
          </cell>
        </row>
        <row r="439">
          <cell r="A439" t="str">
            <v>QC</v>
          </cell>
          <cell r="B439">
            <v>16209</v>
          </cell>
          <cell r="C439" t="str">
            <v>QC16209</v>
          </cell>
          <cell r="D439" t="str">
            <v>https://circabc.europa.eu/w/browse/e56d99af-b961-4be9-93c3-d008610c3b7c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QC</v>
          </cell>
          <cell r="B440">
            <v>16210</v>
          </cell>
          <cell r="C440" t="str">
            <v>QC16210</v>
          </cell>
          <cell r="D440" t="str">
            <v>https://circabc.europa.eu/w/browse/b8eba832-9fce-40b3-9f80-0e147e8ad670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QC</v>
          </cell>
          <cell r="B441">
            <v>16211</v>
          </cell>
          <cell r="C441" t="str">
            <v>QC16211</v>
          </cell>
          <cell r="D441" t="str">
            <v>https://circabc.europa.eu/w/browse/27ff4d51-a3a1-4314-bca7-1a31b14466b2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QC</v>
          </cell>
          <cell r="B442">
            <v>16212</v>
          </cell>
          <cell r="C442" t="str">
            <v>QC16212</v>
          </cell>
          <cell r="D442" t="str">
            <v>https://circabc.europa.eu/w/browse/54bd54ad-f3a2-4fca-874f-ecc5d9a65974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QC</v>
          </cell>
          <cell r="B443">
            <v>16213</v>
          </cell>
          <cell r="C443" t="str">
            <v>QC16213</v>
          </cell>
          <cell r="D443" t="str">
            <v>https://circabc.europa.eu/w/browse/0d9658af-0a13-4993-aa98-44c80ba1c443</v>
          </cell>
          <cell r="E443">
            <v>0</v>
          </cell>
          <cell r="F443">
            <v>0</v>
          </cell>
          <cell r="H443">
            <v>0</v>
          </cell>
        </row>
        <row r="444">
          <cell r="A444" t="str">
            <v>QC</v>
          </cell>
          <cell r="B444">
            <v>16214</v>
          </cell>
          <cell r="C444" t="str">
            <v>QC16214</v>
          </cell>
          <cell r="D444" t="str">
            <v>https://circabc.europa.eu/w/browse/3a861d27-133c-4794-9fa4-1eaf9804dd50</v>
          </cell>
          <cell r="E444">
            <v>0</v>
          </cell>
          <cell r="F444">
            <v>0</v>
          </cell>
          <cell r="H444">
            <v>0</v>
          </cell>
        </row>
        <row r="445">
          <cell r="A445" t="str">
            <v>QC</v>
          </cell>
          <cell r="B445">
            <v>16215</v>
          </cell>
          <cell r="C445" t="str">
            <v>QC16215</v>
          </cell>
          <cell r="D445" t="str">
            <v>https://circabc.europa.eu/w/browse/7751839f-fc07-4ffd-b824-ffb82c202a3f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QC</v>
          </cell>
          <cell r="B446">
            <v>16216</v>
          </cell>
          <cell r="C446" t="str">
            <v>QC16216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QC</v>
          </cell>
          <cell r="B447">
            <v>16217</v>
          </cell>
          <cell r="C447" t="str">
            <v>QC16217</v>
          </cell>
          <cell r="D447" t="str">
            <v>https://circabc.europa.eu/w/browse/10728359-16c6-476e-9913-cb4a9ffab8ee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QC</v>
          </cell>
          <cell r="B448">
            <v>16218</v>
          </cell>
          <cell r="C448" t="str">
            <v>QC16218</v>
          </cell>
          <cell r="D448" t="str">
            <v>https://circabc.europa.eu/w/browse/67409f09-a4fe-4353-b3c9-d2ec1f302e05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QC</v>
          </cell>
          <cell r="B449">
            <v>16219</v>
          </cell>
          <cell r="C449" t="str">
            <v>QC16219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QC</v>
          </cell>
          <cell r="B450">
            <v>16220</v>
          </cell>
          <cell r="C450" t="str">
            <v>QC16220</v>
          </cell>
          <cell r="D450" t="str">
            <v>https://circabc.europa.eu/w/browse/ee4b339c-84d5-4d4f-9c56-731a1883a074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QC</v>
          </cell>
          <cell r="B451">
            <v>16221</v>
          </cell>
          <cell r="C451" t="str">
            <v>QC16221</v>
          </cell>
          <cell r="D451" t="str">
            <v>https://circabc.europa.eu/w/browse/361cea8a-875a-48c0-9616-86d2fbd04fea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QC</v>
          </cell>
          <cell r="B452">
            <v>16222</v>
          </cell>
          <cell r="C452" t="str">
            <v>QC16222</v>
          </cell>
          <cell r="D452" t="str">
            <v>https://circabc.europa.eu/w/browse/77d45418-6c0d-4dc4-9db0-411e79d6a9e6</v>
          </cell>
          <cell r="E452">
            <v>0</v>
          </cell>
          <cell r="F452">
            <v>0</v>
          </cell>
          <cell r="H452">
            <v>0</v>
          </cell>
        </row>
        <row r="453">
          <cell r="A453" t="str">
            <v>QC</v>
          </cell>
          <cell r="B453">
            <v>16223</v>
          </cell>
          <cell r="C453" t="str">
            <v>QC16223</v>
          </cell>
          <cell r="D453" t="str">
            <v>https://circabc.europa.eu/w/browse/b9a8816c-80bf-41a7-b38e-7f8e9b328172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QC</v>
          </cell>
          <cell r="B454">
            <v>16224</v>
          </cell>
          <cell r="C454" t="str">
            <v>QC16224</v>
          </cell>
          <cell r="D454" t="str">
            <v>https://circabc.europa.eu/w/browse/01302de3-b6c9-4208-8eac-d5fbe3d3da0f</v>
          </cell>
          <cell r="E454">
            <v>0</v>
          </cell>
          <cell r="F454">
            <v>0</v>
          </cell>
          <cell r="H454">
            <v>0</v>
          </cell>
        </row>
        <row r="455">
          <cell r="A455" t="str">
            <v>QC</v>
          </cell>
          <cell r="B455">
            <v>16225</v>
          </cell>
          <cell r="C455" t="str">
            <v>QC16225</v>
          </cell>
          <cell r="D455" t="str">
            <v>https://circabc.europa.eu/w/browse/3739bd63-eec1-4bce-a4b6-6488219a5a19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QC</v>
          </cell>
          <cell r="B456">
            <v>16226</v>
          </cell>
          <cell r="C456" t="str">
            <v>QC16226</v>
          </cell>
          <cell r="D456" t="str">
            <v>https://circabc.europa.eu/w/browse/e145a02d-7ff9-4161-9a2c-54b4a8c9bbb8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QC</v>
          </cell>
          <cell r="B457">
            <v>16227</v>
          </cell>
          <cell r="C457" t="str">
            <v>QC16227</v>
          </cell>
          <cell r="D457" t="str">
            <v>https://circabc.europa.eu/w/browse/0a93cb3d-c0c9-43bd-b037-3736f45c5e8a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QC</v>
          </cell>
          <cell r="B458">
            <v>16228</v>
          </cell>
          <cell r="C458" t="str">
            <v>QC16228</v>
          </cell>
          <cell r="D458" t="str">
            <v>https://circabc.europa.eu/w/browse/b2f75d6c-b81b-431a-9586-9f415ccc4056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QC</v>
          </cell>
          <cell r="B459">
            <v>16229</v>
          </cell>
          <cell r="C459" t="str">
            <v>QC16229</v>
          </cell>
          <cell r="D459" t="str">
            <v>https://circabc.europa.eu/w/browse/e84597df-0ada-48df-8695-74fdaee60c87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QC</v>
          </cell>
          <cell r="B460">
            <v>16230</v>
          </cell>
          <cell r="C460" t="str">
            <v>QC16230</v>
          </cell>
          <cell r="D460" t="str">
            <v>https://circabc.europa.eu/w/browse/9e1c31d5-6043-4cf7-920d-d9088caa695e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QC</v>
          </cell>
          <cell r="B461">
            <v>16231</v>
          </cell>
          <cell r="C461" t="str">
            <v>QC16231</v>
          </cell>
          <cell r="D461" t="str">
            <v>https://circabc.europa.eu/w/browse/715c86cb-6f6d-48b2-9edc-dc8d3d44ba62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QC</v>
          </cell>
          <cell r="B462">
            <v>16232</v>
          </cell>
          <cell r="C462" t="str">
            <v>QC16232</v>
          </cell>
          <cell r="D462" t="str">
            <v>https://circabc.europa.eu/w/browse/52348fd0-efc6-4e0a-b591-a878f6c9a5ca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QC</v>
          </cell>
          <cell r="B463">
            <v>16233</v>
          </cell>
          <cell r="C463" t="str">
            <v>QC16233</v>
          </cell>
          <cell r="D463" t="str">
            <v>https://circabc.europa.eu/w/browse/8257ecbc-3b14-42cd-901d-4d843bf70be5</v>
          </cell>
          <cell r="E463">
            <v>0</v>
          </cell>
          <cell r="F463">
            <v>0</v>
          </cell>
          <cell r="H463">
            <v>0</v>
          </cell>
        </row>
        <row r="464">
          <cell r="A464" t="str">
            <v>QC</v>
          </cell>
          <cell r="B464">
            <v>16234</v>
          </cell>
          <cell r="C464" t="str">
            <v>QC16234</v>
          </cell>
          <cell r="D464" t="str">
            <v>https://circabc.europa.eu/w/browse/615ba5c1-0ebc-4049-93b6-19248643573a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QC</v>
          </cell>
          <cell r="B465">
            <v>16235</v>
          </cell>
          <cell r="C465" t="str">
            <v>QC16235</v>
          </cell>
          <cell r="D465" t="str">
            <v>https://circabc.europa.eu/w/browse/f2922d4a-e276-4fca-aed4-178ee5b2b7db</v>
          </cell>
          <cell r="E465">
            <v>0</v>
          </cell>
          <cell r="F465">
            <v>0</v>
          </cell>
          <cell r="H465">
            <v>0</v>
          </cell>
        </row>
        <row r="466">
          <cell r="A466" t="str">
            <v>QC</v>
          </cell>
          <cell r="B466">
            <v>16236</v>
          </cell>
          <cell r="C466" t="str">
            <v>QC16236</v>
          </cell>
          <cell r="D466" t="str">
            <v>https://circabc.europa.eu/w/browse/e7d3e4f5-b09b-4abc-a595-52a98b5c360f</v>
          </cell>
          <cell r="E466">
            <v>0</v>
          </cell>
          <cell r="F466">
            <v>0</v>
          </cell>
          <cell r="H466">
            <v>0</v>
          </cell>
        </row>
        <row r="467">
          <cell r="A467" t="str">
            <v>QC</v>
          </cell>
          <cell r="B467">
            <v>16237</v>
          </cell>
          <cell r="C467" t="str">
            <v>QC16237</v>
          </cell>
          <cell r="D467" t="str">
            <v>https://circabc.europa.eu/w/browse/28750cdc-d147-44bb-808a-95d9e2f49c2b</v>
          </cell>
          <cell r="E467">
            <v>0</v>
          </cell>
          <cell r="F467">
            <v>0</v>
          </cell>
          <cell r="H467">
            <v>0</v>
          </cell>
        </row>
        <row r="468">
          <cell r="A468" t="str">
            <v>QC</v>
          </cell>
          <cell r="B468">
            <v>16238</v>
          </cell>
          <cell r="C468" t="str">
            <v>QC16238</v>
          </cell>
          <cell r="D468" t="str">
            <v>https://circabc.europa.eu/w/browse/d72912a7-cd53-4724-a370-163386766a77</v>
          </cell>
          <cell r="E468">
            <v>0</v>
          </cell>
          <cell r="F468">
            <v>0</v>
          </cell>
          <cell r="H468">
            <v>0</v>
          </cell>
        </row>
        <row r="469">
          <cell r="A469" t="str">
            <v>QC</v>
          </cell>
          <cell r="B469">
            <v>16239</v>
          </cell>
          <cell r="C469" t="str">
            <v>QC16239</v>
          </cell>
          <cell r="D469" t="str">
            <v>https://circabc.europa.eu/w/browse/9f360231-ecf9-4cbf-9daa-c6c75dcbe0b5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QC</v>
          </cell>
          <cell r="B470">
            <v>16240</v>
          </cell>
          <cell r="C470" t="str">
            <v>QC16240</v>
          </cell>
          <cell r="D470" t="str">
            <v>https://circabc.europa.eu/w/browse/b0df4613-ebb1-4b73-bbc4-cb5bd8b55b3e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QC</v>
          </cell>
          <cell r="B471">
            <v>16241</v>
          </cell>
          <cell r="C471" t="str">
            <v>QC16241</v>
          </cell>
          <cell r="D471" t="str">
            <v>https://circabc.europa.eu/w/browse/48d716e6-5e5f-4cd8-ac05-a6d689228a2d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QC</v>
          </cell>
          <cell r="B472">
            <v>16242</v>
          </cell>
          <cell r="C472" t="str">
            <v>QC16242</v>
          </cell>
          <cell r="D472" t="str">
            <v>https://circabc.europa.eu/w/browse/8546f454-d2d3-4b01-9f6b-6e96776e4f66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QC</v>
          </cell>
          <cell r="B473">
            <v>16243</v>
          </cell>
          <cell r="C473" t="str">
            <v>QC16243</v>
          </cell>
          <cell r="D473" t="str">
            <v>https://circabc.europa.eu/w/browse/8d3cc5c3-035d-4e6d-9623-100f47dff2e8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QC</v>
          </cell>
          <cell r="B474">
            <v>16244</v>
          </cell>
          <cell r="C474" t="str">
            <v>QC16244</v>
          </cell>
          <cell r="D474" t="str">
            <v>https://circabc.europa.eu/w/browse/a8910ccf-531d-4b5c-b9c7-6341b9e01fe7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QC</v>
          </cell>
          <cell r="B475">
            <v>16245</v>
          </cell>
          <cell r="C475" t="str">
            <v>QC16245</v>
          </cell>
          <cell r="D475" t="str">
            <v>https://circabc.europa.eu/w/browse/aa629712-a2ae-4714-816c-091179cc2efb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QC</v>
          </cell>
          <cell r="B476">
            <v>16246</v>
          </cell>
          <cell r="C476" t="str">
            <v>QC16246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</row>
        <row r="477">
          <cell r="A477" t="str">
            <v>QC</v>
          </cell>
          <cell r="B477">
            <v>16247</v>
          </cell>
          <cell r="C477" t="str">
            <v>QC16247</v>
          </cell>
          <cell r="D477" t="str">
            <v>https://circabc.europa.eu/w/browse/4926eba5-0f28-4296-a344-1793c567786c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QC</v>
          </cell>
          <cell r="B478">
            <v>16248</v>
          </cell>
          <cell r="C478" t="str">
            <v>QC16248</v>
          </cell>
          <cell r="D478" t="str">
            <v>https://circabc.europa.eu/w/browse/757c413f-cc1c-4357-9f7f-d7d020443f05</v>
          </cell>
          <cell r="E478">
            <v>0</v>
          </cell>
          <cell r="F478">
            <v>0</v>
          </cell>
          <cell r="H478">
            <v>0</v>
          </cell>
        </row>
        <row r="479">
          <cell r="A479" t="str">
            <v>QC</v>
          </cell>
          <cell r="B479">
            <v>16249</v>
          </cell>
          <cell r="C479" t="str">
            <v>QC16249</v>
          </cell>
          <cell r="D479" t="str">
            <v>https://circabc.europa.eu/w/browse/0807ed56-022c-473e-b49d-75728b0b5abc</v>
          </cell>
          <cell r="E479">
            <v>0</v>
          </cell>
          <cell r="F479">
            <v>0</v>
          </cell>
          <cell r="H479">
            <v>0</v>
          </cell>
        </row>
        <row r="480">
          <cell r="A480" t="str">
            <v>QC</v>
          </cell>
          <cell r="B480">
            <v>16250</v>
          </cell>
          <cell r="C480" t="str">
            <v>QC16250</v>
          </cell>
          <cell r="D480" t="str">
            <v>https://circabc.europa.eu/w/browse/dd13561b-8da5-45bd-b5bc-5a1c95bb6c07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QC</v>
          </cell>
          <cell r="B481">
            <v>16251</v>
          </cell>
          <cell r="C481" t="str">
            <v>QC16251</v>
          </cell>
          <cell r="D481" t="str">
            <v>https://circabc.europa.eu/w/browse/37db6ba7-615c-4240-a012-ded5fa56a501</v>
          </cell>
          <cell r="E481">
            <v>0</v>
          </cell>
          <cell r="F481">
            <v>0</v>
          </cell>
          <cell r="H481">
            <v>0</v>
          </cell>
        </row>
        <row r="482">
          <cell r="A482" t="str">
            <v>QC</v>
          </cell>
          <cell r="B482">
            <v>16252</v>
          </cell>
          <cell r="C482" t="str">
            <v>QC16252</v>
          </cell>
          <cell r="D482" t="str">
            <v>https://circabc.europa.eu/w/browse/12a829c5-561e-4257-a97c-d67150de79ce</v>
          </cell>
          <cell r="E482">
            <v>0</v>
          </cell>
          <cell r="F482">
            <v>0</v>
          </cell>
          <cell r="H482">
            <v>0</v>
          </cell>
        </row>
        <row r="483">
          <cell r="A483" t="str">
            <v>QC</v>
          </cell>
          <cell r="B483">
            <v>16253</v>
          </cell>
          <cell r="C483" t="str">
            <v>QC16253</v>
          </cell>
          <cell r="D483" t="str">
            <v>https://circabc.europa.eu/w/browse/90db48c8-a21d-4a1d-b506-c25c2c3aa625</v>
          </cell>
          <cell r="E483">
            <v>0</v>
          </cell>
          <cell r="F483">
            <v>0</v>
          </cell>
          <cell r="H483">
            <v>0</v>
          </cell>
        </row>
        <row r="484">
          <cell r="A484" t="str">
            <v>QC</v>
          </cell>
          <cell r="B484">
            <v>16254</v>
          </cell>
          <cell r="C484" t="str">
            <v>QC16254</v>
          </cell>
          <cell r="D484" t="str">
            <v>https://circabc.europa.eu/w/browse/ea09679d-0316-4848-8533-b3c4934821e9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QC</v>
          </cell>
          <cell r="B485">
            <v>16255</v>
          </cell>
          <cell r="C485" t="str">
            <v>QC16255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QC</v>
          </cell>
          <cell r="B486">
            <v>16256</v>
          </cell>
          <cell r="C486" t="str">
            <v>QC16256</v>
          </cell>
          <cell r="D486" t="str">
            <v>https://circabc.europa.eu/w/browse/e9e68def-e7b9-44cc-95c4-4866df9d473c</v>
          </cell>
          <cell r="E486">
            <v>0</v>
          </cell>
          <cell r="F486">
            <v>0</v>
          </cell>
          <cell r="G486">
            <v>0</v>
          </cell>
        </row>
        <row r="487">
          <cell r="A487" t="str">
            <v>QC</v>
          </cell>
          <cell r="B487">
            <v>16257</v>
          </cell>
          <cell r="C487" t="str">
            <v>QC16257</v>
          </cell>
          <cell r="D487" t="str">
            <v>https://circabc.europa.eu/w/browse/2ad50be9-1a6b-4c2d-b71b-655513102889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QC</v>
          </cell>
          <cell r="B488">
            <v>16258</v>
          </cell>
          <cell r="C488" t="str">
            <v>QC16258</v>
          </cell>
          <cell r="D488" t="str">
            <v>https://circabc.europa.eu/w/browse/65622df8-0a91-4995-a212-42f56b04aebd</v>
          </cell>
          <cell r="E488">
            <v>0</v>
          </cell>
          <cell r="F488">
            <v>0</v>
          </cell>
          <cell r="H488">
            <v>0</v>
          </cell>
        </row>
        <row r="489">
          <cell r="A489" t="str">
            <v>QC</v>
          </cell>
          <cell r="B489">
            <v>16259</v>
          </cell>
          <cell r="C489" t="str">
            <v>QC16259</v>
          </cell>
          <cell r="D489" t="str">
            <v>https://circabc.europa.eu/w/browse/51b43be0-3116-4c73-9631-b46c3cda695b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QC</v>
          </cell>
          <cell r="B490">
            <v>16260</v>
          </cell>
          <cell r="C490" t="str">
            <v>QC16260</v>
          </cell>
          <cell r="D490" t="str">
            <v>https://circabc.europa.eu/w/browse/45aec05f-7960-4c73-83ae-6342d45c9aec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A491" t="str">
            <v>QC</v>
          </cell>
          <cell r="B491">
            <v>16261</v>
          </cell>
          <cell r="C491" t="str">
            <v>QC16261</v>
          </cell>
          <cell r="D491" t="str">
            <v>https://circabc.europa.eu/w/browse/04e85e46-093b-41f9-93d4-13e7eda01ef3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QC</v>
          </cell>
          <cell r="B492">
            <v>16262</v>
          </cell>
          <cell r="C492" t="str">
            <v>QC16262</v>
          </cell>
          <cell r="D492" t="str">
            <v>https://circabc.europa.eu/w/browse/b2bc7573-121d-4bf1-a2e1-ce9471c61ced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</row>
        <row r="493">
          <cell r="A493" t="str">
            <v>QC</v>
          </cell>
          <cell r="B493">
            <v>16263</v>
          </cell>
          <cell r="C493" t="str">
            <v>QC16263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QC</v>
          </cell>
          <cell r="B494">
            <v>16264</v>
          </cell>
          <cell r="C494" t="str">
            <v>QC16264</v>
          </cell>
          <cell r="D494" t="str">
            <v>https://circabc.europa.eu/w/browse/4a8e5c84-4849-4f84-b2fb-74a3618cdb35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QC</v>
          </cell>
          <cell r="B495">
            <v>16265</v>
          </cell>
          <cell r="C495" t="str">
            <v>QC16265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QC</v>
          </cell>
          <cell r="B496">
            <v>16266</v>
          </cell>
          <cell r="C496" t="str">
            <v>QC16266</v>
          </cell>
          <cell r="D496" t="str">
            <v>https://circabc.europa.eu/w/browse/7e4d2ca4-736b-4d7d-8403-7ed25d953dc6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>QC</v>
          </cell>
          <cell r="B497">
            <v>16267</v>
          </cell>
          <cell r="C497" t="str">
            <v>QC16267</v>
          </cell>
          <cell r="D497" t="str">
            <v>https://circabc.europa.eu/w/browse/bd03e570-ea21-4dd5-9517-dbf5f39f6f79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</row>
        <row r="498">
          <cell r="A498" t="str">
            <v>QC</v>
          </cell>
          <cell r="B498">
            <v>16268</v>
          </cell>
          <cell r="C498" t="str">
            <v>QC16268</v>
          </cell>
          <cell r="D498" t="str">
            <v>https://circabc.europa.eu/w/browse/efd3eea6-41ff-4b61-8d9e-284df105d5b1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QC</v>
          </cell>
          <cell r="B499">
            <v>16269</v>
          </cell>
          <cell r="C499" t="str">
            <v>QC16269</v>
          </cell>
          <cell r="D499" t="str">
            <v>https://circabc.europa.eu/w/browse/c1fa610b-b8ba-42b6-a679-b5b8e6d81568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QC</v>
          </cell>
          <cell r="B500">
            <v>16270</v>
          </cell>
          <cell r="C500" t="str">
            <v>QC16270</v>
          </cell>
          <cell r="D500" t="str">
            <v>https://circabc.europa.eu/w/browse/9d870631-be8f-479c-ac46-8427a15c83ec</v>
          </cell>
          <cell r="E500">
            <v>0</v>
          </cell>
          <cell r="F500">
            <v>0</v>
          </cell>
          <cell r="H500">
            <v>0</v>
          </cell>
        </row>
        <row r="501">
          <cell r="A501" t="str">
            <v>QC</v>
          </cell>
          <cell r="B501">
            <v>16271</v>
          </cell>
          <cell r="C501" t="str">
            <v>QC16271</v>
          </cell>
          <cell r="D501" t="str">
            <v>https://circabc.europa.eu/w/browse/1964af2d-87b3-4568-825c-35a0f2686c4f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QC</v>
          </cell>
          <cell r="B502">
            <v>16272</v>
          </cell>
          <cell r="C502" t="str">
            <v>QC16272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QC</v>
          </cell>
          <cell r="B503">
            <v>16273</v>
          </cell>
          <cell r="C503" t="str">
            <v>QC16273</v>
          </cell>
          <cell r="D503" t="str">
            <v>https://circabc.europa.eu/w/browse/fe1c7730-d84e-41ef-b302-b681de29c806</v>
          </cell>
          <cell r="E503">
            <v>0</v>
          </cell>
          <cell r="F503">
            <v>0</v>
          </cell>
        </row>
        <row r="504">
          <cell r="A504" t="str">
            <v>QC</v>
          </cell>
          <cell r="B504">
            <v>16274</v>
          </cell>
          <cell r="C504" t="str">
            <v>QC16274</v>
          </cell>
          <cell r="D504" t="str">
            <v>https://circabc.europa.eu/w/browse/bf3eeb67-f96e-4b37-8b95-904113723387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QC</v>
          </cell>
          <cell r="B505">
            <v>16275</v>
          </cell>
          <cell r="C505" t="str">
            <v>QC16275</v>
          </cell>
          <cell r="D505" t="str">
            <v>https://circabc.europa.eu/w/browse/3c08c673-6934-4ac4-b651-2c7b926bb759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QC</v>
          </cell>
          <cell r="B506">
            <v>16276</v>
          </cell>
          <cell r="C506" t="str">
            <v>QC16276</v>
          </cell>
          <cell r="D506" t="str">
            <v>https://circabc.europa.eu/w/browse/71eb1e77-0d55-4363-963b-013c0d8ec613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QC</v>
          </cell>
          <cell r="B507">
            <v>16277</v>
          </cell>
          <cell r="C507" t="str">
            <v>QC16277</v>
          </cell>
          <cell r="D507" t="str">
            <v>https://circabc.europa.eu/w/browse/66a669ce-ccf9-44e2-bd91-67733fada27f</v>
          </cell>
          <cell r="E507">
            <v>0</v>
          </cell>
          <cell r="F507">
            <v>0</v>
          </cell>
          <cell r="H507">
            <v>0</v>
          </cell>
        </row>
        <row r="508">
          <cell r="A508" t="str">
            <v>QC</v>
          </cell>
          <cell r="B508">
            <v>16278</v>
          </cell>
          <cell r="C508" t="str">
            <v>QC16278</v>
          </cell>
          <cell r="D508" t="str">
            <v>https://circabc.europa.eu/w/browse/422761ba-325d-489d-aeac-b48483410b1e</v>
          </cell>
          <cell r="E508">
            <v>0</v>
          </cell>
          <cell r="F508">
            <v>0</v>
          </cell>
          <cell r="H508">
            <v>0</v>
          </cell>
        </row>
        <row r="509">
          <cell r="A509" t="str">
            <v>QC</v>
          </cell>
          <cell r="B509">
            <v>16279</v>
          </cell>
          <cell r="C509" t="str">
            <v>QC16279</v>
          </cell>
          <cell r="D509" t="str">
            <v>https://circabc.europa.eu/w/browse/0a3491c9-30f8-461c-9e38-ab6401d04980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QC</v>
          </cell>
          <cell r="B510">
            <v>16280</v>
          </cell>
          <cell r="C510" t="str">
            <v>QC16280</v>
          </cell>
          <cell r="D510" t="str">
            <v>https://circabc.europa.eu/w/browse/31707d80-b90a-484c-8a83-549275f4acb9</v>
          </cell>
          <cell r="E510">
            <v>0</v>
          </cell>
          <cell r="F510">
            <v>0</v>
          </cell>
          <cell r="H510">
            <v>0</v>
          </cell>
        </row>
        <row r="511">
          <cell r="A511" t="str">
            <v>QC</v>
          </cell>
          <cell r="B511">
            <v>16281</v>
          </cell>
          <cell r="C511" t="str">
            <v>QC16281</v>
          </cell>
          <cell r="D511" t="str">
            <v>https://circabc.europa.eu/w/browse/bf588bd9-e30a-410f-b64e-4d02e8124913</v>
          </cell>
          <cell r="E511">
            <v>0</v>
          </cell>
          <cell r="F511">
            <v>0</v>
          </cell>
          <cell r="H511">
            <v>0</v>
          </cell>
        </row>
        <row r="512">
          <cell r="A512" t="str">
            <v>QC</v>
          </cell>
          <cell r="B512">
            <v>16282</v>
          </cell>
          <cell r="C512" t="str">
            <v>QC16282</v>
          </cell>
          <cell r="D512" t="str">
            <v>https://circabc.europa.eu/w/browse/b59e3cdd-b16f-4a11-9154-8e8e0dd53daa</v>
          </cell>
          <cell r="E512">
            <v>0</v>
          </cell>
          <cell r="F512">
            <v>0</v>
          </cell>
          <cell r="H512">
            <v>0</v>
          </cell>
        </row>
        <row r="513">
          <cell r="A513" t="str">
            <v>QC</v>
          </cell>
          <cell r="B513">
            <v>16283</v>
          </cell>
          <cell r="C513" t="str">
            <v>QC16283</v>
          </cell>
          <cell r="D513" t="str">
            <v>https://circabc.europa.eu/w/browse/4c4ad685-23ef-41a1-9e21-2e8e05b429dc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QC</v>
          </cell>
          <cell r="B514">
            <v>16284</v>
          </cell>
          <cell r="C514" t="str">
            <v>QC16284</v>
          </cell>
          <cell r="D514">
            <v>0</v>
          </cell>
          <cell r="E514">
            <v>0</v>
          </cell>
          <cell r="F514">
            <v>0</v>
          </cell>
          <cell r="H514">
            <v>0</v>
          </cell>
        </row>
        <row r="515">
          <cell r="A515" t="str">
            <v>QC</v>
          </cell>
          <cell r="B515">
            <v>16285</v>
          </cell>
          <cell r="C515" t="str">
            <v>QC16285</v>
          </cell>
          <cell r="D515" t="str">
            <v>https://circabc.europa.eu/w/browse/705b6d16-9128-490b-81d8-cfd865beb1f0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QC</v>
          </cell>
          <cell r="B516">
            <v>16286</v>
          </cell>
          <cell r="C516" t="str">
            <v>QC16286</v>
          </cell>
          <cell r="D516" t="str">
            <v>https://circabc.europa.eu/w/browse/5d7a59b0-2daf-402c-9441-869407676813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QC</v>
          </cell>
          <cell r="B517">
            <v>16287</v>
          </cell>
          <cell r="C517" t="str">
            <v>QC16287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QC</v>
          </cell>
          <cell r="B518">
            <v>16288</v>
          </cell>
          <cell r="C518" t="str">
            <v>QC16288</v>
          </cell>
          <cell r="D518" t="str">
            <v>https://circabc.europa.eu/w/browse/777bffbf-2a97-4d4a-a735-14e93a999ea0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QC</v>
          </cell>
          <cell r="B519">
            <v>16289</v>
          </cell>
          <cell r="C519" t="str">
            <v>QC16289</v>
          </cell>
          <cell r="D519" t="str">
            <v>https://circabc.europa.eu/w/browse/acf9e620-be6e-4ed2-889e-75f951bcfa24</v>
          </cell>
          <cell r="E519">
            <v>0</v>
          </cell>
          <cell r="F519">
            <v>0</v>
          </cell>
          <cell r="H519">
            <v>0</v>
          </cell>
        </row>
        <row r="520">
          <cell r="A520" t="str">
            <v>QC</v>
          </cell>
          <cell r="B520">
            <v>16290</v>
          </cell>
          <cell r="C520" t="str">
            <v>QC16290</v>
          </cell>
          <cell r="D520" t="str">
            <v>https://circabc.europa.eu/w/browse/bf0012b6-400e-40fc-83b4-840278382962</v>
          </cell>
          <cell r="E520">
            <v>0</v>
          </cell>
          <cell r="F520">
            <v>0</v>
          </cell>
          <cell r="H520">
            <v>0</v>
          </cell>
        </row>
        <row r="521">
          <cell r="A521" t="str">
            <v>QC</v>
          </cell>
          <cell r="B521">
            <v>16291</v>
          </cell>
          <cell r="C521" t="str">
            <v>QC16291</v>
          </cell>
          <cell r="D521" t="str">
            <v>https://circabc.europa.eu/w/browse/75713bbf-bbd1-43a1-bb7a-9c06223ec6c1</v>
          </cell>
          <cell r="E521">
            <v>0</v>
          </cell>
          <cell r="F521">
            <v>0</v>
          </cell>
          <cell r="H521">
            <v>0</v>
          </cell>
        </row>
        <row r="522">
          <cell r="A522" t="str">
            <v>QC</v>
          </cell>
          <cell r="B522">
            <v>16292</v>
          </cell>
          <cell r="C522" t="str">
            <v>QC16292</v>
          </cell>
          <cell r="D522">
            <v>0</v>
          </cell>
          <cell r="E522">
            <v>0</v>
          </cell>
          <cell r="F522">
            <v>0</v>
          </cell>
          <cell r="H522">
            <v>0</v>
          </cell>
        </row>
        <row r="523">
          <cell r="A523" t="str">
            <v>QC</v>
          </cell>
          <cell r="B523">
            <v>16293</v>
          </cell>
          <cell r="C523" t="str">
            <v>QC16293</v>
          </cell>
          <cell r="D523" t="str">
            <v>https://circabc.europa.eu/w/browse/10758fc1-6e80-4236-ac1a-433dabae6df4</v>
          </cell>
          <cell r="E523">
            <v>0</v>
          </cell>
          <cell r="F523">
            <v>0</v>
          </cell>
        </row>
        <row r="524">
          <cell r="A524" t="str">
            <v>QC</v>
          </cell>
          <cell r="B524">
            <v>16294</v>
          </cell>
          <cell r="C524" t="str">
            <v>QC16294</v>
          </cell>
          <cell r="D524" t="str">
            <v>https://circabc.europa.eu/w/browse/6d557ff7-2f83-4035-abe5-bc71bd4d53e6</v>
          </cell>
          <cell r="E524">
            <v>0</v>
          </cell>
          <cell r="F524">
            <v>0</v>
          </cell>
          <cell r="H524">
            <v>0</v>
          </cell>
        </row>
        <row r="525">
          <cell r="A525" t="str">
            <v>QC</v>
          </cell>
          <cell r="B525">
            <v>16295</v>
          </cell>
          <cell r="C525" t="str">
            <v>QC16295</v>
          </cell>
          <cell r="D525" t="str">
            <v>https://circabc.europa.eu/w/browse/01008fc6-af9e-4947-89fa-2c7c2c150ab4</v>
          </cell>
          <cell r="E525">
            <v>0</v>
          </cell>
          <cell r="F525">
            <v>0</v>
          </cell>
          <cell r="H525">
            <v>0</v>
          </cell>
        </row>
        <row r="526">
          <cell r="A526" t="str">
            <v>QC</v>
          </cell>
          <cell r="B526">
            <v>16296</v>
          </cell>
          <cell r="C526" t="str">
            <v>QC16296</v>
          </cell>
          <cell r="D526" t="str">
            <v>https://circabc.europa.eu/w/browse/d34afc68-a0d4-4f65-b44f-a0767bbf28e1</v>
          </cell>
          <cell r="E526">
            <v>0</v>
          </cell>
          <cell r="F526">
            <v>0</v>
          </cell>
          <cell r="H526">
            <v>0</v>
          </cell>
        </row>
        <row r="527">
          <cell r="A527" t="str">
            <v>QC</v>
          </cell>
          <cell r="B527">
            <v>16297</v>
          </cell>
          <cell r="C527" t="str">
            <v>QC16297</v>
          </cell>
          <cell r="D527" t="str">
            <v>https://circabc.europa.eu/w/browse/e061e050-0822-43f0-96ce-2ae7da13ba08</v>
          </cell>
          <cell r="E527">
            <v>0</v>
          </cell>
          <cell r="F527">
            <v>0</v>
          </cell>
          <cell r="H527">
            <v>0</v>
          </cell>
        </row>
        <row r="528">
          <cell r="A528" t="str">
            <v>QC</v>
          </cell>
          <cell r="B528">
            <v>16298</v>
          </cell>
          <cell r="C528" t="str">
            <v>QC16298</v>
          </cell>
          <cell r="D528" t="str">
            <v>https://circabc.europa.eu/w/browse/2676f67c-a866-46aa-8ab8-35635e176aeb</v>
          </cell>
          <cell r="E528">
            <v>0</v>
          </cell>
          <cell r="F528">
            <v>0</v>
          </cell>
          <cell r="H528">
            <v>0</v>
          </cell>
        </row>
        <row r="529">
          <cell r="A529" t="str">
            <v>QC</v>
          </cell>
          <cell r="B529">
            <v>16299</v>
          </cell>
          <cell r="C529" t="str">
            <v>QC16299</v>
          </cell>
          <cell r="D529" t="str">
            <v>https://circabc.europa.eu/w/browse/bc95f218-8b48-443b-8b6a-4040ff3f91ff</v>
          </cell>
          <cell r="E529">
            <v>0</v>
          </cell>
          <cell r="F529">
            <v>0</v>
          </cell>
          <cell r="H529">
            <v>0</v>
          </cell>
        </row>
        <row r="530">
          <cell r="A530" t="str">
            <v>QC</v>
          </cell>
          <cell r="B530">
            <v>16300</v>
          </cell>
          <cell r="C530" t="str">
            <v>QC16300</v>
          </cell>
          <cell r="D530" t="str">
            <v>https://circabc.europa.eu/w/browse/22c3766a-a963-41d1-aabe-6c5fd16477c8</v>
          </cell>
          <cell r="E530">
            <v>0</v>
          </cell>
          <cell r="F530">
            <v>0</v>
          </cell>
          <cell r="H530">
            <v>0</v>
          </cell>
        </row>
        <row r="531">
          <cell r="A531" t="str">
            <v>QC</v>
          </cell>
          <cell r="B531">
            <v>16301</v>
          </cell>
          <cell r="C531" t="str">
            <v>QC16301</v>
          </cell>
          <cell r="D531" t="str">
            <v>https://circabc.europa.eu/w/browse/dc0c9e12-c6a1-46bb-a461-1c12792e4c78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</row>
        <row r="532">
          <cell r="A532" t="str">
            <v>QC</v>
          </cell>
          <cell r="B532">
            <v>16302</v>
          </cell>
          <cell r="C532" t="str">
            <v>QC16302</v>
          </cell>
          <cell r="D532" t="str">
            <v>https://circabc.europa.eu/w/browse/a9549b52-fe1b-407c-935e-b1100be53430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QC</v>
          </cell>
          <cell r="B533">
            <v>16303</v>
          </cell>
          <cell r="C533" t="str">
            <v>QC16303</v>
          </cell>
          <cell r="D533" t="str">
            <v>https://circabc.europa.eu/w/browse/fc0e488a-dcba-4d68-9d92-a468cc2241a7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QC</v>
          </cell>
          <cell r="B534">
            <v>16304</v>
          </cell>
          <cell r="C534" t="str">
            <v>QC16304</v>
          </cell>
          <cell r="D534" t="str">
            <v>https://circabc.europa.eu/w/browse/41e409d5-55c0-41b5-b178-3aa21da02023</v>
          </cell>
          <cell r="E534">
            <v>0</v>
          </cell>
          <cell r="F534">
            <v>0</v>
          </cell>
          <cell r="H534">
            <v>0</v>
          </cell>
        </row>
        <row r="535">
          <cell r="A535" t="str">
            <v>QC</v>
          </cell>
          <cell r="B535">
            <v>16305</v>
          </cell>
          <cell r="C535" t="str">
            <v>QC16305</v>
          </cell>
          <cell r="D535" t="str">
            <v>https://circabc.europa.eu/w/browse/a32c182a-cfef-4462-9bfb-8c069bb5ea6a</v>
          </cell>
          <cell r="E535">
            <v>0</v>
          </cell>
          <cell r="F535">
            <v>0</v>
          </cell>
          <cell r="H535">
            <v>0</v>
          </cell>
        </row>
        <row r="536">
          <cell r="A536" t="str">
            <v>QC</v>
          </cell>
          <cell r="B536">
            <v>16306</v>
          </cell>
          <cell r="C536" t="str">
            <v>QC16306</v>
          </cell>
          <cell r="D536" t="str">
            <v>https://circabc.europa.eu/w/browse/245c8e61-78cc-4cca-9662-1cb7ab45276e</v>
          </cell>
          <cell r="E536">
            <v>0</v>
          </cell>
          <cell r="F536">
            <v>0</v>
          </cell>
          <cell r="H536">
            <v>0</v>
          </cell>
        </row>
        <row r="537">
          <cell r="A537" t="str">
            <v>QC</v>
          </cell>
          <cell r="B537">
            <v>16307</v>
          </cell>
          <cell r="C537" t="str">
            <v>QC16307</v>
          </cell>
          <cell r="D537" t="str">
            <v>https://circabc.europa.eu/w/browse/688376e0-d306-4579-b1bd-d8030a2f68b6</v>
          </cell>
          <cell r="E537">
            <v>0</v>
          </cell>
          <cell r="F537">
            <v>0</v>
          </cell>
          <cell r="H537">
            <v>0</v>
          </cell>
        </row>
        <row r="538">
          <cell r="A538" t="str">
            <v>QC</v>
          </cell>
          <cell r="B538">
            <v>16308</v>
          </cell>
          <cell r="C538" t="str">
            <v>QC16308</v>
          </cell>
          <cell r="D538" t="str">
            <v>https://circabc.europa.eu/w/browse/be234427-cd40-4e85-bf82-8f102517e17e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</row>
        <row r="539">
          <cell r="A539" t="str">
            <v>QC</v>
          </cell>
          <cell r="B539">
            <v>16309</v>
          </cell>
          <cell r="C539" t="str">
            <v>QC16309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QC</v>
          </cell>
          <cell r="B540">
            <v>16310</v>
          </cell>
          <cell r="C540" t="str">
            <v>QC16310</v>
          </cell>
          <cell r="D540" t="str">
            <v>https://circabc.europa.eu/w/browse/ab666b40-e4e2-4409-95fc-55a3af56763e</v>
          </cell>
          <cell r="E540">
            <v>0</v>
          </cell>
          <cell r="F540">
            <v>0</v>
          </cell>
        </row>
        <row r="541">
          <cell r="A541" t="str">
            <v>QC</v>
          </cell>
          <cell r="B541">
            <v>16311</v>
          </cell>
          <cell r="C541" t="str">
            <v>QC16311</v>
          </cell>
          <cell r="D541" t="str">
            <v>https://circabc.europa.eu/w/browse/1d281c64-4546-401a-af19-33c2018d4106</v>
          </cell>
          <cell r="E541">
            <v>0</v>
          </cell>
          <cell r="F541">
            <v>0</v>
          </cell>
          <cell r="H541">
            <v>0</v>
          </cell>
        </row>
        <row r="542">
          <cell r="A542" t="str">
            <v>QC</v>
          </cell>
          <cell r="B542">
            <v>16312</v>
          </cell>
          <cell r="C542" t="str">
            <v>QC16312</v>
          </cell>
          <cell r="D542" t="str">
            <v>https://circabc.europa.eu/w/browse/e4c43345-d09a-40be-b25a-d2bbf161e0bb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QC</v>
          </cell>
          <cell r="B543">
            <v>16313</v>
          </cell>
          <cell r="C543" t="str">
            <v>QC16313</v>
          </cell>
          <cell r="D543" t="str">
            <v>https://circabc.europa.eu/w/browse/2476123c-bc5c-4218-b81f-1d9b55273ad6</v>
          </cell>
          <cell r="E543">
            <v>0</v>
          </cell>
          <cell r="F543">
            <v>0</v>
          </cell>
          <cell r="H543">
            <v>0</v>
          </cell>
        </row>
        <row r="544">
          <cell r="A544" t="str">
            <v>QC</v>
          </cell>
          <cell r="B544">
            <v>16314</v>
          </cell>
          <cell r="C544" t="str">
            <v>QC16314</v>
          </cell>
          <cell r="D544" t="str">
            <v>https://circabc.europa.eu/w/browse/329ce36e-5a4b-45bd-93cf-0ce836359fae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QC</v>
          </cell>
          <cell r="B545">
            <v>16315</v>
          </cell>
          <cell r="C545" t="str">
            <v>QC16315</v>
          </cell>
          <cell r="D545" t="str">
            <v>https://circabc.europa.eu/w/browse/4e838246-74b0-475e-8359-f4fa250d7f68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</row>
        <row r="546">
          <cell r="A546" t="str">
            <v>QC</v>
          </cell>
          <cell r="B546">
            <v>16316</v>
          </cell>
          <cell r="C546" t="str">
            <v>QC16316</v>
          </cell>
          <cell r="D546" t="str">
            <v>https://circabc.europa.eu/w/browse/c7139d5d-7b0d-462e-8dce-3be14ef4873d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QC</v>
          </cell>
          <cell r="B547">
            <v>16317</v>
          </cell>
          <cell r="C547" t="str">
            <v>QC16317</v>
          </cell>
          <cell r="D547" t="str">
            <v>https://circabc.europa.eu/w/browse/d4a3372e-3e1f-4369-9ca7-6e3dd1a88cf5</v>
          </cell>
          <cell r="E547">
            <v>0</v>
          </cell>
          <cell r="F547">
            <v>0</v>
          </cell>
          <cell r="H547">
            <v>0</v>
          </cell>
        </row>
        <row r="548">
          <cell r="A548" t="str">
            <v>QC</v>
          </cell>
          <cell r="B548">
            <v>16318</v>
          </cell>
          <cell r="C548" t="str">
            <v>QC16318</v>
          </cell>
          <cell r="D548" t="str">
            <v>https://circabc.europa.eu/w/browse/4c8f4db5-7748-4d93-8120-55de61b4fa87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QC</v>
          </cell>
          <cell r="B549">
            <v>16319</v>
          </cell>
          <cell r="C549" t="str">
            <v>QC16319</v>
          </cell>
          <cell r="D549" t="str">
            <v>https://circabc.europa.eu/w/browse/6f8fee10-0145-4cf6-90e2-90d36076ee3f</v>
          </cell>
          <cell r="E549">
            <v>0</v>
          </cell>
          <cell r="F549">
            <v>0</v>
          </cell>
          <cell r="H549">
            <v>0</v>
          </cell>
        </row>
        <row r="550">
          <cell r="A550" t="str">
            <v>QC</v>
          </cell>
          <cell r="B550">
            <v>16320</v>
          </cell>
          <cell r="C550" t="str">
            <v>QC16320</v>
          </cell>
          <cell r="D550" t="str">
            <v>https://circabc.europa.eu/w/browse/feebf0a9-93ec-4151-a3c6-cd351f75434f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QC</v>
          </cell>
          <cell r="B551">
            <v>16321</v>
          </cell>
          <cell r="C551" t="str">
            <v>QC16321</v>
          </cell>
          <cell r="D551" t="str">
            <v>https://circabc.europa.eu/w/browse/348e8576-bc5b-4aef-847b-37df8bd4d7d8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QC</v>
          </cell>
          <cell r="B552">
            <v>16322</v>
          </cell>
          <cell r="C552" t="str">
            <v>QC16322</v>
          </cell>
          <cell r="D552" t="str">
            <v>https://circabc.europa.eu/w/browse/5f6a2b10-760b-45c2-b964-475b7879a156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QC</v>
          </cell>
          <cell r="B553">
            <v>16323</v>
          </cell>
          <cell r="C553" t="str">
            <v>QC16323</v>
          </cell>
          <cell r="D553" t="str">
            <v>https://circabc.europa.eu/w/browse/13c397d3-121b-40ba-a2cb-4a865c18cc04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QC</v>
          </cell>
          <cell r="B554">
            <v>16324</v>
          </cell>
          <cell r="C554" t="str">
            <v>QC16324</v>
          </cell>
          <cell r="D554" t="str">
            <v>https://circabc.europa.eu/w/browse/d40692b4-afb4-4ebc-bc8b-e2a9919be8d7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QC</v>
          </cell>
          <cell r="B555">
            <v>16325</v>
          </cell>
          <cell r="C555" t="str">
            <v>QC16325</v>
          </cell>
          <cell r="D555" t="str">
            <v>https://circabc.europa.eu/w/browse/6fa01965-7e97-443f-8c70-c871f8f261da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</row>
        <row r="556">
          <cell r="A556" t="str">
            <v>QC</v>
          </cell>
          <cell r="B556">
            <v>16326</v>
          </cell>
          <cell r="C556" t="str">
            <v>QC16326</v>
          </cell>
          <cell r="D556" t="str">
            <v>https://circabc.europa.eu/w/browse/1f42ad2a-f288-4a57-93df-dd1fe1fcf6e9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QC</v>
          </cell>
          <cell r="B557">
            <v>16327</v>
          </cell>
          <cell r="C557" t="str">
            <v>QC16327</v>
          </cell>
          <cell r="D557" t="str">
            <v>https://circabc.europa.eu/w/browse/96e2d075-2ba4-4f9a-b0a2-138750e33dd9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QC</v>
          </cell>
          <cell r="B558">
            <v>16328</v>
          </cell>
          <cell r="C558" t="str">
            <v>QC16328</v>
          </cell>
          <cell r="D558" t="str">
            <v>https://circabc.europa.eu/w/browse/f889dedb-4298-4dd2-a6ac-2014fc6cd9b7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QC</v>
          </cell>
          <cell r="B559">
            <v>16329</v>
          </cell>
          <cell r="C559" t="str">
            <v>QC16329</v>
          </cell>
          <cell r="D559" t="str">
            <v>https://circabc.europa.eu/w/browse/60b3f92a-b1b1-4680-947b-3f96275b992f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QC</v>
          </cell>
          <cell r="B560">
            <v>16330</v>
          </cell>
          <cell r="C560" t="str">
            <v>QC16330</v>
          </cell>
          <cell r="D560" t="str">
            <v>https://circabc.europa.eu/w/browse/224af745-b0ea-4d50-bc73-8accf58ada07</v>
          </cell>
          <cell r="E560">
            <v>0</v>
          </cell>
          <cell r="F560">
            <v>0</v>
          </cell>
          <cell r="H560">
            <v>0</v>
          </cell>
        </row>
        <row r="561">
          <cell r="A561" t="str">
            <v>QC</v>
          </cell>
          <cell r="B561">
            <v>16331</v>
          </cell>
          <cell r="C561" t="str">
            <v>QC16331</v>
          </cell>
          <cell r="D561" t="str">
            <v>https://circabc.europa.eu/w/browse/2cc1d169-ca46-444d-b3b5-2969c578df46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</row>
        <row r="562">
          <cell r="A562" t="str">
            <v>QC</v>
          </cell>
          <cell r="B562">
            <v>16332</v>
          </cell>
          <cell r="C562" t="str">
            <v>QC16332</v>
          </cell>
          <cell r="D562" t="str">
            <v>https://circabc.europa.eu/w/browse/2a2dcc45-b28a-4e04-8bcb-d19c444185a7</v>
          </cell>
          <cell r="E562">
            <v>0</v>
          </cell>
          <cell r="F562">
            <v>0</v>
          </cell>
          <cell r="H562">
            <v>0</v>
          </cell>
        </row>
        <row r="563">
          <cell r="A563" t="str">
            <v>QC</v>
          </cell>
          <cell r="B563">
            <v>16333</v>
          </cell>
          <cell r="C563" t="str">
            <v>QC16333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</row>
        <row r="564">
          <cell r="A564" t="str">
            <v>QC</v>
          </cell>
          <cell r="B564">
            <v>16334</v>
          </cell>
          <cell r="C564" t="str">
            <v>QC16334</v>
          </cell>
          <cell r="D564" t="str">
            <v>https://circabc.europa.eu/w/browse/e40b5a75-09d1-4f1b-9c1c-72ce65b6b969</v>
          </cell>
          <cell r="E564">
            <v>0</v>
          </cell>
          <cell r="F564">
            <v>0</v>
          </cell>
        </row>
        <row r="565">
          <cell r="A565" t="str">
            <v>QC</v>
          </cell>
          <cell r="B565">
            <v>16335</v>
          </cell>
          <cell r="C565" t="str">
            <v>QC16335</v>
          </cell>
          <cell r="D565" t="str">
            <v>https://circabc.europa.eu/w/browse/b928cfa8-9d23-4729-9049-3692f167798c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QC</v>
          </cell>
          <cell r="B566">
            <v>16336</v>
          </cell>
          <cell r="C566" t="str">
            <v>QC16336</v>
          </cell>
          <cell r="D566" t="str">
            <v>https://circabc.europa.eu/w/browse/1bbf12db-beee-40a3-89e7-885907f65e37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QC</v>
          </cell>
          <cell r="B567">
            <v>16337</v>
          </cell>
          <cell r="C567" t="str">
            <v>QC16337</v>
          </cell>
          <cell r="D567" t="str">
            <v>https://circabc.europa.eu/w/browse/81deb789-425a-4118-a512-1986c7715139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QC</v>
          </cell>
          <cell r="B568">
            <v>16338</v>
          </cell>
          <cell r="C568" t="str">
            <v>QC16338</v>
          </cell>
          <cell r="D568" t="str">
            <v>https://circabc.europa.eu/w/browse/411312a6-6b5d-40a5-ba44-1daaa10fdedc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QC</v>
          </cell>
          <cell r="B569">
            <v>16339</v>
          </cell>
          <cell r="C569" t="str">
            <v>QC16339</v>
          </cell>
          <cell r="D569" t="str">
            <v>https://circabc.europa.eu/w/browse/15cdc293-80f8-4fd3-bd68-bddac11250cc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QC</v>
          </cell>
          <cell r="B570">
            <v>16340</v>
          </cell>
          <cell r="C570" t="str">
            <v>QC16340</v>
          </cell>
          <cell r="D570" t="str">
            <v>https://circabc.europa.eu/w/browse/271ab8e2-6fe1-4d97-903d-e02ac0b9422e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QC</v>
          </cell>
          <cell r="B571">
            <v>16341</v>
          </cell>
          <cell r="C571" t="str">
            <v>QC16341</v>
          </cell>
          <cell r="D571" t="str">
            <v>https://circabc.europa.eu/w/browse/fc463739-5ddb-4d88-af10-d78a0488c7c3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QC</v>
          </cell>
          <cell r="B572">
            <v>16342</v>
          </cell>
          <cell r="C572" t="str">
            <v>QC16342</v>
          </cell>
          <cell r="D572" t="str">
            <v>https://circabc.europa.eu/w/browse/f67e9592-cf65-47d4-8f44-e3ef5a53f283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QC</v>
          </cell>
          <cell r="B573">
            <v>16343</v>
          </cell>
          <cell r="C573" t="str">
            <v>QC16343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QC</v>
          </cell>
          <cell r="B574">
            <v>16344</v>
          </cell>
          <cell r="C574" t="str">
            <v>QC16344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QC</v>
          </cell>
          <cell r="B575">
            <v>16345</v>
          </cell>
          <cell r="C575" t="str">
            <v>QC16345</v>
          </cell>
          <cell r="D575" t="str">
            <v>https://circabc.europa.eu/w/browse/b6bb23ad-0017-42a3-b70a-0717a9f46fee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QC</v>
          </cell>
          <cell r="B576">
            <v>16346</v>
          </cell>
          <cell r="C576" t="str">
            <v>QC16346</v>
          </cell>
          <cell r="D576" t="str">
            <v>https://circabc.europa.eu/w/browse/fc197166-34d3-4b4e-b760-97fd5d7b7392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QC</v>
          </cell>
          <cell r="B577">
            <v>16347</v>
          </cell>
          <cell r="C577" t="str">
            <v>QC16347</v>
          </cell>
          <cell r="D577" t="str">
            <v>https://circabc.europa.eu/w/browse/6735c333-4894-4bc0-aba8-288fb392349e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QC</v>
          </cell>
          <cell r="B578">
            <v>16348</v>
          </cell>
          <cell r="C578" t="str">
            <v>QC16348</v>
          </cell>
          <cell r="D578" t="str">
            <v>https://circabc.europa.eu/w/browse/faa4139d-372a-4826-a16b-0bfa63bc0ef3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QC</v>
          </cell>
          <cell r="B579">
            <v>16349</v>
          </cell>
          <cell r="C579" t="str">
            <v>QC16349</v>
          </cell>
          <cell r="D579" t="str">
            <v>https://circabc.europa.eu/w/browse/3897e6f8-aa68-4ce8-af2c-cb8e2a8d322e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</row>
        <row r="580">
          <cell r="A580" t="str">
            <v>QC</v>
          </cell>
          <cell r="B580">
            <v>16350</v>
          </cell>
          <cell r="C580" t="str">
            <v>QC16350</v>
          </cell>
          <cell r="D580" t="str">
            <v>https://circabc.europa.eu/w/browse/c507c44c-431f-45d7-89f5-8b24b8100a51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</row>
        <row r="581">
          <cell r="A581" t="str">
            <v>QC</v>
          </cell>
          <cell r="B581">
            <v>16351</v>
          </cell>
          <cell r="C581" t="str">
            <v>QC16351</v>
          </cell>
          <cell r="D581" t="str">
            <v>https://circabc.europa.eu/w/browse/b1ea232d-441e-4423-bdc5-8bc43338dbcf</v>
          </cell>
          <cell r="E581">
            <v>0</v>
          </cell>
          <cell r="F581">
            <v>0</v>
          </cell>
          <cell r="H581">
            <v>0</v>
          </cell>
        </row>
        <row r="582">
          <cell r="A582" t="str">
            <v>QC</v>
          </cell>
          <cell r="B582">
            <v>16352</v>
          </cell>
          <cell r="C582" t="str">
            <v>QC16352</v>
          </cell>
          <cell r="D582" t="str">
            <v>https://circabc.europa.eu/w/browse/cd1e9f2d-53bf-497b-9067-4e590eba04a2</v>
          </cell>
          <cell r="E582">
            <v>0</v>
          </cell>
          <cell r="F582">
            <v>0</v>
          </cell>
          <cell r="H582">
            <v>0</v>
          </cell>
        </row>
        <row r="583">
          <cell r="A583" t="str">
            <v>QC</v>
          </cell>
          <cell r="B583">
            <v>16353</v>
          </cell>
          <cell r="C583" t="str">
            <v>QC16353</v>
          </cell>
          <cell r="D583" t="str">
            <v>https://circabc.europa.eu/w/browse/9a2c3fc6-1ce5-456a-ab7b-e088b521b909</v>
          </cell>
          <cell r="E583">
            <v>0</v>
          </cell>
          <cell r="F583">
            <v>0</v>
          </cell>
          <cell r="H583">
            <v>0</v>
          </cell>
        </row>
        <row r="584">
          <cell r="A584" t="str">
            <v>QC</v>
          </cell>
          <cell r="B584">
            <v>16354</v>
          </cell>
          <cell r="C584" t="str">
            <v>QC16354</v>
          </cell>
          <cell r="D584" t="str">
            <v>https://circabc.europa.eu/w/browse/2e757fc6-a679-4490-bbe8-c9154229a03e</v>
          </cell>
          <cell r="E584">
            <v>0</v>
          </cell>
          <cell r="F584">
            <v>0</v>
          </cell>
          <cell r="H584">
            <v>0</v>
          </cell>
        </row>
        <row r="585">
          <cell r="A585" t="str">
            <v>QC</v>
          </cell>
          <cell r="B585">
            <v>16355</v>
          </cell>
          <cell r="C585" t="str">
            <v>QC16355</v>
          </cell>
          <cell r="D585" t="str">
            <v>https://circabc.europa.eu/w/browse/c0dedbaf-8234-4a0b-bae5-03b51dd9ad03</v>
          </cell>
          <cell r="E585">
            <v>0</v>
          </cell>
          <cell r="F585">
            <v>0</v>
          </cell>
          <cell r="H585">
            <v>0</v>
          </cell>
        </row>
        <row r="586">
          <cell r="A586" t="str">
            <v>QC</v>
          </cell>
          <cell r="B586">
            <v>16356</v>
          </cell>
          <cell r="C586" t="str">
            <v>QC16356</v>
          </cell>
          <cell r="D586" t="str">
            <v>https://circabc.europa.eu/w/browse/792d117b-8713-44e9-bcf4-a9d4b5d11a61</v>
          </cell>
          <cell r="E586">
            <v>0</v>
          </cell>
          <cell r="F586">
            <v>0</v>
          </cell>
          <cell r="H586">
            <v>0</v>
          </cell>
        </row>
        <row r="587">
          <cell r="A587" t="str">
            <v>QC</v>
          </cell>
          <cell r="B587">
            <v>16357</v>
          </cell>
          <cell r="C587" t="str">
            <v>QC16357</v>
          </cell>
          <cell r="D587" t="str">
            <v>https://circabc.europa.eu/w/browse/e239f31d-1527-4e12-a442-b0526f20e172</v>
          </cell>
          <cell r="E587">
            <v>0</v>
          </cell>
          <cell r="F587">
            <v>0</v>
          </cell>
          <cell r="H587">
            <v>0</v>
          </cell>
        </row>
        <row r="588">
          <cell r="A588" t="str">
            <v>QC</v>
          </cell>
          <cell r="B588">
            <v>16358</v>
          </cell>
          <cell r="C588" t="str">
            <v>QC16358</v>
          </cell>
          <cell r="D588" t="str">
            <v>https://circabc.europa.eu/w/browse/f5c96c6c-50d6-408c-b4bb-96447b6b7d36</v>
          </cell>
          <cell r="E588">
            <v>0</v>
          </cell>
          <cell r="F588">
            <v>0</v>
          </cell>
          <cell r="H588">
            <v>0</v>
          </cell>
        </row>
        <row r="589">
          <cell r="A589" t="str">
            <v>QC</v>
          </cell>
          <cell r="B589">
            <v>16359</v>
          </cell>
          <cell r="C589" t="str">
            <v>QC16359</v>
          </cell>
          <cell r="D589" t="str">
            <v>https://circabc.europa.eu/w/browse/0df94522-3894-44b8-a369-4cd5bbf17b72</v>
          </cell>
          <cell r="E589">
            <v>0</v>
          </cell>
          <cell r="F589">
            <v>0</v>
          </cell>
          <cell r="H589">
            <v>0</v>
          </cell>
        </row>
        <row r="590">
          <cell r="A590" t="str">
            <v>QC</v>
          </cell>
          <cell r="B590">
            <v>16360</v>
          </cell>
          <cell r="C590" t="str">
            <v>QC16360</v>
          </cell>
          <cell r="D590" t="str">
            <v>https://circabc.europa.eu/w/browse/16df42a7-54cf-40a1-9312-8c1fb2affc82</v>
          </cell>
          <cell r="E590">
            <v>0</v>
          </cell>
          <cell r="F590">
            <v>0</v>
          </cell>
          <cell r="H590">
            <v>0</v>
          </cell>
        </row>
        <row r="591">
          <cell r="A591" t="str">
            <v>QC</v>
          </cell>
          <cell r="B591">
            <v>16361</v>
          </cell>
          <cell r="C591" t="str">
            <v>QC16361</v>
          </cell>
          <cell r="D591" t="str">
            <v>https://circabc.europa.eu/w/browse/ec4cffee-452c-4293-a544-1249291ff822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QC</v>
          </cell>
          <cell r="B592">
            <v>16362</v>
          </cell>
          <cell r="C592" t="str">
            <v>QC16362</v>
          </cell>
          <cell r="D592" t="str">
            <v>https://circabc.europa.eu/w/browse/a5e95e4c-ba28-4b77-b584-30b93d14498d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QC</v>
          </cell>
          <cell r="B593">
            <v>16363</v>
          </cell>
          <cell r="C593" t="str">
            <v>QC16363</v>
          </cell>
          <cell r="D593" t="str">
            <v>https://circabc.europa.eu/w/browse/387d0538-0158-4d92-a2a4-4bbb0f42adf9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QC</v>
          </cell>
          <cell r="B594">
            <v>16364</v>
          </cell>
          <cell r="C594" t="str">
            <v>QC16364</v>
          </cell>
          <cell r="D594" t="str">
            <v>https://circabc.europa.eu/w/browse/9dc171c1-c9cb-49d2-a0f1-d834e2650c01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</row>
        <row r="595">
          <cell r="A595" t="str">
            <v>QC</v>
          </cell>
          <cell r="B595">
            <v>16365</v>
          </cell>
          <cell r="C595" t="str">
            <v>QC16365</v>
          </cell>
          <cell r="D595" t="str">
            <v>https://circabc.europa.eu/w/browse/e69cee21-d770-42c0-8f6a-665f1e115941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QC</v>
          </cell>
          <cell r="B596">
            <v>16366</v>
          </cell>
          <cell r="C596" t="str">
            <v>QC16366</v>
          </cell>
          <cell r="D596" t="str">
            <v>https://circabc.europa.eu/w/browse/e441edd0-4ef0-47f9-8a40-a53b86c0bee5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</row>
        <row r="597">
          <cell r="A597" t="str">
            <v>QC</v>
          </cell>
          <cell r="B597">
            <v>16367</v>
          </cell>
          <cell r="C597" t="str">
            <v>QC16367</v>
          </cell>
          <cell r="D597" t="str">
            <v>https://circabc.europa.eu/w/browse/b371c908-f1eb-46bc-8970-12c50e3e34a2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QC</v>
          </cell>
          <cell r="B598">
            <v>16368</v>
          </cell>
          <cell r="C598" t="str">
            <v>QC16368</v>
          </cell>
          <cell r="D598" t="str">
            <v>https://circabc.europa.eu/w/browse/d439c465-3c12-485b-aad7-3a72fce0b320</v>
          </cell>
          <cell r="E598">
            <v>0</v>
          </cell>
          <cell r="F598">
            <v>0</v>
          </cell>
          <cell r="H598">
            <v>0</v>
          </cell>
        </row>
        <row r="599">
          <cell r="A599" t="str">
            <v>QC</v>
          </cell>
          <cell r="B599">
            <v>16369</v>
          </cell>
          <cell r="C599" t="str">
            <v>QC16369</v>
          </cell>
          <cell r="D599" t="str">
            <v>https://circabc.europa.eu/w/browse/5e5703ce-fb42-4f1c-b624-b1a8613bcb7c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</row>
        <row r="600">
          <cell r="A600" t="str">
            <v>QC</v>
          </cell>
          <cell r="B600">
            <v>16370</v>
          </cell>
          <cell r="C600" t="str">
            <v>QC16370</v>
          </cell>
          <cell r="D600" t="str">
            <v>https://circabc.europa.eu/w/browse/62f8dae5-4b2e-495e-81ae-41762e74dc66</v>
          </cell>
          <cell r="E600">
            <v>0</v>
          </cell>
          <cell r="F600">
            <v>0</v>
          </cell>
          <cell r="H600">
            <v>0</v>
          </cell>
        </row>
        <row r="601">
          <cell r="A601" t="str">
            <v>QC</v>
          </cell>
          <cell r="B601">
            <v>16371</v>
          </cell>
          <cell r="C601" t="str">
            <v>QC16371</v>
          </cell>
          <cell r="D601" t="str">
            <v>https://circabc.europa.eu/w/browse/c2a23793-0b1a-4580-bac5-35cc4f866645</v>
          </cell>
          <cell r="E601">
            <v>0</v>
          </cell>
          <cell r="F601">
            <v>0</v>
          </cell>
          <cell r="H601">
            <v>0</v>
          </cell>
        </row>
        <row r="602">
          <cell r="A602" t="str">
            <v>QC</v>
          </cell>
          <cell r="B602">
            <v>16372</v>
          </cell>
          <cell r="C602" t="str">
            <v>QC16372</v>
          </cell>
          <cell r="D602" t="str">
            <v>https://circabc.europa.eu/w/browse/4f7aacae-57ff-48d7-b7ae-12e09dbe7790</v>
          </cell>
          <cell r="E602">
            <v>0</v>
          </cell>
          <cell r="F602">
            <v>0</v>
          </cell>
          <cell r="H602">
            <v>0</v>
          </cell>
        </row>
        <row r="603">
          <cell r="A603" t="str">
            <v>QC</v>
          </cell>
          <cell r="B603">
            <v>16373</v>
          </cell>
          <cell r="C603" t="str">
            <v>QC16373</v>
          </cell>
          <cell r="D603" t="str">
            <v>https://circabc.europa.eu/w/browse/a9612ad9-f622-4611-bf9a-e411610a12fa</v>
          </cell>
          <cell r="E603">
            <v>0</v>
          </cell>
          <cell r="F603">
            <v>0</v>
          </cell>
          <cell r="H603">
            <v>0</v>
          </cell>
        </row>
        <row r="604">
          <cell r="A604" t="str">
            <v>QC</v>
          </cell>
          <cell r="B604">
            <v>16374</v>
          </cell>
          <cell r="C604" t="str">
            <v>QC16374</v>
          </cell>
          <cell r="D604" t="str">
            <v>https://circabc.europa.eu/w/browse/53d6e5b0-c36a-4e1f-b552-979a19f420fb</v>
          </cell>
          <cell r="E604">
            <v>0</v>
          </cell>
          <cell r="F604">
            <v>0</v>
          </cell>
          <cell r="H604">
            <v>0</v>
          </cell>
        </row>
        <row r="605">
          <cell r="A605" t="str">
            <v>QC</v>
          </cell>
          <cell r="B605">
            <v>16375</v>
          </cell>
          <cell r="C605" t="str">
            <v>QC16375</v>
          </cell>
          <cell r="D605" t="str">
            <v>https://circabc.europa.eu/w/browse/19ce2371-6d29-4fda-a60e-3f505515e88a</v>
          </cell>
          <cell r="E605">
            <v>0</v>
          </cell>
          <cell r="F605">
            <v>0</v>
          </cell>
          <cell r="H605">
            <v>0</v>
          </cell>
        </row>
        <row r="606">
          <cell r="A606" t="str">
            <v>QC</v>
          </cell>
          <cell r="B606">
            <v>16376</v>
          </cell>
          <cell r="C606" t="str">
            <v>QC16376</v>
          </cell>
          <cell r="D606" t="str">
            <v>https://circabc.europa.eu/w/browse/1398e470-4a70-48dc-81ae-e8653d20a7f7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QC</v>
          </cell>
          <cell r="B607">
            <v>16377</v>
          </cell>
          <cell r="C607" t="str">
            <v>QC16377</v>
          </cell>
          <cell r="D607" t="str">
            <v>https://circabc.europa.eu/w/browse/2077dda0-d7d1-4021-8e96-f041b725b8f0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</row>
        <row r="608">
          <cell r="A608" t="str">
            <v>QC</v>
          </cell>
          <cell r="B608">
            <v>16378</v>
          </cell>
          <cell r="C608" t="str">
            <v>QC16378</v>
          </cell>
          <cell r="D608" t="str">
            <v>https://circabc.europa.eu/w/browse/68cc4ca6-ca08-43f1-837e-771fe0611194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QC</v>
          </cell>
          <cell r="B609">
            <v>16379</v>
          </cell>
          <cell r="C609" t="str">
            <v>QC16379</v>
          </cell>
          <cell r="D609" t="str">
            <v>https://circabc.europa.eu/w/browse/2b331e1a-13b5-4b37-80ee-8a7df4b69121</v>
          </cell>
          <cell r="E609">
            <v>0</v>
          </cell>
          <cell r="F609">
            <v>0</v>
          </cell>
          <cell r="H609">
            <v>0</v>
          </cell>
        </row>
        <row r="610">
          <cell r="A610" t="str">
            <v>QC</v>
          </cell>
          <cell r="B610">
            <v>16380</v>
          </cell>
          <cell r="C610" t="str">
            <v>QC16380</v>
          </cell>
          <cell r="D610" t="str">
            <v>https://circabc.europa.eu/w/browse/5252cd6d-a809-4b98-a523-8f8a14edfb08</v>
          </cell>
          <cell r="E610">
            <v>0</v>
          </cell>
          <cell r="F610">
            <v>0</v>
          </cell>
          <cell r="H610">
            <v>0</v>
          </cell>
        </row>
        <row r="611">
          <cell r="A611" t="str">
            <v>QC</v>
          </cell>
          <cell r="B611">
            <v>16381</v>
          </cell>
          <cell r="C611" t="str">
            <v>QC16381</v>
          </cell>
          <cell r="D611" t="str">
            <v>https://circabc.europa.eu/w/browse/e22442db-219b-4405-945c-84c128a11c57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</row>
        <row r="612">
          <cell r="A612" t="str">
            <v>QC</v>
          </cell>
          <cell r="B612">
            <v>16382</v>
          </cell>
          <cell r="C612" t="str">
            <v>QC16382</v>
          </cell>
          <cell r="D612" t="str">
            <v>https://circabc.europa.eu/w/browse/ade2589f-6c69-4745-b638-b4fffed8a25e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</row>
        <row r="613">
          <cell r="A613" t="str">
            <v>QC</v>
          </cell>
          <cell r="B613">
            <v>16383</v>
          </cell>
          <cell r="C613" t="str">
            <v>QC16383</v>
          </cell>
          <cell r="D613" t="str">
            <v>https://circabc.europa.eu/w/browse/6ba1cb27-6bb4-4170-a0d8-a5c90c399926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</row>
        <row r="614">
          <cell r="A614" t="str">
            <v>QC</v>
          </cell>
          <cell r="B614">
            <v>16384</v>
          </cell>
          <cell r="C614" t="str">
            <v>QC16384</v>
          </cell>
          <cell r="D614" t="str">
            <v>https://circabc.europa.eu/w/browse/54905498-2889-4fee-b7c3-f34a831ec8a0</v>
          </cell>
          <cell r="E614">
            <v>0</v>
          </cell>
          <cell r="F614">
            <v>0</v>
          </cell>
          <cell r="H614">
            <v>0</v>
          </cell>
        </row>
        <row r="615">
          <cell r="A615" t="str">
            <v>QC</v>
          </cell>
          <cell r="B615">
            <v>16385</v>
          </cell>
          <cell r="C615" t="str">
            <v>QC16385</v>
          </cell>
          <cell r="D615" t="str">
            <v>https://circabc.europa.eu/w/browse/8db04fbf-3bde-4f22-bf9a-161f87c23301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QC</v>
          </cell>
          <cell r="B616">
            <v>16386</v>
          </cell>
          <cell r="C616" t="str">
            <v>QC16386</v>
          </cell>
          <cell r="D616" t="str">
            <v>https://circabc.europa.eu/w/browse/31738648-b169-499e-86da-b849d5d76529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QC</v>
          </cell>
          <cell r="B617">
            <v>16387</v>
          </cell>
          <cell r="C617" t="str">
            <v>QC16387</v>
          </cell>
          <cell r="D617" t="str">
            <v>https://circabc.europa.eu/w/browse/d5d75273-0b9c-434d-a1f4-2b212303f87e</v>
          </cell>
          <cell r="E617">
            <v>0</v>
          </cell>
          <cell r="F617">
            <v>0</v>
          </cell>
          <cell r="H617">
            <v>0</v>
          </cell>
        </row>
        <row r="618">
          <cell r="A618" t="str">
            <v>QC</v>
          </cell>
          <cell r="B618">
            <v>16388</v>
          </cell>
          <cell r="C618" t="str">
            <v>QC16388</v>
          </cell>
          <cell r="D618" t="str">
            <v>https://circabc.europa.eu/w/browse/6b3adb84-2c72-460c-a269-ddeaab603a52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QC</v>
          </cell>
          <cell r="B619">
            <v>16389</v>
          </cell>
          <cell r="C619" t="str">
            <v>QC16389</v>
          </cell>
          <cell r="D619" t="str">
            <v>https://circabc.europa.eu/w/browse/2a132a6c-f1af-47f0-82b1-677d9d122bcf</v>
          </cell>
          <cell r="E619">
            <v>0</v>
          </cell>
          <cell r="F619">
            <v>0</v>
          </cell>
          <cell r="H619">
            <v>0</v>
          </cell>
        </row>
        <row r="620">
          <cell r="A620" t="str">
            <v>QC</v>
          </cell>
          <cell r="B620">
            <v>16390</v>
          </cell>
          <cell r="C620" t="str">
            <v>QC16390</v>
          </cell>
          <cell r="D620" t="str">
            <v>https://circabc.europa.eu/w/browse/ed269418-e5d9-4bf7-a5f0-e89d87397946</v>
          </cell>
          <cell r="E620">
            <v>0</v>
          </cell>
          <cell r="F620">
            <v>0</v>
          </cell>
          <cell r="H620">
            <v>0</v>
          </cell>
        </row>
        <row r="621">
          <cell r="A621" t="str">
            <v>QC</v>
          </cell>
          <cell r="B621">
            <v>16391</v>
          </cell>
          <cell r="C621" t="str">
            <v>QC16391</v>
          </cell>
          <cell r="D621" t="str">
            <v>https://circabc.europa.eu/w/browse/d424c835-f88a-432e-acca-8767c544747a</v>
          </cell>
          <cell r="E621">
            <v>0</v>
          </cell>
          <cell r="F621">
            <v>0</v>
          </cell>
          <cell r="H621">
            <v>0</v>
          </cell>
        </row>
        <row r="622">
          <cell r="A622" t="str">
            <v>QC</v>
          </cell>
          <cell r="B622">
            <v>16392</v>
          </cell>
          <cell r="C622" t="str">
            <v>QC16392</v>
          </cell>
          <cell r="D622" t="str">
            <v>https://circabc.europa.eu/w/browse/c67871a4-c3fe-4a79-be6d-71ff1faa47bf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QC</v>
          </cell>
          <cell r="B623">
            <v>16393</v>
          </cell>
          <cell r="C623" t="str">
            <v>QC16393</v>
          </cell>
          <cell r="D623" t="str">
            <v>https://circabc.europa.eu/w/browse/c5dd4261-a6e0-4a1e-bb43-efd5b3f23f2b</v>
          </cell>
          <cell r="E623">
            <v>0</v>
          </cell>
          <cell r="F623">
            <v>0</v>
          </cell>
          <cell r="H623">
            <v>0</v>
          </cell>
        </row>
        <row r="624">
          <cell r="A624" t="str">
            <v>QC</v>
          </cell>
          <cell r="B624">
            <v>16394</v>
          </cell>
          <cell r="C624" t="str">
            <v>QC16394</v>
          </cell>
          <cell r="D624" t="str">
            <v>https://circabc.europa.eu/w/browse/54a06d16-bc31-4f94-ab16-9a7b96d39403</v>
          </cell>
          <cell r="E624">
            <v>0</v>
          </cell>
          <cell r="F624">
            <v>0</v>
          </cell>
          <cell r="H624">
            <v>0</v>
          </cell>
        </row>
        <row r="625">
          <cell r="A625" t="str">
            <v>QC</v>
          </cell>
          <cell r="B625">
            <v>16395</v>
          </cell>
          <cell r="C625" t="str">
            <v>QC16395</v>
          </cell>
          <cell r="D625" t="str">
            <v>https://circabc.europa.eu/w/browse/cd1d377b-71d7-4e8b-a555-fde217b9c26b</v>
          </cell>
          <cell r="E625">
            <v>0</v>
          </cell>
          <cell r="F625">
            <v>0</v>
          </cell>
          <cell r="H625">
            <v>0</v>
          </cell>
        </row>
        <row r="626">
          <cell r="A626" t="str">
            <v>QC</v>
          </cell>
          <cell r="B626">
            <v>16396</v>
          </cell>
          <cell r="C626" t="str">
            <v>QC16396</v>
          </cell>
          <cell r="D626" t="str">
            <v>https://circabc.europa.eu/w/browse/b62cef3b-391d-4ea5-a64c-6c515c3fc876</v>
          </cell>
          <cell r="E626">
            <v>0</v>
          </cell>
          <cell r="F626">
            <v>0</v>
          </cell>
          <cell r="H626">
            <v>0</v>
          </cell>
        </row>
        <row r="627">
          <cell r="A627" t="str">
            <v>QC</v>
          </cell>
          <cell r="B627">
            <v>16397</v>
          </cell>
          <cell r="C627" t="str">
            <v>QC16397</v>
          </cell>
          <cell r="D627" t="str">
            <v>https://circabc.europa.eu/w/browse/d7f29c7c-dbc9-4ae0-961e-e78aaab1249a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QC</v>
          </cell>
          <cell r="B628">
            <v>16398</v>
          </cell>
          <cell r="C628" t="str">
            <v>QC16398</v>
          </cell>
          <cell r="D628" t="str">
            <v>https://circabc.europa.eu/w/browse/c3781a54-abd6-4b27-af12-e0ac6fcc97c5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QC</v>
          </cell>
          <cell r="B629">
            <v>16399</v>
          </cell>
          <cell r="C629" t="str">
            <v>QC16399</v>
          </cell>
          <cell r="D629" t="str">
            <v>https://circabc.europa.eu/w/browse/9aebd3fb-3a03-4e52-81ab-591e4a9d5c88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QC</v>
          </cell>
          <cell r="B630">
            <v>16400</v>
          </cell>
          <cell r="C630" t="str">
            <v>QC16400</v>
          </cell>
          <cell r="D630" t="str">
            <v>https://circabc.europa.eu/w/browse/a22ad7db-4e01-4ea4-a0ac-fcdb71962385</v>
          </cell>
          <cell r="E630">
            <v>0</v>
          </cell>
          <cell r="F630">
            <v>0</v>
          </cell>
          <cell r="H630">
            <v>0</v>
          </cell>
        </row>
        <row r="631">
          <cell r="A631" t="str">
            <v>QC</v>
          </cell>
          <cell r="B631">
            <v>16401</v>
          </cell>
          <cell r="C631" t="str">
            <v>QC16401</v>
          </cell>
          <cell r="D631" t="str">
            <v>https://circabc.europa.eu/w/browse/5aa462db-0328-44d0-93c3-b3270d37f8ef</v>
          </cell>
          <cell r="E631">
            <v>0</v>
          </cell>
          <cell r="F631">
            <v>0</v>
          </cell>
          <cell r="H631">
            <v>0</v>
          </cell>
        </row>
        <row r="632">
          <cell r="A632" t="str">
            <v>QC</v>
          </cell>
          <cell r="B632">
            <v>16402</v>
          </cell>
          <cell r="C632" t="str">
            <v>QC16402</v>
          </cell>
          <cell r="D632">
            <v>0</v>
          </cell>
          <cell r="E632">
            <v>0</v>
          </cell>
          <cell r="F632">
            <v>0</v>
          </cell>
          <cell r="H632">
            <v>0</v>
          </cell>
        </row>
        <row r="633">
          <cell r="A633" t="str">
            <v>QC</v>
          </cell>
          <cell r="B633">
            <v>16403</v>
          </cell>
          <cell r="C633" t="str">
            <v>QC16403</v>
          </cell>
          <cell r="D633" t="str">
            <v>https://circabc.europa.eu/w/browse/0a028703-642d-4b8e-a841-aaeb134f8ee0</v>
          </cell>
          <cell r="E633">
            <v>0</v>
          </cell>
          <cell r="F633">
            <v>0</v>
          </cell>
        </row>
        <row r="634">
          <cell r="A634" t="str">
            <v>QC</v>
          </cell>
          <cell r="B634">
            <v>16404</v>
          </cell>
          <cell r="C634" t="str">
            <v>QC16404</v>
          </cell>
          <cell r="D634" t="str">
            <v>https://circabc.europa.eu/w/browse/6bf2ab76-33f7-4b0d-ad52-bc37dbac53d2</v>
          </cell>
          <cell r="E634">
            <v>0</v>
          </cell>
          <cell r="F634">
            <v>0</v>
          </cell>
          <cell r="H634">
            <v>0</v>
          </cell>
        </row>
        <row r="635">
          <cell r="A635" t="str">
            <v>QC</v>
          </cell>
          <cell r="B635">
            <v>16405</v>
          </cell>
          <cell r="C635" t="str">
            <v>QC16405</v>
          </cell>
          <cell r="D635" t="str">
            <v>https://circabc.europa.eu/w/browse/a612c29f-d45c-4493-9cce-a5082d148cf6</v>
          </cell>
          <cell r="E635">
            <v>0</v>
          </cell>
          <cell r="F635">
            <v>0</v>
          </cell>
          <cell r="H635">
            <v>0</v>
          </cell>
        </row>
        <row r="636">
          <cell r="A636" t="str">
            <v>QC</v>
          </cell>
          <cell r="B636">
            <v>16406</v>
          </cell>
          <cell r="C636" t="str">
            <v>QC16406</v>
          </cell>
          <cell r="D636" t="str">
            <v>https://circabc.europa.eu/w/browse/cee989b9-3171-4358-a4fd-6942eb612ac8</v>
          </cell>
          <cell r="E636">
            <v>0</v>
          </cell>
          <cell r="F636">
            <v>0</v>
          </cell>
          <cell r="H636">
            <v>0</v>
          </cell>
        </row>
        <row r="637">
          <cell r="A637" t="str">
            <v>QC</v>
          </cell>
          <cell r="B637">
            <v>16407</v>
          </cell>
          <cell r="C637" t="str">
            <v>QC16407</v>
          </cell>
          <cell r="D637" t="str">
            <v>https://circabc.europa.eu/w/browse/0119cb0a-e7c8-4bca-b162-f2b1b51d8d22</v>
          </cell>
          <cell r="E637">
            <v>0</v>
          </cell>
          <cell r="F637">
            <v>0</v>
          </cell>
          <cell r="H637">
            <v>0</v>
          </cell>
        </row>
        <row r="638">
          <cell r="A638" t="str">
            <v>QC</v>
          </cell>
          <cell r="B638">
            <v>16408</v>
          </cell>
          <cell r="C638" t="str">
            <v>QC16408</v>
          </cell>
          <cell r="D638" t="str">
            <v>https://circabc.europa.eu/w/browse/75879e98-8b33-47e6-9544-cefd54cf7926</v>
          </cell>
          <cell r="E638">
            <v>0</v>
          </cell>
          <cell r="F638">
            <v>0</v>
          </cell>
          <cell r="H638">
            <v>0</v>
          </cell>
        </row>
        <row r="639">
          <cell r="A639" t="str">
            <v>QC</v>
          </cell>
          <cell r="B639">
            <v>16409</v>
          </cell>
          <cell r="C639" t="str">
            <v>QC16409</v>
          </cell>
          <cell r="D639" t="str">
            <v>https://circabc.europa.eu/w/browse/a6a47642-d3c3-4a31-ab40-28793569378f</v>
          </cell>
          <cell r="E639">
            <v>0</v>
          </cell>
          <cell r="F639">
            <v>0</v>
          </cell>
          <cell r="H639">
            <v>0</v>
          </cell>
        </row>
        <row r="640">
          <cell r="A640" t="str">
            <v>QC</v>
          </cell>
          <cell r="B640">
            <v>16410</v>
          </cell>
          <cell r="C640" t="str">
            <v>QC16410</v>
          </cell>
          <cell r="D640" t="str">
            <v>https://circabc.europa.eu/w/browse/58e8b72a-6db3-4e19-b741-736570b81e2b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QC</v>
          </cell>
          <cell r="B641">
            <v>16411</v>
          </cell>
          <cell r="C641" t="str">
            <v>QC16411</v>
          </cell>
          <cell r="D641" t="str">
            <v>https://circabc.europa.eu/w/browse/d42b695f-c207-4cb8-a6dc-4376e43cbb88</v>
          </cell>
          <cell r="E641">
            <v>0</v>
          </cell>
          <cell r="F641">
            <v>0</v>
          </cell>
          <cell r="H641">
            <v>0</v>
          </cell>
        </row>
        <row r="642">
          <cell r="A642" t="str">
            <v>QC</v>
          </cell>
          <cell r="B642">
            <v>16412</v>
          </cell>
          <cell r="C642" t="str">
            <v>QC16412</v>
          </cell>
          <cell r="D642" t="str">
            <v>https://circabc.europa.eu/w/browse/65e415d7-4b3d-4792-a7da-31cee5e2b1cf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QC</v>
          </cell>
          <cell r="B643">
            <v>16413</v>
          </cell>
          <cell r="C643" t="str">
            <v>QC16413</v>
          </cell>
          <cell r="D643" t="str">
            <v>https://circabc.europa.eu/w/browse/719d9c2d-d184-4c6f-8a70-0313462154c1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QC</v>
          </cell>
          <cell r="B644">
            <v>16414</v>
          </cell>
          <cell r="C644" t="str">
            <v>QC16414</v>
          </cell>
          <cell r="D644" t="str">
            <v>https://circabc.europa.eu/w/browse/55961b5b-54a0-4284-aefe-db759af91fa1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QC</v>
          </cell>
          <cell r="B645">
            <v>16415</v>
          </cell>
          <cell r="C645" t="str">
            <v>QC16415</v>
          </cell>
          <cell r="D645" t="str">
            <v>https://circabc.europa.eu/w/browse/8062570b-4817-49ac-858e-ccfb2f52b529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QC</v>
          </cell>
          <cell r="B646">
            <v>16416</v>
          </cell>
          <cell r="C646" t="str">
            <v>QC16416</v>
          </cell>
          <cell r="D646" t="str">
            <v>https://circabc.europa.eu/w/browse/609ebfee-236d-4840-9bb5-cfb0b444b144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QC</v>
          </cell>
          <cell r="B647">
            <v>16417</v>
          </cell>
          <cell r="C647" t="str">
            <v>QC16417</v>
          </cell>
          <cell r="D647" t="str">
            <v>https://circabc.europa.eu/w/browse/9393b0ae-08c5-483e-9dae-c6557989d859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QC</v>
          </cell>
          <cell r="B648">
            <v>16418</v>
          </cell>
          <cell r="C648" t="str">
            <v>QC16418</v>
          </cell>
          <cell r="D648" t="str">
            <v>https://circabc.europa.eu/w/browse/dd5823cb-0f78-455c-b72d-cabd9ab2a51a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</row>
        <row r="649">
          <cell r="A649" t="str">
            <v>QC</v>
          </cell>
          <cell r="B649">
            <v>16419</v>
          </cell>
          <cell r="C649" t="str">
            <v>QC16419</v>
          </cell>
          <cell r="D649">
            <v>0</v>
          </cell>
          <cell r="E649">
            <v>0</v>
          </cell>
          <cell r="F649">
            <v>0</v>
          </cell>
          <cell r="H649">
            <v>0</v>
          </cell>
        </row>
        <row r="650">
          <cell r="A650" t="str">
            <v>QC</v>
          </cell>
          <cell r="B650">
            <v>16420</v>
          </cell>
          <cell r="C650" t="str">
            <v>QC16420</v>
          </cell>
          <cell r="D650" t="str">
            <v>https://circabc.europa.eu/w/browse/940c2360-1586-4882-b367-1b3f83445456</v>
          </cell>
          <cell r="E650">
            <v>0</v>
          </cell>
          <cell r="F650">
            <v>0</v>
          </cell>
          <cell r="G650">
            <v>0</v>
          </cell>
        </row>
        <row r="651">
          <cell r="A651" t="str">
            <v>QC</v>
          </cell>
          <cell r="B651">
            <v>16421</v>
          </cell>
          <cell r="C651" t="str">
            <v>QC16421</v>
          </cell>
          <cell r="D651" t="str">
            <v>https://circabc.europa.eu/w/browse/3916ee7d-047c-4eed-8109-b6c0f537a4f7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QC</v>
          </cell>
          <cell r="B652">
            <v>16422</v>
          </cell>
          <cell r="C652" t="str">
            <v>QC16422</v>
          </cell>
          <cell r="D652" t="str">
            <v>https://circabc.europa.eu/w/browse/89f32bc7-cffc-4097-a4da-92bc9ca1662e</v>
          </cell>
          <cell r="E652">
            <v>0</v>
          </cell>
          <cell r="F652">
            <v>0</v>
          </cell>
          <cell r="H652">
            <v>0</v>
          </cell>
        </row>
        <row r="653">
          <cell r="A653" t="str">
            <v>QC</v>
          </cell>
          <cell r="B653">
            <v>16423</v>
          </cell>
          <cell r="C653" t="str">
            <v>QC16423</v>
          </cell>
          <cell r="D653" t="str">
            <v>https://circabc.europa.eu/w/browse/7f620a9d-57ec-47a9-894a-29c5fc03c3e1</v>
          </cell>
          <cell r="E653">
            <v>0</v>
          </cell>
          <cell r="F653">
            <v>0</v>
          </cell>
          <cell r="H653">
            <v>0</v>
          </cell>
        </row>
        <row r="654">
          <cell r="A654" t="str">
            <v>QC</v>
          </cell>
          <cell r="B654">
            <v>16424</v>
          </cell>
          <cell r="C654" t="str">
            <v>QC16424</v>
          </cell>
          <cell r="D654" t="str">
            <v>https://circabc.europa.eu/w/browse/9f4e5d9b-47de-47a5-afce-646d923e48d1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QC</v>
          </cell>
          <cell r="B655">
            <v>16425</v>
          </cell>
          <cell r="C655" t="str">
            <v>QC16425</v>
          </cell>
          <cell r="D655" t="str">
            <v>https://circabc.europa.eu/w/browse/cfab51d4-d969-4382-bc4e-ad5f43dd6ad5</v>
          </cell>
          <cell r="E655">
            <v>0</v>
          </cell>
          <cell r="F655">
            <v>0</v>
          </cell>
          <cell r="H655">
            <v>0</v>
          </cell>
        </row>
        <row r="656">
          <cell r="A656" t="str">
            <v>QC</v>
          </cell>
          <cell r="B656">
            <v>16426</v>
          </cell>
          <cell r="C656" t="str">
            <v>QC16426</v>
          </cell>
          <cell r="D656" t="str">
            <v>https://circabc.europa.eu/w/browse/011888af-ff22-43c3-8ea4-4b25a76b892e</v>
          </cell>
          <cell r="E656">
            <v>0</v>
          </cell>
          <cell r="F656">
            <v>0</v>
          </cell>
          <cell r="H656">
            <v>0</v>
          </cell>
        </row>
        <row r="657">
          <cell r="A657" t="str">
            <v>QC</v>
          </cell>
          <cell r="B657">
            <v>16427</v>
          </cell>
          <cell r="C657" t="str">
            <v>QC16427</v>
          </cell>
          <cell r="D657" t="str">
            <v>https://circabc.europa.eu/w/browse/6ec172e7-69ea-49a6-91db-b8ec41c5f786</v>
          </cell>
          <cell r="E657">
            <v>0</v>
          </cell>
          <cell r="F657">
            <v>0</v>
          </cell>
          <cell r="H657">
            <v>0</v>
          </cell>
        </row>
        <row r="658">
          <cell r="A658" t="str">
            <v>QC</v>
          </cell>
          <cell r="B658">
            <v>16428</v>
          </cell>
          <cell r="C658" t="str">
            <v>QC16428</v>
          </cell>
          <cell r="D658" t="str">
            <v>https://circabc.europa.eu/w/browse/3e02f260-836b-46a4-826c-6323607cca64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QC</v>
          </cell>
          <cell r="B659">
            <v>16429</v>
          </cell>
          <cell r="C659" t="str">
            <v>QC16429</v>
          </cell>
          <cell r="D659" t="str">
            <v>https://circabc.europa.eu/w/browse/e884458a-e0ae-4e6b-a808-863baa09ec59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</row>
        <row r="660">
          <cell r="A660" t="str">
            <v>QC</v>
          </cell>
          <cell r="B660">
            <v>16430</v>
          </cell>
          <cell r="C660" t="str">
            <v>QC16430</v>
          </cell>
          <cell r="D660" t="str">
            <v>https://circabc.europa.eu/w/browse/31942f51-21aa-4021-8fdd-7571026f7ea9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QC</v>
          </cell>
          <cell r="B661">
            <v>16431</v>
          </cell>
          <cell r="C661" t="str">
            <v>QC16431</v>
          </cell>
          <cell r="D661" t="str">
            <v>https://circabc.europa.eu/w/browse/d41b62e5-fdca-48a7-817d-c8b639de2d65</v>
          </cell>
          <cell r="E661">
            <v>0</v>
          </cell>
          <cell r="F661">
            <v>0</v>
          </cell>
          <cell r="H661">
            <v>0</v>
          </cell>
        </row>
        <row r="662">
          <cell r="A662" t="str">
            <v>QC</v>
          </cell>
          <cell r="B662">
            <v>16432</v>
          </cell>
          <cell r="C662" t="str">
            <v>QC16432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QC</v>
          </cell>
          <cell r="B663">
            <v>16433</v>
          </cell>
          <cell r="C663" t="str">
            <v>QC16433</v>
          </cell>
          <cell r="D663" t="str">
            <v>https://circabc.europa.eu/w/browse/647d3899-eb8a-4601-a9b2-3827b01b2b6f</v>
          </cell>
          <cell r="E663">
            <v>0</v>
          </cell>
          <cell r="F663">
            <v>0</v>
          </cell>
          <cell r="G663">
            <v>0</v>
          </cell>
        </row>
        <row r="664">
          <cell r="A664" t="str">
            <v>QC</v>
          </cell>
          <cell r="B664">
            <v>16434</v>
          </cell>
          <cell r="C664" t="str">
            <v>QC16434</v>
          </cell>
          <cell r="D664" t="str">
            <v>https://circabc.europa.eu/w/browse/61b6c2ad-bd09-4ceb-9be6-0662d7dc9f28</v>
          </cell>
          <cell r="E664">
            <v>0</v>
          </cell>
          <cell r="F664">
            <v>0</v>
          </cell>
          <cell r="H664">
            <v>0</v>
          </cell>
        </row>
        <row r="665">
          <cell r="A665" t="str">
            <v>QC</v>
          </cell>
          <cell r="B665">
            <v>16435</v>
          </cell>
          <cell r="C665" t="str">
            <v>QC16435</v>
          </cell>
          <cell r="D665" t="str">
            <v>https://circabc.europa.eu/w/browse/5dafad58-2e57-42ad-bb43-6052743c245d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</row>
        <row r="666">
          <cell r="A666" t="str">
            <v>QC</v>
          </cell>
          <cell r="B666">
            <v>16436</v>
          </cell>
          <cell r="C666" t="str">
            <v>QC16436</v>
          </cell>
          <cell r="D666" t="str">
            <v>https://circabc.europa.eu/w/browse/a71f08f4-e93d-414d-baac-713473ea52c1</v>
          </cell>
          <cell r="E666">
            <v>0</v>
          </cell>
          <cell r="F666">
            <v>0</v>
          </cell>
          <cell r="H666">
            <v>0</v>
          </cell>
        </row>
        <row r="667">
          <cell r="A667" t="str">
            <v>QC</v>
          </cell>
          <cell r="B667">
            <v>16437</v>
          </cell>
          <cell r="C667" t="str">
            <v>QC16437</v>
          </cell>
          <cell r="D667" t="str">
            <v>https://circabc.europa.eu/w/browse/2e68d50f-e306-4fbf-8995-a0554ab4c1be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QC</v>
          </cell>
          <cell r="B668">
            <v>16438</v>
          </cell>
          <cell r="C668" t="str">
            <v>QC16438</v>
          </cell>
          <cell r="D668" t="str">
            <v>https://circabc.europa.eu/w/browse/d973bfc3-356d-44b6-b2d6-22576c16e008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QC</v>
          </cell>
          <cell r="B669">
            <v>16439</v>
          </cell>
          <cell r="C669" t="str">
            <v>QC16439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QC</v>
          </cell>
          <cell r="B670">
            <v>16440</v>
          </cell>
          <cell r="C670" t="str">
            <v>QC16440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</row>
        <row r="671">
          <cell r="A671" t="str">
            <v>QC</v>
          </cell>
          <cell r="B671">
            <v>16441</v>
          </cell>
          <cell r="C671" t="str">
            <v>QC16441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</row>
        <row r="672">
          <cell r="A672" t="str">
            <v>QC</v>
          </cell>
          <cell r="B672">
            <v>16442</v>
          </cell>
          <cell r="C672" t="str">
            <v>QC16442</v>
          </cell>
          <cell r="D672" t="str">
            <v>https://circabc.europa.eu/w/browse/acfaf99c-6d4c-4dc3-933e-81850011f26f</v>
          </cell>
          <cell r="E672">
            <v>0</v>
          </cell>
          <cell r="F672">
            <v>0</v>
          </cell>
          <cell r="G672">
            <v>0</v>
          </cell>
        </row>
        <row r="673">
          <cell r="A673" t="str">
            <v>QC</v>
          </cell>
          <cell r="B673">
            <v>16443</v>
          </cell>
          <cell r="C673" t="str">
            <v>QC16443</v>
          </cell>
          <cell r="D673" t="str">
            <v>https://circabc.europa.eu/w/browse/2c9348eb-fc74-4376-99ee-e37cf3204ae2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QC</v>
          </cell>
          <cell r="B674">
            <v>16444</v>
          </cell>
          <cell r="C674" t="str">
            <v>QC16444</v>
          </cell>
          <cell r="D674" t="str">
            <v>https://circabc.europa.eu/w/browse/f20d90d3-bff6-4a89-94d1-6fb8da98370e</v>
          </cell>
          <cell r="E674">
            <v>0</v>
          </cell>
          <cell r="F674">
            <v>0</v>
          </cell>
          <cell r="H674">
            <v>0</v>
          </cell>
        </row>
        <row r="675">
          <cell r="A675" t="str">
            <v>QC</v>
          </cell>
          <cell r="B675">
            <v>16445</v>
          </cell>
          <cell r="C675" t="str">
            <v>QC16445</v>
          </cell>
          <cell r="D675" t="str">
            <v>https://circabc.europa.eu/w/browse/4500bf12-4f2a-4e01-b372-748fab705668</v>
          </cell>
          <cell r="E675">
            <v>0</v>
          </cell>
          <cell r="F675">
            <v>0</v>
          </cell>
          <cell r="H675">
            <v>0</v>
          </cell>
        </row>
        <row r="676">
          <cell r="A676" t="str">
            <v>QC</v>
          </cell>
          <cell r="B676">
            <v>16446</v>
          </cell>
          <cell r="C676" t="str">
            <v>QC16446</v>
          </cell>
          <cell r="D676" t="str">
            <v>https://circabc.europa.eu/w/browse/a5384c36-6f76-403d-afce-b4891fb0ea12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QC</v>
          </cell>
          <cell r="B677">
            <v>16447</v>
          </cell>
          <cell r="C677" t="str">
            <v>QC16447</v>
          </cell>
          <cell r="D677" t="str">
            <v>https://circabc.europa.eu/w/browse/8fc220fe-9f5d-4467-bc9c-648fd4f69d0a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QC</v>
          </cell>
          <cell r="B678">
            <v>16448</v>
          </cell>
          <cell r="C678" t="str">
            <v>QC16448</v>
          </cell>
          <cell r="D678" t="str">
            <v>https://circabc.europa.eu/w/browse/ad322fa3-4910-44e7-8bd9-c0531f156ad6</v>
          </cell>
          <cell r="E678">
            <v>0</v>
          </cell>
          <cell r="F678">
            <v>0</v>
          </cell>
          <cell r="H678">
            <v>0</v>
          </cell>
        </row>
        <row r="679">
          <cell r="A679" t="str">
            <v>QC</v>
          </cell>
          <cell r="B679">
            <v>16449</v>
          </cell>
          <cell r="C679" t="str">
            <v>QC16449</v>
          </cell>
          <cell r="D679" t="str">
            <v>https://circabc.europa.eu/w/browse/a6a24056-7adb-4121-9032-c48f33400963</v>
          </cell>
          <cell r="E679">
            <v>0</v>
          </cell>
          <cell r="F679">
            <v>0</v>
          </cell>
          <cell r="H679">
            <v>0</v>
          </cell>
        </row>
        <row r="680">
          <cell r="A680" t="str">
            <v>QC</v>
          </cell>
          <cell r="B680">
            <v>16450</v>
          </cell>
          <cell r="C680" t="str">
            <v>QC16450</v>
          </cell>
          <cell r="D680" t="str">
            <v>https://circabc.europa.eu/w/browse/f3d8b7d5-4d8e-4acf-8b67-ad8273543e3d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QC</v>
          </cell>
          <cell r="B681">
            <v>16451</v>
          </cell>
          <cell r="C681" t="str">
            <v>QC16451</v>
          </cell>
          <cell r="D681" t="str">
            <v>https://circabc.europa.eu/w/browse/fb0f0560-9437-4c77-b5f7-869f6e45c6c4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QC</v>
          </cell>
          <cell r="B682">
            <v>16452</v>
          </cell>
          <cell r="C682" t="str">
            <v>QC16452</v>
          </cell>
          <cell r="D682" t="str">
            <v>https://circabc.europa.eu/w/browse/b37ba8e5-c4a1-47e6-8568-a42aad34cabf</v>
          </cell>
          <cell r="E682">
            <v>0</v>
          </cell>
          <cell r="F682">
            <v>0</v>
          </cell>
          <cell r="H682">
            <v>0</v>
          </cell>
        </row>
        <row r="683">
          <cell r="A683" t="str">
            <v>QC</v>
          </cell>
          <cell r="B683">
            <v>16453</v>
          </cell>
          <cell r="C683" t="str">
            <v>QC16453</v>
          </cell>
          <cell r="D683" t="str">
            <v>https://circabc.europa.eu/w/browse/7eee4925-1641-4d51-a0a2-660362361e0a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QC</v>
          </cell>
          <cell r="B684">
            <v>16454</v>
          </cell>
          <cell r="C684" t="str">
            <v>QC16454</v>
          </cell>
          <cell r="D684" t="str">
            <v>https://circabc.europa.eu/w/browse/937c5274-cc5e-4fe3-91b9-00d2eda104f6</v>
          </cell>
          <cell r="E684">
            <v>0</v>
          </cell>
          <cell r="F684">
            <v>0</v>
          </cell>
          <cell r="H684">
            <v>0</v>
          </cell>
        </row>
        <row r="685">
          <cell r="A685" t="str">
            <v>QC</v>
          </cell>
          <cell r="B685">
            <v>16455</v>
          </cell>
          <cell r="C685" t="str">
            <v>QC16455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</row>
        <row r="686">
          <cell r="A686" t="str">
            <v>QC</v>
          </cell>
          <cell r="B686">
            <v>16456</v>
          </cell>
          <cell r="C686" t="str">
            <v>QC16456</v>
          </cell>
          <cell r="D686" t="str">
            <v>https://circabc.europa.eu/w/browse/1112f99a-d024-4b7d-a147-6d5d1a039965</v>
          </cell>
          <cell r="E686">
            <v>0</v>
          </cell>
          <cell r="F686">
            <v>0</v>
          </cell>
          <cell r="G686">
            <v>0</v>
          </cell>
        </row>
        <row r="687">
          <cell r="A687" t="str">
            <v>QC</v>
          </cell>
          <cell r="B687">
            <v>16457</v>
          </cell>
          <cell r="C687" t="str">
            <v>QC16457</v>
          </cell>
          <cell r="D687" t="str">
            <v>https://circabc.europa.eu/w/browse/e34fcb10-3f4e-4711-acb5-43ab54443d37</v>
          </cell>
          <cell r="E687">
            <v>0</v>
          </cell>
          <cell r="F687">
            <v>0</v>
          </cell>
          <cell r="H687">
            <v>0</v>
          </cell>
        </row>
        <row r="688">
          <cell r="A688" t="str">
            <v>QC</v>
          </cell>
          <cell r="B688">
            <v>16458</v>
          </cell>
          <cell r="C688" t="str">
            <v>QC16458</v>
          </cell>
          <cell r="D688" t="str">
            <v>https://circabc.europa.eu/w/browse/722c4c1d-d813-4f17-bfd1-3392ba829088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QC</v>
          </cell>
          <cell r="B689">
            <v>16459</v>
          </cell>
          <cell r="C689" t="str">
            <v>QC16459</v>
          </cell>
          <cell r="D689" t="str">
            <v>https://circabc.europa.eu/w/browse/c18ed8dc-b803-4a61-b433-70815151d8e8</v>
          </cell>
          <cell r="E689">
            <v>0</v>
          </cell>
          <cell r="F689">
            <v>0</v>
          </cell>
          <cell r="H689">
            <v>0</v>
          </cell>
        </row>
        <row r="690">
          <cell r="A690" t="str">
            <v>QC</v>
          </cell>
          <cell r="B690">
            <v>16460</v>
          </cell>
          <cell r="C690" t="str">
            <v>QC16460</v>
          </cell>
          <cell r="D690" t="str">
            <v>https://circabc.europa.eu/w/browse/3733d577-4088-4222-bfc7-194c1c87d7ba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QC</v>
          </cell>
          <cell r="B691">
            <v>16461</v>
          </cell>
          <cell r="C691" t="str">
            <v>QC16461</v>
          </cell>
          <cell r="D691" t="str">
            <v>https://circabc.europa.eu/w/browse/9632daf2-84c5-4691-8e79-406e2645e90b</v>
          </cell>
          <cell r="E691">
            <v>0</v>
          </cell>
          <cell r="F691">
            <v>0</v>
          </cell>
          <cell r="H691">
            <v>0</v>
          </cell>
        </row>
        <row r="692">
          <cell r="A692" t="str">
            <v>QC</v>
          </cell>
          <cell r="B692">
            <v>16462</v>
          </cell>
          <cell r="C692" t="str">
            <v>QC16462</v>
          </cell>
          <cell r="D692">
            <v>0</v>
          </cell>
          <cell r="E692">
            <v>0</v>
          </cell>
          <cell r="F692">
            <v>0</v>
          </cell>
          <cell r="H692">
            <v>0</v>
          </cell>
        </row>
        <row r="693">
          <cell r="A693" t="str">
            <v>QC</v>
          </cell>
          <cell r="B693">
            <v>16463</v>
          </cell>
          <cell r="C693" t="str">
            <v>QC16463</v>
          </cell>
          <cell r="D693" t="str">
            <v>https://circabc.europa.eu/w/browse/cbe1720f-2744-4f52-a586-c53df162f23f</v>
          </cell>
          <cell r="E693">
            <v>0</v>
          </cell>
          <cell r="F693">
            <v>0</v>
          </cell>
          <cell r="G693">
            <v>0</v>
          </cell>
        </row>
        <row r="694">
          <cell r="A694" t="str">
            <v>QC</v>
          </cell>
          <cell r="B694">
            <v>16464</v>
          </cell>
          <cell r="C694" t="str">
            <v>QC16464</v>
          </cell>
          <cell r="D694" t="str">
            <v>https://circabc.europa.eu/w/browse/fb7b7d85-d9bf-4a96-9792-ad248985cb72</v>
          </cell>
          <cell r="E694">
            <v>0</v>
          </cell>
          <cell r="F694">
            <v>0</v>
          </cell>
          <cell r="H694">
            <v>0</v>
          </cell>
        </row>
        <row r="695">
          <cell r="A695" t="str">
            <v>QC</v>
          </cell>
          <cell r="B695">
            <v>16465</v>
          </cell>
          <cell r="C695" t="str">
            <v>QC16465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QC</v>
          </cell>
          <cell r="B696">
            <v>16466</v>
          </cell>
          <cell r="C696" t="str">
            <v>QC16466</v>
          </cell>
          <cell r="D696" t="str">
            <v>https://circabc.europa.eu/w/browse/ff13c1c4-3c88-4003-8a17-421ec62e5b10</v>
          </cell>
          <cell r="E696">
            <v>0</v>
          </cell>
          <cell r="F696">
            <v>0</v>
          </cell>
          <cell r="G696">
            <v>0</v>
          </cell>
        </row>
        <row r="697">
          <cell r="A697" t="str">
            <v>QC</v>
          </cell>
          <cell r="B697">
            <v>16467</v>
          </cell>
          <cell r="C697" t="str">
            <v>QC16467</v>
          </cell>
          <cell r="D697" t="str">
            <v>https://circabc.europa.eu/w/browse/9efb4012-81f3-453e-968f-883e33d55f36</v>
          </cell>
          <cell r="E697">
            <v>0</v>
          </cell>
          <cell r="F697">
            <v>0</v>
          </cell>
          <cell r="H697">
            <v>0</v>
          </cell>
        </row>
        <row r="698">
          <cell r="A698" t="str">
            <v>QC</v>
          </cell>
          <cell r="B698">
            <v>16468</v>
          </cell>
          <cell r="C698" t="str">
            <v>QC16468</v>
          </cell>
          <cell r="D698" t="str">
            <v>https://circabc.europa.eu/w/browse/17a29b2b-4d44-4ab5-957b-80b181204694</v>
          </cell>
          <cell r="E698">
            <v>0</v>
          </cell>
          <cell r="F698">
            <v>0</v>
          </cell>
          <cell r="H698">
            <v>0</v>
          </cell>
        </row>
        <row r="699">
          <cell r="A699" t="str">
            <v>QC</v>
          </cell>
          <cell r="B699">
            <v>16469</v>
          </cell>
          <cell r="C699" t="str">
            <v>QC16469</v>
          </cell>
          <cell r="D699" t="str">
            <v>https://circabc.europa.eu/w/browse/1918a9de-9918-4d25-9403-281a00ba95d2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</row>
        <row r="700">
          <cell r="A700" t="str">
            <v>QC</v>
          </cell>
          <cell r="B700">
            <v>16470</v>
          </cell>
          <cell r="C700" t="str">
            <v>QC16470</v>
          </cell>
          <cell r="D700">
            <v>0</v>
          </cell>
          <cell r="E700">
            <v>0</v>
          </cell>
          <cell r="F700">
            <v>0</v>
          </cell>
          <cell r="H700">
            <v>0</v>
          </cell>
        </row>
        <row r="701">
          <cell r="A701" t="str">
            <v>QC</v>
          </cell>
          <cell r="B701">
            <v>16471</v>
          </cell>
          <cell r="C701" t="str">
            <v>QC16471</v>
          </cell>
          <cell r="D701" t="str">
            <v>https://circabc.europa.eu/w/browse/5b27465c-a5c8-475a-8cf0-95d476febf42</v>
          </cell>
          <cell r="E701">
            <v>0</v>
          </cell>
          <cell r="F701">
            <v>0</v>
          </cell>
          <cell r="G701">
            <v>0</v>
          </cell>
        </row>
        <row r="702">
          <cell r="A702" t="str">
            <v>QC</v>
          </cell>
          <cell r="B702">
            <v>16472</v>
          </cell>
          <cell r="C702" t="str">
            <v>QC16472</v>
          </cell>
          <cell r="D702" t="str">
            <v>https://circabc.europa.eu/w/browse/36edb421-5c6f-4816-977e-dc563b2cf184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QC</v>
          </cell>
          <cell r="B703">
            <v>16473</v>
          </cell>
          <cell r="C703" t="str">
            <v>QC16473</v>
          </cell>
          <cell r="D703" t="str">
            <v>https://circabc.europa.eu/w/browse/e245f465-b035-4790-9d42-cc27510abb02</v>
          </cell>
          <cell r="E703">
            <v>0</v>
          </cell>
          <cell r="F703">
            <v>0</v>
          </cell>
          <cell r="H703">
            <v>0</v>
          </cell>
        </row>
        <row r="704">
          <cell r="A704" t="str">
            <v>QC</v>
          </cell>
          <cell r="B704">
            <v>16474</v>
          </cell>
          <cell r="C704" t="str">
            <v>QC16474</v>
          </cell>
          <cell r="D704" t="str">
            <v>https://circabc.europa.eu/w/browse/532fcf50-aa8e-4761-ba87-9d2fae31b1a5</v>
          </cell>
          <cell r="E704">
            <v>0</v>
          </cell>
          <cell r="F704">
            <v>0</v>
          </cell>
          <cell r="H704">
            <v>0</v>
          </cell>
        </row>
        <row r="705">
          <cell r="A705" t="str">
            <v>QC</v>
          </cell>
          <cell r="B705">
            <v>16475</v>
          </cell>
          <cell r="C705" t="str">
            <v>QC16475</v>
          </cell>
          <cell r="D705" t="str">
            <v>https://circabc.europa.eu/w/browse/4c27f110-e360-419f-b1b7-1e9a048a6c34</v>
          </cell>
          <cell r="E705">
            <v>0</v>
          </cell>
          <cell r="F705">
            <v>0</v>
          </cell>
          <cell r="H705">
            <v>0</v>
          </cell>
        </row>
        <row r="706">
          <cell r="A706" t="str">
            <v>QC</v>
          </cell>
          <cell r="B706">
            <v>16476</v>
          </cell>
          <cell r="C706" t="str">
            <v>QC16476</v>
          </cell>
          <cell r="D706" t="str">
            <v>https://circabc.europa.eu/w/browse/81cb0fec-da20-4644-9acd-1573fc1be879</v>
          </cell>
          <cell r="E706">
            <v>0</v>
          </cell>
          <cell r="F706">
            <v>0</v>
          </cell>
          <cell r="H706">
            <v>0</v>
          </cell>
        </row>
        <row r="707">
          <cell r="A707" t="str">
            <v>QC</v>
          </cell>
          <cell r="B707">
            <v>16477</v>
          </cell>
          <cell r="C707" t="str">
            <v>QC16477</v>
          </cell>
          <cell r="D707" t="str">
            <v>https://circabc.europa.eu/w/browse/80b55b58-726d-484f-803e-f9e1b3105437</v>
          </cell>
          <cell r="E707">
            <v>0</v>
          </cell>
          <cell r="F707">
            <v>0</v>
          </cell>
          <cell r="H707">
            <v>0</v>
          </cell>
        </row>
        <row r="708">
          <cell r="A708" t="str">
            <v>QC</v>
          </cell>
          <cell r="B708">
            <v>16478</v>
          </cell>
          <cell r="C708" t="str">
            <v>QC16478</v>
          </cell>
          <cell r="D708" t="str">
            <v>https://circabc.europa.eu/w/browse/77b26f27-a5ba-4d33-afe4-bc0bb70f8a91</v>
          </cell>
          <cell r="E708">
            <v>0</v>
          </cell>
          <cell r="F708">
            <v>0</v>
          </cell>
          <cell r="H708">
            <v>0</v>
          </cell>
        </row>
        <row r="709">
          <cell r="A709" t="str">
            <v>QC</v>
          </cell>
          <cell r="B709">
            <v>16479</v>
          </cell>
          <cell r="C709" t="str">
            <v>QC16479</v>
          </cell>
          <cell r="D709" t="str">
            <v>https://circabc.europa.eu/w/browse/223aeb05-fa15-4bd8-afb6-a774f29f626e</v>
          </cell>
          <cell r="E709">
            <v>0</v>
          </cell>
          <cell r="F709">
            <v>0</v>
          </cell>
          <cell r="H709">
            <v>0</v>
          </cell>
        </row>
        <row r="710">
          <cell r="A710" t="str">
            <v>QC</v>
          </cell>
          <cell r="B710">
            <v>16480</v>
          </cell>
          <cell r="C710" t="str">
            <v>QC16480</v>
          </cell>
          <cell r="D710" t="str">
            <v>https://circabc.europa.eu/w/browse/d20a5d5f-42e0-432f-b622-1781a4fc724c</v>
          </cell>
          <cell r="E710">
            <v>0</v>
          </cell>
          <cell r="F710">
            <v>0</v>
          </cell>
          <cell r="H710">
            <v>0</v>
          </cell>
        </row>
        <row r="711">
          <cell r="A711" t="str">
            <v>QC</v>
          </cell>
          <cell r="B711">
            <v>16481</v>
          </cell>
          <cell r="C711" t="str">
            <v>QC16481</v>
          </cell>
          <cell r="D711" t="str">
            <v>https://circabc.europa.eu/w/browse/95ddb27f-116e-4d24-ac7b-fd93040c42f7</v>
          </cell>
          <cell r="E711">
            <v>0</v>
          </cell>
          <cell r="F711">
            <v>0</v>
          </cell>
          <cell r="H711">
            <v>0</v>
          </cell>
        </row>
        <row r="712">
          <cell r="A712" t="str">
            <v>QC</v>
          </cell>
          <cell r="B712">
            <v>16482</v>
          </cell>
          <cell r="C712" t="str">
            <v>QC16482</v>
          </cell>
          <cell r="D712" t="str">
            <v>https://circabc.europa.eu/w/browse/2f9cb606-2ee4-4069-9c8a-4d1e68c7b1e6</v>
          </cell>
          <cell r="E712">
            <v>0</v>
          </cell>
          <cell r="F712">
            <v>0</v>
          </cell>
          <cell r="H712">
            <v>0</v>
          </cell>
        </row>
        <row r="713">
          <cell r="A713" t="str">
            <v>QC</v>
          </cell>
          <cell r="B713">
            <v>16483</v>
          </cell>
          <cell r="C713" t="str">
            <v>QC16483</v>
          </cell>
          <cell r="D713" t="str">
            <v>https://circabc.europa.eu/w/browse/b46f772c-f73a-40d5-bdbc-50b18579f8df</v>
          </cell>
          <cell r="E713">
            <v>0</v>
          </cell>
          <cell r="F713">
            <v>0</v>
          </cell>
          <cell r="H713">
            <v>0</v>
          </cell>
        </row>
        <row r="714">
          <cell r="A714" t="str">
            <v>QC</v>
          </cell>
          <cell r="B714">
            <v>16484</v>
          </cell>
          <cell r="C714" t="str">
            <v>QC16484</v>
          </cell>
          <cell r="D714" t="str">
            <v>https://circabc.europa.eu/w/browse/67f084fc-d381-446c-b85c-b95d98513079</v>
          </cell>
          <cell r="E714">
            <v>0</v>
          </cell>
          <cell r="F714">
            <v>0</v>
          </cell>
          <cell r="H714">
            <v>0</v>
          </cell>
        </row>
        <row r="715">
          <cell r="A715" t="str">
            <v>QC</v>
          </cell>
          <cell r="B715">
            <v>16485</v>
          </cell>
          <cell r="C715" t="str">
            <v>QC16485</v>
          </cell>
          <cell r="D715" t="str">
            <v>https://circabc.europa.eu/w/browse/aa1221a1-9959-46e5-995c-99d7b94e79f6</v>
          </cell>
          <cell r="E715">
            <v>0</v>
          </cell>
          <cell r="F715">
            <v>0</v>
          </cell>
          <cell r="H715">
            <v>0</v>
          </cell>
        </row>
        <row r="716">
          <cell r="A716" t="str">
            <v>QC</v>
          </cell>
          <cell r="B716">
            <v>16486</v>
          </cell>
          <cell r="C716" t="str">
            <v>QC16486</v>
          </cell>
          <cell r="D716" t="str">
            <v>https://circabc.europa.eu/w/browse/7f1b3e05-12c7-4679-a2ff-967f82274521</v>
          </cell>
          <cell r="E716">
            <v>0</v>
          </cell>
          <cell r="F716">
            <v>0</v>
          </cell>
          <cell r="H716">
            <v>0</v>
          </cell>
        </row>
        <row r="717">
          <cell r="A717" t="str">
            <v>QC</v>
          </cell>
          <cell r="B717">
            <v>16487</v>
          </cell>
          <cell r="C717" t="str">
            <v>QC16487</v>
          </cell>
          <cell r="D717">
            <v>0</v>
          </cell>
          <cell r="E717">
            <v>0</v>
          </cell>
          <cell r="F717">
            <v>0</v>
          </cell>
          <cell r="H717">
            <v>0</v>
          </cell>
        </row>
        <row r="718">
          <cell r="A718" t="str">
            <v>QC</v>
          </cell>
          <cell r="B718">
            <v>16488</v>
          </cell>
          <cell r="C718" t="str">
            <v>QC16488</v>
          </cell>
          <cell r="D718" t="str">
            <v>https://circabc.europa.eu/w/browse/7a53bcd5-9b44-488d-a44b-f28ca9a84687</v>
          </cell>
          <cell r="E718">
            <v>0</v>
          </cell>
          <cell r="F718">
            <v>0</v>
          </cell>
        </row>
        <row r="719">
          <cell r="A719" t="str">
            <v>QC</v>
          </cell>
          <cell r="B719">
            <v>16489</v>
          </cell>
          <cell r="C719" t="str">
            <v>QC16489</v>
          </cell>
          <cell r="D719" t="str">
            <v>https://circabc.europa.eu/w/browse/38e10713-dcbc-4e69-9202-ff873e93d263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QC</v>
          </cell>
          <cell r="B720">
            <v>16490</v>
          </cell>
          <cell r="C720" t="str">
            <v>QC16490</v>
          </cell>
          <cell r="D720" t="str">
            <v>https://circabc.europa.eu/w/browse/64ff8ba1-88c8-4023-844b-e2345eb585e5</v>
          </cell>
          <cell r="E720">
            <v>0</v>
          </cell>
          <cell r="F720">
            <v>0</v>
          </cell>
          <cell r="H720">
            <v>0</v>
          </cell>
        </row>
        <row r="721">
          <cell r="A721" t="str">
            <v>QC</v>
          </cell>
          <cell r="B721">
            <v>16491</v>
          </cell>
          <cell r="C721" t="str">
            <v>QC16491</v>
          </cell>
          <cell r="D721" t="str">
            <v>https://circabc.europa.eu/w/browse/587c44cc-3c23-4836-babd-a8108072e69b</v>
          </cell>
          <cell r="E721">
            <v>0</v>
          </cell>
          <cell r="F721">
            <v>0</v>
          </cell>
          <cell r="H721">
            <v>0</v>
          </cell>
        </row>
        <row r="722">
          <cell r="A722" t="str">
            <v>QC</v>
          </cell>
          <cell r="B722">
            <v>16492</v>
          </cell>
          <cell r="C722" t="str">
            <v>QC16492</v>
          </cell>
          <cell r="D722" t="str">
            <v>https://circabc.europa.eu/w/browse/4d5f0bed-a497-436f-9baf-16834e4b96f6</v>
          </cell>
          <cell r="E722">
            <v>0</v>
          </cell>
          <cell r="F722">
            <v>0</v>
          </cell>
          <cell r="H722">
            <v>0</v>
          </cell>
        </row>
        <row r="723">
          <cell r="A723" t="str">
            <v>QC</v>
          </cell>
          <cell r="B723">
            <v>16493</v>
          </cell>
          <cell r="C723" t="str">
            <v>QC16493</v>
          </cell>
          <cell r="D723" t="str">
            <v>https://circabc.europa.eu/w/browse/eb56449a-546d-493e-b0c4-d2a1b63e84ba</v>
          </cell>
          <cell r="E723">
            <v>0</v>
          </cell>
          <cell r="F723">
            <v>0</v>
          </cell>
          <cell r="H723">
            <v>0</v>
          </cell>
        </row>
        <row r="724">
          <cell r="A724" t="str">
            <v>QC</v>
          </cell>
          <cell r="B724">
            <v>16494</v>
          </cell>
          <cell r="C724" t="str">
            <v>QC16494</v>
          </cell>
          <cell r="D724" t="str">
            <v>https://circabc.europa.eu/w/browse/19fb8b36-4e45-43ce-9f02-92e2a37176eb</v>
          </cell>
          <cell r="E724">
            <v>0</v>
          </cell>
          <cell r="F724">
            <v>0</v>
          </cell>
          <cell r="H724">
            <v>0</v>
          </cell>
        </row>
        <row r="725">
          <cell r="A725" t="str">
            <v>QC</v>
          </cell>
          <cell r="B725">
            <v>16495</v>
          </cell>
          <cell r="C725" t="str">
            <v>QC16495</v>
          </cell>
          <cell r="D725" t="str">
            <v>https://circabc.europa.eu/w/browse/6156c092-30f7-455b-bf77-501e172f4d39</v>
          </cell>
          <cell r="E725">
            <v>0</v>
          </cell>
          <cell r="F725">
            <v>0</v>
          </cell>
          <cell r="H725">
            <v>0</v>
          </cell>
        </row>
        <row r="726">
          <cell r="A726" t="str">
            <v>QC</v>
          </cell>
          <cell r="B726">
            <v>16496</v>
          </cell>
          <cell r="C726" t="str">
            <v>QC16496</v>
          </cell>
          <cell r="D726" t="str">
            <v>https://circabc.europa.eu/w/browse/a81787f8-cadc-47c0-bf02-42ebfbb8eb0a</v>
          </cell>
          <cell r="E726">
            <v>0</v>
          </cell>
          <cell r="F726">
            <v>0</v>
          </cell>
          <cell r="H726">
            <v>0</v>
          </cell>
        </row>
        <row r="727">
          <cell r="A727" t="str">
            <v>QC</v>
          </cell>
          <cell r="B727">
            <v>16497</v>
          </cell>
          <cell r="C727" t="str">
            <v>QC16497</v>
          </cell>
          <cell r="D727" t="str">
            <v>https://circabc.europa.eu/w/browse/2bc393cb-5444-452d-ad4c-4f9b79774eda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QC</v>
          </cell>
          <cell r="B728">
            <v>16498</v>
          </cell>
          <cell r="C728" t="str">
            <v>QC16498</v>
          </cell>
          <cell r="D728" t="str">
            <v>https://circabc.europa.eu/w/browse/f6efb82a-2f11-4191-86aa-fa412dcb3e89</v>
          </cell>
          <cell r="E728">
            <v>0</v>
          </cell>
          <cell r="F728">
            <v>0</v>
          </cell>
          <cell r="H728">
            <v>0</v>
          </cell>
        </row>
        <row r="729">
          <cell r="A729" t="str">
            <v>QC</v>
          </cell>
          <cell r="B729">
            <v>16499</v>
          </cell>
          <cell r="C729" t="str">
            <v>QC16499</v>
          </cell>
          <cell r="D729" t="str">
            <v>https://circabc.europa.eu/w/browse/779523a7-0972-4ada-9bfa-afdbf8cc5785</v>
          </cell>
          <cell r="E729">
            <v>0</v>
          </cell>
          <cell r="F729">
            <v>0</v>
          </cell>
          <cell r="H729">
            <v>0</v>
          </cell>
        </row>
        <row r="730">
          <cell r="A730" t="str">
            <v>QC</v>
          </cell>
          <cell r="B730">
            <v>16500</v>
          </cell>
          <cell r="C730" t="str">
            <v>QC16500</v>
          </cell>
          <cell r="D730" t="str">
            <v>https://circabc.europa.eu/w/browse/fe61768f-a099-47f7-b51a-2f94ffde7ad4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QC</v>
          </cell>
          <cell r="B731">
            <v>16501</v>
          </cell>
          <cell r="C731" t="str">
            <v>QC16501</v>
          </cell>
          <cell r="D731" t="str">
            <v>https://circabc.europa.eu/w/browse/18a5078e-0f8c-4976-8b4f-1762a03eaa80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QC</v>
          </cell>
          <cell r="B732">
            <v>16502</v>
          </cell>
          <cell r="C732" t="str">
            <v>QC16502</v>
          </cell>
          <cell r="D732" t="str">
            <v>https://circabc.europa.eu/w/browse/0e393e3b-0056-4099-b990-ba3d5d9efae6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QC</v>
          </cell>
          <cell r="B733">
            <v>16503</v>
          </cell>
          <cell r="C733" t="str">
            <v>QC16503</v>
          </cell>
          <cell r="D733" t="str">
            <v>https://circabc.europa.eu/w/browse/a203b5c1-cdbd-4d3b-80a8-d9c3089bfed9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QC</v>
          </cell>
          <cell r="B734">
            <v>16504</v>
          </cell>
          <cell r="C734" t="str">
            <v>QC16504</v>
          </cell>
          <cell r="D734" t="str">
            <v>https://circabc.europa.eu/w/browse/1ca65059-4397-4c85-838e-77446074eea2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</row>
        <row r="735">
          <cell r="A735" t="str">
            <v>QC</v>
          </cell>
          <cell r="B735">
            <v>16505</v>
          </cell>
          <cell r="C735" t="str">
            <v>QC16505</v>
          </cell>
          <cell r="D735" t="str">
            <v>https://circabc.europa.eu/w/browse/e0e63eb2-4422-4264-a4f1-a22f7cbabb40</v>
          </cell>
          <cell r="E735">
            <v>0</v>
          </cell>
          <cell r="F735">
            <v>0</v>
          </cell>
          <cell r="H735">
            <v>0</v>
          </cell>
        </row>
        <row r="736">
          <cell r="A736" t="str">
            <v>QC</v>
          </cell>
          <cell r="B736">
            <v>16506</v>
          </cell>
          <cell r="C736" t="str">
            <v>QC16506</v>
          </cell>
          <cell r="D736" t="str">
            <v>https://circabc.europa.eu/w/browse/9c92ad23-9217-45df-82db-7835ef59208e</v>
          </cell>
          <cell r="E736">
            <v>0</v>
          </cell>
          <cell r="F736">
            <v>0</v>
          </cell>
          <cell r="H736">
            <v>0</v>
          </cell>
        </row>
        <row r="737">
          <cell r="A737" t="str">
            <v>QC</v>
          </cell>
          <cell r="B737">
            <v>16507</v>
          </cell>
          <cell r="C737" t="str">
            <v>QC16507</v>
          </cell>
          <cell r="D737" t="str">
            <v>https://circabc.europa.eu/w/browse/85c45085-2026-48b2-ab72-fce4136ded6d</v>
          </cell>
          <cell r="E737">
            <v>0</v>
          </cell>
          <cell r="F737">
            <v>0</v>
          </cell>
          <cell r="H737">
            <v>0</v>
          </cell>
        </row>
        <row r="738">
          <cell r="A738" t="str">
            <v>QC</v>
          </cell>
          <cell r="B738">
            <v>16508</v>
          </cell>
          <cell r="C738" t="str">
            <v>QC16508</v>
          </cell>
          <cell r="D738" t="str">
            <v>https://circabc.europa.eu/w/browse/8d492424-57f5-4463-b7b0-a21fe5bb8642</v>
          </cell>
          <cell r="E738">
            <v>0</v>
          </cell>
          <cell r="F738">
            <v>0</v>
          </cell>
          <cell r="H738">
            <v>0</v>
          </cell>
        </row>
        <row r="739">
          <cell r="A739" t="str">
            <v>QC</v>
          </cell>
          <cell r="B739">
            <v>16509</v>
          </cell>
          <cell r="C739" t="str">
            <v>QC16509</v>
          </cell>
          <cell r="D739" t="str">
            <v>https://circabc.europa.eu/w/browse/b090b117-4d74-44ab-9a45-f3b3485c240c</v>
          </cell>
          <cell r="E739">
            <v>0</v>
          </cell>
          <cell r="F739">
            <v>0</v>
          </cell>
          <cell r="H739">
            <v>0</v>
          </cell>
        </row>
        <row r="740">
          <cell r="A740" t="str">
            <v>QC</v>
          </cell>
          <cell r="B740">
            <v>16510</v>
          </cell>
          <cell r="C740" t="str">
            <v>QC16510</v>
          </cell>
          <cell r="D740" t="str">
            <v>https://circabc.europa.eu/w/browse/1b84ad96-879f-4c3f-a712-95a92c50f1a8</v>
          </cell>
          <cell r="E740">
            <v>0</v>
          </cell>
          <cell r="F740">
            <v>0</v>
          </cell>
          <cell r="H740">
            <v>0</v>
          </cell>
        </row>
        <row r="741">
          <cell r="A741" t="str">
            <v>QC</v>
          </cell>
          <cell r="B741">
            <v>16511</v>
          </cell>
          <cell r="C741" t="str">
            <v>QC16511</v>
          </cell>
          <cell r="D741" t="str">
            <v>https://circabc.europa.eu/w/browse/742b0a16-5a00-4e9f-b2c5-43f98d9641b9</v>
          </cell>
          <cell r="E741">
            <v>0</v>
          </cell>
          <cell r="F741">
            <v>0</v>
          </cell>
          <cell r="H741">
            <v>0</v>
          </cell>
        </row>
        <row r="742">
          <cell r="A742" t="str">
            <v>QC</v>
          </cell>
          <cell r="B742">
            <v>16512</v>
          </cell>
          <cell r="C742" t="str">
            <v>QC16512</v>
          </cell>
          <cell r="D742" t="str">
            <v>https://circabc.europa.eu/w/browse/4708b8e3-2812-46fd-8630-140be3d6c5a4</v>
          </cell>
          <cell r="E742">
            <v>0</v>
          </cell>
          <cell r="F742">
            <v>0</v>
          </cell>
          <cell r="H742">
            <v>0</v>
          </cell>
        </row>
        <row r="743">
          <cell r="A743" t="str">
            <v>QC</v>
          </cell>
          <cell r="B743">
            <v>16513</v>
          </cell>
          <cell r="C743" t="str">
            <v>QC16513</v>
          </cell>
          <cell r="D743" t="str">
            <v>https://circabc.europa.eu/w/browse/9e2415e6-842a-48de-85a1-20ab7f1df7da</v>
          </cell>
          <cell r="E743">
            <v>0</v>
          </cell>
          <cell r="F743">
            <v>0</v>
          </cell>
          <cell r="H743">
            <v>0</v>
          </cell>
        </row>
        <row r="744">
          <cell r="A744" t="str">
            <v>QC</v>
          </cell>
          <cell r="B744">
            <v>16514</v>
          </cell>
          <cell r="C744" t="str">
            <v>QC16514</v>
          </cell>
          <cell r="D744" t="str">
            <v>https://circabc.europa.eu/w/browse/810e2a3a-71ea-4bda-a534-ded60224f40b</v>
          </cell>
          <cell r="E744">
            <v>0</v>
          </cell>
          <cell r="F744">
            <v>0</v>
          </cell>
          <cell r="H744">
            <v>0</v>
          </cell>
        </row>
        <row r="745">
          <cell r="A745" t="str">
            <v>QC</v>
          </cell>
          <cell r="B745">
            <v>16515</v>
          </cell>
          <cell r="C745" t="str">
            <v>QC16515</v>
          </cell>
          <cell r="D745" t="str">
            <v>https://circabc.europa.eu/w/browse/876b034c-8195-47aa-8ff0-5ab9bd2201b1</v>
          </cell>
          <cell r="E745">
            <v>0</v>
          </cell>
          <cell r="F745">
            <v>0</v>
          </cell>
          <cell r="H745">
            <v>0</v>
          </cell>
        </row>
        <row r="746">
          <cell r="A746" t="str">
            <v>QC</v>
          </cell>
          <cell r="B746">
            <v>16516</v>
          </cell>
          <cell r="C746" t="str">
            <v>QC16516</v>
          </cell>
          <cell r="D746" t="str">
            <v>https://circabc.europa.eu/w/browse/e948c89f-5470-4538-a5c6-8d670b0b8f08</v>
          </cell>
          <cell r="E746">
            <v>0</v>
          </cell>
          <cell r="F746">
            <v>0</v>
          </cell>
          <cell r="H746">
            <v>0</v>
          </cell>
        </row>
        <row r="747">
          <cell r="A747" t="str">
            <v>QC</v>
          </cell>
          <cell r="B747">
            <v>16517</v>
          </cell>
          <cell r="C747" t="str">
            <v>QC16517</v>
          </cell>
          <cell r="D747" t="str">
            <v>https://circabc.europa.eu/w/browse/6a56e457-cbdd-475b-adde-e2e23e5e80a7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QC</v>
          </cell>
          <cell r="B748">
            <v>16518</v>
          </cell>
          <cell r="C748" t="str">
            <v>QC16518</v>
          </cell>
          <cell r="D748" t="str">
            <v>https://circabc.europa.eu/w/browse/4e8ec7e7-58c5-4477-8105-bd1e88ece2e1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QC</v>
          </cell>
          <cell r="B749">
            <v>16519</v>
          </cell>
          <cell r="C749" t="str">
            <v>QC16519</v>
          </cell>
          <cell r="D749" t="str">
            <v>https://circabc.europa.eu/w/browse/17908c6c-fe94-4bb3-9c19-cb0949f3e6f7</v>
          </cell>
          <cell r="E749">
            <v>0</v>
          </cell>
          <cell r="F749">
            <v>0</v>
          </cell>
          <cell r="H749">
            <v>0</v>
          </cell>
        </row>
        <row r="750">
          <cell r="A750" t="str">
            <v>QC</v>
          </cell>
          <cell r="B750">
            <v>16520</v>
          </cell>
          <cell r="C750" t="str">
            <v>QC16520</v>
          </cell>
          <cell r="D750" t="str">
            <v>https://circabc.europa.eu/w/browse/ce69ff67-db53-418b-95b2-bf8a8ca5ba35</v>
          </cell>
          <cell r="E750">
            <v>0</v>
          </cell>
          <cell r="F750">
            <v>0</v>
          </cell>
          <cell r="H750">
            <v>0</v>
          </cell>
        </row>
        <row r="751">
          <cell r="A751" t="str">
            <v>QC</v>
          </cell>
          <cell r="B751">
            <v>16521</v>
          </cell>
          <cell r="C751" t="str">
            <v>QC16521</v>
          </cell>
          <cell r="D751" t="str">
            <v>https://circabc.europa.eu/w/browse/78edf716-18ba-4bd2-b6f7-2de492eafce5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</row>
        <row r="752">
          <cell r="A752" t="str">
            <v>QC</v>
          </cell>
          <cell r="B752">
            <v>16522</v>
          </cell>
          <cell r="C752" t="str">
            <v>QC16522</v>
          </cell>
          <cell r="D752" t="str">
            <v>https://circabc.europa.eu/w/browse/5c576476-965a-4029-a232-7f2e175f2d43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QC</v>
          </cell>
          <cell r="B753">
            <v>16523</v>
          </cell>
          <cell r="C753" t="str">
            <v>QC16523</v>
          </cell>
          <cell r="D753" t="str">
            <v>https://circabc.europa.eu/w/browse/60249ed4-1a11-424f-b57e-6805f353e4a0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QC</v>
          </cell>
          <cell r="B754">
            <v>16524</v>
          </cell>
          <cell r="C754" t="str">
            <v>QC16524</v>
          </cell>
          <cell r="D754" t="str">
            <v>https://circabc.europa.eu/w/browse/c73aa9f3-0b33-41df-837e-c69e4092bdf3</v>
          </cell>
          <cell r="E754">
            <v>0</v>
          </cell>
          <cell r="F754">
            <v>0</v>
          </cell>
          <cell r="H754">
            <v>0</v>
          </cell>
        </row>
        <row r="755">
          <cell r="A755" t="str">
            <v>QC</v>
          </cell>
          <cell r="B755">
            <v>16525</v>
          </cell>
          <cell r="C755" t="str">
            <v>QC16525</v>
          </cell>
          <cell r="D755" t="str">
            <v>https://circabc.europa.eu/w/browse/e587a26a-26cc-43e1-882f-d4c4cb3cfc5b</v>
          </cell>
          <cell r="E755">
            <v>0</v>
          </cell>
          <cell r="F755">
            <v>0</v>
          </cell>
          <cell r="H755">
            <v>0</v>
          </cell>
        </row>
        <row r="756">
          <cell r="A756" t="str">
            <v>QC</v>
          </cell>
          <cell r="B756">
            <v>16526</v>
          </cell>
          <cell r="C756" t="str">
            <v>QC16526</v>
          </cell>
          <cell r="D756" t="str">
            <v>https://circabc.europa.eu/w/browse/48872b61-8c70-4baa-b10c-4c7d3ea849bb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QC</v>
          </cell>
          <cell r="B757">
            <v>16527</v>
          </cell>
          <cell r="C757" t="str">
            <v>QC16527</v>
          </cell>
          <cell r="D757" t="str">
            <v>https://circabc.europa.eu/w/browse/57122cdd-7ff2-480e-a62b-efc6b89632fc</v>
          </cell>
          <cell r="E757">
            <v>0</v>
          </cell>
          <cell r="F757">
            <v>0</v>
          </cell>
          <cell r="H757">
            <v>0</v>
          </cell>
        </row>
        <row r="758">
          <cell r="A758" t="str">
            <v>QC</v>
          </cell>
          <cell r="B758">
            <v>16528</v>
          </cell>
          <cell r="C758" t="str">
            <v>QC16528</v>
          </cell>
          <cell r="D758" t="str">
            <v>https://circabc.europa.eu/w/browse/7c2496c9-c8b6-4463-9656-14ce8f221070</v>
          </cell>
          <cell r="E758">
            <v>0</v>
          </cell>
          <cell r="F758">
            <v>0</v>
          </cell>
          <cell r="H758">
            <v>0</v>
          </cell>
        </row>
        <row r="759">
          <cell r="A759" t="str">
            <v>QC</v>
          </cell>
          <cell r="B759">
            <v>16529</v>
          </cell>
          <cell r="C759" t="str">
            <v>QC16529</v>
          </cell>
          <cell r="D759" t="str">
            <v>https://circabc.europa.eu/w/browse/58b69b04-875e-49c7-880d-99cb142de7a1</v>
          </cell>
          <cell r="E759">
            <v>0</v>
          </cell>
          <cell r="F759">
            <v>0</v>
          </cell>
          <cell r="H759">
            <v>0</v>
          </cell>
        </row>
        <row r="760">
          <cell r="A760" t="str">
            <v>QC</v>
          </cell>
          <cell r="B760">
            <v>16530</v>
          </cell>
          <cell r="C760" t="str">
            <v>QC16530</v>
          </cell>
          <cell r="D760" t="str">
            <v>https://circabc.europa.eu/w/browse/b5efaaa9-1111-4c73-b1be-941059452742</v>
          </cell>
          <cell r="E760">
            <v>0</v>
          </cell>
          <cell r="F760">
            <v>0</v>
          </cell>
          <cell r="H760">
            <v>0</v>
          </cell>
        </row>
        <row r="761">
          <cell r="A761" t="str">
            <v>QC</v>
          </cell>
          <cell r="B761">
            <v>16531</v>
          </cell>
          <cell r="C761" t="str">
            <v>QC16531</v>
          </cell>
          <cell r="D761" t="str">
            <v>https://circabc.europa.eu/w/browse/fabf5b17-9339-435f-85b0-d13b2bbe2f0c</v>
          </cell>
          <cell r="E761">
            <v>0</v>
          </cell>
          <cell r="F761">
            <v>0</v>
          </cell>
          <cell r="H761">
            <v>0</v>
          </cell>
        </row>
        <row r="762">
          <cell r="A762" t="str">
            <v>QC</v>
          </cell>
          <cell r="B762">
            <v>16532</v>
          </cell>
          <cell r="C762" t="str">
            <v>QC16532</v>
          </cell>
          <cell r="D762" t="str">
            <v>https://circabc.europa.eu/w/browse/9a3c66e8-7344-40f8-a3f9-061975908701</v>
          </cell>
          <cell r="E762">
            <v>0</v>
          </cell>
          <cell r="F762">
            <v>0</v>
          </cell>
          <cell r="H762">
            <v>0</v>
          </cell>
        </row>
        <row r="763">
          <cell r="A763" t="str">
            <v>QC</v>
          </cell>
          <cell r="B763">
            <v>16533</v>
          </cell>
          <cell r="C763" t="str">
            <v>QC16533</v>
          </cell>
          <cell r="D763" t="str">
            <v>https://circabc.europa.eu/w/browse/5239881b-921f-4a43-a095-fdc955f19ab9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QC</v>
          </cell>
          <cell r="B764">
            <v>16534</v>
          </cell>
          <cell r="C764" t="str">
            <v>QC16534</v>
          </cell>
          <cell r="D764" t="str">
            <v>https://circabc.europa.eu/w/browse/b1a99594-0499-4846-86c0-3ef6f4070f63</v>
          </cell>
          <cell r="E764">
            <v>0</v>
          </cell>
          <cell r="F764">
            <v>0</v>
          </cell>
          <cell r="H764">
            <v>0</v>
          </cell>
        </row>
        <row r="765">
          <cell r="A765" t="str">
            <v>QC</v>
          </cell>
          <cell r="B765">
            <v>16535</v>
          </cell>
          <cell r="C765" t="str">
            <v>QC16535</v>
          </cell>
          <cell r="D765" t="str">
            <v>https://circabc.europa.eu/w/browse/376990fa-991d-48f2-9ce4-ec7b8cf4cdad</v>
          </cell>
          <cell r="E765">
            <v>0</v>
          </cell>
          <cell r="F765">
            <v>0</v>
          </cell>
          <cell r="H765">
            <v>0</v>
          </cell>
        </row>
        <row r="766">
          <cell r="A766" t="str">
            <v>QC</v>
          </cell>
          <cell r="B766">
            <v>16536</v>
          </cell>
          <cell r="C766" t="str">
            <v>QC16536</v>
          </cell>
          <cell r="D766" t="str">
            <v>https://circabc.europa.eu/w/browse/f1588c05-e809-4d95-96cd-4b5aa0b9bfaf</v>
          </cell>
          <cell r="E766">
            <v>0</v>
          </cell>
          <cell r="F766">
            <v>0</v>
          </cell>
          <cell r="H766">
            <v>0</v>
          </cell>
        </row>
        <row r="767">
          <cell r="A767" t="str">
            <v>QC</v>
          </cell>
          <cell r="B767">
            <v>16537</v>
          </cell>
          <cell r="C767" t="str">
            <v>QC16537</v>
          </cell>
          <cell r="D767" t="str">
            <v>https://circabc.europa.eu/w/browse/0e7c10c3-5642-4328-a369-b4634d65a9bf</v>
          </cell>
          <cell r="E767">
            <v>0</v>
          </cell>
          <cell r="F767">
            <v>0</v>
          </cell>
          <cell r="H767">
            <v>0</v>
          </cell>
        </row>
        <row r="768">
          <cell r="A768" t="str">
            <v>QC</v>
          </cell>
          <cell r="B768">
            <v>16538</v>
          </cell>
          <cell r="C768" t="str">
            <v>QC16538</v>
          </cell>
          <cell r="D768" t="str">
            <v>https://circabc.europa.eu/w/browse/67af00c7-bc3b-48d3-9ed7-783fb8ecaf8e</v>
          </cell>
          <cell r="E768">
            <v>0</v>
          </cell>
          <cell r="F768">
            <v>0</v>
          </cell>
          <cell r="H768">
            <v>0</v>
          </cell>
        </row>
        <row r="769">
          <cell r="A769" t="str">
            <v>QC</v>
          </cell>
          <cell r="B769">
            <v>16539</v>
          </cell>
          <cell r="C769" t="str">
            <v>QC16539</v>
          </cell>
          <cell r="D769" t="str">
            <v>https://circabc.europa.eu/w/browse/2bc40b82-d23a-4be4-8585-cc6de006e94a</v>
          </cell>
          <cell r="E769">
            <v>0</v>
          </cell>
          <cell r="F769">
            <v>0</v>
          </cell>
          <cell r="H769">
            <v>0</v>
          </cell>
        </row>
        <row r="770">
          <cell r="A770" t="str">
            <v>QC</v>
          </cell>
          <cell r="B770">
            <v>16540</v>
          </cell>
          <cell r="C770" t="str">
            <v>QC16540</v>
          </cell>
          <cell r="D770" t="str">
            <v>https://circabc.europa.eu/w/browse/2c31f9cf-1885-4885-930a-221b29b0b52a</v>
          </cell>
          <cell r="E770">
            <v>0</v>
          </cell>
          <cell r="F770">
            <v>0</v>
          </cell>
          <cell r="H770">
            <v>0</v>
          </cell>
        </row>
        <row r="771">
          <cell r="A771" t="str">
            <v>QC</v>
          </cell>
          <cell r="B771">
            <v>16541</v>
          </cell>
          <cell r="C771" t="str">
            <v>QC16541</v>
          </cell>
          <cell r="D771" t="str">
            <v>https://circabc.europa.eu/w/browse/8892f63b-d33c-48b0-b32e-074a4728f1f5</v>
          </cell>
          <cell r="E771">
            <v>0</v>
          </cell>
          <cell r="F771">
            <v>0</v>
          </cell>
          <cell r="H771">
            <v>0</v>
          </cell>
        </row>
        <row r="772">
          <cell r="A772" t="str">
            <v>QC</v>
          </cell>
          <cell r="B772">
            <v>16542</v>
          </cell>
          <cell r="C772" t="str">
            <v>QC16542</v>
          </cell>
          <cell r="D772" t="str">
            <v>https://circabc.europa.eu/w/browse/7707faae-81e6-4afa-9f0e-eef0a125c637</v>
          </cell>
          <cell r="E772">
            <v>0</v>
          </cell>
          <cell r="F772">
            <v>0</v>
          </cell>
          <cell r="H772">
            <v>0</v>
          </cell>
        </row>
        <row r="773">
          <cell r="A773" t="str">
            <v>QC</v>
          </cell>
          <cell r="B773">
            <v>16543</v>
          </cell>
          <cell r="C773" t="str">
            <v>QC16543</v>
          </cell>
          <cell r="D773" t="str">
            <v>https://circabc.europa.eu/w/browse/45361fa3-e06a-4be8-839b-b827e2edf2d8</v>
          </cell>
          <cell r="E773">
            <v>0</v>
          </cell>
          <cell r="F773">
            <v>0</v>
          </cell>
          <cell r="H773">
            <v>0</v>
          </cell>
        </row>
        <row r="774">
          <cell r="A774" t="str">
            <v>QC</v>
          </cell>
          <cell r="B774">
            <v>16544</v>
          </cell>
          <cell r="C774" t="str">
            <v>QC16544</v>
          </cell>
          <cell r="D774" t="str">
            <v>https://circabc.europa.eu/w/browse/952b2002-04dd-4293-aaa6-f0cd26513fd0</v>
          </cell>
          <cell r="E774">
            <v>0</v>
          </cell>
          <cell r="F774">
            <v>0</v>
          </cell>
          <cell r="H774">
            <v>0</v>
          </cell>
        </row>
        <row r="775">
          <cell r="A775" t="str">
            <v>QC</v>
          </cell>
          <cell r="B775">
            <v>16545</v>
          </cell>
          <cell r="C775" t="str">
            <v>QC16545</v>
          </cell>
          <cell r="D775" t="str">
            <v>https://circabc.europa.eu/w/browse/e20d1385-b8c3-45af-95a8-acea3e7c29f9</v>
          </cell>
          <cell r="E775">
            <v>0</v>
          </cell>
          <cell r="F775">
            <v>0</v>
          </cell>
          <cell r="H775">
            <v>0</v>
          </cell>
        </row>
        <row r="776">
          <cell r="A776" t="str">
            <v>QC</v>
          </cell>
          <cell r="B776">
            <v>16546</v>
          </cell>
          <cell r="C776" t="str">
            <v>QC16546</v>
          </cell>
          <cell r="D776" t="str">
            <v>https://circabc.europa.eu/w/browse/f3731306-f2db-4f03-81a4-eed4297bf6a5</v>
          </cell>
          <cell r="E776">
            <v>0</v>
          </cell>
          <cell r="F776">
            <v>0</v>
          </cell>
          <cell r="H776">
            <v>0</v>
          </cell>
        </row>
        <row r="777">
          <cell r="A777" t="str">
            <v>QC</v>
          </cell>
          <cell r="B777">
            <v>16547</v>
          </cell>
          <cell r="C777" t="str">
            <v>QC16547</v>
          </cell>
          <cell r="D777" t="str">
            <v>https://circabc.europa.eu/w/browse/cd2de031-6c44-49ca-bacb-02223ee0aab5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QC</v>
          </cell>
          <cell r="B778">
            <v>16548</v>
          </cell>
          <cell r="C778" t="str">
            <v>QC16548</v>
          </cell>
          <cell r="D778" t="str">
            <v>https://circabc.europa.eu/w/browse/4b199f60-4333-4da8-aeaa-0f9b198fbe9f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QC</v>
          </cell>
          <cell r="B779">
            <v>16549</v>
          </cell>
          <cell r="C779" t="str">
            <v>QC16549</v>
          </cell>
          <cell r="D779" t="str">
            <v>https://circabc.europa.eu/w/browse/960d8825-d64f-42aa-a397-2c834337a98c</v>
          </cell>
          <cell r="E779">
            <v>0</v>
          </cell>
          <cell r="F779">
            <v>0</v>
          </cell>
          <cell r="H779">
            <v>0</v>
          </cell>
        </row>
        <row r="780">
          <cell r="A780" t="str">
            <v>QC</v>
          </cell>
          <cell r="B780">
            <v>16550</v>
          </cell>
          <cell r="C780" t="str">
            <v>QC16550</v>
          </cell>
          <cell r="D780" t="str">
            <v>https://circabc.europa.eu/w/browse/54055edd-731e-42a6-9498-fe8ac849ce1d</v>
          </cell>
          <cell r="E780">
            <v>0</v>
          </cell>
          <cell r="F780">
            <v>0</v>
          </cell>
          <cell r="H780">
            <v>0</v>
          </cell>
        </row>
        <row r="781">
          <cell r="A781" t="str">
            <v>QC</v>
          </cell>
          <cell r="B781">
            <v>16551</v>
          </cell>
          <cell r="C781" t="str">
            <v>QC16551</v>
          </cell>
          <cell r="D781" t="str">
            <v>https://circabc.europa.eu/w/browse/a24a7a0e-0511-4e1b-bc72-f669bcc95be4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QC</v>
          </cell>
          <cell r="B782">
            <v>16552</v>
          </cell>
          <cell r="C782" t="str">
            <v>QC16552</v>
          </cell>
          <cell r="D782" t="str">
            <v>https://circabc.europa.eu/w/browse/e420516e-5d88-4ee8-9a14-3ad59acb12c1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QC</v>
          </cell>
          <cell r="B783">
            <v>16553</v>
          </cell>
          <cell r="C783" t="str">
            <v>QC16553</v>
          </cell>
          <cell r="D783" t="str">
            <v>https://circabc.europa.eu/w/browse/91174441-7e4e-4513-bd39-f336c79ec6db</v>
          </cell>
          <cell r="E783">
            <v>0</v>
          </cell>
          <cell r="F783">
            <v>0</v>
          </cell>
          <cell r="H783">
            <v>0</v>
          </cell>
        </row>
        <row r="784">
          <cell r="A784" t="str">
            <v>QC</v>
          </cell>
          <cell r="B784">
            <v>16554</v>
          </cell>
          <cell r="C784" t="str">
            <v>QC16554</v>
          </cell>
          <cell r="D784" t="str">
            <v>https://circabc.europa.eu/w/browse/927d6b0c-02e8-4d66-9613-011a232902c4</v>
          </cell>
          <cell r="E784">
            <v>0</v>
          </cell>
          <cell r="F784">
            <v>0</v>
          </cell>
          <cell r="H784">
            <v>0</v>
          </cell>
        </row>
        <row r="785">
          <cell r="A785" t="str">
            <v>QC</v>
          </cell>
          <cell r="B785">
            <v>16555</v>
          </cell>
          <cell r="C785" t="str">
            <v>QC16555</v>
          </cell>
          <cell r="D785" t="str">
            <v>https://circabc.europa.eu/w/browse/106b385b-5e0a-43d2-be24-aaa041f970c4</v>
          </cell>
          <cell r="E785">
            <v>0</v>
          </cell>
          <cell r="F785">
            <v>0</v>
          </cell>
          <cell r="H785">
            <v>0</v>
          </cell>
        </row>
        <row r="786">
          <cell r="A786" t="str">
            <v>QC</v>
          </cell>
          <cell r="B786">
            <v>16556</v>
          </cell>
          <cell r="C786" t="str">
            <v>QC16556</v>
          </cell>
          <cell r="D786" t="str">
            <v>https://circabc.europa.eu/w/browse/9d450956-426d-4929-8af5-bca611abe4c5</v>
          </cell>
          <cell r="E786">
            <v>0</v>
          </cell>
          <cell r="F786">
            <v>0</v>
          </cell>
          <cell r="H786">
            <v>0</v>
          </cell>
        </row>
        <row r="787">
          <cell r="A787" t="str">
            <v>QC</v>
          </cell>
          <cell r="B787">
            <v>16557</v>
          </cell>
          <cell r="C787" t="str">
            <v>QC16557</v>
          </cell>
          <cell r="D787" t="str">
            <v>https://circabc.europa.eu/w/browse/4388b36a-f693-4877-983d-f6539073b303</v>
          </cell>
          <cell r="E787">
            <v>0</v>
          </cell>
          <cell r="F787">
            <v>0</v>
          </cell>
          <cell r="H787">
            <v>0</v>
          </cell>
        </row>
        <row r="788">
          <cell r="A788" t="str">
            <v>QC</v>
          </cell>
          <cell r="B788">
            <v>16558</v>
          </cell>
          <cell r="C788" t="str">
            <v>QC16558</v>
          </cell>
          <cell r="D788" t="str">
            <v>https://circabc.europa.eu/w/browse/572fda89-f537-4403-8a90-91ae665249dd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QC</v>
          </cell>
          <cell r="B789">
            <v>16559</v>
          </cell>
          <cell r="C789" t="str">
            <v>QC16559</v>
          </cell>
          <cell r="D789" t="str">
            <v>https://circabc.europa.eu/w/browse/e429614e-7fc5-4731-bb7f-01f2427c760e</v>
          </cell>
          <cell r="E789">
            <v>0</v>
          </cell>
          <cell r="F789">
            <v>0</v>
          </cell>
          <cell r="H789">
            <v>0</v>
          </cell>
        </row>
        <row r="790">
          <cell r="A790" t="str">
            <v>QC</v>
          </cell>
          <cell r="B790">
            <v>16560</v>
          </cell>
          <cell r="C790" t="str">
            <v>QC16560</v>
          </cell>
          <cell r="D790" t="str">
            <v>https://circabc.europa.eu/w/browse/e328f2cf-ea46-41f8-b307-dab5ce144bb4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</row>
        <row r="791">
          <cell r="A791" t="str">
            <v>QC</v>
          </cell>
          <cell r="B791">
            <v>16561</v>
          </cell>
          <cell r="C791" t="str">
            <v>QC16561</v>
          </cell>
          <cell r="D791" t="str">
            <v>https://circabc.europa.eu/w/browse/e0e899c1-d0dc-4f26-bf5b-0a09c1c6ad0a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QC</v>
          </cell>
          <cell r="B792">
            <v>16562</v>
          </cell>
          <cell r="C792" t="str">
            <v>QC16562</v>
          </cell>
          <cell r="D792" t="str">
            <v>https://circabc.europa.eu/w/browse/3664c442-da0f-4c6d-acc5-e7936694a481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</row>
        <row r="793">
          <cell r="A793" t="str">
            <v>QC</v>
          </cell>
          <cell r="B793">
            <v>16563</v>
          </cell>
          <cell r="C793" t="str">
            <v>QC16563</v>
          </cell>
          <cell r="D793" t="str">
            <v>https://circabc.europa.eu/w/browse/fdf8bd88-9e51-4530-993c-13a75e5c936b</v>
          </cell>
          <cell r="E793">
            <v>0</v>
          </cell>
          <cell r="F793">
            <v>0</v>
          </cell>
          <cell r="H793">
            <v>0</v>
          </cell>
        </row>
        <row r="794">
          <cell r="A794" t="str">
            <v>QC</v>
          </cell>
          <cell r="B794">
            <v>16564</v>
          </cell>
          <cell r="C794" t="str">
            <v>QC16564</v>
          </cell>
          <cell r="D794" t="str">
            <v>https://circabc.europa.eu/w/browse/70bba951-4eab-4b31-9fac-649b10fd691a</v>
          </cell>
          <cell r="E794">
            <v>0</v>
          </cell>
          <cell r="F794">
            <v>0</v>
          </cell>
          <cell r="H794">
            <v>0</v>
          </cell>
        </row>
        <row r="795">
          <cell r="A795" t="str">
            <v>QC</v>
          </cell>
          <cell r="B795">
            <v>16565</v>
          </cell>
          <cell r="C795" t="str">
            <v>QC16565</v>
          </cell>
          <cell r="D795" t="str">
            <v>https://circabc.europa.eu/w/browse/cdc9ee18-4a1f-42b0-8d42-19539c11ab5a</v>
          </cell>
          <cell r="E795">
            <v>0</v>
          </cell>
          <cell r="F795">
            <v>0</v>
          </cell>
          <cell r="H795">
            <v>0</v>
          </cell>
        </row>
        <row r="796">
          <cell r="A796" t="str">
            <v>QC</v>
          </cell>
          <cell r="B796">
            <v>16566</v>
          </cell>
          <cell r="C796" t="str">
            <v>QC16566</v>
          </cell>
          <cell r="D796" t="str">
            <v>https://circabc.europa.eu/w/browse/bc30108a-f334-4eed-a9e1-8d586302dd6d</v>
          </cell>
          <cell r="E796">
            <v>0</v>
          </cell>
          <cell r="F796">
            <v>0</v>
          </cell>
          <cell r="H796">
            <v>0</v>
          </cell>
        </row>
        <row r="797">
          <cell r="A797" t="str">
            <v>QC</v>
          </cell>
          <cell r="B797">
            <v>16567</v>
          </cell>
          <cell r="C797" t="str">
            <v>QC16567</v>
          </cell>
          <cell r="D797" t="str">
            <v>https://circabc.europa.eu/w/browse/10ab04a8-1823-40d6-a3b3-080f621a4950</v>
          </cell>
          <cell r="E797">
            <v>0</v>
          </cell>
          <cell r="F797">
            <v>0</v>
          </cell>
          <cell r="H797">
            <v>0</v>
          </cell>
        </row>
        <row r="798">
          <cell r="A798" t="str">
            <v>QC</v>
          </cell>
          <cell r="B798">
            <v>16568</v>
          </cell>
          <cell r="C798" t="str">
            <v>QC16568</v>
          </cell>
          <cell r="D798" t="str">
            <v>https://circabc.europa.eu/w/browse/8af0f9f6-5988-486b-b6e5-ec031bb2eeee</v>
          </cell>
          <cell r="E798">
            <v>0</v>
          </cell>
          <cell r="F798">
            <v>0</v>
          </cell>
          <cell r="H798">
            <v>0</v>
          </cell>
        </row>
        <row r="799">
          <cell r="A799" t="str">
            <v>QC</v>
          </cell>
          <cell r="B799">
            <v>16569</v>
          </cell>
          <cell r="C799" t="str">
            <v>QC16569</v>
          </cell>
          <cell r="D799" t="str">
            <v>https://circabc.europa.eu/w/browse/e3a3682f-88ce-4a0b-9cd7-ad13d7513951</v>
          </cell>
          <cell r="E799">
            <v>0</v>
          </cell>
          <cell r="F799">
            <v>0</v>
          </cell>
          <cell r="H799">
            <v>0</v>
          </cell>
        </row>
        <row r="800">
          <cell r="A800" t="str">
            <v>QC</v>
          </cell>
          <cell r="B800">
            <v>16570</v>
          </cell>
          <cell r="C800" t="str">
            <v>QC16570</v>
          </cell>
          <cell r="D800" t="str">
            <v>https://circabc.europa.eu/w/browse/e40b737a-cc44-4e7c-8a13-8ef7361a9bea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QC</v>
          </cell>
          <cell r="B801">
            <v>16571</v>
          </cell>
          <cell r="C801" t="str">
            <v>QC16571</v>
          </cell>
          <cell r="D801" t="str">
            <v>https://circabc.europa.eu/w/browse/9eb55b42-9ce4-4d63-9e78-973c6af2fc32</v>
          </cell>
          <cell r="E801">
            <v>0</v>
          </cell>
          <cell r="F801">
            <v>0</v>
          </cell>
          <cell r="H801">
            <v>0</v>
          </cell>
        </row>
        <row r="802">
          <cell r="A802" t="str">
            <v>QC</v>
          </cell>
          <cell r="B802">
            <v>16572</v>
          </cell>
          <cell r="C802" t="str">
            <v>QC16572</v>
          </cell>
          <cell r="D802" t="str">
            <v>https://circabc.europa.eu/w/browse/0b7adfcb-b531-41aa-8ca1-a1a4f8bc2c5b</v>
          </cell>
          <cell r="E802">
            <v>0</v>
          </cell>
          <cell r="F802">
            <v>0</v>
          </cell>
          <cell r="H802">
            <v>0</v>
          </cell>
        </row>
        <row r="803">
          <cell r="A803" t="str">
            <v>QC</v>
          </cell>
          <cell r="B803">
            <v>16573</v>
          </cell>
          <cell r="C803" t="str">
            <v>QC16573</v>
          </cell>
          <cell r="D803" t="str">
            <v>https://circabc.europa.eu/w/browse/59ee0bc0-b891-4f29-80d2-048ccc6f2514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QC</v>
          </cell>
          <cell r="B804">
            <v>16574</v>
          </cell>
          <cell r="C804" t="str">
            <v>QC16574</v>
          </cell>
          <cell r="D804" t="str">
            <v>https://circabc.europa.eu/w/browse/5b12aa8e-055c-4bca-8a45-320b7f8d394c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QC</v>
          </cell>
          <cell r="B805">
            <v>16575</v>
          </cell>
          <cell r="C805" t="str">
            <v>QC16575</v>
          </cell>
          <cell r="D805" t="str">
            <v>https://circabc.europa.eu/w/browse/c9cb8851-4611-481d-bb1b-b4f88427bfd8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</row>
        <row r="806">
          <cell r="A806" t="str">
            <v>QC</v>
          </cell>
          <cell r="B806">
            <v>16576</v>
          </cell>
          <cell r="C806" t="str">
            <v>QC16576</v>
          </cell>
          <cell r="D806" t="str">
            <v>https://circabc.europa.eu/w/browse/a56e7c74-a472-42b2-bbaf-d391f0caf69b</v>
          </cell>
          <cell r="E806">
            <v>0</v>
          </cell>
          <cell r="F806">
            <v>0</v>
          </cell>
          <cell r="H806">
            <v>0</v>
          </cell>
        </row>
        <row r="807">
          <cell r="A807" t="str">
            <v>QC</v>
          </cell>
          <cell r="B807">
            <v>16577</v>
          </cell>
          <cell r="C807" t="str">
            <v>QC16577</v>
          </cell>
          <cell r="D807" t="str">
            <v>https://circabc.europa.eu/w/browse/e0ec4687-3fb4-43a6-bca1-e5f7a4d43e35</v>
          </cell>
          <cell r="E807">
            <v>0</v>
          </cell>
          <cell r="F807">
            <v>0</v>
          </cell>
          <cell r="H807">
            <v>0</v>
          </cell>
        </row>
        <row r="808">
          <cell r="A808" t="str">
            <v>QC</v>
          </cell>
          <cell r="B808">
            <v>16578</v>
          </cell>
          <cell r="C808" t="str">
            <v>QC16578</v>
          </cell>
          <cell r="D808" t="str">
            <v>https://circabc.europa.eu/w/browse/8d6f440c-b496-4db3-a0ee-cfbb977027dc</v>
          </cell>
          <cell r="E808">
            <v>0</v>
          </cell>
          <cell r="F808">
            <v>0</v>
          </cell>
          <cell r="H808">
            <v>0</v>
          </cell>
        </row>
        <row r="809">
          <cell r="A809" t="str">
            <v>QC</v>
          </cell>
          <cell r="B809">
            <v>16579</v>
          </cell>
          <cell r="C809" t="str">
            <v>QC16579</v>
          </cell>
          <cell r="D809" t="str">
            <v>https://circabc.europa.eu/w/browse/077bf80b-80c2-442d-a8e7-c8ddf8966646</v>
          </cell>
          <cell r="E809">
            <v>0</v>
          </cell>
          <cell r="F809">
            <v>0</v>
          </cell>
          <cell r="H809">
            <v>0</v>
          </cell>
        </row>
        <row r="810">
          <cell r="A810" t="str">
            <v>QC</v>
          </cell>
          <cell r="B810">
            <v>16580</v>
          </cell>
          <cell r="C810" t="str">
            <v>QC16580</v>
          </cell>
          <cell r="D810" t="str">
            <v>https://circabc.europa.eu/w/browse/f4d832d6-89d0-4e5c-b870-2044191db9f1</v>
          </cell>
          <cell r="E810">
            <v>0</v>
          </cell>
          <cell r="F810">
            <v>0</v>
          </cell>
          <cell r="H810">
            <v>0</v>
          </cell>
        </row>
        <row r="811">
          <cell r="A811" t="str">
            <v>QC</v>
          </cell>
          <cell r="B811">
            <v>16581</v>
          </cell>
          <cell r="C811" t="str">
            <v>QC16581</v>
          </cell>
          <cell r="D811" t="str">
            <v>https://circabc.europa.eu/w/browse/bce91fff-68f1-48a0-9d58-0ef625f05a3d</v>
          </cell>
          <cell r="E811">
            <v>0</v>
          </cell>
          <cell r="F811">
            <v>0</v>
          </cell>
          <cell r="H811">
            <v>0</v>
          </cell>
        </row>
        <row r="812">
          <cell r="A812" t="str">
            <v>QC</v>
          </cell>
          <cell r="B812">
            <v>16582</v>
          </cell>
          <cell r="C812" t="str">
            <v>QC16582</v>
          </cell>
          <cell r="D812" t="str">
            <v>https://circabc.europa.eu/w/browse/6352b348-6f12-4cdf-af43-20b60c08a724</v>
          </cell>
          <cell r="E812">
            <v>0</v>
          </cell>
          <cell r="F812">
            <v>0</v>
          </cell>
          <cell r="H812">
            <v>0</v>
          </cell>
        </row>
        <row r="813">
          <cell r="A813" t="str">
            <v>QC</v>
          </cell>
          <cell r="B813">
            <v>16583</v>
          </cell>
          <cell r="C813" t="str">
            <v>QC16583</v>
          </cell>
          <cell r="D813" t="str">
            <v>https://circabc.europa.eu/w/browse/9c413bea-1537-43d6-bfa9-a468e48315d3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QC</v>
          </cell>
          <cell r="B814">
            <v>16584</v>
          </cell>
          <cell r="C814" t="str">
            <v>QC16584</v>
          </cell>
          <cell r="D814" t="str">
            <v>https://circabc.europa.eu/w/browse/6e0e8404-a354-4ae2-94c8-3d07da08f9b9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QC</v>
          </cell>
          <cell r="B815">
            <v>16585</v>
          </cell>
          <cell r="C815" t="str">
            <v>QC16585</v>
          </cell>
          <cell r="D815" t="str">
            <v>https://circabc.europa.eu/w/browse/04ec93c9-9923-4ac8-8ada-e94ce95c43c7</v>
          </cell>
          <cell r="E815">
            <v>0</v>
          </cell>
          <cell r="F815">
            <v>0</v>
          </cell>
          <cell r="H815">
            <v>0</v>
          </cell>
        </row>
        <row r="816">
          <cell r="A816" t="str">
            <v>QC</v>
          </cell>
          <cell r="B816">
            <v>16586</v>
          </cell>
          <cell r="C816" t="str">
            <v>QC16586</v>
          </cell>
          <cell r="D816" t="str">
            <v>https://circabc.europa.eu/w/browse/c61a0c18-5a4e-4878-856a-9621de572d88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QC</v>
          </cell>
          <cell r="B817">
            <v>16587</v>
          </cell>
          <cell r="C817" t="str">
            <v>QC16587</v>
          </cell>
          <cell r="D817" t="str">
            <v>https://circabc.europa.eu/w/browse/0d82da31-bb65-4e49-a90c-e140d85d51d5</v>
          </cell>
          <cell r="E817">
            <v>0</v>
          </cell>
          <cell r="F817">
            <v>0</v>
          </cell>
          <cell r="H817">
            <v>0</v>
          </cell>
        </row>
        <row r="818">
          <cell r="A818" t="str">
            <v>QC</v>
          </cell>
          <cell r="B818">
            <v>16588</v>
          </cell>
          <cell r="C818" t="str">
            <v>QC16588</v>
          </cell>
          <cell r="D818" t="str">
            <v>https://circabc.europa.eu/w/browse/7edeaf79-e42a-4910-9355-54cb8116e38f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</row>
        <row r="819">
          <cell r="A819" t="str">
            <v>QC</v>
          </cell>
          <cell r="B819">
            <v>16589</v>
          </cell>
          <cell r="C819" t="str">
            <v>QC16589</v>
          </cell>
          <cell r="D819" t="str">
            <v>https://circabc.europa.eu/w/browse/26f01fbf-4395-4a13-9ad4-355f9061fbd9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QC</v>
          </cell>
          <cell r="B820">
            <v>16590</v>
          </cell>
          <cell r="C820" t="str">
            <v>QC16590</v>
          </cell>
          <cell r="D820">
            <v>0</v>
          </cell>
          <cell r="E820">
            <v>0</v>
          </cell>
          <cell r="F820">
            <v>0</v>
          </cell>
          <cell r="H820">
            <v>0</v>
          </cell>
        </row>
        <row r="821">
          <cell r="A821" t="str">
            <v>QC</v>
          </cell>
          <cell r="B821">
            <v>16591</v>
          </cell>
          <cell r="C821" t="str">
            <v>QC16591</v>
          </cell>
          <cell r="D821" t="str">
            <v>https://circabc.europa.eu/w/browse/11cef547-86bf-4f54-b850-aa845d9a4069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QC</v>
          </cell>
          <cell r="B822">
            <v>16592</v>
          </cell>
          <cell r="C822" t="str">
            <v>QC16592</v>
          </cell>
          <cell r="D822" t="str">
            <v>https://circabc.europa.eu/w/browse/95d84828-3a6d-4a8d-8d5f-92d5dc80f8f3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QC</v>
          </cell>
          <cell r="B823">
            <v>16593</v>
          </cell>
          <cell r="C823" t="str">
            <v>QC16593</v>
          </cell>
          <cell r="D823" t="str">
            <v>https://circabc.europa.eu/w/browse/3a7e4a50-556c-4fea-87ef-774dc7b5d845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QC</v>
          </cell>
          <cell r="B824">
            <v>16594</v>
          </cell>
          <cell r="C824" t="str">
            <v>QC16594</v>
          </cell>
          <cell r="D824" t="str">
            <v>https://circabc.europa.eu/w/browse/e745546b-63b9-42e4-b120-996f67b0269f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QC</v>
          </cell>
          <cell r="B825">
            <v>16595</v>
          </cell>
          <cell r="C825" t="str">
            <v>QC16595</v>
          </cell>
          <cell r="D825" t="str">
            <v>https://circabc.europa.eu/w/browse/6840d17e-2815-4eee-befb-34294e362f02</v>
          </cell>
          <cell r="E825">
            <v>0</v>
          </cell>
          <cell r="F825">
            <v>0</v>
          </cell>
          <cell r="H825">
            <v>0</v>
          </cell>
        </row>
        <row r="826">
          <cell r="A826" t="str">
            <v>QC</v>
          </cell>
          <cell r="B826">
            <v>16596</v>
          </cell>
          <cell r="C826" t="str">
            <v>QC16596</v>
          </cell>
          <cell r="D826" t="str">
            <v>https://circabc.europa.eu/w/browse/4fbaeb33-297c-44d7-9d19-4f5514f1dcee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</row>
        <row r="827">
          <cell r="A827" t="str">
            <v>QC</v>
          </cell>
          <cell r="B827">
            <v>16597</v>
          </cell>
          <cell r="C827" t="str">
            <v>QC16597</v>
          </cell>
          <cell r="D827" t="str">
            <v>https://circabc.europa.eu/w/browse/4e642ce3-14b9-467b-a9c2-ac02ab8a7244</v>
          </cell>
          <cell r="E827">
            <v>0</v>
          </cell>
          <cell r="F827">
            <v>0</v>
          </cell>
          <cell r="H827">
            <v>0</v>
          </cell>
        </row>
        <row r="828">
          <cell r="A828" t="str">
            <v>QC</v>
          </cell>
          <cell r="B828">
            <v>16598</v>
          </cell>
          <cell r="C828" t="str">
            <v>QC16598</v>
          </cell>
          <cell r="D828" t="str">
            <v>https://circabc.europa.eu/w/browse/32ffcd90-0cbb-4f13-aacd-c111e10970fc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</row>
        <row r="829">
          <cell r="A829" t="str">
            <v>QC</v>
          </cell>
          <cell r="B829">
            <v>16599</v>
          </cell>
          <cell r="C829" t="str">
            <v>QC16599</v>
          </cell>
          <cell r="D829" t="str">
            <v>https://circabc.europa.eu/w/browse/ddb05d64-3dcb-488c-b626-be133d045fbc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QC</v>
          </cell>
          <cell r="B830">
            <v>16600</v>
          </cell>
          <cell r="C830" t="str">
            <v>QC16600</v>
          </cell>
          <cell r="D830" t="str">
            <v>https://circabc.europa.eu/w/browse/419ba7cd-a06f-4acf-bc33-aa1df13fe265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QC</v>
          </cell>
          <cell r="B831">
            <v>16601</v>
          </cell>
          <cell r="C831" t="str">
            <v>QC16601</v>
          </cell>
          <cell r="D831" t="str">
            <v>https://circabc.europa.eu/w/browse/b93bfc09-afdd-4a70-9237-16f83aff7963</v>
          </cell>
          <cell r="E831">
            <v>0</v>
          </cell>
          <cell r="F831">
            <v>0</v>
          </cell>
          <cell r="H831">
            <v>0</v>
          </cell>
        </row>
        <row r="832">
          <cell r="A832" t="str">
            <v>QC</v>
          </cell>
          <cell r="B832">
            <v>16602</v>
          </cell>
          <cell r="C832" t="str">
            <v>QC16602</v>
          </cell>
          <cell r="D832" t="str">
            <v>https://circabc.europa.eu/w/browse/77c7e61e-5624-4861-9054-65962057b73f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</row>
        <row r="833">
          <cell r="A833" t="str">
            <v>QC</v>
          </cell>
          <cell r="B833">
            <v>16603</v>
          </cell>
          <cell r="C833" t="str">
            <v>QC16603</v>
          </cell>
          <cell r="D833" t="str">
            <v>https://circabc.europa.eu/w/browse/12f41718-fe05-4429-af70-dc1f3e84ee11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QC</v>
          </cell>
          <cell r="B834">
            <v>16604</v>
          </cell>
          <cell r="C834" t="str">
            <v>QC16604</v>
          </cell>
          <cell r="D834" t="str">
            <v>https://circabc.europa.eu/w/browse/976b7eee-4f78-4b3c-b4c1-6b1ca0ee82d4</v>
          </cell>
          <cell r="E834">
            <v>0</v>
          </cell>
          <cell r="F834">
            <v>0</v>
          </cell>
          <cell r="H834">
            <v>0</v>
          </cell>
        </row>
        <row r="835">
          <cell r="A835" t="str">
            <v>QC</v>
          </cell>
          <cell r="B835">
            <v>16605</v>
          </cell>
          <cell r="C835" t="str">
            <v>QC16605</v>
          </cell>
          <cell r="D835" t="str">
            <v>https://circabc.europa.eu/w/browse/d61949c5-957b-4de8-a5de-d2ee17b4bf1c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QC</v>
          </cell>
          <cell r="B836">
            <v>16606</v>
          </cell>
          <cell r="C836" t="str">
            <v>QC16606</v>
          </cell>
          <cell r="D836" t="str">
            <v>https://circabc.europa.eu/w/browse/c34a8c8a-1409-4e39-a550-4399fe188721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QC</v>
          </cell>
          <cell r="B837">
            <v>16607</v>
          </cell>
          <cell r="C837" t="str">
            <v>QC16607</v>
          </cell>
          <cell r="D837" t="str">
            <v>https://circabc.europa.eu/w/browse/e857cd03-4b42-431d-b300-6f71d25690b5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QC</v>
          </cell>
          <cell r="B838">
            <v>16608</v>
          </cell>
          <cell r="C838" t="str">
            <v>QC16608</v>
          </cell>
          <cell r="D838" t="str">
            <v>https://circabc.europa.eu/w/browse/eecf512a-c014-4964-a046-b19e6bb0a2cd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QC</v>
          </cell>
          <cell r="B839">
            <v>16609</v>
          </cell>
          <cell r="C839" t="str">
            <v>QC16609</v>
          </cell>
          <cell r="D839" t="str">
            <v>https://circabc.europa.eu/w/browse/be97d692-129a-49e3-91b6-97f5b6b01a91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QC</v>
          </cell>
          <cell r="B840">
            <v>16610</v>
          </cell>
          <cell r="C840" t="str">
            <v>QC16610</v>
          </cell>
          <cell r="D840" t="str">
            <v>https://circabc.europa.eu/w/browse/23dfb051-fc4d-4a16-bf56-57f4cdaf788c</v>
          </cell>
          <cell r="E840">
            <v>0</v>
          </cell>
          <cell r="F840">
            <v>0</v>
          </cell>
          <cell r="H840">
            <v>0</v>
          </cell>
        </row>
        <row r="841">
          <cell r="A841" t="str">
            <v>QC</v>
          </cell>
          <cell r="B841">
            <v>16611</v>
          </cell>
          <cell r="C841" t="str">
            <v>QC16611</v>
          </cell>
          <cell r="D841" t="str">
            <v>https://circabc.europa.eu/w/browse/579fd1ab-6467-4ccc-bc91-112ca7a49d27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QC</v>
          </cell>
          <cell r="B842">
            <v>16612</v>
          </cell>
          <cell r="C842" t="str">
            <v>QC16612</v>
          </cell>
          <cell r="D842" t="str">
            <v>https://circabc.europa.eu/w/browse/4b9e2f76-f4f7-45ae-a4c7-29fed72822f1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</row>
        <row r="843">
          <cell r="A843" t="str">
            <v>QC</v>
          </cell>
          <cell r="B843">
            <v>16613</v>
          </cell>
          <cell r="C843" t="str">
            <v>QC16613</v>
          </cell>
          <cell r="D843" t="str">
            <v>https://circabc.europa.eu/w/browse/17c633a7-6051-4d2d-a44a-ec63ccb3717c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</row>
        <row r="844">
          <cell r="A844" t="str">
            <v>QC</v>
          </cell>
          <cell r="B844">
            <v>16614</v>
          </cell>
          <cell r="C844" t="str">
            <v>QC16614</v>
          </cell>
          <cell r="D844" t="str">
            <v>https://circabc.europa.eu/w/browse/4628697e-10a3-4d7b-b270-339702d4dd66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QC</v>
          </cell>
          <cell r="B845">
            <v>16615</v>
          </cell>
          <cell r="C845" t="str">
            <v>QC16615</v>
          </cell>
          <cell r="D845" t="str">
            <v>https://circabc.europa.eu/w/browse/c774390c-9892-46dc-8440-096cbd60073c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QC</v>
          </cell>
          <cell r="B846">
            <v>16616</v>
          </cell>
          <cell r="C846" t="str">
            <v>QC16616</v>
          </cell>
          <cell r="D846" t="str">
            <v>https://circabc.europa.eu/w/browse/7ca93331-5bbd-4c70-99ae-4a7fb6062f58</v>
          </cell>
          <cell r="E846">
            <v>0</v>
          </cell>
          <cell r="F846">
            <v>0</v>
          </cell>
          <cell r="H846">
            <v>0</v>
          </cell>
        </row>
        <row r="847">
          <cell r="A847" t="str">
            <v>QC</v>
          </cell>
          <cell r="B847">
            <v>16617</v>
          </cell>
          <cell r="C847" t="str">
            <v>QC16617</v>
          </cell>
          <cell r="D847" t="str">
            <v>https://circabc.europa.eu/w/browse/0c88031d-bec6-4f59-9e73-6d8e919510e2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QC</v>
          </cell>
          <cell r="B848">
            <v>16618</v>
          </cell>
          <cell r="C848" t="str">
            <v>QC16618</v>
          </cell>
          <cell r="D848" t="str">
            <v>https://circabc.europa.eu/w/browse/d111c9f0-3c0f-45da-ac98-5c2b16d6cf24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QC</v>
          </cell>
          <cell r="B849">
            <v>16619</v>
          </cell>
          <cell r="C849" t="str">
            <v>QC16619</v>
          </cell>
          <cell r="D849" t="str">
            <v>https://circabc.europa.eu/w/browse/eed926b4-e8df-4cd3-8938-57b4734d6358</v>
          </cell>
          <cell r="E849">
            <v>0</v>
          </cell>
          <cell r="F849">
            <v>0</v>
          </cell>
          <cell r="H849">
            <v>0</v>
          </cell>
        </row>
        <row r="850">
          <cell r="A850" t="str">
            <v>QC</v>
          </cell>
          <cell r="B850">
            <v>16620</v>
          </cell>
          <cell r="C850" t="str">
            <v>QC16620</v>
          </cell>
          <cell r="D850" t="str">
            <v>https://circabc.europa.eu/w/browse/e9041b12-b20e-4f87-8c25-eb967080f015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</row>
        <row r="851">
          <cell r="A851" t="str">
            <v>QC</v>
          </cell>
          <cell r="B851">
            <v>16621</v>
          </cell>
          <cell r="C851" t="str">
            <v>QC16621</v>
          </cell>
          <cell r="D851" t="str">
            <v>https://circabc.europa.eu/w/browse/07e219c4-ea0c-4373-a52d-a56627c6a718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</row>
        <row r="852">
          <cell r="A852" t="str">
            <v>QC</v>
          </cell>
          <cell r="B852">
            <v>16622</v>
          </cell>
          <cell r="C852" t="str">
            <v>QC16622</v>
          </cell>
          <cell r="D852" t="str">
            <v>https://circabc.europa.eu/w/browse/ea5f1954-f7a7-4fb7-85ca-4dbb35b864f0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QC</v>
          </cell>
          <cell r="B853">
            <v>16623</v>
          </cell>
          <cell r="C853" t="str">
            <v>QC16623</v>
          </cell>
          <cell r="D853" t="str">
            <v>https://circabc.europa.eu/w/browse/3ff8403a-9d37-464d-8e20-430ef9447c95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</row>
        <row r="854">
          <cell r="A854" t="str">
            <v>QC</v>
          </cell>
          <cell r="B854">
            <v>16624</v>
          </cell>
          <cell r="C854" t="str">
            <v>QC16624</v>
          </cell>
          <cell r="D854" t="str">
            <v>https://circabc.europa.eu/w/browse/1590797e-fc35-4fa1-ad55-a1cded3bc558</v>
          </cell>
          <cell r="E854">
            <v>0</v>
          </cell>
          <cell r="F854">
            <v>0</v>
          </cell>
          <cell r="H854">
            <v>0</v>
          </cell>
        </row>
        <row r="855">
          <cell r="A855" t="str">
            <v>QC</v>
          </cell>
          <cell r="B855">
            <v>16625</v>
          </cell>
          <cell r="C855" t="str">
            <v>QC16625</v>
          </cell>
          <cell r="D855" t="str">
            <v>https://circabc.europa.eu/w/browse/2da1c792-01f8-4fbf-819b-2d88638afd16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QC</v>
          </cell>
          <cell r="B856">
            <v>16626</v>
          </cell>
          <cell r="C856" t="str">
            <v>QC16626</v>
          </cell>
          <cell r="D856" t="str">
            <v>https://circabc.europa.eu/w/browse/a21fb041-a93e-4f38-a533-fad0fe525048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QC</v>
          </cell>
          <cell r="B857">
            <v>16627</v>
          </cell>
          <cell r="C857" t="str">
            <v>QC16627</v>
          </cell>
          <cell r="D857" t="str">
            <v>https://circabc.europa.eu/w/browse/7b98149a-ebc0-4865-8aa4-632860a9a162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QC</v>
          </cell>
          <cell r="B858">
            <v>16628</v>
          </cell>
          <cell r="C858" t="str">
            <v>QC16628</v>
          </cell>
          <cell r="D858" t="str">
            <v>https://circabc.europa.eu/w/browse/9d508740-a382-4af1-800b-3912af441b6a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QC</v>
          </cell>
          <cell r="B859">
            <v>16629</v>
          </cell>
          <cell r="C859" t="str">
            <v>QC16629</v>
          </cell>
          <cell r="D859" t="str">
            <v>https://circabc.europa.eu/w/browse/e52ec4e9-1a3a-4e89-9eb5-2f5f23f55988</v>
          </cell>
          <cell r="E859">
            <v>0</v>
          </cell>
          <cell r="F859">
            <v>0</v>
          </cell>
          <cell r="H859">
            <v>0</v>
          </cell>
        </row>
        <row r="860">
          <cell r="A860" t="str">
            <v>QC</v>
          </cell>
          <cell r="B860">
            <v>16630</v>
          </cell>
          <cell r="C860" t="str">
            <v>QC16630</v>
          </cell>
          <cell r="D860" t="str">
            <v>https://circabc.europa.eu/w/browse/52a6c1ae-8bf0-41d3-8ac6-b65d417bf6b7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QC</v>
          </cell>
          <cell r="B861">
            <v>16631</v>
          </cell>
          <cell r="C861" t="str">
            <v>QC16631</v>
          </cell>
          <cell r="D861" t="str">
            <v>https://circabc.europa.eu/w/browse/83137da2-861a-418e-b02e-80ad1f339b42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QC</v>
          </cell>
          <cell r="B862">
            <v>16632</v>
          </cell>
          <cell r="C862" t="str">
            <v>QC16632</v>
          </cell>
          <cell r="D862" t="str">
            <v>https://circabc.europa.eu/w/browse/bb95b4bb-f52a-49c5-bac4-e24c788c5aec</v>
          </cell>
          <cell r="E862">
            <v>0</v>
          </cell>
          <cell r="F862">
            <v>0</v>
          </cell>
          <cell r="H862">
            <v>0</v>
          </cell>
        </row>
        <row r="863">
          <cell r="A863" t="str">
            <v>QC</v>
          </cell>
          <cell r="B863">
            <v>16633</v>
          </cell>
          <cell r="C863" t="str">
            <v>QC16633</v>
          </cell>
          <cell r="D863" t="str">
            <v>https://circabc.europa.eu/w/browse/f82ff060-b59a-4bf9-bb0b-d8b107679f61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QC</v>
          </cell>
          <cell r="B864">
            <v>16634</v>
          </cell>
          <cell r="C864" t="str">
            <v>QC16634</v>
          </cell>
          <cell r="D864" t="str">
            <v>https://circabc.europa.eu/w/browse/4b22d02e-8f4e-425d-9682-a9e7aedb32ca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QC</v>
          </cell>
          <cell r="B865">
            <v>16635</v>
          </cell>
          <cell r="C865" t="str">
            <v>QC16635</v>
          </cell>
          <cell r="D865" t="str">
            <v>https://circabc.europa.eu/w/browse/d0839480-7834-49b3-a04b-e62a7b648a74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QC</v>
          </cell>
          <cell r="B866">
            <v>16636</v>
          </cell>
          <cell r="C866" t="str">
            <v>QC16636</v>
          </cell>
          <cell r="D866" t="str">
            <v>https://circabc.europa.eu/w/browse/96356a45-1d0b-490a-a74e-66932e2d9eaf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QC</v>
          </cell>
          <cell r="B867">
            <v>16637</v>
          </cell>
          <cell r="C867" t="str">
            <v>QC16637</v>
          </cell>
          <cell r="D867" t="str">
            <v>https://circabc.europa.eu/w/browse/5b52a7d6-8ad8-48bd-a954-20f72044de4f</v>
          </cell>
          <cell r="E867">
            <v>0</v>
          </cell>
          <cell r="F867">
            <v>0</v>
          </cell>
          <cell r="H867">
            <v>0</v>
          </cell>
        </row>
        <row r="868">
          <cell r="A868" t="str">
            <v>QC</v>
          </cell>
          <cell r="B868">
            <v>16638</v>
          </cell>
          <cell r="C868" t="str">
            <v>QC16638</v>
          </cell>
          <cell r="D868" t="str">
            <v>https://circabc.europa.eu/w/browse/7b6ff33d-7933-4b1a-ab71-b3015a2c77ba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QC</v>
          </cell>
          <cell r="B869">
            <v>16639</v>
          </cell>
          <cell r="C869" t="str">
            <v>QC16639</v>
          </cell>
          <cell r="D869" t="str">
            <v>https://circabc.europa.eu/w/browse/1ab5430b-62bb-40e2-82b7-1ad2920e9473</v>
          </cell>
          <cell r="E869">
            <v>0</v>
          </cell>
          <cell r="F869">
            <v>0</v>
          </cell>
          <cell r="H869">
            <v>0</v>
          </cell>
        </row>
        <row r="870">
          <cell r="A870" t="str">
            <v>QC</v>
          </cell>
          <cell r="B870">
            <v>16640</v>
          </cell>
          <cell r="C870" t="str">
            <v>QC16640</v>
          </cell>
          <cell r="D870" t="str">
            <v>https://circabc.europa.eu/w/browse/ced63295-9e79-45c1-9d92-4eaff927dd77</v>
          </cell>
          <cell r="E870">
            <v>0</v>
          </cell>
          <cell r="F870">
            <v>0</v>
          </cell>
          <cell r="H870">
            <v>0</v>
          </cell>
        </row>
        <row r="871">
          <cell r="A871" t="str">
            <v>QC</v>
          </cell>
          <cell r="B871">
            <v>16641</v>
          </cell>
          <cell r="C871" t="str">
            <v>QC16641</v>
          </cell>
          <cell r="D871" t="str">
            <v>https://circabc.europa.eu/w/browse/020d2603-19ff-4512-a016-0c8688c4fd92</v>
          </cell>
          <cell r="E871">
            <v>0</v>
          </cell>
          <cell r="F871">
            <v>0</v>
          </cell>
          <cell r="H871">
            <v>0</v>
          </cell>
        </row>
        <row r="872">
          <cell r="A872" t="str">
            <v>QC</v>
          </cell>
          <cell r="B872">
            <v>16642</v>
          </cell>
          <cell r="C872" t="str">
            <v>QC16642</v>
          </cell>
          <cell r="D872" t="str">
            <v>https://circabc.europa.eu/w/browse/40136a54-10f0-4d88-a7a7-aa94dc3bbe3d</v>
          </cell>
          <cell r="E872">
            <v>0</v>
          </cell>
          <cell r="F872">
            <v>0</v>
          </cell>
          <cell r="H872">
            <v>0</v>
          </cell>
        </row>
        <row r="873">
          <cell r="A873" t="str">
            <v>QC</v>
          </cell>
          <cell r="B873">
            <v>16643</v>
          </cell>
          <cell r="C873" t="str">
            <v>QC16643</v>
          </cell>
          <cell r="D873" t="str">
            <v>https://circabc.europa.eu/w/browse/9d7cf827-41bc-4656-9c79-6fbf9f132c1b</v>
          </cell>
          <cell r="E873">
            <v>0</v>
          </cell>
          <cell r="F873">
            <v>0</v>
          </cell>
          <cell r="H873">
            <v>0</v>
          </cell>
        </row>
        <row r="874">
          <cell r="A874" t="str">
            <v>QC</v>
          </cell>
          <cell r="B874">
            <v>16644</v>
          </cell>
          <cell r="C874" t="str">
            <v>QC16644</v>
          </cell>
          <cell r="D874" t="str">
            <v>https://circabc.europa.eu/w/browse/4edd44aa-4ace-489a-be6e-d41f1bff1598</v>
          </cell>
          <cell r="E874">
            <v>0</v>
          </cell>
          <cell r="F874">
            <v>0</v>
          </cell>
          <cell r="H874">
            <v>0</v>
          </cell>
        </row>
        <row r="875">
          <cell r="A875" t="str">
            <v>QC</v>
          </cell>
          <cell r="B875">
            <v>16645</v>
          </cell>
          <cell r="C875" t="str">
            <v>QC16645</v>
          </cell>
          <cell r="D875" t="str">
            <v>https://circabc.europa.eu/w/browse/c95ad9b6-cbb1-4bd0-b44b-6e7f9122b889</v>
          </cell>
          <cell r="E875">
            <v>0</v>
          </cell>
          <cell r="F875">
            <v>0</v>
          </cell>
          <cell r="H875">
            <v>0</v>
          </cell>
        </row>
        <row r="876">
          <cell r="A876" t="str">
            <v>QC</v>
          </cell>
          <cell r="B876">
            <v>16646</v>
          </cell>
          <cell r="C876" t="str">
            <v>QC16646</v>
          </cell>
          <cell r="D876" t="str">
            <v>https://circabc.europa.eu/w/browse/4a69019e-4fe1-4afe-a905-dd88d192268d</v>
          </cell>
          <cell r="E876">
            <v>0</v>
          </cell>
          <cell r="F876">
            <v>0</v>
          </cell>
          <cell r="H876">
            <v>0</v>
          </cell>
        </row>
        <row r="877">
          <cell r="A877" t="str">
            <v>QC</v>
          </cell>
          <cell r="B877">
            <v>16647</v>
          </cell>
          <cell r="C877" t="str">
            <v>QC16647</v>
          </cell>
          <cell r="D877" t="str">
            <v>https://circabc.europa.eu/w/browse/e77706df-9fa9-4882-9f02-5d5d1bea8c3e</v>
          </cell>
          <cell r="E877">
            <v>0</v>
          </cell>
          <cell r="F877">
            <v>0</v>
          </cell>
          <cell r="H877">
            <v>0</v>
          </cell>
        </row>
        <row r="878">
          <cell r="A878" t="str">
            <v>QC</v>
          </cell>
          <cell r="B878">
            <v>16648</v>
          </cell>
          <cell r="C878" t="str">
            <v>QC16648</v>
          </cell>
          <cell r="D878">
            <v>0</v>
          </cell>
          <cell r="E878">
            <v>0</v>
          </cell>
          <cell r="F878">
            <v>0</v>
          </cell>
          <cell r="H878">
            <v>0</v>
          </cell>
        </row>
        <row r="879">
          <cell r="A879" t="str">
            <v>QC</v>
          </cell>
          <cell r="B879">
            <v>16649</v>
          </cell>
          <cell r="C879" t="str">
            <v>QC16649</v>
          </cell>
          <cell r="D879" t="str">
            <v>https://circabc.europa.eu/w/browse/5f609876-9c84-4f03-8825-c024f9876094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QC</v>
          </cell>
          <cell r="B880">
            <v>16650</v>
          </cell>
          <cell r="C880" t="str">
            <v>QC16650</v>
          </cell>
          <cell r="D880" t="str">
            <v>https://circabc.europa.eu/w/browse/0d06b163-3e60-4d32-992c-85d3e375768d</v>
          </cell>
          <cell r="E880">
            <v>0</v>
          </cell>
          <cell r="F880">
            <v>0</v>
          </cell>
          <cell r="H880">
            <v>0</v>
          </cell>
        </row>
        <row r="881">
          <cell r="A881" t="str">
            <v>QC</v>
          </cell>
          <cell r="B881">
            <v>16651</v>
          </cell>
          <cell r="C881" t="str">
            <v>QC16651</v>
          </cell>
          <cell r="D881" t="str">
            <v>https://circabc.europa.eu/w/browse/61e06669-db4e-4785-be9c-60da910ef41a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QC</v>
          </cell>
          <cell r="B882">
            <v>16652</v>
          </cell>
          <cell r="C882" t="str">
            <v>QC16652</v>
          </cell>
          <cell r="D882" t="str">
            <v>https://circabc.europa.eu/w/browse/16594dcc-41b6-450f-a9e9-8bfcf9472346</v>
          </cell>
          <cell r="E882">
            <v>0</v>
          </cell>
          <cell r="F882">
            <v>0</v>
          </cell>
          <cell r="H882">
            <v>0</v>
          </cell>
        </row>
        <row r="883">
          <cell r="A883" t="str">
            <v>QC</v>
          </cell>
          <cell r="B883">
            <v>16653</v>
          </cell>
          <cell r="C883" t="str">
            <v>QC16653</v>
          </cell>
          <cell r="D883" t="str">
            <v>https://circabc.europa.eu/w/browse/b76d5afb-2beb-4253-a34c-aec5a476761c</v>
          </cell>
          <cell r="E883">
            <v>0</v>
          </cell>
          <cell r="F883">
            <v>0</v>
          </cell>
          <cell r="H883">
            <v>0</v>
          </cell>
        </row>
        <row r="884">
          <cell r="A884" t="str">
            <v>QC</v>
          </cell>
          <cell r="B884">
            <v>16654</v>
          </cell>
          <cell r="C884" t="str">
            <v>QC16654</v>
          </cell>
          <cell r="D884" t="str">
            <v>https://circabc.europa.eu/w/browse/119fbb41-f86c-4b73-84b0-b2f11d88de3e</v>
          </cell>
          <cell r="E884">
            <v>0</v>
          </cell>
          <cell r="F884">
            <v>0</v>
          </cell>
          <cell r="H884">
            <v>0</v>
          </cell>
        </row>
        <row r="885">
          <cell r="A885" t="str">
            <v>QC</v>
          </cell>
          <cell r="B885">
            <v>16655</v>
          </cell>
          <cell r="C885" t="str">
            <v>QC16655</v>
          </cell>
          <cell r="D885" t="str">
            <v>https://circabc.europa.eu/w/browse/be2d6e77-8627-45ca-9a15-4326d0711739</v>
          </cell>
          <cell r="E885">
            <v>0</v>
          </cell>
          <cell r="F885">
            <v>0</v>
          </cell>
          <cell r="H885">
            <v>0</v>
          </cell>
        </row>
        <row r="886">
          <cell r="A886" t="str">
            <v>QC</v>
          </cell>
          <cell r="B886">
            <v>16656</v>
          </cell>
          <cell r="C886" t="str">
            <v>QC16656</v>
          </cell>
          <cell r="D886" t="str">
            <v>https://circabc.europa.eu/w/browse/c9742cbf-efe7-47f7-bff4-136b4d46fda5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QC</v>
          </cell>
          <cell r="B887">
            <v>16657</v>
          </cell>
          <cell r="C887" t="str">
            <v>QC16657</v>
          </cell>
          <cell r="D887" t="str">
            <v>https://circabc.europa.eu/w/browse/05719316-081c-438f-a85f-810b602c2aa8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QC</v>
          </cell>
          <cell r="B888">
            <v>16658</v>
          </cell>
          <cell r="C888" t="str">
            <v>QC16658</v>
          </cell>
          <cell r="D888" t="str">
            <v>https://circabc.europa.eu/w/browse/9136be9e-b4c9-405d-92ca-48f74b1bb124</v>
          </cell>
          <cell r="E888">
            <v>0</v>
          </cell>
          <cell r="F888">
            <v>0</v>
          </cell>
          <cell r="H888">
            <v>0</v>
          </cell>
        </row>
        <row r="889">
          <cell r="A889" t="str">
            <v>QC</v>
          </cell>
          <cell r="B889">
            <v>16659</v>
          </cell>
          <cell r="C889" t="str">
            <v>QC16659</v>
          </cell>
          <cell r="D889" t="str">
            <v>https://circabc.europa.eu/w/browse/7206b63f-01a2-4330-a669-0fd3fdcd8d5a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QC</v>
          </cell>
          <cell r="B890">
            <v>16660</v>
          </cell>
          <cell r="C890" t="str">
            <v>QC16660</v>
          </cell>
          <cell r="D890" t="str">
            <v>https://circabc.europa.eu/w/browse/e0484730-c183-41d6-910f-66f1a771d91e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QC</v>
          </cell>
          <cell r="B891">
            <v>16661</v>
          </cell>
          <cell r="C891" t="str">
            <v>QC16661</v>
          </cell>
          <cell r="D891" t="str">
            <v>https://circabc.europa.eu/w/browse/9ddb25da-5110-4ef6-bf2a-40bfbdb8d42b</v>
          </cell>
          <cell r="E891">
            <v>0</v>
          </cell>
          <cell r="F891">
            <v>0</v>
          </cell>
          <cell r="H891">
            <v>0</v>
          </cell>
        </row>
        <row r="892">
          <cell r="A892" t="str">
            <v>QC</v>
          </cell>
          <cell r="B892">
            <v>16662</v>
          </cell>
          <cell r="C892" t="str">
            <v>QC16662</v>
          </cell>
          <cell r="D892" t="str">
            <v>https://circabc.europa.eu/w/browse/498e397f-f9a0-4e9c-8624-192ec950939e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QC</v>
          </cell>
          <cell r="B893">
            <v>16663</v>
          </cell>
          <cell r="C893" t="str">
            <v>QC16663</v>
          </cell>
          <cell r="D893" t="str">
            <v>https://circabc.europa.eu/w/browse/b230550b-7e1d-4d7b-98bf-645b7adf869f</v>
          </cell>
          <cell r="E893">
            <v>0</v>
          </cell>
          <cell r="F893">
            <v>0</v>
          </cell>
          <cell r="H893">
            <v>0</v>
          </cell>
        </row>
        <row r="894">
          <cell r="A894" t="str">
            <v>QC</v>
          </cell>
          <cell r="B894">
            <v>16664</v>
          </cell>
          <cell r="C894" t="str">
            <v>QC16664</v>
          </cell>
          <cell r="D894" t="str">
            <v>https://circabc.europa.eu/w/browse/a47c15b6-ebb4-4bc3-88b5-3ffa97221ab3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QC</v>
          </cell>
          <cell r="B895">
            <v>16665</v>
          </cell>
          <cell r="C895" t="str">
            <v>QC16665</v>
          </cell>
          <cell r="D895" t="str">
            <v>https://circabc.europa.eu/w/browse/ee9ad96d-dac3-4db0-9b27-24d1ed23a728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</row>
        <row r="896">
          <cell r="A896" t="str">
            <v>QC</v>
          </cell>
          <cell r="B896">
            <v>16666</v>
          </cell>
          <cell r="C896" t="str">
            <v>QC16666</v>
          </cell>
          <cell r="D896" t="str">
            <v>https://circabc.europa.eu/w/browse/ba9237f0-5f88-4801-bbb6-d65b91bc993d</v>
          </cell>
          <cell r="E896">
            <v>0</v>
          </cell>
          <cell r="F896">
            <v>0</v>
          </cell>
          <cell r="H896">
            <v>0</v>
          </cell>
        </row>
        <row r="897">
          <cell r="A897" t="str">
            <v>QC</v>
          </cell>
          <cell r="B897">
            <v>16667</v>
          </cell>
          <cell r="C897" t="str">
            <v>QC16667</v>
          </cell>
          <cell r="D897" t="str">
            <v>https://circabc.europa.eu/w/browse/7087b775-22d3-48c0-9da3-ec57852a0e24</v>
          </cell>
          <cell r="E897">
            <v>0</v>
          </cell>
          <cell r="F897">
            <v>0</v>
          </cell>
          <cell r="H897">
            <v>0</v>
          </cell>
        </row>
        <row r="898">
          <cell r="A898" t="str">
            <v>QC</v>
          </cell>
          <cell r="B898">
            <v>16668</v>
          </cell>
          <cell r="C898" t="str">
            <v>QC16668</v>
          </cell>
          <cell r="D898" t="str">
            <v>https://circabc.europa.eu/w/browse/63b44710-ba8d-40ac-b0cd-09f69d966cd7</v>
          </cell>
          <cell r="E898">
            <v>0</v>
          </cell>
          <cell r="F898">
            <v>0</v>
          </cell>
          <cell r="H898">
            <v>0</v>
          </cell>
        </row>
        <row r="899">
          <cell r="A899" t="str">
            <v>QC</v>
          </cell>
          <cell r="B899">
            <v>16669</v>
          </cell>
          <cell r="C899" t="str">
            <v>QC16669</v>
          </cell>
          <cell r="D899" t="str">
            <v>https://circabc.europa.eu/w/browse/22a1b5d9-b28f-4e30-8076-cfd3b5d74160</v>
          </cell>
          <cell r="E899">
            <v>0</v>
          </cell>
          <cell r="F899">
            <v>0</v>
          </cell>
          <cell r="H899">
            <v>0</v>
          </cell>
        </row>
        <row r="900">
          <cell r="A900" t="str">
            <v>QC</v>
          </cell>
          <cell r="B900">
            <v>16670</v>
          </cell>
          <cell r="C900" t="str">
            <v>QC16670</v>
          </cell>
          <cell r="D900" t="str">
            <v>https://circabc.europa.eu/w/browse/eeb8c43f-b25e-4298-ba63-93b5d320c814</v>
          </cell>
          <cell r="E900">
            <v>0</v>
          </cell>
          <cell r="F900">
            <v>0</v>
          </cell>
          <cell r="H900">
            <v>0</v>
          </cell>
        </row>
        <row r="901">
          <cell r="A901" t="str">
            <v>QC</v>
          </cell>
          <cell r="B901">
            <v>16671</v>
          </cell>
          <cell r="C901" t="str">
            <v>QC16671</v>
          </cell>
          <cell r="D901" t="str">
            <v>https://circabc.europa.eu/w/browse/bd77e75c-ef2d-434b-bfd4-34ff138c182f</v>
          </cell>
          <cell r="E901">
            <v>0</v>
          </cell>
          <cell r="F901">
            <v>0</v>
          </cell>
          <cell r="H901">
            <v>0</v>
          </cell>
        </row>
        <row r="902">
          <cell r="A902" t="str">
            <v>QC</v>
          </cell>
          <cell r="B902">
            <v>16672</v>
          </cell>
          <cell r="C902" t="str">
            <v>QC16672</v>
          </cell>
          <cell r="D902" t="str">
            <v>https://circabc.europa.eu/w/browse/39939cb1-79f6-490c-a158-83db93f214fd</v>
          </cell>
          <cell r="E902">
            <v>0</v>
          </cell>
          <cell r="F902">
            <v>0</v>
          </cell>
          <cell r="H902">
            <v>0</v>
          </cell>
        </row>
        <row r="903">
          <cell r="A903" t="str">
            <v>QC</v>
          </cell>
          <cell r="B903">
            <v>16673</v>
          </cell>
          <cell r="C903" t="str">
            <v>QC16673</v>
          </cell>
          <cell r="D903" t="str">
            <v>https://circabc.europa.eu/w/browse/11613dac-fa37-4c61-9b9e-8327d1d3f53d</v>
          </cell>
          <cell r="E903">
            <v>0</v>
          </cell>
          <cell r="F903">
            <v>0</v>
          </cell>
          <cell r="H903">
            <v>0</v>
          </cell>
        </row>
        <row r="904">
          <cell r="A904" t="str">
            <v>QC</v>
          </cell>
          <cell r="B904">
            <v>16674</v>
          </cell>
          <cell r="C904" t="str">
            <v>QC16674</v>
          </cell>
          <cell r="D904" t="str">
            <v>https://circabc.europa.eu/w/browse/8e70a20c-17de-47e1-b1ae-b105e0a24518</v>
          </cell>
          <cell r="E904">
            <v>0</v>
          </cell>
          <cell r="F904">
            <v>0</v>
          </cell>
          <cell r="H904">
            <v>0</v>
          </cell>
        </row>
        <row r="905">
          <cell r="A905" t="str">
            <v>QC</v>
          </cell>
          <cell r="B905">
            <v>16675</v>
          </cell>
          <cell r="C905" t="str">
            <v>QC16675</v>
          </cell>
          <cell r="D905" t="str">
            <v>https://circabc.europa.eu/w/browse/9b768157-aadf-4360-91ba-726b1fe420ad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</row>
        <row r="906">
          <cell r="A906" t="str">
            <v>QC</v>
          </cell>
          <cell r="B906">
            <v>16676</v>
          </cell>
          <cell r="C906" t="str">
            <v>QC16676</v>
          </cell>
          <cell r="D906" t="str">
            <v>https://circabc.europa.eu/w/browse/be085a4a-6b90-4a3a-8cd4-461a620e9752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</row>
        <row r="907">
          <cell r="A907" t="str">
            <v>QC</v>
          </cell>
          <cell r="B907">
            <v>16677</v>
          </cell>
          <cell r="C907" t="str">
            <v>QC16677</v>
          </cell>
          <cell r="D907" t="str">
            <v>https://circabc.europa.eu/w/browse/1306e1c6-2327-4229-9c25-0d16dbf4c54d</v>
          </cell>
          <cell r="E907">
            <v>0</v>
          </cell>
          <cell r="F907">
            <v>0</v>
          </cell>
          <cell r="H907">
            <v>0</v>
          </cell>
        </row>
        <row r="908">
          <cell r="A908" t="str">
            <v>QC</v>
          </cell>
          <cell r="B908">
            <v>16678</v>
          </cell>
          <cell r="C908" t="str">
            <v>QC16678</v>
          </cell>
          <cell r="D908" t="str">
            <v>https://circabc.europa.eu/w/browse/7ae58d2b-ccf7-4823-9e96-efbf29c83ef6</v>
          </cell>
          <cell r="E908">
            <v>0</v>
          </cell>
          <cell r="F908">
            <v>0</v>
          </cell>
          <cell r="H908">
            <v>0</v>
          </cell>
        </row>
        <row r="909">
          <cell r="A909" t="str">
            <v>QC</v>
          </cell>
          <cell r="B909">
            <v>16679</v>
          </cell>
          <cell r="C909" t="str">
            <v>QC16679</v>
          </cell>
          <cell r="D909" t="str">
            <v>https://circabc.europa.eu/w/browse/6533b3d6-bb56-498d-8051-fb5d1d960991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QC</v>
          </cell>
          <cell r="B910">
            <v>16680</v>
          </cell>
          <cell r="C910" t="str">
            <v>QC16680</v>
          </cell>
          <cell r="D910" t="str">
            <v>https://circabc.europa.eu/w/browse/31a86ba8-fa51-4132-8477-18006c0792d4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QC</v>
          </cell>
          <cell r="B911">
            <v>16681</v>
          </cell>
          <cell r="C911" t="str">
            <v>QC16681</v>
          </cell>
          <cell r="D911" t="str">
            <v>https://circabc.europa.eu/w/browse/61ddab5d-2ac8-4fcf-b10e-dfcf2c9e27ad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QC</v>
          </cell>
          <cell r="B912">
            <v>16682</v>
          </cell>
          <cell r="C912" t="str">
            <v>QC16682</v>
          </cell>
          <cell r="D912" t="str">
            <v>https://circabc.europa.eu/w/browse/97b4c260-0326-4fbb-ac42-ccf73bb30bcf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QC</v>
          </cell>
          <cell r="B913">
            <v>16683</v>
          </cell>
          <cell r="C913" t="str">
            <v>QC16683</v>
          </cell>
          <cell r="D913" t="str">
            <v>https://circabc.europa.eu/w/browse/dd2babd4-c9e0-456a-87be-041660762dbb</v>
          </cell>
          <cell r="E913">
            <v>0</v>
          </cell>
          <cell r="F913">
            <v>0</v>
          </cell>
          <cell r="H913">
            <v>0</v>
          </cell>
        </row>
        <row r="914">
          <cell r="A914" t="str">
            <v>QC</v>
          </cell>
          <cell r="B914">
            <v>16684</v>
          </cell>
          <cell r="C914" t="str">
            <v>QC16684</v>
          </cell>
          <cell r="D914" t="str">
            <v>https://circabc.europa.eu/w/browse/8b33afd1-ef9c-4f10-ba5c-b16f114b94ab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QC</v>
          </cell>
          <cell r="B915">
            <v>16685</v>
          </cell>
          <cell r="C915" t="str">
            <v>QC16685</v>
          </cell>
          <cell r="D915" t="str">
            <v>https://circabc.europa.eu/w/browse/4b798e8b-55a1-498a-94ce-3f4bdcd2550d</v>
          </cell>
          <cell r="E915">
            <v>0</v>
          </cell>
          <cell r="F915">
            <v>0</v>
          </cell>
          <cell r="H915">
            <v>0</v>
          </cell>
        </row>
        <row r="916">
          <cell r="A916" t="str">
            <v>QC</v>
          </cell>
          <cell r="B916">
            <v>16686</v>
          </cell>
          <cell r="C916" t="str">
            <v>QC16686</v>
          </cell>
          <cell r="D916" t="str">
            <v>https://circabc.europa.eu/w/browse/9d2d4348-d22f-449c-88fb-899b197b9c73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QC</v>
          </cell>
          <cell r="B917">
            <v>16687</v>
          </cell>
          <cell r="C917" t="str">
            <v>QC16687</v>
          </cell>
          <cell r="D917" t="str">
            <v>https://circabc.europa.eu/w/browse/c4081ea7-00f9-4d07-b89c-e269b38f9e56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QC</v>
          </cell>
          <cell r="B918">
            <v>16688</v>
          </cell>
          <cell r="C918" t="str">
            <v>QC16688</v>
          </cell>
          <cell r="D918" t="str">
            <v>https://circabc.europa.eu/w/browse/db192d81-5421-47de-88af-e46b229e6aae</v>
          </cell>
          <cell r="E918">
            <v>0</v>
          </cell>
          <cell r="F918">
            <v>0</v>
          </cell>
          <cell r="H918">
            <v>0</v>
          </cell>
        </row>
        <row r="919">
          <cell r="A919" t="str">
            <v>QC</v>
          </cell>
          <cell r="B919">
            <v>16689</v>
          </cell>
          <cell r="C919" t="str">
            <v>QC16689</v>
          </cell>
          <cell r="D919" t="str">
            <v>https://circabc.europa.eu/w/browse/839e6cfd-ee3b-4abe-9d3a-42779596317d</v>
          </cell>
          <cell r="E919">
            <v>0</v>
          </cell>
          <cell r="F919">
            <v>0</v>
          </cell>
          <cell r="H919">
            <v>0</v>
          </cell>
        </row>
        <row r="920">
          <cell r="A920" t="str">
            <v>QC</v>
          </cell>
          <cell r="B920">
            <v>16690</v>
          </cell>
          <cell r="C920" t="str">
            <v>QC16690</v>
          </cell>
          <cell r="D920" t="str">
            <v>https://circabc.europa.eu/w/browse/424c01b0-965d-4806-8a06-0359befc3de2</v>
          </cell>
          <cell r="E920">
            <v>0</v>
          </cell>
          <cell r="F920">
            <v>0</v>
          </cell>
          <cell r="H920">
            <v>0</v>
          </cell>
        </row>
        <row r="921">
          <cell r="A921" t="str">
            <v>QC</v>
          </cell>
          <cell r="B921">
            <v>16691</v>
          </cell>
          <cell r="C921" t="str">
            <v>QC16691</v>
          </cell>
          <cell r="D921" t="str">
            <v>https://circabc.europa.eu/w/browse/1eeb7852-f7d1-437d-9fe0-906ef55e58df</v>
          </cell>
          <cell r="E921">
            <v>0</v>
          </cell>
          <cell r="F921">
            <v>0</v>
          </cell>
          <cell r="H921">
            <v>0</v>
          </cell>
        </row>
        <row r="922">
          <cell r="A922" t="str">
            <v>QC</v>
          </cell>
          <cell r="B922">
            <v>16692</v>
          </cell>
          <cell r="C922" t="str">
            <v>QC16692</v>
          </cell>
          <cell r="D922" t="str">
            <v>https://circabc.europa.eu/w/browse/df004338-d63b-425a-ae2b-1fc945fdc388</v>
          </cell>
          <cell r="E922">
            <v>0</v>
          </cell>
          <cell r="F922">
            <v>0</v>
          </cell>
          <cell r="H922">
            <v>0</v>
          </cell>
        </row>
        <row r="923">
          <cell r="A923" t="str">
            <v>QC</v>
          </cell>
          <cell r="B923">
            <v>16693</v>
          </cell>
          <cell r="C923" t="str">
            <v>QC16693</v>
          </cell>
          <cell r="D923" t="str">
            <v>https://circabc.europa.eu/w/browse/fb9c8a36-bcbd-45ee-8271-48ba3c4a299b</v>
          </cell>
          <cell r="E923">
            <v>0</v>
          </cell>
          <cell r="F923">
            <v>0</v>
          </cell>
          <cell r="H923">
            <v>0</v>
          </cell>
        </row>
        <row r="924">
          <cell r="A924" t="str">
            <v>QC</v>
          </cell>
          <cell r="B924">
            <v>16694</v>
          </cell>
          <cell r="C924" t="str">
            <v>QC16694</v>
          </cell>
          <cell r="D924" t="str">
            <v>https://circabc.europa.eu/w/browse/0a391a05-2312-41fd-b90f-86a4669b0deb</v>
          </cell>
          <cell r="E924">
            <v>0</v>
          </cell>
          <cell r="F924">
            <v>0</v>
          </cell>
          <cell r="H924">
            <v>0</v>
          </cell>
        </row>
        <row r="925">
          <cell r="A925" t="str">
            <v>QC</v>
          </cell>
          <cell r="B925">
            <v>16695</v>
          </cell>
          <cell r="C925" t="str">
            <v>QC16695</v>
          </cell>
          <cell r="D925" t="str">
            <v>https://circabc.europa.eu/w/browse/4b653023-9497-40e2-a2f6-e5afcd6aaa6d</v>
          </cell>
          <cell r="E925">
            <v>0</v>
          </cell>
          <cell r="F925">
            <v>0</v>
          </cell>
          <cell r="H925">
            <v>0</v>
          </cell>
        </row>
        <row r="926">
          <cell r="A926" t="str">
            <v>QC</v>
          </cell>
          <cell r="B926">
            <v>16696</v>
          </cell>
          <cell r="C926" t="str">
            <v>QC16696</v>
          </cell>
          <cell r="D926" t="str">
            <v>https://circabc.europa.eu/w/browse/789ea9f7-97f9-4cc6-a5c3-2df62552c510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QC</v>
          </cell>
          <cell r="B927">
            <v>16697</v>
          </cell>
          <cell r="C927" t="str">
            <v>QC16697</v>
          </cell>
          <cell r="D927" t="str">
            <v>https://circabc.europa.eu/w/browse/23ae0b41-9827-46f4-a89e-60d53bc31c78</v>
          </cell>
          <cell r="E927">
            <v>0</v>
          </cell>
          <cell r="F927">
            <v>0</v>
          </cell>
          <cell r="H927">
            <v>0</v>
          </cell>
        </row>
        <row r="928">
          <cell r="A928" t="str">
            <v>QC</v>
          </cell>
          <cell r="B928">
            <v>16698</v>
          </cell>
          <cell r="C928" t="str">
            <v>QC16698</v>
          </cell>
          <cell r="D928" t="str">
            <v>https://circabc.europa.eu/w/browse/685d54de-0922-407a-81bf-e2ae55cb1688</v>
          </cell>
          <cell r="E928">
            <v>0</v>
          </cell>
          <cell r="F928">
            <v>0</v>
          </cell>
          <cell r="H928">
            <v>0</v>
          </cell>
        </row>
        <row r="929">
          <cell r="A929" t="str">
            <v>QC</v>
          </cell>
          <cell r="B929">
            <v>16699</v>
          </cell>
          <cell r="C929" t="str">
            <v>QC16699</v>
          </cell>
          <cell r="D929" t="str">
            <v>https://circabc.europa.eu/w/browse/093e556e-1afe-489b-afc9-eaadf199cdb4</v>
          </cell>
          <cell r="E929">
            <v>0</v>
          </cell>
          <cell r="F929">
            <v>0</v>
          </cell>
          <cell r="H929">
            <v>0</v>
          </cell>
        </row>
        <row r="930">
          <cell r="A930" t="str">
            <v>QC</v>
          </cell>
          <cell r="B930">
            <v>16700</v>
          </cell>
          <cell r="C930" t="str">
            <v>QC16700</v>
          </cell>
          <cell r="D930" t="str">
            <v>https://circabc.europa.eu/w/browse/e6e2c2a3-526b-4695-a314-94a5fe4a2105</v>
          </cell>
          <cell r="E930">
            <v>0</v>
          </cell>
          <cell r="F930">
            <v>0</v>
          </cell>
          <cell r="H930">
            <v>0</v>
          </cell>
        </row>
        <row r="931">
          <cell r="A931" t="str">
            <v>QC</v>
          </cell>
          <cell r="B931">
            <v>16701</v>
          </cell>
          <cell r="C931" t="str">
            <v>QC16701</v>
          </cell>
          <cell r="D931" t="str">
            <v>https://circabc.europa.eu/w/browse/4bada09f-9669-4b20-afc5-2642a1781958</v>
          </cell>
          <cell r="E931">
            <v>0</v>
          </cell>
          <cell r="F931">
            <v>0</v>
          </cell>
          <cell r="H931">
            <v>0</v>
          </cell>
        </row>
        <row r="932">
          <cell r="A932" t="str">
            <v>QC</v>
          </cell>
          <cell r="B932">
            <v>16702</v>
          </cell>
          <cell r="C932" t="str">
            <v>QC16702</v>
          </cell>
          <cell r="D932" t="str">
            <v>https://circabc.europa.eu/w/browse/2c76a12a-b866-48e1-87c2-0308cb65cb59</v>
          </cell>
          <cell r="E932">
            <v>0</v>
          </cell>
          <cell r="F932">
            <v>0</v>
          </cell>
          <cell r="H932">
            <v>0</v>
          </cell>
        </row>
        <row r="933">
          <cell r="A933" t="str">
            <v>QC</v>
          </cell>
          <cell r="B933">
            <v>16703</v>
          </cell>
          <cell r="C933" t="str">
            <v>QC16703</v>
          </cell>
          <cell r="D933" t="str">
            <v>https://circabc.europa.eu/w/browse/d765a2c1-33d6-4b5f-8d45-d2a577c73e9f</v>
          </cell>
          <cell r="E933">
            <v>0</v>
          </cell>
          <cell r="F933">
            <v>0</v>
          </cell>
          <cell r="H933">
            <v>0</v>
          </cell>
        </row>
        <row r="934">
          <cell r="A934" t="str">
            <v>QC</v>
          </cell>
          <cell r="B934">
            <v>16704</v>
          </cell>
          <cell r="C934" t="str">
            <v>QC16704</v>
          </cell>
          <cell r="D934" t="str">
            <v>https://circabc.europa.eu/w/browse/26c33abe-86af-41ab-bfa6-6c3682cb96ad</v>
          </cell>
          <cell r="E934">
            <v>0</v>
          </cell>
          <cell r="F934">
            <v>0</v>
          </cell>
          <cell r="H934">
            <v>0</v>
          </cell>
        </row>
        <row r="935">
          <cell r="A935" t="str">
            <v>QC</v>
          </cell>
          <cell r="B935">
            <v>16705</v>
          </cell>
          <cell r="C935" t="str">
            <v>QC16705</v>
          </cell>
          <cell r="D935" t="str">
            <v>https://circabc.europa.eu/w/browse/22dccc82-21b5-4749-8172-d8de1b95307c</v>
          </cell>
          <cell r="E935">
            <v>0</v>
          </cell>
          <cell r="F935">
            <v>0</v>
          </cell>
          <cell r="H935">
            <v>0</v>
          </cell>
        </row>
        <row r="936">
          <cell r="A936" t="str">
            <v>QC</v>
          </cell>
          <cell r="B936">
            <v>16706</v>
          </cell>
          <cell r="C936" t="str">
            <v>QC16706</v>
          </cell>
          <cell r="D936" t="str">
            <v>https://circabc.europa.eu/w/browse/dbd52e9c-0f4c-4e64-85ce-478e641c8e1b</v>
          </cell>
          <cell r="E936">
            <v>0</v>
          </cell>
          <cell r="F936">
            <v>0</v>
          </cell>
          <cell r="H936">
            <v>0</v>
          </cell>
        </row>
        <row r="937">
          <cell r="A937" t="str">
            <v>QC</v>
          </cell>
          <cell r="B937">
            <v>16707</v>
          </cell>
          <cell r="C937" t="str">
            <v>QC16707</v>
          </cell>
          <cell r="D937" t="str">
            <v>https://circabc.europa.eu/w/browse/310195e8-9ac5-4fd2-b7a7-77b28d3ff016</v>
          </cell>
          <cell r="E937">
            <v>0</v>
          </cell>
          <cell r="F937">
            <v>0</v>
          </cell>
          <cell r="H937">
            <v>0</v>
          </cell>
        </row>
        <row r="938">
          <cell r="A938" t="str">
            <v>QC</v>
          </cell>
          <cell r="B938">
            <v>16708</v>
          </cell>
          <cell r="C938" t="str">
            <v>QC16708</v>
          </cell>
          <cell r="D938" t="str">
            <v>https://circabc.europa.eu/w/browse/858fc0a8-f6c5-46de-b904-ad8340123ec5</v>
          </cell>
          <cell r="E938">
            <v>0</v>
          </cell>
          <cell r="F938">
            <v>0</v>
          </cell>
          <cell r="H938">
            <v>0</v>
          </cell>
        </row>
        <row r="939">
          <cell r="A939" t="str">
            <v>QC</v>
          </cell>
          <cell r="B939">
            <v>16709</v>
          </cell>
          <cell r="C939" t="str">
            <v>QC16709</v>
          </cell>
          <cell r="D939" t="str">
            <v>https://circabc.europa.eu/w/browse/05a7d656-1597-4d37-b83e-055904b2cbe8</v>
          </cell>
          <cell r="E939">
            <v>0</v>
          </cell>
          <cell r="F939">
            <v>0</v>
          </cell>
          <cell r="H939">
            <v>0</v>
          </cell>
        </row>
        <row r="940">
          <cell r="A940" t="str">
            <v>QC</v>
          </cell>
          <cell r="B940">
            <v>16710</v>
          </cell>
          <cell r="C940" t="str">
            <v>QC16710</v>
          </cell>
          <cell r="D940" t="str">
            <v>https://circabc.europa.eu/w/browse/6dd768f9-8f18-42dc-85ba-c2a6082a9045</v>
          </cell>
          <cell r="E940">
            <v>0</v>
          </cell>
          <cell r="F940">
            <v>0</v>
          </cell>
          <cell r="H940">
            <v>0</v>
          </cell>
        </row>
        <row r="941">
          <cell r="A941" t="str">
            <v>QC</v>
          </cell>
          <cell r="B941">
            <v>16711</v>
          </cell>
          <cell r="C941" t="str">
            <v>QC16711</v>
          </cell>
          <cell r="D941">
            <v>0</v>
          </cell>
          <cell r="E941">
            <v>0</v>
          </cell>
          <cell r="F941">
            <v>0</v>
          </cell>
          <cell r="H941">
            <v>0</v>
          </cell>
        </row>
        <row r="942">
          <cell r="A942" t="str">
            <v>QC</v>
          </cell>
          <cell r="B942">
            <v>16712</v>
          </cell>
          <cell r="C942" t="str">
            <v>QC16712</v>
          </cell>
          <cell r="D942" t="str">
            <v>http://nlqmbt01/TaxudProduction/Review/Copy/365c4b9d-d045-4a7a-9d0c-855e8413d6e7</v>
          </cell>
          <cell r="E942">
            <v>0</v>
          </cell>
          <cell r="F942">
            <v>0</v>
          </cell>
          <cell r="G942">
            <v>0</v>
          </cell>
        </row>
        <row r="943">
          <cell r="A943" t="str">
            <v>QC</v>
          </cell>
          <cell r="B943">
            <v>16713</v>
          </cell>
          <cell r="C943" t="str">
            <v>QC16713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QC</v>
          </cell>
          <cell r="B944">
            <v>16714</v>
          </cell>
          <cell r="C944" t="str">
            <v>QC16714</v>
          </cell>
          <cell r="D944" t="str">
            <v>https://circabc.europa.eu/w/browse/5fce778b-baa6-4374-9889-8c3dab6f8e85</v>
          </cell>
          <cell r="E944">
            <v>0</v>
          </cell>
          <cell r="F944">
            <v>0</v>
          </cell>
          <cell r="G944">
            <v>0</v>
          </cell>
        </row>
        <row r="945">
          <cell r="A945" t="str">
            <v>QC</v>
          </cell>
          <cell r="B945">
            <v>16715</v>
          </cell>
          <cell r="C945" t="str">
            <v>QC16715</v>
          </cell>
          <cell r="D945" t="str">
            <v>https://circabc.europa.eu/w/browse/d8ac230f-c3a4-4dad-81df-f543be98bdf3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QC</v>
          </cell>
          <cell r="B946">
            <v>16716</v>
          </cell>
          <cell r="C946" t="str">
            <v>QC16716</v>
          </cell>
          <cell r="D946" t="str">
            <v>https://circabc.europa.eu/w/browse/ef8b7c1b-0deb-4b74-b021-97e7ad475c8e</v>
          </cell>
          <cell r="E946">
            <v>0</v>
          </cell>
          <cell r="F946">
            <v>0</v>
          </cell>
          <cell r="H946">
            <v>0</v>
          </cell>
        </row>
        <row r="947">
          <cell r="A947" t="str">
            <v>QC</v>
          </cell>
          <cell r="B947">
            <v>16717</v>
          </cell>
          <cell r="C947" t="str">
            <v>QC16717</v>
          </cell>
          <cell r="D947" t="str">
            <v>https://circabc.europa.eu/w/browse/e6fcf661-2275-4bf4-9a10-6a9edf22d449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QC</v>
          </cell>
          <cell r="B948">
            <v>16718</v>
          </cell>
          <cell r="C948" t="str">
            <v>QC16718</v>
          </cell>
          <cell r="D948" t="str">
            <v>https://circabc.europa.eu/w/browse/69a2d47a-8025-482e-b842-3efcdbf6d13f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</row>
        <row r="949">
          <cell r="A949" t="str">
            <v>QC</v>
          </cell>
          <cell r="B949">
            <v>16719</v>
          </cell>
          <cell r="C949" t="str">
            <v>QC16719</v>
          </cell>
          <cell r="D949" t="str">
            <v>https://circabc.europa.eu/w/browse/7232b038-151a-4dd9-bf8e-b80b5c997aa4</v>
          </cell>
          <cell r="E949">
            <v>0</v>
          </cell>
          <cell r="F949">
            <v>0</v>
          </cell>
          <cell r="H949">
            <v>0</v>
          </cell>
        </row>
        <row r="950">
          <cell r="A950" t="str">
            <v>QC</v>
          </cell>
          <cell r="B950">
            <v>16720</v>
          </cell>
          <cell r="C950" t="str">
            <v>QC16720</v>
          </cell>
          <cell r="D950" t="str">
            <v>https://circabc.europa.eu/w/browse/1e58cae5-7e9c-48a8-a63a-691a2d67f494</v>
          </cell>
          <cell r="E950">
            <v>0</v>
          </cell>
          <cell r="F950">
            <v>0</v>
          </cell>
          <cell r="H950">
            <v>0</v>
          </cell>
        </row>
        <row r="951">
          <cell r="A951" t="str">
            <v>QC</v>
          </cell>
          <cell r="B951">
            <v>16721</v>
          </cell>
          <cell r="C951" t="str">
            <v>QC16721</v>
          </cell>
          <cell r="D951" t="str">
            <v>https://circabc.europa.eu/w/browse/c9df03b1-be85-4845-b293-90ed30600218</v>
          </cell>
          <cell r="E951">
            <v>0</v>
          </cell>
          <cell r="F951">
            <v>0</v>
          </cell>
          <cell r="H951">
            <v>0</v>
          </cell>
        </row>
        <row r="952">
          <cell r="A952" t="str">
            <v>QC</v>
          </cell>
          <cell r="B952">
            <v>16722</v>
          </cell>
          <cell r="C952" t="str">
            <v>QC16722</v>
          </cell>
          <cell r="D952" t="str">
            <v>https://circabc.europa.eu/w/browse/a93a5954-c64e-4166-b986-82b3629b3f6c</v>
          </cell>
          <cell r="E952">
            <v>0</v>
          </cell>
          <cell r="F952">
            <v>0</v>
          </cell>
          <cell r="H952">
            <v>0</v>
          </cell>
        </row>
        <row r="953">
          <cell r="A953" t="str">
            <v>QC</v>
          </cell>
          <cell r="B953">
            <v>16723</v>
          </cell>
          <cell r="C953" t="str">
            <v>QC16723</v>
          </cell>
          <cell r="D953" t="str">
            <v>https://circabc.europa.eu/w/browse/12899671-90ef-4176-942a-6105ca672c4f</v>
          </cell>
          <cell r="E953">
            <v>0</v>
          </cell>
          <cell r="F953">
            <v>0</v>
          </cell>
          <cell r="H953">
            <v>0</v>
          </cell>
        </row>
        <row r="954">
          <cell r="A954" t="str">
            <v>QC</v>
          </cell>
          <cell r="B954">
            <v>16724</v>
          </cell>
          <cell r="C954" t="str">
            <v>QC16724</v>
          </cell>
          <cell r="D954" t="str">
            <v>https://circabc.europa.eu/w/browse/fb24764a-c8bb-4cb1-b3f8-75381686f38c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QC</v>
          </cell>
          <cell r="B955">
            <v>16725</v>
          </cell>
          <cell r="C955" t="str">
            <v>QC16725</v>
          </cell>
          <cell r="D955" t="str">
            <v>https://circabc.europa.eu/w/browse/a689de0a-b761-4040-8508-f2ca04b00ccf</v>
          </cell>
          <cell r="E955">
            <v>0</v>
          </cell>
          <cell r="F955">
            <v>0</v>
          </cell>
          <cell r="H955">
            <v>0</v>
          </cell>
        </row>
        <row r="956">
          <cell r="A956" t="str">
            <v>QC</v>
          </cell>
          <cell r="B956">
            <v>16726</v>
          </cell>
          <cell r="C956" t="str">
            <v>QC16726</v>
          </cell>
          <cell r="D956" t="str">
            <v>https://circabc.europa.eu/w/browse/f7865414-86a6-4988-87b2-8be50b4ee014</v>
          </cell>
          <cell r="E956">
            <v>0</v>
          </cell>
          <cell r="F956">
            <v>0</v>
          </cell>
          <cell r="H956">
            <v>0</v>
          </cell>
        </row>
        <row r="957">
          <cell r="A957" t="str">
            <v>QC</v>
          </cell>
          <cell r="B957">
            <v>16727</v>
          </cell>
          <cell r="C957" t="str">
            <v>QC16727</v>
          </cell>
          <cell r="D957" t="str">
            <v>https://circabc.europa.eu/w/browse/b20d81f7-cb54-4585-a776-bc0005766048</v>
          </cell>
          <cell r="E957">
            <v>0</v>
          </cell>
          <cell r="F957">
            <v>0</v>
          </cell>
          <cell r="H957">
            <v>0</v>
          </cell>
        </row>
        <row r="958">
          <cell r="A958" t="str">
            <v>QC</v>
          </cell>
          <cell r="B958">
            <v>16728</v>
          </cell>
          <cell r="C958" t="str">
            <v>QC16728</v>
          </cell>
          <cell r="D958" t="str">
            <v>https://circabc.europa.eu/w/browse/f3fcd264-a3a9-473b-b097-29a2d79953f3</v>
          </cell>
          <cell r="E958">
            <v>0</v>
          </cell>
          <cell r="F958">
            <v>0</v>
          </cell>
          <cell r="H958">
            <v>0</v>
          </cell>
        </row>
        <row r="959">
          <cell r="A959" t="str">
            <v>QC</v>
          </cell>
          <cell r="B959">
            <v>16729</v>
          </cell>
          <cell r="C959" t="str">
            <v>QC16729</v>
          </cell>
          <cell r="D959" t="str">
            <v>https://circabc.europa.eu/w/browse/8fffb72c-f1cd-4d67-9dec-8644af709fcb</v>
          </cell>
          <cell r="E959">
            <v>0</v>
          </cell>
          <cell r="F959">
            <v>0</v>
          </cell>
          <cell r="H959">
            <v>0</v>
          </cell>
        </row>
        <row r="960">
          <cell r="A960" t="str">
            <v>QC</v>
          </cell>
          <cell r="B960">
            <v>16730</v>
          </cell>
          <cell r="C960" t="str">
            <v>QC16730</v>
          </cell>
          <cell r="D960" t="str">
            <v>https://circabc.europa.eu/w/browse/1ab44e22-ab23-47d6-9291-04f242aa6657</v>
          </cell>
          <cell r="E960">
            <v>0</v>
          </cell>
          <cell r="F960">
            <v>0</v>
          </cell>
          <cell r="H960">
            <v>0</v>
          </cell>
        </row>
        <row r="961">
          <cell r="A961" t="str">
            <v>QC</v>
          </cell>
          <cell r="B961">
            <v>16731</v>
          </cell>
          <cell r="C961" t="str">
            <v>QC16731</v>
          </cell>
          <cell r="D961" t="str">
            <v>https://circabc.europa.eu/w/browse/4651f1e6-bfab-4386-84de-52ea78b6baf3</v>
          </cell>
          <cell r="E961">
            <v>0</v>
          </cell>
          <cell r="F961">
            <v>0</v>
          </cell>
          <cell r="H961">
            <v>0</v>
          </cell>
        </row>
        <row r="962">
          <cell r="A962" t="str">
            <v>QC</v>
          </cell>
          <cell r="B962">
            <v>16732</v>
          </cell>
          <cell r="C962" t="str">
            <v>QC16732</v>
          </cell>
          <cell r="D962">
            <v>0</v>
          </cell>
          <cell r="E962">
            <v>0</v>
          </cell>
          <cell r="F962">
            <v>0</v>
          </cell>
          <cell r="H962">
            <v>0</v>
          </cell>
        </row>
        <row r="963">
          <cell r="A963" t="str">
            <v>QC</v>
          </cell>
          <cell r="B963">
            <v>16733</v>
          </cell>
          <cell r="C963" t="str">
            <v>QC16733</v>
          </cell>
          <cell r="D963" t="str">
            <v>https://circabc.europa.eu/w/browse/c146aae8-f8d8-4f93-a5a3-f800ef64672d</v>
          </cell>
          <cell r="E963">
            <v>0</v>
          </cell>
          <cell r="F963">
            <v>0</v>
          </cell>
        </row>
        <row r="964">
          <cell r="A964" t="str">
            <v>QC</v>
          </cell>
          <cell r="B964">
            <v>16734</v>
          </cell>
          <cell r="C964" t="str">
            <v>QC16734</v>
          </cell>
          <cell r="D964" t="str">
            <v>https://circabc.europa.eu/w/browse/2c17c771-0245-4c81-a404-9a7d808841ac</v>
          </cell>
          <cell r="E964">
            <v>0</v>
          </cell>
          <cell r="F964">
            <v>0</v>
          </cell>
          <cell r="H964">
            <v>0</v>
          </cell>
        </row>
        <row r="965">
          <cell r="A965" t="str">
            <v>QC</v>
          </cell>
          <cell r="B965">
            <v>16735</v>
          </cell>
          <cell r="C965" t="str">
            <v>QC16735</v>
          </cell>
          <cell r="D965" t="str">
            <v>https://circabc.europa.eu/w/browse/ccac533b-1ca2-4a41-aa41-ee91cb82c2fa</v>
          </cell>
          <cell r="E965">
            <v>0</v>
          </cell>
          <cell r="F965">
            <v>0</v>
          </cell>
          <cell r="H965">
            <v>0</v>
          </cell>
        </row>
        <row r="966">
          <cell r="A966" t="str">
            <v>QC</v>
          </cell>
          <cell r="B966">
            <v>16736</v>
          </cell>
          <cell r="C966" t="str">
            <v>QC16736</v>
          </cell>
          <cell r="D966" t="str">
            <v>https://circabc.europa.eu/w/browse/3d32c946-ed8d-4bbc-9037-09c9e53d79bb</v>
          </cell>
          <cell r="E966">
            <v>0</v>
          </cell>
          <cell r="F966">
            <v>0</v>
          </cell>
          <cell r="H966">
            <v>0</v>
          </cell>
        </row>
        <row r="967">
          <cell r="A967" t="str">
            <v>QC</v>
          </cell>
          <cell r="B967">
            <v>16737</v>
          </cell>
          <cell r="C967" t="str">
            <v>QC16737</v>
          </cell>
          <cell r="D967">
            <v>0</v>
          </cell>
          <cell r="E967">
            <v>0</v>
          </cell>
          <cell r="F967">
            <v>0</v>
          </cell>
          <cell r="H967">
            <v>0</v>
          </cell>
        </row>
        <row r="968">
          <cell r="A968" t="str">
            <v>QC</v>
          </cell>
          <cell r="B968">
            <v>16738</v>
          </cell>
          <cell r="C968" t="str">
            <v>QC16738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QC</v>
          </cell>
          <cell r="B969">
            <v>16739</v>
          </cell>
          <cell r="C969" t="str">
            <v>QC16739</v>
          </cell>
          <cell r="D969" t="str">
            <v>https://circabc.europa.eu/w/browse/d0e42546-5cbe-4a35-b6e5-96bd63f57d82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QC</v>
          </cell>
          <cell r="B970">
            <v>16740</v>
          </cell>
          <cell r="C970" t="str">
            <v>QC16740</v>
          </cell>
          <cell r="D970" t="str">
            <v>https://circabc.europa.eu/w/browse/e8b0d92c-928c-41d3-9e3e-81fb595c3d69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</row>
        <row r="971">
          <cell r="A971" t="str">
            <v>QC</v>
          </cell>
          <cell r="B971">
            <v>16741</v>
          </cell>
          <cell r="C971" t="str">
            <v>QC16741</v>
          </cell>
          <cell r="D971" t="str">
            <v>https://circabc.europa.eu/w/browse/dc654e4f-422d-4355-bddb-1e9390361146</v>
          </cell>
          <cell r="E971">
            <v>0</v>
          </cell>
          <cell r="F971">
            <v>0</v>
          </cell>
          <cell r="H971">
            <v>0</v>
          </cell>
        </row>
        <row r="972">
          <cell r="A972" t="str">
            <v>QC</v>
          </cell>
          <cell r="B972">
            <v>16742</v>
          </cell>
          <cell r="C972" t="str">
            <v>QC16742</v>
          </cell>
          <cell r="D972" t="str">
            <v>https://circabc.europa.eu/w/browse/31642015-1e2f-4f2d-97be-b545bea5baf5</v>
          </cell>
          <cell r="E972">
            <v>0</v>
          </cell>
          <cell r="F972">
            <v>0</v>
          </cell>
          <cell r="H972">
            <v>0</v>
          </cell>
        </row>
        <row r="973">
          <cell r="A973" t="str">
            <v>QC</v>
          </cell>
          <cell r="B973">
            <v>16743</v>
          </cell>
          <cell r="C973" t="str">
            <v>QC16743</v>
          </cell>
          <cell r="D973" t="str">
            <v>https://circabc.europa.eu/w/browse/26c59447-f55a-45cc-8bb8-fa304e3d9141</v>
          </cell>
          <cell r="E973">
            <v>0</v>
          </cell>
          <cell r="F973">
            <v>0</v>
          </cell>
          <cell r="H973">
            <v>0</v>
          </cell>
        </row>
        <row r="974">
          <cell r="A974" t="str">
            <v>QC</v>
          </cell>
          <cell r="B974">
            <v>16744</v>
          </cell>
          <cell r="C974" t="str">
            <v>QC16744</v>
          </cell>
          <cell r="D974" t="str">
            <v>https://circabc.europa.eu/w/browse/d8fc3bd1-3662-4f5f-8f51-941106f55a72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QC</v>
          </cell>
          <cell r="B975">
            <v>16745</v>
          </cell>
          <cell r="C975" t="str">
            <v>QC16745</v>
          </cell>
          <cell r="D975" t="str">
            <v>https://circabc.europa.eu/w/browse/4312912c-dc06-4330-8b7e-f7e4f461d835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QC</v>
          </cell>
          <cell r="B976">
            <v>16746</v>
          </cell>
          <cell r="C976" t="str">
            <v>QC16746</v>
          </cell>
          <cell r="D976" t="str">
            <v>https://circabc.europa.eu/w/browse/ca2ce6fb-9c86-433a-8f8f-f039ecec517d</v>
          </cell>
          <cell r="E976">
            <v>0</v>
          </cell>
          <cell r="F976">
            <v>0</v>
          </cell>
          <cell r="H976">
            <v>0</v>
          </cell>
        </row>
        <row r="977">
          <cell r="A977" t="str">
            <v>QC</v>
          </cell>
          <cell r="B977">
            <v>16747</v>
          </cell>
          <cell r="C977" t="str">
            <v>QC16747</v>
          </cell>
          <cell r="D977" t="str">
            <v>https://circabc.europa.eu/w/browse/c6fc8355-93a0-4fa4-82b0-524eb8bdf4d6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QC</v>
          </cell>
          <cell r="B978">
            <v>16748</v>
          </cell>
          <cell r="C978" t="str">
            <v>QC16748</v>
          </cell>
          <cell r="D978" t="str">
            <v>https://circabc.europa.eu/w/browse/450dd3af-617a-40ad-b877-55fd3794fbad</v>
          </cell>
          <cell r="E978">
            <v>0</v>
          </cell>
          <cell r="F978">
            <v>0</v>
          </cell>
          <cell r="H978">
            <v>0</v>
          </cell>
        </row>
        <row r="979">
          <cell r="A979" t="str">
            <v>QC</v>
          </cell>
          <cell r="B979">
            <v>16749</v>
          </cell>
          <cell r="C979" t="str">
            <v>QC16749</v>
          </cell>
          <cell r="D979" t="str">
            <v>https://circabc.europa.eu/w/browse/697d4f1f-91c7-4eab-a07c-e2e0043154d1</v>
          </cell>
          <cell r="E979">
            <v>0</v>
          </cell>
          <cell r="F979">
            <v>0</v>
          </cell>
          <cell r="H979">
            <v>0</v>
          </cell>
        </row>
        <row r="980">
          <cell r="A980" t="str">
            <v>QC</v>
          </cell>
          <cell r="B980">
            <v>16750</v>
          </cell>
          <cell r="C980" t="str">
            <v>QC16750</v>
          </cell>
          <cell r="D980" t="str">
            <v>https://circabc.europa.eu/w/browse/3d1b6979-33ac-4be3-a31a-9ca8b4a10041</v>
          </cell>
          <cell r="E980">
            <v>0</v>
          </cell>
          <cell r="F980">
            <v>0</v>
          </cell>
          <cell r="H980">
            <v>0</v>
          </cell>
        </row>
        <row r="981">
          <cell r="A981" t="str">
            <v>QC</v>
          </cell>
          <cell r="B981">
            <v>16751</v>
          </cell>
          <cell r="C981" t="str">
            <v>QC16751</v>
          </cell>
          <cell r="D981" t="str">
            <v>https://circabc.europa.eu/w/browse/ccaaa104-0051-48c2-a20a-06622c633fc8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QC</v>
          </cell>
          <cell r="B982">
            <v>16752</v>
          </cell>
          <cell r="C982" t="str">
            <v>QC16752</v>
          </cell>
          <cell r="D982" t="str">
            <v>https://circabc.europa.eu/w/browse/747ab3fa-b55c-477f-93c8-36007a463755</v>
          </cell>
          <cell r="E982">
            <v>0</v>
          </cell>
          <cell r="F982">
            <v>0</v>
          </cell>
          <cell r="H982">
            <v>0</v>
          </cell>
        </row>
        <row r="983">
          <cell r="A983" t="str">
            <v>QC</v>
          </cell>
          <cell r="B983">
            <v>16753</v>
          </cell>
          <cell r="C983" t="str">
            <v>QC16753</v>
          </cell>
          <cell r="D983" t="str">
            <v>https://circabc.europa.eu/w/browse/b6f1b739-29eb-44da-ada2-dc6b86fdbf61</v>
          </cell>
          <cell r="E983">
            <v>0</v>
          </cell>
          <cell r="F983">
            <v>0</v>
          </cell>
          <cell r="H983">
            <v>0</v>
          </cell>
        </row>
        <row r="984">
          <cell r="A984" t="str">
            <v>QC</v>
          </cell>
          <cell r="B984">
            <v>16754</v>
          </cell>
          <cell r="C984" t="str">
            <v>QC16754</v>
          </cell>
          <cell r="D984" t="str">
            <v>https://circabc.europa.eu/w/browse/3cf9fe6e-20e2-43c4-adbf-bcb37bbeacc9</v>
          </cell>
          <cell r="E984">
            <v>0</v>
          </cell>
          <cell r="F984">
            <v>0</v>
          </cell>
          <cell r="H984">
            <v>0</v>
          </cell>
        </row>
        <row r="985">
          <cell r="A985" t="str">
            <v>QC</v>
          </cell>
          <cell r="B985">
            <v>16755</v>
          </cell>
          <cell r="C985" t="str">
            <v>QC16755</v>
          </cell>
          <cell r="D985" t="str">
            <v>https://circabc.europa.eu/w/browse/2a107408-d36a-4408-aaea-5a69fac9747f</v>
          </cell>
          <cell r="E985">
            <v>0</v>
          </cell>
          <cell r="F985">
            <v>0</v>
          </cell>
          <cell r="H985">
            <v>0</v>
          </cell>
        </row>
        <row r="986">
          <cell r="A986" t="str">
            <v>QC</v>
          </cell>
          <cell r="B986">
            <v>16756</v>
          </cell>
          <cell r="C986" t="str">
            <v>QC16756</v>
          </cell>
          <cell r="D986" t="str">
            <v>https://circabc.europa.eu/w/browse/0b004024-1aae-4e86-bb05-0467b5a06a1b</v>
          </cell>
          <cell r="E986">
            <v>0</v>
          </cell>
          <cell r="F986">
            <v>0</v>
          </cell>
          <cell r="H986">
            <v>0</v>
          </cell>
        </row>
        <row r="987">
          <cell r="A987" t="str">
            <v>QC</v>
          </cell>
          <cell r="B987">
            <v>16757</v>
          </cell>
          <cell r="C987" t="str">
            <v>QC16757</v>
          </cell>
          <cell r="D987">
            <v>0</v>
          </cell>
          <cell r="E987">
            <v>0</v>
          </cell>
          <cell r="F987">
            <v>0</v>
          </cell>
          <cell r="H987">
            <v>0</v>
          </cell>
        </row>
        <row r="988">
          <cell r="A988" t="str">
            <v>QC</v>
          </cell>
          <cell r="B988">
            <v>16758</v>
          </cell>
          <cell r="C988" t="str">
            <v>QC16758</v>
          </cell>
          <cell r="D988" t="str">
            <v>https://circabc.europa.eu/w/browse/0d41ce83-a9c9-4e5e-886b-f878bb919dfb</v>
          </cell>
          <cell r="E988">
            <v>0</v>
          </cell>
          <cell r="F988">
            <v>0</v>
          </cell>
        </row>
        <row r="989">
          <cell r="A989" t="str">
            <v>QC</v>
          </cell>
          <cell r="B989">
            <v>16759</v>
          </cell>
          <cell r="C989" t="str">
            <v>QC16759</v>
          </cell>
          <cell r="D989" t="str">
            <v>https://circabc.europa.eu/w/browse/89c1c67c-52cb-442f-be97-1ef4bc5f6846</v>
          </cell>
          <cell r="E989">
            <v>0</v>
          </cell>
          <cell r="F989">
            <v>0</v>
          </cell>
          <cell r="H989">
            <v>0</v>
          </cell>
        </row>
        <row r="990">
          <cell r="A990" t="str">
            <v>QC</v>
          </cell>
          <cell r="B990">
            <v>16760</v>
          </cell>
          <cell r="C990" t="str">
            <v>QC16760</v>
          </cell>
          <cell r="D990" t="str">
            <v>https://circabc.europa.eu/w/browse/eddfa5e1-5f04-47bd-8b77-b9170b8339b6</v>
          </cell>
          <cell r="E990">
            <v>0</v>
          </cell>
          <cell r="F990">
            <v>0</v>
          </cell>
          <cell r="H990">
            <v>0</v>
          </cell>
        </row>
        <row r="991">
          <cell r="A991" t="str">
            <v>QC</v>
          </cell>
          <cell r="B991">
            <v>16761</v>
          </cell>
          <cell r="C991" t="str">
            <v>QC16761</v>
          </cell>
          <cell r="D991" t="str">
            <v xml:space="preserve">https://circabc.europa.eu/w/browse/b2815373-00b9-4709-9e6b-a8148e29b01e </v>
          </cell>
          <cell r="E991">
            <v>0</v>
          </cell>
          <cell r="F991">
            <v>0</v>
          </cell>
          <cell r="H991">
            <v>0</v>
          </cell>
        </row>
        <row r="992">
          <cell r="A992" t="str">
            <v>QC</v>
          </cell>
          <cell r="B992">
            <v>16762</v>
          </cell>
          <cell r="C992" t="str">
            <v>QC16762</v>
          </cell>
          <cell r="D992" t="str">
            <v>https://circabc.europa.eu/w/browse/900a8fe6-cb03-49c5-b2b7-ff2664f74fea</v>
          </cell>
          <cell r="E992">
            <v>0</v>
          </cell>
          <cell r="F992">
            <v>0</v>
          </cell>
          <cell r="H992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ronyms"/>
      <sheetName val="Lot1 Assets"/>
      <sheetName val="Background Info - General"/>
      <sheetName val="Background Info - Applications"/>
      <sheetName val="Background Info  - SPEED2"/>
      <sheetName val="Background Info  - CCN2"/>
      <sheetName val="Background Info -CCNCSI Gateway"/>
      <sheetName val="Background Info  - UUMDS"/>
      <sheetName val="Background Info  - MA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circabc.europa.eu/w/browse/2bd81387-00ee-4cc2-9506-67571337b1af" TargetMode="External"/><Relationship Id="rId21" Type="http://schemas.openxmlformats.org/officeDocument/2006/relationships/hyperlink" Target="https://circabc.europa.eu/w/browse/2bd81387-00ee-4cc2-9506-67571337b1af" TargetMode="External"/><Relationship Id="rId34" Type="http://schemas.openxmlformats.org/officeDocument/2006/relationships/hyperlink" Target="https://circabc.europa.eu/w/browse/1b955058-9baa-442e-be25-8a6e8344255f" TargetMode="External"/><Relationship Id="rId42" Type="http://schemas.openxmlformats.org/officeDocument/2006/relationships/hyperlink" Target="https://circabc.europa.eu/w/browse/0a9b8c69-34f7-416b-8c78-92964a040c2f" TargetMode="External"/><Relationship Id="rId47" Type="http://schemas.openxmlformats.org/officeDocument/2006/relationships/hyperlink" Target="https://circabc.europa.eu/w/browse/0a9b8c69-34f7-416b-8c78-92964a040c2f" TargetMode="External"/><Relationship Id="rId50" Type="http://schemas.openxmlformats.org/officeDocument/2006/relationships/hyperlink" Target="https://circabc.europa.eu/w/browse/6750fa27-fa51-4094-b6b0-7cff0b284829" TargetMode="External"/><Relationship Id="rId55" Type="http://schemas.openxmlformats.org/officeDocument/2006/relationships/hyperlink" Target="https://circabc.europa.eu/w/browse/d7f94ee0-76ee-4852-87ab-13e596003c52" TargetMode="External"/><Relationship Id="rId63" Type="http://schemas.openxmlformats.org/officeDocument/2006/relationships/hyperlink" Target="https://circabc.europa.eu/w/browse/9b443f61-eae7-4f45-bcdd-54cea1dc62b5" TargetMode="External"/><Relationship Id="rId68" Type="http://schemas.openxmlformats.org/officeDocument/2006/relationships/hyperlink" Target="https://circabc.europa.eu/w/browse/8b88a9d2-53cc-4026-9628-de4288b20f6e" TargetMode="External"/><Relationship Id="rId76" Type="http://schemas.openxmlformats.org/officeDocument/2006/relationships/hyperlink" Target="https://circabc.europa.eu/w/browse/0d1610ec-7abb-4779-ac51-b4b60f48c12d" TargetMode="External"/><Relationship Id="rId84" Type="http://schemas.openxmlformats.org/officeDocument/2006/relationships/hyperlink" Target="https://circabc.europa.eu/w/browse/a72a3533-7779-4b5c-8ad2-4550f7af0c70" TargetMode="External"/><Relationship Id="rId89" Type="http://schemas.openxmlformats.org/officeDocument/2006/relationships/hyperlink" Target="https://circabc.europa.eu/w/browse/8774e1fc-b3b2-4284-bfd5-9a57dd41df4e" TargetMode="External"/><Relationship Id="rId97" Type="http://schemas.openxmlformats.org/officeDocument/2006/relationships/comments" Target="../comments1.xml"/><Relationship Id="rId7" Type="http://schemas.openxmlformats.org/officeDocument/2006/relationships/hyperlink" Target="https://circabc.europa.eu/w/browse/2bd81387-00ee-4cc2-9506-67571337b1af" TargetMode="External"/><Relationship Id="rId71" Type="http://schemas.openxmlformats.org/officeDocument/2006/relationships/hyperlink" Target="https://circabc.europa.eu/w/browse/86d7d8a2-cd6d-4328-b98b-362c6365566c" TargetMode="External"/><Relationship Id="rId92" Type="http://schemas.openxmlformats.org/officeDocument/2006/relationships/hyperlink" Target="https://circabc.europa.eu/w/browse/f94d41ed-16fa-445f-a6c3-fa5bbce3f96b" TargetMode="External"/><Relationship Id="rId2" Type="http://schemas.openxmlformats.org/officeDocument/2006/relationships/hyperlink" Target="https://circabc.europa.eu/w/browse/3d3e482c-e2bf-41d2-b966-65976ad9f05e" TargetMode="External"/><Relationship Id="rId16" Type="http://schemas.openxmlformats.org/officeDocument/2006/relationships/hyperlink" Target="https://circabc.europa.eu/w/browse/2bd81387-00ee-4cc2-9506-67571337b1af" TargetMode="External"/><Relationship Id="rId29" Type="http://schemas.openxmlformats.org/officeDocument/2006/relationships/hyperlink" Target="https://circabc.europa.eu/w/browse/2bd81387-00ee-4cc2-9506-67571337b1af" TargetMode="External"/><Relationship Id="rId11" Type="http://schemas.openxmlformats.org/officeDocument/2006/relationships/hyperlink" Target="https://circabc.europa.eu/w/browse/2bd81387-00ee-4cc2-9506-67571337b1af" TargetMode="External"/><Relationship Id="rId24" Type="http://schemas.openxmlformats.org/officeDocument/2006/relationships/hyperlink" Target="https://circabc.europa.eu/w/browse/2bd81387-00ee-4cc2-9506-67571337b1af" TargetMode="External"/><Relationship Id="rId32" Type="http://schemas.openxmlformats.org/officeDocument/2006/relationships/hyperlink" Target="https://circabc.europa.eu/w/browse/cba45f45-d0a5-4ce9-86d3-4c82794225c2" TargetMode="External"/><Relationship Id="rId37" Type="http://schemas.openxmlformats.org/officeDocument/2006/relationships/hyperlink" Target="https://circabc.europa.eu/w/browse/67738845-8044-4ef5-9c51-2ba5b1c034ec" TargetMode="External"/><Relationship Id="rId40" Type="http://schemas.openxmlformats.org/officeDocument/2006/relationships/hyperlink" Target="https://circabc.europa.eu/w/browse/05d793c5-3753-4a0e-ad22-c15c53e2564a" TargetMode="External"/><Relationship Id="rId45" Type="http://schemas.openxmlformats.org/officeDocument/2006/relationships/hyperlink" Target="https://circabc.europa.eu/w/browse/0a9b8c69-34f7-416b-8c78-92964a040c2f" TargetMode="External"/><Relationship Id="rId53" Type="http://schemas.openxmlformats.org/officeDocument/2006/relationships/hyperlink" Target="https://circabc.europa.eu/w/browse/bfd8c54e-3aa6-4728-a66c-3d65a29c6922" TargetMode="External"/><Relationship Id="rId58" Type="http://schemas.openxmlformats.org/officeDocument/2006/relationships/hyperlink" Target="https://circabc.europa.eu/w/browse/f95b4970-876c-46d3-9adc-e4f0676426ed" TargetMode="External"/><Relationship Id="rId66" Type="http://schemas.openxmlformats.org/officeDocument/2006/relationships/hyperlink" Target="https://circabc.europa.eu/w/browse/df7a8bf3-6a38-4c71-a664-52fc8124aa14" TargetMode="External"/><Relationship Id="rId74" Type="http://schemas.openxmlformats.org/officeDocument/2006/relationships/hyperlink" Target="https://circabc.europa.eu/w/browse/740c80c2-2dad-44df-a2e0-784303585ef3" TargetMode="External"/><Relationship Id="rId79" Type="http://schemas.openxmlformats.org/officeDocument/2006/relationships/hyperlink" Target="https://circabc.europa.eu/w/browse/45f50197-13d1-4fe2-b9e4-7fcf9b4d24ff" TargetMode="External"/><Relationship Id="rId87" Type="http://schemas.openxmlformats.org/officeDocument/2006/relationships/hyperlink" Target="https://circabc.europa.eu/w/browse/8774e1fc-b3b2-4284-bfd5-9a57dd41df4e" TargetMode="External"/><Relationship Id="rId5" Type="http://schemas.openxmlformats.org/officeDocument/2006/relationships/hyperlink" Target="https://circabc.europa.eu/w/browse/2bd81387-00ee-4cc2-9506-67571337b1af" TargetMode="External"/><Relationship Id="rId61" Type="http://schemas.openxmlformats.org/officeDocument/2006/relationships/hyperlink" Target="https://circabc.europa.eu/w/browse/acb3d444-1806-458d-9b5c-068d5aa8b1bf" TargetMode="External"/><Relationship Id="rId82" Type="http://schemas.openxmlformats.org/officeDocument/2006/relationships/hyperlink" Target="https://circabc.europa.eu/w/browse/960b9d0f-f310-4438-b4cd-00c429d224f4" TargetMode="External"/><Relationship Id="rId90" Type="http://schemas.openxmlformats.org/officeDocument/2006/relationships/hyperlink" Target="https://circabc.europa.eu/w/browse/8774e1fc-b3b2-4284-bfd5-9a57dd41df4e" TargetMode="External"/><Relationship Id="rId95" Type="http://schemas.openxmlformats.org/officeDocument/2006/relationships/printerSettings" Target="../printerSettings/printerSettings2.bin"/><Relationship Id="rId19" Type="http://schemas.openxmlformats.org/officeDocument/2006/relationships/hyperlink" Target="https://circabc.europa.eu/w/browse/2bd81387-00ee-4cc2-9506-67571337b1af" TargetMode="External"/><Relationship Id="rId14" Type="http://schemas.openxmlformats.org/officeDocument/2006/relationships/hyperlink" Target="https://circabc.europa.eu/w/browse/2bd81387-00ee-4cc2-9506-67571337b1af" TargetMode="External"/><Relationship Id="rId22" Type="http://schemas.openxmlformats.org/officeDocument/2006/relationships/hyperlink" Target="https://circabc.europa.eu/w/browse/2bd81387-00ee-4cc2-9506-67571337b1af" TargetMode="External"/><Relationship Id="rId27" Type="http://schemas.openxmlformats.org/officeDocument/2006/relationships/hyperlink" Target="https://circabc.europa.eu/w/browse/2bd81387-00ee-4cc2-9506-67571337b1af" TargetMode="External"/><Relationship Id="rId30" Type="http://schemas.openxmlformats.org/officeDocument/2006/relationships/hyperlink" Target="https://circabc.europa.eu/w/browse/873bd957-fc1b-44a6-b42e-d67d0cb25fbc" TargetMode="External"/><Relationship Id="rId35" Type="http://schemas.openxmlformats.org/officeDocument/2006/relationships/hyperlink" Target="https://circabc.europa.eu/w/browse/00db1a6c-5e14-4570-bdb2-9f624b9570dc" TargetMode="External"/><Relationship Id="rId43" Type="http://schemas.openxmlformats.org/officeDocument/2006/relationships/hyperlink" Target="https://circabc.europa.eu/w/browse/0a9b8c69-34f7-416b-8c78-92964a040c2f" TargetMode="External"/><Relationship Id="rId48" Type="http://schemas.openxmlformats.org/officeDocument/2006/relationships/hyperlink" Target="https://circabc.europa.eu/w/browse/9570c290-7401-4d10-a470-df947f48fd9f" TargetMode="External"/><Relationship Id="rId56" Type="http://schemas.openxmlformats.org/officeDocument/2006/relationships/hyperlink" Target="https://circabc.europa.eu/w/browse/11c20026-a99b-42b4-ade2-4ad6eaa3ab74" TargetMode="External"/><Relationship Id="rId64" Type="http://schemas.openxmlformats.org/officeDocument/2006/relationships/hyperlink" Target="https://circabc.europa.eu/w/browse/f8b24f86-7e2e-45d1-8060-b961d76d4ddc" TargetMode="External"/><Relationship Id="rId69" Type="http://schemas.openxmlformats.org/officeDocument/2006/relationships/hyperlink" Target="https://circabc.europa.eu/w/browse/e09d006e-54c0-4828-a0bc-185ebba4ffef" TargetMode="External"/><Relationship Id="rId77" Type="http://schemas.openxmlformats.org/officeDocument/2006/relationships/hyperlink" Target="https://circabc.europa.eu/w/browse/7c6512da-216b-471b-8a58-a6574e5ab986" TargetMode="External"/><Relationship Id="rId8" Type="http://schemas.openxmlformats.org/officeDocument/2006/relationships/hyperlink" Target="https://circabc.europa.eu/w/browse/2bd81387-00ee-4cc2-9506-67571337b1af" TargetMode="External"/><Relationship Id="rId51" Type="http://schemas.openxmlformats.org/officeDocument/2006/relationships/hyperlink" Target="https://circabc.europa.eu/w/browse/07f17a4e-1650-4739-b8d4-fca677c9a41e" TargetMode="External"/><Relationship Id="rId72" Type="http://schemas.openxmlformats.org/officeDocument/2006/relationships/hyperlink" Target="https://circabc.europa.eu/w/browse/ca81603d-fba7-418b-a626-69c08a5099d5" TargetMode="External"/><Relationship Id="rId80" Type="http://schemas.openxmlformats.org/officeDocument/2006/relationships/hyperlink" Target="https://circabc.europa.eu/w/browse/f8c99db0-92b0-4b98-93c2-68135882c2c1" TargetMode="External"/><Relationship Id="rId85" Type="http://schemas.openxmlformats.org/officeDocument/2006/relationships/hyperlink" Target="https://circabc.europa.eu/w/browse/8774e1fc-b3b2-4284-bfd5-9a57dd41df4e" TargetMode="External"/><Relationship Id="rId93" Type="http://schemas.openxmlformats.org/officeDocument/2006/relationships/hyperlink" Target="https://circabc.europa.eu/w/browse/4308b9e2-8ab6-4f9e-b573-9e45893cdf87" TargetMode="External"/><Relationship Id="rId3" Type="http://schemas.openxmlformats.org/officeDocument/2006/relationships/hyperlink" Target="https://circabc.europa.eu/w/browse/2bd81387-00ee-4cc2-9506-67571337b1af" TargetMode="External"/><Relationship Id="rId12" Type="http://schemas.openxmlformats.org/officeDocument/2006/relationships/hyperlink" Target="https://circabc.europa.eu/w/browse/2bd81387-00ee-4cc2-9506-67571337b1af" TargetMode="External"/><Relationship Id="rId17" Type="http://schemas.openxmlformats.org/officeDocument/2006/relationships/hyperlink" Target="https://circabc.europa.eu/w/browse/2bd81387-00ee-4cc2-9506-67571337b1af" TargetMode="External"/><Relationship Id="rId25" Type="http://schemas.openxmlformats.org/officeDocument/2006/relationships/hyperlink" Target="https://circabc.europa.eu/w/browse/2bd81387-00ee-4cc2-9506-67571337b1af" TargetMode="External"/><Relationship Id="rId33" Type="http://schemas.openxmlformats.org/officeDocument/2006/relationships/hyperlink" Target="https://circabc.europa.eu/w/browse/cba45f45-d0a5-4ce9-86d3-4c82794225c2" TargetMode="External"/><Relationship Id="rId38" Type="http://schemas.openxmlformats.org/officeDocument/2006/relationships/hyperlink" Target="https://circabc.europa.eu/w/browse/85f7c3e0-aec5-4f1b-b4ca-26815f9acb83" TargetMode="External"/><Relationship Id="rId46" Type="http://schemas.openxmlformats.org/officeDocument/2006/relationships/hyperlink" Target="https://circabc.europa.eu/w/browse/0a9b8c69-34f7-416b-8c78-92964a040c2f" TargetMode="External"/><Relationship Id="rId59" Type="http://schemas.openxmlformats.org/officeDocument/2006/relationships/hyperlink" Target="https://circabc.europa.eu/w/browse/3ae990ca-94ff-4f2b-8061-067091f96239" TargetMode="External"/><Relationship Id="rId67" Type="http://schemas.openxmlformats.org/officeDocument/2006/relationships/hyperlink" Target="https://circabc.europa.eu/w/browse/c18d055d-0972-41a9-bf21-8d4d16c3d52c" TargetMode="External"/><Relationship Id="rId20" Type="http://schemas.openxmlformats.org/officeDocument/2006/relationships/hyperlink" Target="https://circabc.europa.eu/w/browse/2bd81387-00ee-4cc2-9506-67571337b1af" TargetMode="External"/><Relationship Id="rId41" Type="http://schemas.openxmlformats.org/officeDocument/2006/relationships/hyperlink" Target="https://circabc.europa.eu/w/browse/e429614e-7fc5-4731-bb7f-01f2427c760e" TargetMode="External"/><Relationship Id="rId54" Type="http://schemas.openxmlformats.org/officeDocument/2006/relationships/hyperlink" Target="https://circabc.europa.eu/w/browse/4cb148ec-e1cc-405c-b4ff-8234b0b3e2c7" TargetMode="External"/><Relationship Id="rId62" Type="http://schemas.openxmlformats.org/officeDocument/2006/relationships/hyperlink" Target="https://circabc.europa.eu/w/browse/acb3d444-1806-458d-9b5c-068d5aa8b1bf" TargetMode="External"/><Relationship Id="rId70" Type="http://schemas.openxmlformats.org/officeDocument/2006/relationships/hyperlink" Target="https://circabc.europa.eu/w/browse/56f8905b-7937-40c7-96c9-dc91ee73ccf3" TargetMode="External"/><Relationship Id="rId75" Type="http://schemas.openxmlformats.org/officeDocument/2006/relationships/hyperlink" Target="https://circabc.europa.eu/w/browse/53fec8a8-c1c3-419c-9904-eeb027bfbdec" TargetMode="External"/><Relationship Id="rId83" Type="http://schemas.openxmlformats.org/officeDocument/2006/relationships/hyperlink" Target="https://circabc.europa.eu/w/browse/960b9d0f-f310-4438-b4cd-00c429d224f4" TargetMode="External"/><Relationship Id="rId88" Type="http://schemas.openxmlformats.org/officeDocument/2006/relationships/hyperlink" Target="https://circabc.europa.eu/w/browse/8774e1fc-b3b2-4284-bfd5-9a57dd41df4e" TargetMode="External"/><Relationship Id="rId91" Type="http://schemas.openxmlformats.org/officeDocument/2006/relationships/hyperlink" Target="https://circabc.europa.eu/w/browse/1aeb9a23-14ac-4a9d-baed-14b1d2e8b553" TargetMode="External"/><Relationship Id="rId96" Type="http://schemas.openxmlformats.org/officeDocument/2006/relationships/vmlDrawing" Target="../drawings/vmlDrawing1.vml"/><Relationship Id="rId1" Type="http://schemas.openxmlformats.org/officeDocument/2006/relationships/hyperlink" Target="https://circabc.europa.eu/w/browse/b7dafcfc-dceb-421c-b042-0f1a300b57c1" TargetMode="External"/><Relationship Id="rId6" Type="http://schemas.openxmlformats.org/officeDocument/2006/relationships/hyperlink" Target="https://circabc.europa.eu/w/browse/2bd81387-00ee-4cc2-9506-67571337b1af" TargetMode="External"/><Relationship Id="rId15" Type="http://schemas.openxmlformats.org/officeDocument/2006/relationships/hyperlink" Target="https://circabc.europa.eu/w/browse/2bd81387-00ee-4cc2-9506-67571337b1af" TargetMode="External"/><Relationship Id="rId23" Type="http://schemas.openxmlformats.org/officeDocument/2006/relationships/hyperlink" Target="https://circabc.europa.eu/w/browse/2bd81387-00ee-4cc2-9506-67571337b1af" TargetMode="External"/><Relationship Id="rId28" Type="http://schemas.openxmlformats.org/officeDocument/2006/relationships/hyperlink" Target="https://circabc.europa.eu/w/browse/2bd81387-00ee-4cc2-9506-67571337b1af" TargetMode="External"/><Relationship Id="rId36" Type="http://schemas.openxmlformats.org/officeDocument/2006/relationships/hyperlink" Target="https://circabc.europa.eu/w/browse/c5dfbe0a-0084-41d6-8d3b-566008b3c4d9" TargetMode="External"/><Relationship Id="rId49" Type="http://schemas.openxmlformats.org/officeDocument/2006/relationships/hyperlink" Target="https://circabc.europa.eu/w/browse/6750fa27-fa51-4094-b6b0-7cff0b284829" TargetMode="External"/><Relationship Id="rId57" Type="http://schemas.openxmlformats.org/officeDocument/2006/relationships/hyperlink" Target="https://circabc.europa.eu/w/browse/9c7f3ca6-7c77-4d4d-9d98-2d3087756ebd" TargetMode="External"/><Relationship Id="rId10" Type="http://schemas.openxmlformats.org/officeDocument/2006/relationships/hyperlink" Target="https://circabc.europa.eu/w/browse/2bd81387-00ee-4cc2-9506-67571337b1af" TargetMode="External"/><Relationship Id="rId31" Type="http://schemas.openxmlformats.org/officeDocument/2006/relationships/hyperlink" Target="https://circabc.europa.eu/w/browse/cba45f45-d0a5-4ce9-86d3-4c82794225c2" TargetMode="External"/><Relationship Id="rId44" Type="http://schemas.openxmlformats.org/officeDocument/2006/relationships/hyperlink" Target="https://circabc.europa.eu/w/browse/0a9b8c69-34f7-416b-8c78-92964a040c2f" TargetMode="External"/><Relationship Id="rId52" Type="http://schemas.openxmlformats.org/officeDocument/2006/relationships/hyperlink" Target="https://circabc.europa.eu/w/browse/2ea28b05-5895-4431-bc9d-5f5a12e2a7da" TargetMode="External"/><Relationship Id="rId60" Type="http://schemas.openxmlformats.org/officeDocument/2006/relationships/hyperlink" Target="https://circabc.europa.eu/w/browse/98300cfe-969a-4a09-ad24-713870230540" TargetMode="External"/><Relationship Id="rId65" Type="http://schemas.openxmlformats.org/officeDocument/2006/relationships/hyperlink" Target="https://circabc.europa.eu/w/browse/682f07af-8738-4df0-ba9c-101cf679ecfb" TargetMode="External"/><Relationship Id="rId73" Type="http://schemas.openxmlformats.org/officeDocument/2006/relationships/hyperlink" Target="https://circabc.europa.eu/w/browse/722dd80f-1de1-4c1f-b9d6-62c161d1d282" TargetMode="External"/><Relationship Id="rId78" Type="http://schemas.openxmlformats.org/officeDocument/2006/relationships/hyperlink" Target="https://circabc.europa.eu/w/browse/144aabbe-8f5e-435b-9b48-dd55bd5936ad" TargetMode="External"/><Relationship Id="rId81" Type="http://schemas.openxmlformats.org/officeDocument/2006/relationships/hyperlink" Target="https://circabc.europa.eu/w/browse/960b9d0f-f310-4438-b4cd-00c429d224f4" TargetMode="External"/><Relationship Id="rId86" Type="http://schemas.openxmlformats.org/officeDocument/2006/relationships/hyperlink" Target="https://circabc.europa.eu/w/browse/8774e1fc-b3b2-4284-bfd5-9a57dd41df4e" TargetMode="External"/><Relationship Id="rId94" Type="http://schemas.openxmlformats.org/officeDocument/2006/relationships/hyperlink" Target="https://circabc.europa.eu/w/browse/df556c4c-fe78-4557-8b9f-29ed9d93f3d4" TargetMode="External"/><Relationship Id="rId4" Type="http://schemas.openxmlformats.org/officeDocument/2006/relationships/hyperlink" Target="https://circabc.europa.eu/w/browse/2bd81387-00ee-4cc2-9506-67571337b1af" TargetMode="External"/><Relationship Id="rId9" Type="http://schemas.openxmlformats.org/officeDocument/2006/relationships/hyperlink" Target="https://circabc.europa.eu/w/browse/2bd81387-00ee-4cc2-9506-67571337b1af" TargetMode="External"/><Relationship Id="rId13" Type="http://schemas.openxmlformats.org/officeDocument/2006/relationships/hyperlink" Target="https://circabc.europa.eu/w/browse/2bd81387-00ee-4cc2-9506-67571337b1af" TargetMode="External"/><Relationship Id="rId18" Type="http://schemas.openxmlformats.org/officeDocument/2006/relationships/hyperlink" Target="https://circabc.europa.eu/w/browse/2bd81387-00ee-4cc2-9506-67571337b1af" TargetMode="External"/><Relationship Id="rId39" Type="http://schemas.openxmlformats.org/officeDocument/2006/relationships/hyperlink" Target="https://circabc.europa.eu/w/browse/a8b3b26c-e3e1-4fa9-b296-6ab24b585a7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circabc.europa.eu/w/browse/d920b343-623c-49c1-8cb1-7c7184586d12" TargetMode="External"/><Relationship Id="rId13" Type="http://schemas.openxmlformats.org/officeDocument/2006/relationships/hyperlink" Target="https://circabc.europa.eu/w/browse/aa77a337-297f-4dd3-b628-f251bf68f72a" TargetMode="External"/><Relationship Id="rId18" Type="http://schemas.openxmlformats.org/officeDocument/2006/relationships/hyperlink" Target="https://circabc.europa.eu/w/browse/9ba1a758-ea72-4625-ae8e-8a81ee5131d5" TargetMode="External"/><Relationship Id="rId3" Type="http://schemas.openxmlformats.org/officeDocument/2006/relationships/hyperlink" Target="https://circabc.europa.eu/w/browse/b113ade7-89b8-4c84-a383-7645e3d34d65" TargetMode="External"/><Relationship Id="rId21" Type="http://schemas.openxmlformats.org/officeDocument/2006/relationships/hyperlink" Target="https://circabc.europa.eu/w/browse/e4266f70-736b-4f6a-81bf-288a2ce790ac" TargetMode="External"/><Relationship Id="rId7" Type="http://schemas.openxmlformats.org/officeDocument/2006/relationships/hyperlink" Target="https://circabc.europa.eu/w/browse/f41ab2aa-5887-4694-8c7c-6911188cbcc7" TargetMode="External"/><Relationship Id="rId12" Type="http://schemas.openxmlformats.org/officeDocument/2006/relationships/hyperlink" Target="https://circabc.europa.eu/w/browse/cb422ec2-b936-4e54-92bc-cea72542dd2d" TargetMode="External"/><Relationship Id="rId17" Type="http://schemas.openxmlformats.org/officeDocument/2006/relationships/hyperlink" Target="https://circabc.europa.eu/w/browse/5611a6fa-5fa7-4b40-93a9-d66527f125fd" TargetMode="External"/><Relationship Id="rId2" Type="http://schemas.openxmlformats.org/officeDocument/2006/relationships/hyperlink" Target="https://circabc.europa.eu/w/browse/a15ce368-cc85-40ba-b937-f1e894803307" TargetMode="External"/><Relationship Id="rId16" Type="http://schemas.openxmlformats.org/officeDocument/2006/relationships/hyperlink" Target="https://circabc.europa.eu/w/browse/dcdfa2f8-092c-4c0f-a5cc-f21554195fa1" TargetMode="External"/><Relationship Id="rId20" Type="http://schemas.openxmlformats.org/officeDocument/2006/relationships/hyperlink" Target="https://circabc.europa.eu/w/browse/27734200-2e43-4e02-830b-0ecc809efb86" TargetMode="External"/><Relationship Id="rId1" Type="http://schemas.openxmlformats.org/officeDocument/2006/relationships/hyperlink" Target="https://circabc.europa.eu/w/browse/fe116297-7758-4863-b24e-dae8cc015e61" TargetMode="External"/><Relationship Id="rId6" Type="http://schemas.openxmlformats.org/officeDocument/2006/relationships/hyperlink" Target="https://circabc.europa.eu/w/browse/bcf54416-3abc-474c-831d-c90d6706ad22" TargetMode="External"/><Relationship Id="rId11" Type="http://schemas.openxmlformats.org/officeDocument/2006/relationships/hyperlink" Target="https://circabc.europa.eu/w/browse/ae137377-074f-4999-9f94-cf29638e28d6" TargetMode="External"/><Relationship Id="rId24" Type="http://schemas.openxmlformats.org/officeDocument/2006/relationships/comments" Target="../comments3.xml"/><Relationship Id="rId5" Type="http://schemas.openxmlformats.org/officeDocument/2006/relationships/hyperlink" Target="https://circabc.europa.eu/w/browse/94d831c0-d6b9-45bb-bde1-9939a2f8c06d" TargetMode="External"/><Relationship Id="rId15" Type="http://schemas.openxmlformats.org/officeDocument/2006/relationships/hyperlink" Target="https://circabc.europa.eu/w/browse/b7618798-950a-42d9-8369-04aa81aa2f0d" TargetMode="External"/><Relationship Id="rId23" Type="http://schemas.openxmlformats.org/officeDocument/2006/relationships/vmlDrawing" Target="../drawings/vmlDrawing3.vml"/><Relationship Id="rId10" Type="http://schemas.openxmlformats.org/officeDocument/2006/relationships/hyperlink" Target="https://circabc.europa.eu/w/browse/6498003f-3ac9-42a9-a20c-e82994fead5e" TargetMode="External"/><Relationship Id="rId19" Type="http://schemas.openxmlformats.org/officeDocument/2006/relationships/hyperlink" Target="https://circabc.europa.eu/w/browse/9ba1a758-ea72-4625-ae8e-8a81ee5131d5" TargetMode="External"/><Relationship Id="rId4" Type="http://schemas.openxmlformats.org/officeDocument/2006/relationships/hyperlink" Target="https://circabc.europa.eu/w/browse/cadc9571-2b5e-4ea9-995f-ddc392df093a" TargetMode="External"/><Relationship Id="rId9" Type="http://schemas.openxmlformats.org/officeDocument/2006/relationships/hyperlink" Target="https://circabc.europa.eu/w/browse/1ce87e52-9d73-483b-b911-abd4a54afdad" TargetMode="External"/><Relationship Id="rId14" Type="http://schemas.openxmlformats.org/officeDocument/2006/relationships/hyperlink" Target="https://circabc.europa.eu/w/browse/c5a98f1f-69cb-4174-9f6f-7f461209446b" TargetMode="External"/><Relationship Id="rId22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iki.ccn2dev.eu:8090/download/attachments/7667877/SPEED2-FAT-Report-v1.00.docx?version=1&amp;modificationDate=1432910482000&amp;api=v2" TargetMode="External"/><Relationship Id="rId13" Type="http://schemas.openxmlformats.org/officeDocument/2006/relationships/vmlDrawing" Target="../drawings/vmlDrawing4.vml"/><Relationship Id="rId3" Type="http://schemas.openxmlformats.org/officeDocument/2006/relationships/hyperlink" Target="https://wiki.ccn2dev.eu:8090/download/attachments/7667877/SPEED2_Conformance_Test_Plan-v5.00.docx?version=1&amp;modificationDate=1430311293000&amp;api=v2" TargetMode="External"/><Relationship Id="rId7" Type="http://schemas.openxmlformats.org/officeDocument/2006/relationships/hyperlink" Target="https://wiki.ccn2dev.eu:8090/download/attachments/7667877/SPEED2-TDS-TestDesignSpecifications-v5.00.docx?version=1&amp;modificationDate=1430309552000&amp;api=v2" TargetMode="External"/><Relationship Id="rId12" Type="http://schemas.openxmlformats.org/officeDocument/2006/relationships/printerSettings" Target="../printerSettings/printerSettings5.bin"/><Relationship Id="rId2" Type="http://schemas.openxmlformats.org/officeDocument/2006/relationships/hyperlink" Target="https://wiki.ccn2dev.eu:8090/download/attachments/7667877/SPEED2-IPR-SPEED2%20Installation%20Procedure-v4.00.docx?version=1&amp;modificationDate=1432807729000&amp;api=v2" TargetMode="External"/><Relationship Id="rId1" Type="http://schemas.openxmlformats.org/officeDocument/2006/relationships/hyperlink" Target="https://wiki.ccn2dev.eu:8090/download/attachments/7667877/SPEED2%20-%20Administration%20Guide-v2.00.docx?version=1&amp;modificationDate=1430741554000&amp;api=v2" TargetMode="External"/><Relationship Id="rId6" Type="http://schemas.openxmlformats.org/officeDocument/2006/relationships/hyperlink" Target="https://wiki.ccn2dev.eu:8090/download/attachments/7667877/SPEED2-SAT_Acceptance_Test_Plan-v3.00.doc?version=1&amp;modificationDate=1430304222000&amp;api=v2" TargetMode="External"/><Relationship Id="rId11" Type="http://schemas.openxmlformats.org/officeDocument/2006/relationships/hyperlink" Target="https://circabc.europa.eu/w/browse/b0eeed16-c666-4647-a534-964e3e201970" TargetMode="External"/><Relationship Id="rId5" Type="http://schemas.openxmlformats.org/officeDocument/2006/relationships/hyperlink" Target="https://wiki.ccn2dev.eu:8090/download/attachments/7667877/SPEED2-PSAT_Acceptance_Test_Plan-v3.10.docx?version=1&amp;modificationDate=1430398305000&amp;api=v2" TargetMode="External"/><Relationship Id="rId10" Type="http://schemas.openxmlformats.org/officeDocument/2006/relationships/hyperlink" Target="https://circabc.europa.eu/w/browse/176d6606-2b36-492f-97ba-d64f0ad4589a" TargetMode="External"/><Relationship Id="rId4" Type="http://schemas.openxmlformats.org/officeDocument/2006/relationships/hyperlink" Target="https://wiki.ccn2dev.eu:8090/download/attachments/7667877/SPEED2-FAT_Acceptance_Test_Plan-v4.00.docx?version=1&amp;modificationDate=1430317001000&amp;api=v2" TargetMode="External"/><Relationship Id="rId9" Type="http://schemas.openxmlformats.org/officeDocument/2006/relationships/hyperlink" Target="https://wiki.ccn2dev.eu:8090/download/attachments/4489524/SPEED2%201.3.0%20Qualification%20report%20-v1.00.doc?version=1&amp;modificationDate=1400077279000&amp;api=v2" TargetMode="External"/><Relationship Id="rId1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circabc.europa.eu/w/browse/191f265a-9989-443f-93a1-af576961fb53" TargetMode="External"/><Relationship Id="rId2" Type="http://schemas.openxmlformats.org/officeDocument/2006/relationships/hyperlink" Target="https://circabc.europa.eu/w/browse/08055726-bbbd-4d82-ad63-4402623dbc90" TargetMode="External"/><Relationship Id="rId1" Type="http://schemas.openxmlformats.org/officeDocument/2006/relationships/hyperlink" Target="https://circabc.europa.eu/w/browse/28c9915a-fbe0-44c0-b213-45952d98c8ff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hyperlink" Target="http://ec.europa.eu/taxation_customs/customs/policy_issues/electronic_customs_initiative/index_en.htm" TargetMode="External"/><Relationship Id="rId7" Type="http://schemas.openxmlformats.org/officeDocument/2006/relationships/hyperlink" Target="http://ec.europa.eu/taxation_customs/customs/policy_issues/electronic_customs_initiative/index_en.htm" TargetMode="External"/><Relationship Id="rId2" Type="http://schemas.openxmlformats.org/officeDocument/2006/relationships/hyperlink" Target="http://ec.europa.eu/taxation_customs/customs/policy_issues/electronic_customs_initiative/index_en.htm" TargetMode="External"/><Relationship Id="rId1" Type="http://schemas.openxmlformats.org/officeDocument/2006/relationships/hyperlink" Target="http://ec.europa.eu/taxation_customs/customs/policy_issues/electronic_customs_initiative/index_en.htm" TargetMode="External"/><Relationship Id="rId6" Type="http://schemas.openxmlformats.org/officeDocument/2006/relationships/hyperlink" Target="http://ec.europa.eu/taxation_customs/customs/policy_issues/electronic_customs_initiative/index_en.htm" TargetMode="External"/><Relationship Id="rId5" Type="http://schemas.openxmlformats.org/officeDocument/2006/relationships/hyperlink" Target="http://ec.europa.eu/taxation_customs/customs/policy_issues/electronic_customs_initiative/index_en.htm" TargetMode="External"/><Relationship Id="rId10" Type="http://schemas.openxmlformats.org/officeDocument/2006/relationships/comments" Target="../comments8.xml"/><Relationship Id="rId4" Type="http://schemas.openxmlformats.org/officeDocument/2006/relationships/hyperlink" Target="http://ec.europa.eu/taxation_customs/customs/policy_issues/electronic_customs_initiative/index_en.htm" TargetMode="External"/><Relationship Id="rId9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showGridLines="0" workbookViewId="0">
      <selection activeCell="B1" sqref="B1"/>
    </sheetView>
  </sheetViews>
  <sheetFormatPr defaultRowHeight="15" x14ac:dyDescent="0.25"/>
  <cols>
    <col min="1" max="1" width="16" style="134" customWidth="1"/>
    <col min="2" max="2" width="48.140625" style="134" customWidth="1"/>
    <col min="3" max="16384" width="9.140625" style="134"/>
  </cols>
  <sheetData>
    <row r="1" spans="1:2" x14ac:dyDescent="0.25">
      <c r="A1" s="132" t="s">
        <v>3110</v>
      </c>
      <c r="B1" s="133" t="s">
        <v>3111</v>
      </c>
    </row>
    <row r="2" spans="1:2" x14ac:dyDescent="0.25">
      <c r="A2" s="135" t="s">
        <v>3112</v>
      </c>
      <c r="B2" s="136" t="s">
        <v>3113</v>
      </c>
    </row>
    <row r="3" spans="1:2" x14ac:dyDescent="0.25">
      <c r="A3" s="135" t="s">
        <v>17</v>
      </c>
      <c r="B3" s="136" t="s">
        <v>608</v>
      </c>
    </row>
    <row r="4" spans="1:2" x14ac:dyDescent="0.25">
      <c r="A4" s="135" t="s">
        <v>71</v>
      </c>
      <c r="B4" s="136" t="s">
        <v>3114</v>
      </c>
    </row>
    <row r="5" spans="1:2" x14ac:dyDescent="0.25">
      <c r="A5" s="137" t="s">
        <v>3115</v>
      </c>
      <c r="B5" s="138" t="s">
        <v>3116</v>
      </c>
    </row>
    <row r="6" spans="1:2" x14ac:dyDescent="0.25">
      <c r="A6" s="139" t="s">
        <v>3117</v>
      </c>
      <c r="B6" s="140" t="s">
        <v>3118</v>
      </c>
    </row>
    <row r="7" spans="1:2" x14ac:dyDescent="0.25">
      <c r="A7" s="139" t="s">
        <v>3119</v>
      </c>
      <c r="B7" s="140" t="s">
        <v>2729</v>
      </c>
    </row>
    <row r="8" spans="1:2" x14ac:dyDescent="0.25">
      <c r="A8" s="139" t="s">
        <v>547</v>
      </c>
      <c r="B8" s="140" t="s">
        <v>3120</v>
      </c>
    </row>
    <row r="9" spans="1:2" x14ac:dyDescent="0.25">
      <c r="A9" s="139" t="s">
        <v>3121</v>
      </c>
      <c r="B9" s="140" t="s">
        <v>11</v>
      </c>
    </row>
    <row r="10" spans="1:2" x14ac:dyDescent="0.25">
      <c r="A10" s="139" t="s">
        <v>127</v>
      </c>
      <c r="B10" s="140" t="s">
        <v>3122</v>
      </c>
    </row>
    <row r="11" spans="1:2" x14ac:dyDescent="0.25">
      <c r="A11" s="139" t="s">
        <v>3123</v>
      </c>
      <c r="B11" s="140" t="s">
        <v>3124</v>
      </c>
    </row>
    <row r="12" spans="1:2" x14ac:dyDescent="0.25">
      <c r="A12" s="139" t="s">
        <v>3125</v>
      </c>
      <c r="B12" s="140" t="s">
        <v>3126</v>
      </c>
    </row>
    <row r="13" spans="1:2" x14ac:dyDescent="0.25">
      <c r="A13" s="139" t="s">
        <v>546</v>
      </c>
      <c r="B13" s="140" t="s">
        <v>3127</v>
      </c>
    </row>
    <row r="14" spans="1:2" x14ac:dyDescent="0.25">
      <c r="A14" s="139" t="s">
        <v>3128</v>
      </c>
      <c r="B14" s="140" t="s">
        <v>2494</v>
      </c>
    </row>
    <row r="15" spans="1:2" x14ac:dyDescent="0.25">
      <c r="A15" s="139" t="s">
        <v>3129</v>
      </c>
      <c r="B15" s="140" t="s">
        <v>3130</v>
      </c>
    </row>
    <row r="16" spans="1:2" x14ac:dyDescent="0.25">
      <c r="A16" s="139" t="s">
        <v>3131</v>
      </c>
      <c r="B16" s="140" t="s">
        <v>3132</v>
      </c>
    </row>
    <row r="17" spans="1:2" x14ac:dyDescent="0.25">
      <c r="A17" s="139" t="s">
        <v>2</v>
      </c>
      <c r="B17" s="140" t="s">
        <v>3133</v>
      </c>
    </row>
    <row r="18" spans="1:2" x14ac:dyDescent="0.25">
      <c r="A18" s="139" t="s">
        <v>68</v>
      </c>
      <c r="B18" s="140" t="s">
        <v>3134</v>
      </c>
    </row>
    <row r="19" spans="1:2" x14ac:dyDescent="0.25">
      <c r="A19" s="139" t="s">
        <v>3135</v>
      </c>
      <c r="B19" s="140" t="s">
        <v>3136</v>
      </c>
    </row>
    <row r="20" spans="1:2" x14ac:dyDescent="0.25">
      <c r="A20" s="139" t="s">
        <v>3137</v>
      </c>
      <c r="B20" s="140" t="s">
        <v>3138</v>
      </c>
    </row>
    <row r="21" spans="1:2" x14ac:dyDescent="0.25">
      <c r="A21" s="140" t="s">
        <v>3139</v>
      </c>
      <c r="B21" s="140" t="s">
        <v>3140</v>
      </c>
    </row>
    <row r="22" spans="1:2" x14ac:dyDescent="0.25">
      <c r="A22" s="139" t="s">
        <v>3141</v>
      </c>
      <c r="B22" s="140" t="s">
        <v>3142</v>
      </c>
    </row>
    <row r="23" spans="1:2" x14ac:dyDescent="0.25">
      <c r="A23" s="139" t="s">
        <v>3143</v>
      </c>
      <c r="B23" s="140" t="s">
        <v>3144</v>
      </c>
    </row>
    <row r="24" spans="1:2" x14ac:dyDescent="0.25">
      <c r="A24" s="139" t="s">
        <v>252</v>
      </c>
      <c r="B24" s="140" t="s">
        <v>3145</v>
      </c>
    </row>
    <row r="25" spans="1:2" x14ac:dyDescent="0.25">
      <c r="A25" s="139" t="s">
        <v>3146</v>
      </c>
      <c r="B25" s="140" t="s">
        <v>3147</v>
      </c>
    </row>
    <row r="26" spans="1:2" x14ac:dyDescent="0.25">
      <c r="A26" s="139" t="s">
        <v>3017</v>
      </c>
      <c r="B26" s="140" t="s">
        <v>3148</v>
      </c>
    </row>
    <row r="27" spans="1:2" x14ac:dyDescent="0.25">
      <c r="A27" s="139" t="s">
        <v>91</v>
      </c>
      <c r="B27" s="140" t="s">
        <v>3149</v>
      </c>
    </row>
    <row r="28" spans="1:2" x14ac:dyDescent="0.25">
      <c r="A28" s="139" t="s">
        <v>3150</v>
      </c>
      <c r="B28" s="140" t="s">
        <v>3151</v>
      </c>
    </row>
    <row r="29" spans="1:2" x14ac:dyDescent="0.25">
      <c r="A29" s="139" t="s">
        <v>3152</v>
      </c>
      <c r="B29" s="140" t="s">
        <v>3153</v>
      </c>
    </row>
    <row r="30" spans="1:2" x14ac:dyDescent="0.25">
      <c r="A30" s="141" t="s">
        <v>3154</v>
      </c>
      <c r="B30" s="142" t="s">
        <v>3155</v>
      </c>
    </row>
    <row r="31" spans="1:2" x14ac:dyDescent="0.25">
      <c r="A31" s="141" t="s">
        <v>3156</v>
      </c>
      <c r="B31" s="142" t="s">
        <v>3157</v>
      </c>
    </row>
    <row r="32" spans="1:2" x14ac:dyDescent="0.25">
      <c r="A32" s="141" t="s">
        <v>3158</v>
      </c>
      <c r="B32" s="142" t="s">
        <v>3159</v>
      </c>
    </row>
    <row r="33" spans="1:2" ht="15.75" thickBot="1" x14ac:dyDescent="0.3">
      <c r="A33" s="143" t="s">
        <v>3160</v>
      </c>
      <c r="B33" s="144" t="s">
        <v>3161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XEM1174"/>
  <sheetViews>
    <sheetView showGridLines="0" tabSelected="1" zoomScale="70" zoomScaleNormal="70" workbookViewId="0">
      <pane xSplit="2" ySplit="1" topLeftCell="C2" activePane="bottomRight" state="frozen"/>
      <selection pane="topRight" activeCell="E1" sqref="E1"/>
      <selection pane="bottomLeft" activeCell="A2" sqref="A2"/>
      <selection pane="bottomRight"/>
    </sheetView>
  </sheetViews>
  <sheetFormatPr defaultRowHeight="14.25" x14ac:dyDescent="0.2"/>
  <cols>
    <col min="1" max="1" width="11.42578125" style="92" customWidth="1"/>
    <col min="2" max="2" width="19.7109375" style="92" customWidth="1"/>
    <col min="3" max="3" width="91.28515625" style="92" customWidth="1"/>
    <col min="4" max="4" width="15" style="81" customWidth="1"/>
    <col min="5" max="5" width="15.5703125" style="92" customWidth="1"/>
    <col min="6" max="6" width="21.7109375" style="79" customWidth="1"/>
    <col min="7" max="7" width="27.7109375" style="87" customWidth="1"/>
    <col min="8" max="8" width="21.140625" style="87" customWidth="1"/>
    <col min="9" max="9" width="20.5703125" style="87" customWidth="1"/>
    <col min="10" max="10" width="17.85546875" style="87" customWidth="1"/>
    <col min="11" max="11" width="19.5703125" style="87" customWidth="1"/>
    <col min="12" max="12" width="68.28515625" style="89" customWidth="1"/>
    <col min="13" max="13" width="9.140625" style="90" customWidth="1"/>
    <col min="14" max="14" width="74.5703125" style="90" customWidth="1"/>
    <col min="15" max="15" width="14" style="90" customWidth="1"/>
    <col min="16" max="16" width="18.85546875" style="90" bestFit="1" customWidth="1"/>
    <col min="17" max="17" width="14.85546875" style="91" customWidth="1"/>
    <col min="18" max="115" width="9.140625" style="91"/>
    <col min="116" max="16384" width="9.140625" style="92"/>
  </cols>
  <sheetData>
    <row r="1" spans="1:16" ht="175.5" customHeight="1" x14ac:dyDescent="0.2">
      <c r="A1" s="85" t="s">
        <v>3164</v>
      </c>
      <c r="B1" s="85" t="s">
        <v>3165</v>
      </c>
      <c r="C1" s="88" t="s">
        <v>36</v>
      </c>
      <c r="D1" s="78" t="s">
        <v>37</v>
      </c>
      <c r="E1" s="78" t="s">
        <v>22</v>
      </c>
      <c r="F1" s="78" t="s">
        <v>23</v>
      </c>
      <c r="G1" s="78" t="s">
        <v>1848</v>
      </c>
      <c r="H1" s="78" t="s">
        <v>64</v>
      </c>
      <c r="I1" s="85" t="s">
        <v>0</v>
      </c>
      <c r="J1" s="85" t="s">
        <v>46</v>
      </c>
      <c r="K1" s="78" t="s">
        <v>1</v>
      </c>
    </row>
    <row r="2" spans="1:16" ht="57" x14ac:dyDescent="0.2">
      <c r="A2" s="84" t="s">
        <v>9</v>
      </c>
      <c r="B2" s="93" t="s">
        <v>1847</v>
      </c>
      <c r="C2" s="98" t="s">
        <v>1184</v>
      </c>
      <c r="D2" s="50" t="s">
        <v>90</v>
      </c>
      <c r="E2" s="50" t="s">
        <v>140</v>
      </c>
      <c r="F2" s="76" t="s">
        <v>3009</v>
      </c>
      <c r="G2" s="50" t="s">
        <v>66</v>
      </c>
      <c r="H2" s="50" t="s">
        <v>66</v>
      </c>
      <c r="I2" s="50" t="s">
        <v>2</v>
      </c>
      <c r="J2" s="84"/>
      <c r="K2" s="77">
        <v>42185</v>
      </c>
      <c r="M2" s="96"/>
      <c r="N2" s="89"/>
      <c r="O2" s="89"/>
      <c r="P2" s="96"/>
    </row>
    <row r="3" spans="1:16" ht="57" x14ac:dyDescent="0.2">
      <c r="A3" s="84" t="s">
        <v>9</v>
      </c>
      <c r="B3" s="93" t="s">
        <v>1847</v>
      </c>
      <c r="C3" s="98" t="s">
        <v>1185</v>
      </c>
      <c r="D3" s="50" t="s">
        <v>90</v>
      </c>
      <c r="E3" s="50" t="s">
        <v>140</v>
      </c>
      <c r="F3" s="76" t="s">
        <v>3009</v>
      </c>
      <c r="G3" s="50" t="s">
        <v>66</v>
      </c>
      <c r="H3" s="50" t="s">
        <v>66</v>
      </c>
      <c r="I3" s="50" t="s">
        <v>2</v>
      </c>
      <c r="J3" s="84"/>
      <c r="K3" s="77">
        <v>42185</v>
      </c>
      <c r="M3" s="96"/>
      <c r="N3" s="89"/>
      <c r="O3" s="89"/>
      <c r="P3" s="96"/>
    </row>
    <row r="4" spans="1:16" ht="57" x14ac:dyDescent="0.2">
      <c r="A4" s="84" t="s">
        <v>9</v>
      </c>
      <c r="B4" s="93" t="s">
        <v>1847</v>
      </c>
      <c r="C4" s="98" t="s">
        <v>1186</v>
      </c>
      <c r="D4" s="50" t="s">
        <v>90</v>
      </c>
      <c r="E4" s="50" t="s">
        <v>140</v>
      </c>
      <c r="F4" s="76" t="s">
        <v>3009</v>
      </c>
      <c r="G4" s="50" t="s">
        <v>66</v>
      </c>
      <c r="H4" s="50" t="s">
        <v>66</v>
      </c>
      <c r="I4" s="50" t="s">
        <v>2</v>
      </c>
      <c r="J4" s="84"/>
      <c r="K4" s="77">
        <v>42185</v>
      </c>
      <c r="M4" s="96"/>
      <c r="N4" s="89"/>
      <c r="O4" s="89"/>
      <c r="P4" s="96"/>
    </row>
    <row r="5" spans="1:16" ht="57" x14ac:dyDescent="0.2">
      <c r="A5" s="84" t="s">
        <v>9</v>
      </c>
      <c r="B5" s="93" t="s">
        <v>1847</v>
      </c>
      <c r="C5" s="98" t="s">
        <v>1187</v>
      </c>
      <c r="D5" s="50" t="s">
        <v>90</v>
      </c>
      <c r="E5" s="50" t="s">
        <v>140</v>
      </c>
      <c r="F5" s="76" t="s">
        <v>3009</v>
      </c>
      <c r="G5" s="50" t="s">
        <v>66</v>
      </c>
      <c r="H5" s="50" t="s">
        <v>66</v>
      </c>
      <c r="I5" s="50" t="s">
        <v>2</v>
      </c>
      <c r="J5" s="84"/>
      <c r="K5" s="77">
        <v>42185</v>
      </c>
      <c r="M5" s="96"/>
      <c r="N5" s="89"/>
      <c r="O5" s="89"/>
      <c r="P5" s="96"/>
    </row>
    <row r="6" spans="1:16" ht="57" x14ac:dyDescent="0.2">
      <c r="A6" s="84" t="s">
        <v>9</v>
      </c>
      <c r="B6" s="93" t="s">
        <v>1847</v>
      </c>
      <c r="C6" s="98" t="s">
        <v>1188</v>
      </c>
      <c r="D6" s="50" t="s">
        <v>90</v>
      </c>
      <c r="E6" s="50" t="s">
        <v>140</v>
      </c>
      <c r="F6" s="76" t="s">
        <v>3009</v>
      </c>
      <c r="G6" s="50" t="s">
        <v>66</v>
      </c>
      <c r="H6" s="50" t="s">
        <v>66</v>
      </c>
      <c r="I6" s="50" t="s">
        <v>2</v>
      </c>
      <c r="J6" s="84"/>
      <c r="K6" s="77">
        <v>42185</v>
      </c>
      <c r="M6" s="96"/>
      <c r="N6" s="89"/>
      <c r="O6" s="89"/>
      <c r="P6" s="96"/>
    </row>
    <row r="7" spans="1:16" ht="57" x14ac:dyDescent="0.2">
      <c r="A7" s="84" t="s">
        <v>9</v>
      </c>
      <c r="B7" s="93" t="s">
        <v>1847</v>
      </c>
      <c r="C7" s="98" t="s">
        <v>1189</v>
      </c>
      <c r="D7" s="50" t="s">
        <v>90</v>
      </c>
      <c r="E7" s="50" t="s">
        <v>140</v>
      </c>
      <c r="F7" s="76" t="s">
        <v>3009</v>
      </c>
      <c r="G7" s="50" t="s">
        <v>66</v>
      </c>
      <c r="H7" s="50" t="s">
        <v>66</v>
      </c>
      <c r="I7" s="50" t="s">
        <v>2</v>
      </c>
      <c r="J7" s="84"/>
      <c r="K7" s="77">
        <v>42185</v>
      </c>
      <c r="M7" s="96"/>
      <c r="N7" s="89"/>
      <c r="O7" s="89"/>
      <c r="P7" s="96"/>
    </row>
    <row r="8" spans="1:16" ht="57" x14ac:dyDescent="0.2">
      <c r="A8" s="84" t="s">
        <v>9</v>
      </c>
      <c r="B8" s="93" t="s">
        <v>1847</v>
      </c>
      <c r="C8" s="98" t="s">
        <v>1190</v>
      </c>
      <c r="D8" s="50" t="s">
        <v>90</v>
      </c>
      <c r="E8" s="50" t="s">
        <v>140</v>
      </c>
      <c r="F8" s="76" t="s">
        <v>3009</v>
      </c>
      <c r="G8" s="50" t="s">
        <v>66</v>
      </c>
      <c r="H8" s="50" t="s">
        <v>66</v>
      </c>
      <c r="I8" s="50" t="s">
        <v>2</v>
      </c>
      <c r="J8" s="84"/>
      <c r="K8" s="77">
        <v>42185</v>
      </c>
      <c r="M8" s="96"/>
      <c r="N8" s="89"/>
      <c r="O8" s="89"/>
      <c r="P8" s="96"/>
    </row>
    <row r="9" spans="1:16" ht="57" x14ac:dyDescent="0.2">
      <c r="A9" s="84" t="s">
        <v>9</v>
      </c>
      <c r="B9" s="93" t="s">
        <v>1847</v>
      </c>
      <c r="C9" s="98" t="s">
        <v>1191</v>
      </c>
      <c r="D9" s="50" t="s">
        <v>90</v>
      </c>
      <c r="E9" s="50" t="s">
        <v>140</v>
      </c>
      <c r="F9" s="76" t="s">
        <v>3009</v>
      </c>
      <c r="G9" s="50" t="s">
        <v>66</v>
      </c>
      <c r="H9" s="50" t="s">
        <v>66</v>
      </c>
      <c r="I9" s="50" t="s">
        <v>2</v>
      </c>
      <c r="J9" s="84"/>
      <c r="K9" s="77">
        <v>42185</v>
      </c>
      <c r="M9" s="96"/>
      <c r="N9" s="89"/>
      <c r="O9" s="89"/>
      <c r="P9" s="96"/>
    </row>
    <row r="10" spans="1:16" ht="57" x14ac:dyDescent="0.2">
      <c r="A10" s="84" t="s">
        <v>9</v>
      </c>
      <c r="B10" s="93" t="s">
        <v>1847</v>
      </c>
      <c r="C10" s="98" t="s">
        <v>1192</v>
      </c>
      <c r="D10" s="50" t="s">
        <v>90</v>
      </c>
      <c r="E10" s="50" t="s">
        <v>140</v>
      </c>
      <c r="F10" s="76" t="s">
        <v>3009</v>
      </c>
      <c r="G10" s="50" t="s">
        <v>66</v>
      </c>
      <c r="H10" s="50" t="s">
        <v>66</v>
      </c>
      <c r="I10" s="50" t="s">
        <v>2</v>
      </c>
      <c r="J10" s="84"/>
      <c r="K10" s="77">
        <v>42185</v>
      </c>
      <c r="M10" s="96"/>
      <c r="N10" s="89"/>
      <c r="O10" s="89"/>
      <c r="P10" s="96"/>
    </row>
    <row r="11" spans="1:16" ht="57" x14ac:dyDescent="0.2">
      <c r="A11" s="84" t="s">
        <v>9</v>
      </c>
      <c r="B11" s="93" t="s">
        <v>1847</v>
      </c>
      <c r="C11" s="98" t="s">
        <v>1193</v>
      </c>
      <c r="D11" s="50" t="s">
        <v>90</v>
      </c>
      <c r="E11" s="50" t="s">
        <v>140</v>
      </c>
      <c r="F11" s="76" t="s">
        <v>3009</v>
      </c>
      <c r="G11" s="50" t="s">
        <v>66</v>
      </c>
      <c r="H11" s="50" t="s">
        <v>66</v>
      </c>
      <c r="I11" s="50" t="s">
        <v>2</v>
      </c>
      <c r="J11" s="84"/>
      <c r="K11" s="77">
        <v>42185</v>
      </c>
      <c r="M11" s="96"/>
      <c r="N11" s="89"/>
      <c r="O11" s="89"/>
      <c r="P11" s="96"/>
    </row>
    <row r="12" spans="1:16" ht="57" x14ac:dyDescent="0.2">
      <c r="A12" s="84" t="s">
        <v>9</v>
      </c>
      <c r="B12" s="93" t="s">
        <v>1847</v>
      </c>
      <c r="C12" s="98" t="s">
        <v>1201</v>
      </c>
      <c r="D12" s="50" t="s">
        <v>90</v>
      </c>
      <c r="E12" s="50" t="s">
        <v>140</v>
      </c>
      <c r="F12" s="76" t="s">
        <v>3009</v>
      </c>
      <c r="G12" s="50" t="s">
        <v>66</v>
      </c>
      <c r="H12" s="50" t="s">
        <v>66</v>
      </c>
      <c r="I12" s="50" t="s">
        <v>2</v>
      </c>
      <c r="J12" s="84"/>
      <c r="K12" s="77">
        <v>42185</v>
      </c>
      <c r="M12" s="96"/>
      <c r="N12" s="89"/>
      <c r="O12" s="89"/>
      <c r="P12" s="96"/>
    </row>
    <row r="13" spans="1:16" ht="57" x14ac:dyDescent="0.2">
      <c r="A13" s="84" t="s">
        <v>9</v>
      </c>
      <c r="B13" s="93" t="s">
        <v>1847</v>
      </c>
      <c r="C13" s="98" t="s">
        <v>1202</v>
      </c>
      <c r="D13" s="50" t="s">
        <v>90</v>
      </c>
      <c r="E13" s="50" t="s">
        <v>140</v>
      </c>
      <c r="F13" s="76" t="s">
        <v>3009</v>
      </c>
      <c r="G13" s="50" t="s">
        <v>66</v>
      </c>
      <c r="H13" s="50" t="s">
        <v>66</v>
      </c>
      <c r="I13" s="50" t="s">
        <v>2</v>
      </c>
      <c r="J13" s="84"/>
      <c r="K13" s="77">
        <v>42185</v>
      </c>
      <c r="M13" s="96"/>
      <c r="N13" s="89"/>
      <c r="O13" s="89"/>
      <c r="P13" s="96"/>
    </row>
    <row r="14" spans="1:16" ht="57" x14ac:dyDescent="0.2">
      <c r="A14" s="84" t="s">
        <v>9</v>
      </c>
      <c r="B14" s="93" t="s">
        <v>1847</v>
      </c>
      <c r="C14" s="98" t="s">
        <v>1203</v>
      </c>
      <c r="D14" s="50" t="s">
        <v>90</v>
      </c>
      <c r="E14" s="50" t="s">
        <v>140</v>
      </c>
      <c r="F14" s="76" t="s">
        <v>3009</v>
      </c>
      <c r="G14" s="50" t="s">
        <v>66</v>
      </c>
      <c r="H14" s="50" t="s">
        <v>66</v>
      </c>
      <c r="I14" s="50" t="s">
        <v>2</v>
      </c>
      <c r="J14" s="84"/>
      <c r="K14" s="77">
        <v>42185</v>
      </c>
      <c r="M14" s="96"/>
      <c r="N14" s="89"/>
      <c r="O14" s="89"/>
      <c r="P14" s="96"/>
    </row>
    <row r="15" spans="1:16" ht="57" x14ac:dyDescent="0.2">
      <c r="A15" s="84" t="s">
        <v>9</v>
      </c>
      <c r="B15" s="93" t="s">
        <v>1847</v>
      </c>
      <c r="C15" s="98" t="s">
        <v>1204</v>
      </c>
      <c r="D15" s="50" t="s">
        <v>90</v>
      </c>
      <c r="E15" s="50" t="s">
        <v>140</v>
      </c>
      <c r="F15" s="76" t="s">
        <v>3009</v>
      </c>
      <c r="G15" s="50" t="s">
        <v>66</v>
      </c>
      <c r="H15" s="50" t="s">
        <v>66</v>
      </c>
      <c r="I15" s="50" t="s">
        <v>2</v>
      </c>
      <c r="J15" s="84"/>
      <c r="K15" s="77">
        <v>42185</v>
      </c>
      <c r="M15" s="96"/>
      <c r="N15" s="89"/>
      <c r="O15" s="89"/>
      <c r="P15" s="96"/>
    </row>
    <row r="16" spans="1:16" ht="57" x14ac:dyDescent="0.2">
      <c r="A16" s="84" t="s">
        <v>9</v>
      </c>
      <c r="B16" s="93" t="s">
        <v>1847</v>
      </c>
      <c r="C16" s="98" t="s">
        <v>1205</v>
      </c>
      <c r="D16" s="50" t="s">
        <v>90</v>
      </c>
      <c r="E16" s="50" t="s">
        <v>140</v>
      </c>
      <c r="F16" s="76" t="s">
        <v>3009</v>
      </c>
      <c r="G16" s="50" t="s">
        <v>66</v>
      </c>
      <c r="H16" s="50" t="s">
        <v>66</v>
      </c>
      <c r="I16" s="50" t="s">
        <v>2</v>
      </c>
      <c r="J16" s="84"/>
      <c r="K16" s="77">
        <v>42185</v>
      </c>
      <c r="M16" s="96"/>
      <c r="N16" s="89"/>
      <c r="O16" s="89"/>
      <c r="P16" s="96"/>
    </row>
    <row r="17" spans="1:16" ht="57" x14ac:dyDescent="0.2">
      <c r="A17" s="84" t="s">
        <v>9</v>
      </c>
      <c r="B17" s="93" t="s">
        <v>1847</v>
      </c>
      <c r="C17" s="98" t="s">
        <v>1206</v>
      </c>
      <c r="D17" s="50" t="s">
        <v>90</v>
      </c>
      <c r="E17" s="50" t="s">
        <v>140</v>
      </c>
      <c r="F17" s="76" t="s">
        <v>3009</v>
      </c>
      <c r="G17" s="50" t="s">
        <v>66</v>
      </c>
      <c r="H17" s="50" t="s">
        <v>66</v>
      </c>
      <c r="I17" s="50" t="s">
        <v>2</v>
      </c>
      <c r="J17" s="84"/>
      <c r="K17" s="77">
        <v>42185</v>
      </c>
      <c r="M17" s="96"/>
      <c r="N17" s="89"/>
      <c r="O17" s="89"/>
      <c r="P17" s="96"/>
    </row>
    <row r="18" spans="1:16" ht="57" x14ac:dyDescent="0.2">
      <c r="A18" s="84" t="s">
        <v>9</v>
      </c>
      <c r="B18" s="93" t="s">
        <v>1847</v>
      </c>
      <c r="C18" s="98" t="s">
        <v>3166</v>
      </c>
      <c r="D18" s="50" t="s">
        <v>90</v>
      </c>
      <c r="E18" s="50" t="s">
        <v>140</v>
      </c>
      <c r="F18" s="76" t="s">
        <v>3009</v>
      </c>
      <c r="G18" s="50" t="s">
        <v>66</v>
      </c>
      <c r="H18" s="50" t="s">
        <v>66</v>
      </c>
      <c r="I18" s="50" t="s">
        <v>2</v>
      </c>
      <c r="J18" s="84"/>
      <c r="K18" s="77">
        <v>42185</v>
      </c>
      <c r="M18" s="96"/>
      <c r="N18" s="89"/>
      <c r="O18" s="89"/>
      <c r="P18" s="96"/>
    </row>
    <row r="19" spans="1:16" ht="57" x14ac:dyDescent="0.2">
      <c r="A19" s="84" t="s">
        <v>9</v>
      </c>
      <c r="B19" s="93" t="s">
        <v>1847</v>
      </c>
      <c r="C19" s="98" t="s">
        <v>1207</v>
      </c>
      <c r="D19" s="50" t="s">
        <v>90</v>
      </c>
      <c r="E19" s="50" t="s">
        <v>140</v>
      </c>
      <c r="F19" s="76" t="s">
        <v>3009</v>
      </c>
      <c r="G19" s="50" t="s">
        <v>66</v>
      </c>
      <c r="H19" s="50" t="s">
        <v>66</v>
      </c>
      <c r="I19" s="50" t="s">
        <v>2</v>
      </c>
      <c r="J19" s="84"/>
      <c r="K19" s="77">
        <v>42185</v>
      </c>
      <c r="M19" s="96"/>
      <c r="N19" s="89"/>
      <c r="O19" s="89"/>
      <c r="P19" s="96"/>
    </row>
    <row r="20" spans="1:16" ht="122.25" customHeight="1" x14ac:dyDescent="0.2">
      <c r="A20" s="84" t="s">
        <v>9</v>
      </c>
      <c r="B20" s="93" t="s">
        <v>1847</v>
      </c>
      <c r="C20" s="98" t="s">
        <v>1208</v>
      </c>
      <c r="D20" s="50" t="s">
        <v>90</v>
      </c>
      <c r="E20" s="50" t="s">
        <v>140</v>
      </c>
      <c r="F20" s="76" t="s">
        <v>3009</v>
      </c>
      <c r="G20" s="50" t="s">
        <v>66</v>
      </c>
      <c r="H20" s="50" t="s">
        <v>66</v>
      </c>
      <c r="I20" s="50" t="s">
        <v>2</v>
      </c>
      <c r="J20" s="84"/>
      <c r="K20" s="77">
        <v>42185</v>
      </c>
      <c r="M20" s="96"/>
      <c r="N20" s="89"/>
      <c r="O20" s="89"/>
      <c r="P20" s="96"/>
    </row>
    <row r="21" spans="1:16" ht="57" x14ac:dyDescent="0.2">
      <c r="A21" s="84" t="s">
        <v>9</v>
      </c>
      <c r="B21" s="93" t="s">
        <v>1847</v>
      </c>
      <c r="C21" s="98" t="s">
        <v>1209</v>
      </c>
      <c r="D21" s="50" t="s">
        <v>90</v>
      </c>
      <c r="E21" s="50" t="s">
        <v>140</v>
      </c>
      <c r="F21" s="76" t="s">
        <v>3009</v>
      </c>
      <c r="G21" s="50" t="s">
        <v>66</v>
      </c>
      <c r="H21" s="50" t="s">
        <v>66</v>
      </c>
      <c r="I21" s="50" t="s">
        <v>2</v>
      </c>
      <c r="J21" s="84"/>
      <c r="K21" s="77">
        <v>42185</v>
      </c>
      <c r="M21" s="96"/>
      <c r="N21" s="89"/>
      <c r="O21" s="89"/>
      <c r="P21" s="96"/>
    </row>
    <row r="22" spans="1:16" ht="57" x14ac:dyDescent="0.2">
      <c r="A22" s="84" t="s">
        <v>9</v>
      </c>
      <c r="B22" s="93" t="s">
        <v>1847</v>
      </c>
      <c r="C22" s="98" t="s">
        <v>1210</v>
      </c>
      <c r="D22" s="50" t="s">
        <v>90</v>
      </c>
      <c r="E22" s="50" t="s">
        <v>140</v>
      </c>
      <c r="F22" s="76" t="s">
        <v>3009</v>
      </c>
      <c r="G22" s="50" t="s">
        <v>66</v>
      </c>
      <c r="H22" s="50" t="s">
        <v>66</v>
      </c>
      <c r="I22" s="50" t="s">
        <v>2</v>
      </c>
      <c r="J22" s="84"/>
      <c r="K22" s="77">
        <v>42185</v>
      </c>
      <c r="M22" s="96"/>
      <c r="N22" s="89"/>
      <c r="O22" s="89"/>
      <c r="P22" s="96"/>
    </row>
    <row r="23" spans="1:16" ht="57" x14ac:dyDescent="0.2">
      <c r="A23" s="84" t="s">
        <v>9</v>
      </c>
      <c r="B23" s="93" t="s">
        <v>1847</v>
      </c>
      <c r="C23" s="98" t="s">
        <v>1211</v>
      </c>
      <c r="D23" s="50" t="s">
        <v>90</v>
      </c>
      <c r="E23" s="50" t="s">
        <v>140</v>
      </c>
      <c r="F23" s="76" t="s">
        <v>3009</v>
      </c>
      <c r="G23" s="50" t="s">
        <v>66</v>
      </c>
      <c r="H23" s="50" t="s">
        <v>66</v>
      </c>
      <c r="I23" s="50" t="s">
        <v>2</v>
      </c>
      <c r="J23" s="84"/>
      <c r="K23" s="77">
        <v>42185</v>
      </c>
      <c r="M23" s="96"/>
      <c r="N23" s="89"/>
      <c r="O23" s="89"/>
      <c r="P23" s="96"/>
    </row>
    <row r="24" spans="1:16" ht="57" x14ac:dyDescent="0.2">
      <c r="A24" s="84" t="s">
        <v>9</v>
      </c>
      <c r="B24" s="93" t="s">
        <v>1847</v>
      </c>
      <c r="C24" s="98" t="s">
        <v>1212</v>
      </c>
      <c r="D24" s="50" t="s">
        <v>90</v>
      </c>
      <c r="E24" s="50" t="s">
        <v>140</v>
      </c>
      <c r="F24" s="76" t="s">
        <v>3009</v>
      </c>
      <c r="G24" s="50" t="s">
        <v>66</v>
      </c>
      <c r="H24" s="50" t="s">
        <v>66</v>
      </c>
      <c r="I24" s="50" t="s">
        <v>2</v>
      </c>
      <c r="J24" s="84"/>
      <c r="K24" s="77">
        <v>42185</v>
      </c>
      <c r="M24" s="96"/>
      <c r="N24" s="89"/>
      <c r="O24" s="89"/>
      <c r="P24" s="96"/>
    </row>
    <row r="25" spans="1:16" ht="57" x14ac:dyDescent="0.2">
      <c r="A25" s="84" t="s">
        <v>9</v>
      </c>
      <c r="B25" s="93" t="s">
        <v>1847</v>
      </c>
      <c r="C25" s="98" t="s">
        <v>1213</v>
      </c>
      <c r="D25" s="50" t="s">
        <v>90</v>
      </c>
      <c r="E25" s="50" t="s">
        <v>140</v>
      </c>
      <c r="F25" s="76" t="s">
        <v>3009</v>
      </c>
      <c r="G25" s="50" t="s">
        <v>66</v>
      </c>
      <c r="H25" s="50" t="s">
        <v>66</v>
      </c>
      <c r="I25" s="50" t="s">
        <v>2</v>
      </c>
      <c r="J25" s="84"/>
      <c r="K25" s="77">
        <v>42185</v>
      </c>
      <c r="M25" s="96"/>
      <c r="N25" s="89"/>
      <c r="O25" s="89"/>
      <c r="P25" s="96"/>
    </row>
    <row r="26" spans="1:16" ht="57" x14ac:dyDescent="0.2">
      <c r="A26" s="84" t="s">
        <v>9</v>
      </c>
      <c r="B26" s="93" t="s">
        <v>1847</v>
      </c>
      <c r="C26" s="98" t="s">
        <v>1214</v>
      </c>
      <c r="D26" s="50" t="s">
        <v>90</v>
      </c>
      <c r="E26" s="50" t="s">
        <v>140</v>
      </c>
      <c r="F26" s="76" t="s">
        <v>3009</v>
      </c>
      <c r="G26" s="50" t="s">
        <v>66</v>
      </c>
      <c r="H26" s="50" t="s">
        <v>66</v>
      </c>
      <c r="I26" s="50" t="s">
        <v>2</v>
      </c>
      <c r="J26" s="84"/>
      <c r="K26" s="77">
        <v>42185</v>
      </c>
      <c r="M26" s="96"/>
      <c r="N26" s="89"/>
      <c r="O26" s="89"/>
      <c r="P26" s="96"/>
    </row>
    <row r="27" spans="1:16" ht="57" x14ac:dyDescent="0.2">
      <c r="A27" s="84" t="s">
        <v>9</v>
      </c>
      <c r="B27" s="93" t="s">
        <v>1847</v>
      </c>
      <c r="C27" s="98" t="s">
        <v>1215</v>
      </c>
      <c r="D27" s="50" t="s">
        <v>90</v>
      </c>
      <c r="E27" s="50" t="s">
        <v>140</v>
      </c>
      <c r="F27" s="76" t="s">
        <v>3009</v>
      </c>
      <c r="G27" s="50" t="s">
        <v>66</v>
      </c>
      <c r="H27" s="50" t="s">
        <v>66</v>
      </c>
      <c r="I27" s="50" t="s">
        <v>2</v>
      </c>
      <c r="J27" s="84"/>
      <c r="K27" s="77">
        <v>42185</v>
      </c>
      <c r="M27" s="96"/>
      <c r="N27" s="89"/>
      <c r="O27" s="89"/>
      <c r="P27" s="96"/>
    </row>
    <row r="28" spans="1:16" ht="57" x14ac:dyDescent="0.2">
      <c r="A28" s="84" t="s">
        <v>9</v>
      </c>
      <c r="B28" s="93" t="s">
        <v>1847</v>
      </c>
      <c r="C28" s="98" t="s">
        <v>1216</v>
      </c>
      <c r="D28" s="50" t="s">
        <v>90</v>
      </c>
      <c r="E28" s="50" t="s">
        <v>140</v>
      </c>
      <c r="F28" s="76" t="s">
        <v>3009</v>
      </c>
      <c r="G28" s="50" t="s">
        <v>66</v>
      </c>
      <c r="H28" s="50" t="s">
        <v>66</v>
      </c>
      <c r="I28" s="50" t="s">
        <v>2</v>
      </c>
      <c r="J28" s="84"/>
      <c r="K28" s="77">
        <v>42185</v>
      </c>
      <c r="M28" s="96"/>
      <c r="N28" s="89"/>
      <c r="O28" s="89"/>
      <c r="P28" s="96"/>
    </row>
    <row r="29" spans="1:16" ht="54.75" customHeight="1" x14ac:dyDescent="0.2">
      <c r="A29" s="84" t="s">
        <v>9</v>
      </c>
      <c r="B29" s="93" t="s">
        <v>1847</v>
      </c>
      <c r="C29" s="98" t="s">
        <v>1217</v>
      </c>
      <c r="D29" s="50" t="s">
        <v>90</v>
      </c>
      <c r="E29" s="50" t="s">
        <v>140</v>
      </c>
      <c r="F29" s="76" t="s">
        <v>3009</v>
      </c>
      <c r="G29" s="50" t="s">
        <v>66</v>
      </c>
      <c r="H29" s="50" t="s">
        <v>66</v>
      </c>
      <c r="I29" s="50" t="s">
        <v>2</v>
      </c>
      <c r="J29" s="84" t="s">
        <v>3026</v>
      </c>
      <c r="K29" s="77">
        <v>42185</v>
      </c>
      <c r="M29" s="96"/>
      <c r="N29" s="89"/>
      <c r="O29" s="89"/>
      <c r="P29" s="96"/>
    </row>
    <row r="30" spans="1:16" x14ac:dyDescent="0.2">
      <c r="A30" s="84" t="s">
        <v>3</v>
      </c>
      <c r="B30" s="93" t="s">
        <v>1847</v>
      </c>
      <c r="C30" s="98" t="s">
        <v>717</v>
      </c>
      <c r="D30" s="50" t="s">
        <v>138</v>
      </c>
      <c r="E30" s="50" t="s">
        <v>140</v>
      </c>
      <c r="F30" s="94"/>
      <c r="G30" s="50" t="s">
        <v>66</v>
      </c>
      <c r="H30" s="50" t="s">
        <v>66</v>
      </c>
      <c r="I30" s="50" t="s">
        <v>2</v>
      </c>
      <c r="J30" s="84"/>
      <c r="K30" s="77">
        <v>41656</v>
      </c>
      <c r="M30" s="96"/>
      <c r="N30" s="89"/>
      <c r="O30" s="89"/>
      <c r="P30" s="96"/>
    </row>
    <row r="31" spans="1:16" ht="42.75" x14ac:dyDescent="0.2">
      <c r="A31" s="84" t="s">
        <v>3</v>
      </c>
      <c r="B31" s="84" t="s">
        <v>136</v>
      </c>
      <c r="C31" s="98" t="s">
        <v>3208</v>
      </c>
      <c r="D31" s="50" t="s">
        <v>90</v>
      </c>
      <c r="E31" s="50" t="s">
        <v>140</v>
      </c>
      <c r="F31" s="94"/>
      <c r="G31" s="50" t="s">
        <v>66</v>
      </c>
      <c r="H31" s="50" t="s">
        <v>66</v>
      </c>
      <c r="I31" s="50" t="s">
        <v>2</v>
      </c>
      <c r="J31" s="84" t="s">
        <v>2928</v>
      </c>
      <c r="K31" s="77">
        <v>41808</v>
      </c>
      <c r="M31" s="96"/>
      <c r="N31" s="89"/>
      <c r="O31" s="89"/>
      <c r="P31" s="96"/>
    </row>
    <row r="32" spans="1:16" ht="42.75" x14ac:dyDescent="0.2">
      <c r="A32" s="84" t="s">
        <v>3</v>
      </c>
      <c r="B32" s="84" t="s">
        <v>136</v>
      </c>
      <c r="C32" s="98" t="s">
        <v>3209</v>
      </c>
      <c r="D32" s="50" t="s">
        <v>90</v>
      </c>
      <c r="E32" s="50" t="s">
        <v>140</v>
      </c>
      <c r="F32" s="94"/>
      <c r="G32" s="50" t="s">
        <v>66</v>
      </c>
      <c r="H32" s="50" t="s">
        <v>66</v>
      </c>
      <c r="I32" s="50" t="s">
        <v>2</v>
      </c>
      <c r="J32" s="84" t="s">
        <v>2928</v>
      </c>
      <c r="K32" s="77">
        <v>41740</v>
      </c>
      <c r="M32" s="96"/>
      <c r="N32" s="89"/>
      <c r="O32" s="89"/>
      <c r="P32" s="96"/>
    </row>
    <row r="33" spans="1:16" ht="42.75" x14ac:dyDescent="0.2">
      <c r="A33" s="84" t="s">
        <v>3</v>
      </c>
      <c r="B33" s="84" t="s">
        <v>136</v>
      </c>
      <c r="C33" s="98" t="s">
        <v>620</v>
      </c>
      <c r="D33" s="50" t="s">
        <v>90</v>
      </c>
      <c r="E33" s="50" t="s">
        <v>140</v>
      </c>
      <c r="F33" s="94"/>
      <c r="G33" s="50" t="s">
        <v>66</v>
      </c>
      <c r="H33" s="50" t="s">
        <v>66</v>
      </c>
      <c r="I33" s="50" t="s">
        <v>2</v>
      </c>
      <c r="J33" s="84" t="s">
        <v>2928</v>
      </c>
      <c r="K33" s="77">
        <v>41740</v>
      </c>
      <c r="M33" s="96"/>
      <c r="N33" s="89"/>
      <c r="O33" s="89"/>
      <c r="P33" s="96"/>
    </row>
    <row r="34" spans="1:16" ht="42.75" x14ac:dyDescent="0.2">
      <c r="A34" s="84" t="s">
        <v>3</v>
      </c>
      <c r="B34" s="84" t="s">
        <v>136</v>
      </c>
      <c r="C34" s="98" t="s">
        <v>621</v>
      </c>
      <c r="D34" s="50" t="s">
        <v>274</v>
      </c>
      <c r="E34" s="50" t="s">
        <v>140</v>
      </c>
      <c r="F34" s="94"/>
      <c r="G34" s="50" t="s">
        <v>66</v>
      </c>
      <c r="H34" s="50" t="s">
        <v>66</v>
      </c>
      <c r="I34" s="50" t="s">
        <v>2</v>
      </c>
      <c r="J34" s="84" t="s">
        <v>2928</v>
      </c>
      <c r="K34" s="77">
        <v>41843</v>
      </c>
      <c r="M34" s="96"/>
      <c r="N34" s="89"/>
      <c r="O34" s="89"/>
      <c r="P34" s="96"/>
    </row>
    <row r="35" spans="1:16" ht="28.5" x14ac:dyDescent="0.2">
      <c r="A35" s="84" t="s">
        <v>3</v>
      </c>
      <c r="B35" s="84" t="s">
        <v>136</v>
      </c>
      <c r="C35" s="98" t="s">
        <v>1218</v>
      </c>
      <c r="D35" s="50" t="s">
        <v>90</v>
      </c>
      <c r="E35" s="50" t="s">
        <v>140</v>
      </c>
      <c r="F35" s="94"/>
      <c r="G35" s="50" t="s">
        <v>66</v>
      </c>
      <c r="H35" s="50" t="s">
        <v>66</v>
      </c>
      <c r="I35" s="50" t="s">
        <v>2</v>
      </c>
      <c r="J35" s="84"/>
      <c r="K35" s="77">
        <v>41736</v>
      </c>
      <c r="M35" s="96"/>
      <c r="N35" s="89"/>
      <c r="O35" s="89"/>
      <c r="P35" s="96"/>
    </row>
    <row r="36" spans="1:16" ht="28.5" x14ac:dyDescent="0.2">
      <c r="A36" s="84" t="s">
        <v>3</v>
      </c>
      <c r="B36" s="84" t="s">
        <v>136</v>
      </c>
      <c r="C36" s="98" t="s">
        <v>3210</v>
      </c>
      <c r="D36" s="50" t="s">
        <v>90</v>
      </c>
      <c r="E36" s="50" t="s">
        <v>140</v>
      </c>
      <c r="F36" s="94"/>
      <c r="G36" s="50" t="s">
        <v>66</v>
      </c>
      <c r="H36" s="50" t="s">
        <v>66</v>
      </c>
      <c r="I36" s="50" t="s">
        <v>2</v>
      </c>
      <c r="J36" s="84"/>
      <c r="K36" s="77">
        <v>42037</v>
      </c>
      <c r="M36" s="96"/>
      <c r="N36" s="89"/>
      <c r="O36" s="89"/>
      <c r="P36" s="96"/>
    </row>
    <row r="37" spans="1:16" ht="42.75" x14ac:dyDescent="0.2">
      <c r="A37" s="84" t="s">
        <v>14</v>
      </c>
      <c r="B37" s="84" t="s">
        <v>2996</v>
      </c>
      <c r="C37" s="98" t="s">
        <v>1219</v>
      </c>
      <c r="D37" s="50" t="s">
        <v>90</v>
      </c>
      <c r="E37" s="50" t="s">
        <v>140</v>
      </c>
      <c r="F37" s="94"/>
      <c r="G37" s="50" t="s">
        <v>275</v>
      </c>
      <c r="H37" s="50" t="s">
        <v>106</v>
      </c>
      <c r="I37" s="50" t="s">
        <v>2</v>
      </c>
      <c r="J37" s="84"/>
      <c r="K37" s="77">
        <v>41495</v>
      </c>
      <c r="M37" s="96"/>
      <c r="N37" s="89"/>
      <c r="O37" s="89"/>
      <c r="P37" s="96"/>
    </row>
    <row r="38" spans="1:16" ht="42.75" x14ac:dyDescent="0.2">
      <c r="A38" s="84" t="s">
        <v>14</v>
      </c>
      <c r="B38" s="84" t="s">
        <v>2996</v>
      </c>
      <c r="C38" s="98" t="s">
        <v>1220</v>
      </c>
      <c r="D38" s="50" t="s">
        <v>90</v>
      </c>
      <c r="E38" s="50" t="s">
        <v>140</v>
      </c>
      <c r="F38" s="94"/>
      <c r="G38" s="50" t="s">
        <v>275</v>
      </c>
      <c r="H38" s="50" t="s">
        <v>106</v>
      </c>
      <c r="I38" s="50" t="s">
        <v>2</v>
      </c>
      <c r="J38" s="84"/>
      <c r="K38" s="77">
        <v>41499</v>
      </c>
      <c r="M38" s="96"/>
      <c r="N38" s="89"/>
      <c r="O38" s="89"/>
      <c r="P38" s="96"/>
    </row>
    <row r="39" spans="1:16" ht="28.5" x14ac:dyDescent="0.2">
      <c r="A39" s="84" t="s">
        <v>14</v>
      </c>
      <c r="B39" s="84" t="s">
        <v>2996</v>
      </c>
      <c r="C39" s="98" t="s">
        <v>1221</v>
      </c>
      <c r="D39" s="50" t="s">
        <v>90</v>
      </c>
      <c r="E39" s="50" t="s">
        <v>140</v>
      </c>
      <c r="F39" s="94"/>
      <c r="G39" s="50" t="s">
        <v>81</v>
      </c>
      <c r="H39" s="50" t="s">
        <v>82</v>
      </c>
      <c r="I39" s="50" t="s">
        <v>2</v>
      </c>
      <c r="J39" s="84"/>
      <c r="K39" s="77">
        <v>41499</v>
      </c>
      <c r="M39" s="96"/>
      <c r="N39" s="89"/>
      <c r="O39" s="89"/>
      <c r="P39" s="96"/>
    </row>
    <row r="40" spans="1:16" ht="28.5" x14ac:dyDescent="0.2">
      <c r="A40" s="84" t="s">
        <v>14</v>
      </c>
      <c r="B40" s="84" t="s">
        <v>2996</v>
      </c>
      <c r="C40" s="98" t="s">
        <v>1222</v>
      </c>
      <c r="D40" s="50" t="s">
        <v>90</v>
      </c>
      <c r="E40" s="50" t="s">
        <v>140</v>
      </c>
      <c r="F40" s="94"/>
      <c r="G40" s="50" t="s">
        <v>81</v>
      </c>
      <c r="H40" s="50" t="s">
        <v>82</v>
      </c>
      <c r="I40" s="50" t="s">
        <v>2</v>
      </c>
      <c r="J40" s="84"/>
      <c r="K40" s="77">
        <v>41499</v>
      </c>
      <c r="M40" s="96"/>
      <c r="N40" s="89"/>
      <c r="O40" s="89"/>
      <c r="P40" s="96"/>
    </row>
    <row r="41" spans="1:16" ht="42.75" x14ac:dyDescent="0.2">
      <c r="A41" s="84" t="s">
        <v>14</v>
      </c>
      <c r="B41" s="84" t="s">
        <v>2996</v>
      </c>
      <c r="C41" s="98" t="s">
        <v>672</v>
      </c>
      <c r="D41" s="50" t="s">
        <v>274</v>
      </c>
      <c r="E41" s="50" t="s">
        <v>140</v>
      </c>
      <c r="F41" s="94"/>
      <c r="G41" s="50" t="s">
        <v>275</v>
      </c>
      <c r="H41" s="50" t="s">
        <v>106</v>
      </c>
      <c r="I41" s="50" t="s">
        <v>2</v>
      </c>
      <c r="J41" s="84"/>
      <c r="K41" s="77">
        <v>41536</v>
      </c>
      <c r="M41" s="96"/>
      <c r="N41" s="89"/>
      <c r="O41" s="89"/>
      <c r="P41" s="96"/>
    </row>
    <row r="42" spans="1:16" ht="28.5" x14ac:dyDescent="0.2">
      <c r="A42" s="84" t="s">
        <v>14</v>
      </c>
      <c r="B42" s="84" t="s">
        <v>2996</v>
      </c>
      <c r="C42" s="98" t="s">
        <v>673</v>
      </c>
      <c r="D42" s="50" t="s">
        <v>274</v>
      </c>
      <c r="E42" s="50" t="s">
        <v>140</v>
      </c>
      <c r="F42" s="94"/>
      <c r="G42" s="50" t="s">
        <v>81</v>
      </c>
      <c r="H42" s="50" t="s">
        <v>82</v>
      </c>
      <c r="I42" s="50" t="s">
        <v>2</v>
      </c>
      <c r="J42" s="84"/>
      <c r="K42" s="77">
        <v>41537</v>
      </c>
      <c r="M42" s="96"/>
      <c r="N42" s="89"/>
      <c r="O42" s="89"/>
      <c r="P42" s="96"/>
    </row>
    <row r="43" spans="1:16" ht="42.75" x14ac:dyDescent="0.2">
      <c r="A43" s="84" t="s">
        <v>14</v>
      </c>
      <c r="B43" s="84" t="s">
        <v>2996</v>
      </c>
      <c r="C43" s="98" t="s">
        <v>675</v>
      </c>
      <c r="D43" s="50" t="s">
        <v>274</v>
      </c>
      <c r="E43" s="50" t="s">
        <v>140</v>
      </c>
      <c r="F43" s="94"/>
      <c r="G43" s="50" t="s">
        <v>275</v>
      </c>
      <c r="H43" s="50" t="s">
        <v>106</v>
      </c>
      <c r="I43" s="50" t="s">
        <v>2</v>
      </c>
      <c r="J43" s="84"/>
      <c r="K43" s="77">
        <v>41543</v>
      </c>
      <c r="M43" s="96"/>
      <c r="N43" s="89"/>
      <c r="O43" s="89"/>
      <c r="P43" s="96"/>
    </row>
    <row r="44" spans="1:16" ht="28.5" x14ac:dyDescent="0.2">
      <c r="A44" s="84" t="s">
        <v>14</v>
      </c>
      <c r="B44" s="84" t="s">
        <v>2996</v>
      </c>
      <c r="C44" s="98" t="s">
        <v>676</v>
      </c>
      <c r="D44" s="50" t="s">
        <v>274</v>
      </c>
      <c r="E44" s="50" t="s">
        <v>140</v>
      </c>
      <c r="F44" s="94"/>
      <c r="G44" s="50" t="s">
        <v>81</v>
      </c>
      <c r="H44" s="50" t="s">
        <v>82</v>
      </c>
      <c r="I44" s="50" t="s">
        <v>2</v>
      </c>
      <c r="J44" s="84"/>
      <c r="K44" s="77">
        <v>41543</v>
      </c>
      <c r="M44" s="96"/>
      <c r="N44" s="89"/>
      <c r="O44" s="89"/>
      <c r="P44" s="96"/>
    </row>
    <row r="45" spans="1:16" ht="42.75" x14ac:dyDescent="0.2">
      <c r="A45" s="84" t="s">
        <v>14</v>
      </c>
      <c r="B45" s="84" t="s">
        <v>2996</v>
      </c>
      <c r="C45" s="98" t="s">
        <v>678</v>
      </c>
      <c r="D45" s="50" t="s">
        <v>90</v>
      </c>
      <c r="E45" s="50" t="s">
        <v>140</v>
      </c>
      <c r="F45" s="94"/>
      <c r="G45" s="50" t="s">
        <v>275</v>
      </c>
      <c r="H45" s="50" t="s">
        <v>106</v>
      </c>
      <c r="I45" s="50" t="s">
        <v>2</v>
      </c>
      <c r="J45" s="84"/>
      <c r="K45" s="77">
        <v>41555</v>
      </c>
      <c r="M45" s="96"/>
      <c r="N45" s="89"/>
      <c r="O45" s="89"/>
      <c r="P45" s="96"/>
    </row>
    <row r="46" spans="1:16" ht="28.5" x14ac:dyDescent="0.2">
      <c r="A46" s="84" t="s">
        <v>14</v>
      </c>
      <c r="B46" s="84" t="s">
        <v>2996</v>
      </c>
      <c r="C46" s="98" t="s">
        <v>679</v>
      </c>
      <c r="D46" s="50" t="s">
        <v>90</v>
      </c>
      <c r="E46" s="50" t="s">
        <v>140</v>
      </c>
      <c r="F46" s="94"/>
      <c r="G46" s="50" t="s">
        <v>81</v>
      </c>
      <c r="H46" s="50" t="s">
        <v>82</v>
      </c>
      <c r="I46" s="50" t="s">
        <v>2</v>
      </c>
      <c r="J46" s="84"/>
      <c r="K46" s="77">
        <v>41555</v>
      </c>
      <c r="M46" s="96"/>
      <c r="N46" s="89"/>
      <c r="O46" s="89"/>
      <c r="P46" s="96"/>
    </row>
    <row r="47" spans="1:16" ht="42.75" x14ac:dyDescent="0.2">
      <c r="A47" s="84" t="s">
        <v>14</v>
      </c>
      <c r="B47" s="84" t="s">
        <v>2996</v>
      </c>
      <c r="C47" s="98" t="s">
        <v>700</v>
      </c>
      <c r="D47" s="50" t="s">
        <v>90</v>
      </c>
      <c r="E47" s="50" t="s">
        <v>140</v>
      </c>
      <c r="F47" s="94"/>
      <c r="G47" s="50" t="s">
        <v>275</v>
      </c>
      <c r="H47" s="50" t="s">
        <v>106</v>
      </c>
      <c r="I47" s="50" t="s">
        <v>2</v>
      </c>
      <c r="J47" s="84"/>
      <c r="K47" s="77">
        <v>41611</v>
      </c>
      <c r="M47" s="96"/>
      <c r="N47" s="89"/>
      <c r="O47" s="89"/>
      <c r="P47" s="96"/>
    </row>
    <row r="48" spans="1:16" ht="28.5" x14ac:dyDescent="0.2">
      <c r="A48" s="84" t="s">
        <v>14</v>
      </c>
      <c r="B48" s="84" t="s">
        <v>2996</v>
      </c>
      <c r="C48" s="98" t="s">
        <v>708</v>
      </c>
      <c r="D48" s="50" t="s">
        <v>90</v>
      </c>
      <c r="E48" s="50" t="s">
        <v>140</v>
      </c>
      <c r="F48" s="94"/>
      <c r="G48" s="50" t="s">
        <v>81</v>
      </c>
      <c r="H48" s="50" t="s">
        <v>82</v>
      </c>
      <c r="I48" s="50" t="s">
        <v>2</v>
      </c>
      <c r="J48" s="84"/>
      <c r="K48" s="77">
        <v>41612</v>
      </c>
      <c r="M48" s="96"/>
      <c r="N48" s="89"/>
      <c r="O48" s="89"/>
      <c r="P48" s="96"/>
    </row>
    <row r="49" spans="1:16" x14ac:dyDescent="0.2">
      <c r="A49" s="84" t="s">
        <v>14</v>
      </c>
      <c r="B49" s="84" t="s">
        <v>2996</v>
      </c>
      <c r="C49" s="98" t="s">
        <v>1223</v>
      </c>
      <c r="D49" s="50" t="s">
        <v>90</v>
      </c>
      <c r="E49" s="50" t="s">
        <v>140</v>
      </c>
      <c r="F49" s="94"/>
      <c r="G49" s="50" t="s">
        <v>66</v>
      </c>
      <c r="H49" s="50" t="s">
        <v>66</v>
      </c>
      <c r="I49" s="50" t="s">
        <v>2</v>
      </c>
      <c r="J49" s="84"/>
      <c r="K49" s="77">
        <v>41701</v>
      </c>
      <c r="M49" s="96"/>
      <c r="N49" s="89"/>
      <c r="O49" s="89"/>
      <c r="P49" s="96"/>
    </row>
    <row r="50" spans="1:16" ht="60" x14ac:dyDescent="0.2">
      <c r="A50" s="84" t="s">
        <v>14</v>
      </c>
      <c r="B50" s="84" t="s">
        <v>2996</v>
      </c>
      <c r="C50" s="98" t="s">
        <v>622</v>
      </c>
      <c r="D50" s="50" t="s">
        <v>90</v>
      </c>
      <c r="E50" s="50" t="s">
        <v>140</v>
      </c>
      <c r="F50" s="29" t="s">
        <v>2867</v>
      </c>
      <c r="G50" s="50" t="s">
        <v>66</v>
      </c>
      <c r="H50" s="50" t="s">
        <v>66</v>
      </c>
      <c r="I50" s="50" t="s">
        <v>2</v>
      </c>
      <c r="J50" s="84"/>
      <c r="K50" s="77">
        <v>41739</v>
      </c>
      <c r="M50" s="96"/>
      <c r="N50" s="89"/>
      <c r="O50" s="89"/>
      <c r="P50" s="96"/>
    </row>
    <row r="51" spans="1:16" x14ac:dyDescent="0.2">
      <c r="A51" s="84" t="s">
        <v>14</v>
      </c>
      <c r="B51" s="84" t="s">
        <v>2996</v>
      </c>
      <c r="C51" s="98" t="s">
        <v>1224</v>
      </c>
      <c r="D51" s="50" t="s">
        <v>90</v>
      </c>
      <c r="E51" s="50" t="s">
        <v>140</v>
      </c>
      <c r="F51" s="94"/>
      <c r="G51" s="50" t="s">
        <v>66</v>
      </c>
      <c r="H51" s="50" t="s">
        <v>66</v>
      </c>
      <c r="I51" s="50" t="s">
        <v>2</v>
      </c>
      <c r="J51" s="84"/>
      <c r="K51" s="77">
        <v>41751</v>
      </c>
      <c r="M51" s="96"/>
      <c r="N51" s="89"/>
      <c r="O51" s="89"/>
      <c r="P51" s="96"/>
    </row>
    <row r="52" spans="1:16" x14ac:dyDescent="0.2">
      <c r="A52" s="84" t="s">
        <v>14</v>
      </c>
      <c r="B52" s="84" t="s">
        <v>2996</v>
      </c>
      <c r="C52" s="98" t="s">
        <v>1225</v>
      </c>
      <c r="D52" s="50" t="s">
        <v>90</v>
      </c>
      <c r="E52" s="50" t="s">
        <v>140</v>
      </c>
      <c r="F52" s="94"/>
      <c r="G52" s="50" t="s">
        <v>66</v>
      </c>
      <c r="H52" s="50" t="s">
        <v>66</v>
      </c>
      <c r="I52" s="50" t="s">
        <v>2</v>
      </c>
      <c r="J52" s="84"/>
      <c r="K52" s="77">
        <v>41786</v>
      </c>
      <c r="M52" s="96"/>
      <c r="N52" s="89"/>
      <c r="O52" s="89"/>
      <c r="P52" s="96"/>
    </row>
    <row r="53" spans="1:16" ht="28.5" x14ac:dyDescent="0.2">
      <c r="A53" s="84" t="s">
        <v>14</v>
      </c>
      <c r="B53" s="84" t="s">
        <v>2996</v>
      </c>
      <c r="C53" s="98" t="s">
        <v>1226</v>
      </c>
      <c r="D53" s="50" t="s">
        <v>90</v>
      </c>
      <c r="E53" s="50" t="s">
        <v>140</v>
      </c>
      <c r="F53" s="94"/>
      <c r="G53" s="50" t="s">
        <v>84</v>
      </c>
      <c r="H53" s="50" t="s">
        <v>85</v>
      </c>
      <c r="I53" s="50" t="s">
        <v>2</v>
      </c>
      <c r="J53" s="84"/>
      <c r="K53" s="77">
        <v>41779</v>
      </c>
      <c r="M53" s="96"/>
      <c r="N53" s="89"/>
      <c r="O53" s="89"/>
      <c r="P53" s="96"/>
    </row>
    <row r="54" spans="1:16" ht="28.5" x14ac:dyDescent="0.2">
      <c r="A54" s="84" t="s">
        <v>14</v>
      </c>
      <c r="B54" s="84" t="s">
        <v>2996</v>
      </c>
      <c r="C54" s="98" t="s">
        <v>1227</v>
      </c>
      <c r="D54" s="50" t="s">
        <v>90</v>
      </c>
      <c r="E54" s="50" t="s">
        <v>140</v>
      </c>
      <c r="F54" s="94"/>
      <c r="G54" s="50" t="s">
        <v>84</v>
      </c>
      <c r="H54" s="50" t="s">
        <v>85</v>
      </c>
      <c r="I54" s="50" t="s">
        <v>2</v>
      </c>
      <c r="J54" s="84"/>
      <c r="K54" s="77">
        <v>41780</v>
      </c>
      <c r="M54" s="96"/>
      <c r="N54" s="89"/>
      <c r="O54" s="89"/>
      <c r="P54" s="96"/>
    </row>
    <row r="55" spans="1:16" ht="28.5" x14ac:dyDescent="0.2">
      <c r="A55" s="84" t="s">
        <v>14</v>
      </c>
      <c r="B55" s="84" t="s">
        <v>2996</v>
      </c>
      <c r="C55" s="98" t="s">
        <v>1228</v>
      </c>
      <c r="D55" s="50" t="s">
        <v>90</v>
      </c>
      <c r="E55" s="50" t="s">
        <v>140</v>
      </c>
      <c r="F55" s="94"/>
      <c r="G55" s="50" t="s">
        <v>84</v>
      </c>
      <c r="H55" s="50" t="s">
        <v>85</v>
      </c>
      <c r="I55" s="50" t="s">
        <v>2</v>
      </c>
      <c r="J55" s="84"/>
      <c r="K55" s="77">
        <v>41793</v>
      </c>
      <c r="M55" s="96"/>
      <c r="N55" s="89"/>
      <c r="O55" s="89"/>
      <c r="P55" s="96"/>
    </row>
    <row r="56" spans="1:16" ht="28.5" x14ac:dyDescent="0.2">
      <c r="A56" s="84" t="s">
        <v>14</v>
      </c>
      <c r="B56" s="84" t="s">
        <v>2996</v>
      </c>
      <c r="C56" s="98" t="s">
        <v>1229</v>
      </c>
      <c r="D56" s="50" t="s">
        <v>90</v>
      </c>
      <c r="E56" s="50" t="s">
        <v>140</v>
      </c>
      <c r="F56" s="94"/>
      <c r="G56" s="50" t="s">
        <v>84</v>
      </c>
      <c r="H56" s="50" t="s">
        <v>85</v>
      </c>
      <c r="I56" s="50" t="s">
        <v>2</v>
      </c>
      <c r="J56" s="84"/>
      <c r="K56" s="77">
        <v>41848</v>
      </c>
      <c r="M56" s="96"/>
      <c r="N56" s="89"/>
      <c r="O56" s="89"/>
      <c r="P56" s="96"/>
    </row>
    <row r="57" spans="1:16" ht="60" x14ac:dyDescent="0.2">
      <c r="A57" s="84" t="s">
        <v>14</v>
      </c>
      <c r="B57" s="84" t="s">
        <v>2996</v>
      </c>
      <c r="C57" s="98" t="s">
        <v>249</v>
      </c>
      <c r="D57" s="50" t="s">
        <v>90</v>
      </c>
      <c r="E57" s="50" t="s">
        <v>140</v>
      </c>
      <c r="F57" s="29" t="s">
        <v>2876</v>
      </c>
      <c r="G57" s="50" t="s">
        <v>62</v>
      </c>
      <c r="H57" s="50" t="s">
        <v>63</v>
      </c>
      <c r="I57" s="50" t="s">
        <v>2</v>
      </c>
      <c r="J57" s="84"/>
      <c r="K57" s="77">
        <v>41884</v>
      </c>
      <c r="M57" s="96"/>
      <c r="N57" s="89"/>
      <c r="O57" s="89"/>
      <c r="P57" s="96"/>
    </row>
    <row r="58" spans="1:16" ht="60" x14ac:dyDescent="0.2">
      <c r="A58" s="84" t="s">
        <v>14</v>
      </c>
      <c r="B58" s="84" t="s">
        <v>2996</v>
      </c>
      <c r="C58" s="98" t="s">
        <v>250</v>
      </c>
      <c r="D58" s="50" t="s">
        <v>90</v>
      </c>
      <c r="E58" s="50" t="s">
        <v>140</v>
      </c>
      <c r="F58" s="29" t="s">
        <v>2877</v>
      </c>
      <c r="G58" s="50" t="s">
        <v>62</v>
      </c>
      <c r="H58" s="50" t="s">
        <v>63</v>
      </c>
      <c r="I58" s="50" t="s">
        <v>2</v>
      </c>
      <c r="J58" s="84"/>
      <c r="K58" s="77">
        <v>41884</v>
      </c>
      <c r="M58" s="96"/>
      <c r="N58" s="89"/>
      <c r="O58" s="89"/>
      <c r="P58" s="96"/>
    </row>
    <row r="59" spans="1:16" ht="28.5" x14ac:dyDescent="0.2">
      <c r="A59" s="84" t="s">
        <v>14</v>
      </c>
      <c r="B59" s="84" t="s">
        <v>2996</v>
      </c>
      <c r="C59" s="98" t="s">
        <v>628</v>
      </c>
      <c r="D59" s="50" t="s">
        <v>274</v>
      </c>
      <c r="E59" s="50" t="s">
        <v>140</v>
      </c>
      <c r="F59" s="94"/>
      <c r="G59" s="50" t="s">
        <v>84</v>
      </c>
      <c r="H59" s="50" t="s">
        <v>85</v>
      </c>
      <c r="I59" s="50" t="s">
        <v>2</v>
      </c>
      <c r="J59" s="84"/>
      <c r="K59" s="77">
        <v>41885</v>
      </c>
      <c r="M59" s="96"/>
      <c r="N59" s="89"/>
      <c r="O59" s="89"/>
      <c r="P59" s="96"/>
    </row>
    <row r="60" spans="1:16" ht="28.5" x14ac:dyDescent="0.2">
      <c r="A60" s="84" t="s">
        <v>14</v>
      </c>
      <c r="B60" s="84" t="s">
        <v>2996</v>
      </c>
      <c r="C60" s="98" t="s">
        <v>1632</v>
      </c>
      <c r="D60" s="50" t="s">
        <v>90</v>
      </c>
      <c r="E60" s="50" t="s">
        <v>140</v>
      </c>
      <c r="F60" s="94"/>
      <c r="G60" s="50" t="s">
        <v>62</v>
      </c>
      <c r="H60" s="50" t="s">
        <v>63</v>
      </c>
      <c r="I60" s="50" t="s">
        <v>2</v>
      </c>
      <c r="J60" s="84"/>
      <c r="K60" s="77">
        <v>41898</v>
      </c>
      <c r="M60" s="96"/>
      <c r="N60" s="89"/>
      <c r="O60" s="89"/>
      <c r="P60" s="96"/>
    </row>
    <row r="61" spans="1:16" ht="60" x14ac:dyDescent="0.2">
      <c r="A61" s="84" t="s">
        <v>14</v>
      </c>
      <c r="B61" s="84" t="s">
        <v>2996</v>
      </c>
      <c r="C61" s="98" t="s">
        <v>248</v>
      </c>
      <c r="D61" s="50" t="s">
        <v>90</v>
      </c>
      <c r="E61" s="50" t="s">
        <v>140</v>
      </c>
      <c r="F61" s="29" t="s">
        <v>2878</v>
      </c>
      <c r="G61" s="50" t="s">
        <v>62</v>
      </c>
      <c r="H61" s="50" t="s">
        <v>63</v>
      </c>
      <c r="I61" s="50" t="s">
        <v>2</v>
      </c>
      <c r="J61" s="84"/>
      <c r="K61" s="77">
        <v>41890</v>
      </c>
      <c r="M61" s="96"/>
      <c r="N61" s="89"/>
      <c r="O61" s="89"/>
      <c r="P61" s="96"/>
    </row>
    <row r="62" spans="1:16" ht="28.5" x14ac:dyDescent="0.2">
      <c r="A62" s="84" t="s">
        <v>14</v>
      </c>
      <c r="B62" s="84" t="s">
        <v>2996</v>
      </c>
      <c r="C62" s="98" t="s">
        <v>1230</v>
      </c>
      <c r="D62" s="50" t="s">
        <v>90</v>
      </c>
      <c r="E62" s="50" t="s">
        <v>140</v>
      </c>
      <c r="F62" s="94"/>
      <c r="G62" s="50" t="s">
        <v>124</v>
      </c>
      <c r="H62" s="50" t="s">
        <v>125</v>
      </c>
      <c r="I62" s="50" t="s">
        <v>2</v>
      </c>
      <c r="J62" s="84"/>
      <c r="K62" s="77">
        <v>41887</v>
      </c>
      <c r="M62" s="96"/>
      <c r="N62" s="89"/>
      <c r="O62" s="89"/>
      <c r="P62" s="96"/>
    </row>
    <row r="63" spans="1:16" ht="60" x14ac:dyDescent="0.2">
      <c r="A63" s="84" t="s">
        <v>14</v>
      </c>
      <c r="B63" s="84" t="s">
        <v>2996</v>
      </c>
      <c r="C63" s="98" t="s">
        <v>251</v>
      </c>
      <c r="D63" s="50" t="s">
        <v>90</v>
      </c>
      <c r="E63" s="50" t="s">
        <v>140</v>
      </c>
      <c r="F63" s="29" t="s">
        <v>2879</v>
      </c>
      <c r="G63" s="50" t="s">
        <v>62</v>
      </c>
      <c r="H63" s="50" t="s">
        <v>63</v>
      </c>
      <c r="I63" s="50" t="s">
        <v>2</v>
      </c>
      <c r="J63" s="84"/>
      <c r="K63" s="77">
        <v>41894</v>
      </c>
      <c r="M63" s="96"/>
      <c r="N63" s="89"/>
      <c r="O63" s="89"/>
      <c r="P63" s="96"/>
    </row>
    <row r="64" spans="1:16" ht="60" x14ac:dyDescent="0.2">
      <c r="A64" s="84" t="s">
        <v>14</v>
      </c>
      <c r="B64" s="84" t="s">
        <v>2996</v>
      </c>
      <c r="C64" s="98" t="s">
        <v>247</v>
      </c>
      <c r="D64" s="50" t="s">
        <v>90</v>
      </c>
      <c r="E64" s="50" t="s">
        <v>140</v>
      </c>
      <c r="F64" s="29" t="s">
        <v>2880</v>
      </c>
      <c r="G64" s="50" t="s">
        <v>62</v>
      </c>
      <c r="H64" s="50" t="s">
        <v>63</v>
      </c>
      <c r="I64" s="50" t="s">
        <v>2</v>
      </c>
      <c r="J64" s="84"/>
      <c r="K64" s="77">
        <v>41925</v>
      </c>
      <c r="M64" s="96"/>
      <c r="N64" s="89"/>
      <c r="O64" s="89"/>
      <c r="P64" s="96"/>
    </row>
    <row r="65" spans="1:16" ht="28.5" x14ac:dyDescent="0.2">
      <c r="A65" s="84" t="s">
        <v>14</v>
      </c>
      <c r="B65" s="84" t="s">
        <v>2996</v>
      </c>
      <c r="C65" s="98" t="s">
        <v>1231</v>
      </c>
      <c r="D65" s="50" t="s">
        <v>90</v>
      </c>
      <c r="E65" s="50" t="s">
        <v>140</v>
      </c>
      <c r="F65" s="94"/>
      <c r="G65" s="50" t="s">
        <v>124</v>
      </c>
      <c r="H65" s="50" t="s">
        <v>125</v>
      </c>
      <c r="I65" s="50" t="s">
        <v>2</v>
      </c>
      <c r="J65" s="84"/>
      <c r="K65" s="77">
        <v>41905</v>
      </c>
      <c r="M65" s="96"/>
      <c r="N65" s="89"/>
      <c r="O65" s="89"/>
      <c r="P65" s="96"/>
    </row>
    <row r="66" spans="1:16" ht="28.5" x14ac:dyDescent="0.2">
      <c r="A66" s="84" t="s">
        <v>14</v>
      </c>
      <c r="B66" s="84" t="s">
        <v>2996</v>
      </c>
      <c r="C66" s="98" t="s">
        <v>623</v>
      </c>
      <c r="D66" s="50" t="s">
        <v>90</v>
      </c>
      <c r="E66" s="50" t="s">
        <v>140</v>
      </c>
      <c r="F66" s="94"/>
      <c r="G66" s="50" t="s">
        <v>84</v>
      </c>
      <c r="H66" s="50" t="s">
        <v>85</v>
      </c>
      <c r="I66" s="50" t="s">
        <v>2</v>
      </c>
      <c r="J66" s="84"/>
      <c r="K66" s="77">
        <v>41899</v>
      </c>
      <c r="M66" s="96"/>
      <c r="N66" s="89"/>
      <c r="O66" s="89"/>
      <c r="P66" s="96"/>
    </row>
    <row r="67" spans="1:16" ht="28.5" x14ac:dyDescent="0.2">
      <c r="A67" s="84" t="s">
        <v>14</v>
      </c>
      <c r="B67" s="84" t="s">
        <v>2996</v>
      </c>
      <c r="C67" s="98" t="s">
        <v>1232</v>
      </c>
      <c r="D67" s="50" t="s">
        <v>90</v>
      </c>
      <c r="E67" s="50" t="s">
        <v>140</v>
      </c>
      <c r="F67" s="94"/>
      <c r="G67" s="50" t="s">
        <v>124</v>
      </c>
      <c r="H67" s="50" t="s">
        <v>125</v>
      </c>
      <c r="I67" s="50" t="s">
        <v>2</v>
      </c>
      <c r="J67" s="84"/>
      <c r="K67" s="77">
        <v>41913</v>
      </c>
      <c r="M67" s="96"/>
      <c r="N67" s="89"/>
      <c r="O67" s="89"/>
      <c r="P67" s="96"/>
    </row>
    <row r="68" spans="1:16" ht="28.5" x14ac:dyDescent="0.2">
      <c r="A68" s="84" t="s">
        <v>14</v>
      </c>
      <c r="B68" s="84" t="s">
        <v>2996</v>
      </c>
      <c r="C68" s="98" t="s">
        <v>1233</v>
      </c>
      <c r="D68" s="50" t="s">
        <v>90</v>
      </c>
      <c r="E68" s="50" t="s">
        <v>140</v>
      </c>
      <c r="F68" s="94"/>
      <c r="G68" s="50" t="s">
        <v>84</v>
      </c>
      <c r="H68" s="50" t="s">
        <v>85</v>
      </c>
      <c r="I68" s="50" t="s">
        <v>2</v>
      </c>
      <c r="J68" s="84"/>
      <c r="K68" s="77">
        <v>41899</v>
      </c>
      <c r="M68" s="96"/>
      <c r="N68" s="89"/>
      <c r="O68" s="89"/>
      <c r="P68" s="96"/>
    </row>
    <row r="69" spans="1:16" ht="60" x14ac:dyDescent="0.2">
      <c r="A69" s="84" t="s">
        <v>14</v>
      </c>
      <c r="B69" s="84" t="s">
        <v>2996</v>
      </c>
      <c r="C69" s="98" t="s">
        <v>245</v>
      </c>
      <c r="D69" s="50" t="s">
        <v>90</v>
      </c>
      <c r="E69" s="50" t="s">
        <v>140</v>
      </c>
      <c r="F69" s="29" t="s">
        <v>2881</v>
      </c>
      <c r="G69" s="50" t="s">
        <v>62</v>
      </c>
      <c r="H69" s="50" t="s">
        <v>63</v>
      </c>
      <c r="I69" s="50" t="s">
        <v>2</v>
      </c>
      <c r="J69" s="84"/>
      <c r="K69" s="77">
        <v>41921</v>
      </c>
      <c r="M69" s="96"/>
      <c r="N69" s="89"/>
      <c r="O69" s="89"/>
      <c r="P69" s="96"/>
    </row>
    <row r="70" spans="1:16" ht="60" x14ac:dyDescent="0.2">
      <c r="A70" s="84" t="s">
        <v>14</v>
      </c>
      <c r="B70" s="84" t="s">
        <v>2996</v>
      </c>
      <c r="C70" s="98" t="s">
        <v>246</v>
      </c>
      <c r="D70" s="50" t="s">
        <v>90</v>
      </c>
      <c r="E70" s="50" t="s">
        <v>140</v>
      </c>
      <c r="F70" s="29" t="s">
        <v>2882</v>
      </c>
      <c r="G70" s="50" t="s">
        <v>62</v>
      </c>
      <c r="H70" s="50" t="s">
        <v>63</v>
      </c>
      <c r="I70" s="50" t="s">
        <v>2</v>
      </c>
      <c r="J70" s="84"/>
      <c r="K70" s="77">
        <v>41928</v>
      </c>
      <c r="M70" s="96"/>
      <c r="N70" s="89"/>
      <c r="O70" s="89"/>
      <c r="P70" s="96"/>
    </row>
    <row r="71" spans="1:16" ht="28.5" x14ac:dyDescent="0.2">
      <c r="A71" s="84" t="s">
        <v>14</v>
      </c>
      <c r="B71" s="84" t="s">
        <v>2996</v>
      </c>
      <c r="C71" s="98" t="s">
        <v>627</v>
      </c>
      <c r="D71" s="50" t="s">
        <v>90</v>
      </c>
      <c r="E71" s="50" t="s">
        <v>140</v>
      </c>
      <c r="F71" s="94"/>
      <c r="G71" s="50" t="s">
        <v>84</v>
      </c>
      <c r="H71" s="50" t="s">
        <v>85</v>
      </c>
      <c r="I71" s="50" t="s">
        <v>2</v>
      </c>
      <c r="J71" s="84"/>
      <c r="K71" s="77">
        <v>41955</v>
      </c>
      <c r="M71" s="96"/>
      <c r="N71" s="89"/>
      <c r="O71" s="89"/>
      <c r="P71" s="96"/>
    </row>
    <row r="72" spans="1:16" x14ac:dyDescent="0.2">
      <c r="A72" s="84" t="s">
        <v>14</v>
      </c>
      <c r="B72" s="84" t="s">
        <v>240</v>
      </c>
      <c r="C72" s="98" t="s">
        <v>607</v>
      </c>
      <c r="D72" s="50" t="s">
        <v>90</v>
      </c>
      <c r="E72" s="50" t="s">
        <v>140</v>
      </c>
      <c r="F72" s="94"/>
      <c r="G72" s="50" t="s">
        <v>66</v>
      </c>
      <c r="H72" s="50" t="s">
        <v>66</v>
      </c>
      <c r="I72" s="50" t="s">
        <v>2</v>
      </c>
      <c r="J72" s="84"/>
      <c r="K72" s="77">
        <v>42033</v>
      </c>
      <c r="M72" s="96"/>
      <c r="N72" s="89"/>
      <c r="O72" s="89"/>
      <c r="P72" s="96"/>
    </row>
    <row r="73" spans="1:16" ht="28.5" x14ac:dyDescent="0.2">
      <c r="A73" s="84" t="s">
        <v>14</v>
      </c>
      <c r="B73" s="84" t="s">
        <v>2996</v>
      </c>
      <c r="C73" s="98" t="s">
        <v>1234</v>
      </c>
      <c r="D73" s="50" t="s">
        <v>90</v>
      </c>
      <c r="E73" s="50" t="s">
        <v>140</v>
      </c>
      <c r="F73" s="94"/>
      <c r="G73" s="50" t="s">
        <v>84</v>
      </c>
      <c r="H73" s="50" t="s">
        <v>85</v>
      </c>
      <c r="I73" s="50" t="s">
        <v>2</v>
      </c>
      <c r="J73" s="84"/>
      <c r="K73" s="77">
        <v>42104</v>
      </c>
      <c r="M73" s="96"/>
      <c r="N73" s="89"/>
      <c r="O73" s="89"/>
      <c r="P73" s="96"/>
    </row>
    <row r="74" spans="1:16" ht="28.5" x14ac:dyDescent="0.2">
      <c r="A74" s="84" t="s">
        <v>14</v>
      </c>
      <c r="B74" s="84" t="s">
        <v>2996</v>
      </c>
      <c r="C74" s="98" t="s">
        <v>624</v>
      </c>
      <c r="D74" s="50" t="s">
        <v>90</v>
      </c>
      <c r="E74" s="50" t="s">
        <v>140</v>
      </c>
      <c r="F74" s="94"/>
      <c r="G74" s="50" t="s">
        <v>84</v>
      </c>
      <c r="H74" s="50" t="s">
        <v>85</v>
      </c>
      <c r="I74" s="50" t="s">
        <v>2</v>
      </c>
      <c r="J74" s="84"/>
      <c r="K74" s="77">
        <v>42117</v>
      </c>
      <c r="M74" s="96"/>
      <c r="N74" s="89"/>
      <c r="O74" s="89"/>
      <c r="P74" s="96"/>
    </row>
    <row r="75" spans="1:16" ht="28.5" x14ac:dyDescent="0.2">
      <c r="A75" s="84" t="s">
        <v>14</v>
      </c>
      <c r="B75" s="84" t="s">
        <v>2996</v>
      </c>
      <c r="C75" s="98" t="s">
        <v>626</v>
      </c>
      <c r="D75" s="50" t="s">
        <v>90</v>
      </c>
      <c r="E75" s="50" t="s">
        <v>140</v>
      </c>
      <c r="F75" s="94"/>
      <c r="G75" s="50" t="s">
        <v>84</v>
      </c>
      <c r="H75" s="50" t="s">
        <v>85</v>
      </c>
      <c r="I75" s="50" t="s">
        <v>2</v>
      </c>
      <c r="J75" s="84"/>
      <c r="K75" s="77">
        <v>42150</v>
      </c>
      <c r="M75" s="96"/>
      <c r="N75" s="89"/>
      <c r="O75" s="89"/>
      <c r="P75" s="96"/>
    </row>
    <row r="76" spans="1:16" ht="28.5" x14ac:dyDescent="0.2">
      <c r="A76" s="84" t="s">
        <v>14</v>
      </c>
      <c r="B76" s="84" t="s">
        <v>2996</v>
      </c>
      <c r="C76" s="98" t="s">
        <v>625</v>
      </c>
      <c r="D76" s="50" t="s">
        <v>90</v>
      </c>
      <c r="E76" s="50" t="s">
        <v>140</v>
      </c>
      <c r="F76" s="94"/>
      <c r="G76" s="50" t="s">
        <v>84</v>
      </c>
      <c r="H76" s="50" t="s">
        <v>85</v>
      </c>
      <c r="I76" s="50" t="s">
        <v>2</v>
      </c>
      <c r="J76" s="84"/>
      <c r="K76" s="77">
        <v>42164</v>
      </c>
      <c r="M76" s="96"/>
      <c r="N76" s="89"/>
      <c r="O76" s="89"/>
      <c r="P76" s="96"/>
    </row>
    <row r="77" spans="1:16" ht="42.75" x14ac:dyDescent="0.2">
      <c r="A77" s="84" t="s">
        <v>8</v>
      </c>
      <c r="B77" s="84" t="s">
        <v>135</v>
      </c>
      <c r="C77" s="98" t="s">
        <v>216</v>
      </c>
      <c r="D77" s="50" t="s">
        <v>179</v>
      </c>
      <c r="E77" s="50" t="s">
        <v>91</v>
      </c>
      <c r="F77" s="50"/>
      <c r="G77" s="50" t="s">
        <v>66</v>
      </c>
      <c r="H77" s="50" t="s">
        <v>66</v>
      </c>
      <c r="I77" s="50" t="s">
        <v>2</v>
      </c>
      <c r="J77" s="84"/>
      <c r="K77" s="77">
        <v>41604</v>
      </c>
      <c r="M77" s="96"/>
      <c r="N77" s="89"/>
      <c r="O77" s="89"/>
      <c r="P77" s="96"/>
    </row>
    <row r="78" spans="1:16" ht="42.75" x14ac:dyDescent="0.2">
      <c r="A78" s="84" t="s">
        <v>8</v>
      </c>
      <c r="B78" s="84" t="s">
        <v>135</v>
      </c>
      <c r="C78" s="98" t="s">
        <v>3107</v>
      </c>
      <c r="D78" s="50" t="s">
        <v>90</v>
      </c>
      <c r="E78" s="50" t="s">
        <v>91</v>
      </c>
      <c r="F78" s="50"/>
      <c r="G78" s="50" t="s">
        <v>66</v>
      </c>
      <c r="H78" s="50" t="s">
        <v>66</v>
      </c>
      <c r="I78" s="50" t="s">
        <v>2</v>
      </c>
      <c r="J78" s="84"/>
      <c r="K78" s="77">
        <v>42079</v>
      </c>
      <c r="M78" s="96"/>
      <c r="N78" s="89"/>
      <c r="O78" s="89"/>
      <c r="P78" s="96"/>
    </row>
    <row r="79" spans="1:16" ht="42.75" x14ac:dyDescent="0.2">
      <c r="A79" s="84" t="s">
        <v>8</v>
      </c>
      <c r="B79" s="84" t="s">
        <v>135</v>
      </c>
      <c r="C79" s="98" t="s">
        <v>192</v>
      </c>
      <c r="D79" s="50" t="s">
        <v>90</v>
      </c>
      <c r="E79" s="50" t="s">
        <v>91</v>
      </c>
      <c r="F79" s="50"/>
      <c r="G79" s="50" t="s">
        <v>66</v>
      </c>
      <c r="H79" s="50" t="s">
        <v>66</v>
      </c>
      <c r="I79" s="50" t="s">
        <v>2</v>
      </c>
      <c r="J79" s="84"/>
      <c r="K79" s="77">
        <v>41604</v>
      </c>
      <c r="M79" s="96"/>
      <c r="N79" s="89"/>
      <c r="O79" s="89"/>
      <c r="P79" s="96"/>
    </row>
    <row r="80" spans="1:16" ht="42.75" x14ac:dyDescent="0.2">
      <c r="A80" s="84" t="s">
        <v>8</v>
      </c>
      <c r="B80" s="84" t="s">
        <v>135</v>
      </c>
      <c r="C80" s="98" t="s">
        <v>217</v>
      </c>
      <c r="D80" s="50" t="s">
        <v>134</v>
      </c>
      <c r="E80" s="50" t="s">
        <v>140</v>
      </c>
      <c r="F80" s="76"/>
      <c r="G80" s="50" t="s">
        <v>66</v>
      </c>
      <c r="H80" s="50" t="s">
        <v>66</v>
      </c>
      <c r="I80" s="50" t="s">
        <v>2</v>
      </c>
      <c r="J80" s="84"/>
      <c r="K80" s="77">
        <v>41913</v>
      </c>
      <c r="M80" s="96"/>
      <c r="N80" s="89"/>
      <c r="O80" s="89"/>
      <c r="P80" s="96"/>
    </row>
    <row r="81" spans="1:16" ht="42.75" x14ac:dyDescent="0.2">
      <c r="A81" s="84" t="s">
        <v>8</v>
      </c>
      <c r="B81" s="84" t="s">
        <v>135</v>
      </c>
      <c r="C81" s="98" t="s">
        <v>218</v>
      </c>
      <c r="D81" s="50" t="s">
        <v>90</v>
      </c>
      <c r="E81" s="50" t="s">
        <v>91</v>
      </c>
      <c r="F81" s="50"/>
      <c r="G81" s="50" t="s">
        <v>66</v>
      </c>
      <c r="H81" s="50" t="s">
        <v>66</v>
      </c>
      <c r="I81" s="50" t="s">
        <v>2</v>
      </c>
      <c r="J81" s="84"/>
      <c r="K81" s="77">
        <v>41920</v>
      </c>
      <c r="M81" s="96"/>
      <c r="N81" s="89"/>
      <c r="O81" s="89"/>
      <c r="P81" s="96"/>
    </row>
    <row r="82" spans="1:16" ht="42.75" x14ac:dyDescent="0.2">
      <c r="A82" s="84" t="s">
        <v>8</v>
      </c>
      <c r="B82" s="84" t="s">
        <v>135</v>
      </c>
      <c r="C82" s="98" t="s">
        <v>191</v>
      </c>
      <c r="D82" s="50" t="s">
        <v>134</v>
      </c>
      <c r="E82" s="50" t="s">
        <v>91</v>
      </c>
      <c r="F82" s="50"/>
      <c r="G82" s="50" t="s">
        <v>66</v>
      </c>
      <c r="H82" s="50" t="s">
        <v>66</v>
      </c>
      <c r="I82" s="50" t="s">
        <v>2</v>
      </c>
      <c r="J82" s="84"/>
      <c r="K82" s="77">
        <v>41920</v>
      </c>
      <c r="M82" s="96"/>
      <c r="N82" s="89"/>
      <c r="O82" s="89"/>
      <c r="P82" s="96"/>
    </row>
    <row r="83" spans="1:16" x14ac:dyDescent="0.2">
      <c r="A83" s="84" t="s">
        <v>8</v>
      </c>
      <c r="B83" s="84" t="s">
        <v>68</v>
      </c>
      <c r="C83" s="98" t="s">
        <v>221</v>
      </c>
      <c r="D83" s="50" t="s">
        <v>90</v>
      </c>
      <c r="E83" s="50" t="s">
        <v>91</v>
      </c>
      <c r="F83" s="50" t="s">
        <v>66</v>
      </c>
      <c r="G83" s="50" t="s">
        <v>66</v>
      </c>
      <c r="H83" s="50" t="s">
        <v>66</v>
      </c>
      <c r="I83" s="50" t="s">
        <v>2</v>
      </c>
      <c r="J83" s="84"/>
      <c r="K83" s="77"/>
      <c r="M83" s="96"/>
      <c r="N83" s="89"/>
      <c r="O83" s="89"/>
      <c r="P83" s="96"/>
    </row>
    <row r="84" spans="1:16" ht="42.75" x14ac:dyDescent="0.2">
      <c r="A84" s="84" t="s">
        <v>8</v>
      </c>
      <c r="B84" s="84" t="s">
        <v>135</v>
      </c>
      <c r="C84" s="98" t="s">
        <v>815</v>
      </c>
      <c r="D84" s="50" t="s">
        <v>90</v>
      </c>
      <c r="E84" s="50" t="s">
        <v>91</v>
      </c>
      <c r="F84" s="50" t="s">
        <v>66</v>
      </c>
      <c r="G84" s="50" t="s">
        <v>66</v>
      </c>
      <c r="H84" s="50" t="s">
        <v>66</v>
      </c>
      <c r="I84" s="50" t="s">
        <v>2</v>
      </c>
      <c r="J84" s="84"/>
      <c r="K84" s="77"/>
      <c r="M84" s="96"/>
      <c r="N84" s="89"/>
      <c r="O84" s="89"/>
      <c r="P84" s="96"/>
    </row>
    <row r="85" spans="1:16" ht="42.75" x14ac:dyDescent="0.2">
      <c r="A85" s="84" t="s">
        <v>8</v>
      </c>
      <c r="B85" s="84" t="s">
        <v>135</v>
      </c>
      <c r="C85" s="98" t="s">
        <v>211</v>
      </c>
      <c r="D85" s="50" t="s">
        <v>90</v>
      </c>
      <c r="E85" s="50" t="s">
        <v>91</v>
      </c>
      <c r="F85" s="50" t="s">
        <v>66</v>
      </c>
      <c r="G85" s="50" t="s">
        <v>66</v>
      </c>
      <c r="H85" s="50" t="s">
        <v>66</v>
      </c>
      <c r="I85" s="50" t="s">
        <v>2</v>
      </c>
      <c r="J85" s="84"/>
      <c r="K85" s="77"/>
      <c r="M85" s="96"/>
      <c r="N85" s="89"/>
      <c r="O85" s="89"/>
      <c r="P85" s="96"/>
    </row>
    <row r="86" spans="1:16" ht="42.75" x14ac:dyDescent="0.2">
      <c r="A86" s="84" t="s">
        <v>8</v>
      </c>
      <c r="B86" s="84" t="s">
        <v>135</v>
      </c>
      <c r="C86" s="98" t="s">
        <v>200</v>
      </c>
      <c r="D86" s="50" t="s">
        <v>179</v>
      </c>
      <c r="E86" s="50" t="s">
        <v>91</v>
      </c>
      <c r="F86" s="50" t="s">
        <v>66</v>
      </c>
      <c r="G86" s="50" t="s">
        <v>66</v>
      </c>
      <c r="H86" s="50" t="s">
        <v>66</v>
      </c>
      <c r="I86" s="50" t="s">
        <v>2</v>
      </c>
      <c r="J86" s="84"/>
      <c r="K86" s="77"/>
      <c r="M86" s="96"/>
      <c r="N86" s="89"/>
      <c r="O86" s="89"/>
      <c r="P86" s="96"/>
    </row>
    <row r="87" spans="1:16" ht="42.75" x14ac:dyDescent="0.2">
      <c r="A87" s="84" t="s">
        <v>8</v>
      </c>
      <c r="B87" s="84" t="s">
        <v>135</v>
      </c>
      <c r="C87" s="98" t="s">
        <v>222</v>
      </c>
      <c r="D87" s="50" t="s">
        <v>179</v>
      </c>
      <c r="E87" s="50" t="s">
        <v>91</v>
      </c>
      <c r="F87" s="50" t="s">
        <v>66</v>
      </c>
      <c r="G87" s="50" t="s">
        <v>66</v>
      </c>
      <c r="H87" s="50" t="s">
        <v>66</v>
      </c>
      <c r="I87" s="50" t="s">
        <v>2</v>
      </c>
      <c r="J87" s="84"/>
      <c r="K87" s="77"/>
      <c r="M87" s="96"/>
      <c r="N87" s="89"/>
      <c r="O87" s="89"/>
      <c r="P87" s="96"/>
    </row>
    <row r="88" spans="1:16" ht="42.75" x14ac:dyDescent="0.2">
      <c r="A88" s="84" t="s">
        <v>8</v>
      </c>
      <c r="B88" s="84" t="s">
        <v>135</v>
      </c>
      <c r="C88" s="98" t="s">
        <v>224</v>
      </c>
      <c r="D88" s="50" t="s">
        <v>90</v>
      </c>
      <c r="E88" s="50" t="s">
        <v>91</v>
      </c>
      <c r="F88" s="50" t="s">
        <v>66</v>
      </c>
      <c r="G88" s="50" t="s">
        <v>66</v>
      </c>
      <c r="H88" s="50" t="s">
        <v>66</v>
      </c>
      <c r="I88" s="50" t="s">
        <v>2</v>
      </c>
      <c r="J88" s="84"/>
      <c r="K88" s="77"/>
      <c r="M88" s="96"/>
      <c r="N88" s="89"/>
      <c r="O88" s="89"/>
      <c r="P88" s="96"/>
    </row>
    <row r="89" spans="1:16" ht="42.75" x14ac:dyDescent="0.2">
      <c r="A89" s="84" t="s">
        <v>8</v>
      </c>
      <c r="B89" s="84" t="s">
        <v>135</v>
      </c>
      <c r="C89" s="98" t="s">
        <v>225</v>
      </c>
      <c r="D89" s="50" t="s">
        <v>179</v>
      </c>
      <c r="E89" s="50" t="s">
        <v>91</v>
      </c>
      <c r="F89" s="50" t="s">
        <v>66</v>
      </c>
      <c r="G89" s="50" t="s">
        <v>66</v>
      </c>
      <c r="H89" s="50" t="s">
        <v>66</v>
      </c>
      <c r="I89" s="50" t="s">
        <v>2</v>
      </c>
      <c r="J89" s="84"/>
      <c r="K89" s="77"/>
      <c r="M89" s="96"/>
      <c r="N89" s="89"/>
      <c r="O89" s="89"/>
      <c r="P89" s="96"/>
    </row>
    <row r="90" spans="1:16" ht="42.75" x14ac:dyDescent="0.2">
      <c r="A90" s="84" t="s">
        <v>8</v>
      </c>
      <c r="B90" s="84" t="s">
        <v>135</v>
      </c>
      <c r="C90" s="98" t="s">
        <v>226</v>
      </c>
      <c r="D90" s="50" t="s">
        <v>179</v>
      </c>
      <c r="E90" s="50" t="s">
        <v>91</v>
      </c>
      <c r="F90" s="50" t="s">
        <v>66</v>
      </c>
      <c r="G90" s="50" t="s">
        <v>66</v>
      </c>
      <c r="H90" s="50" t="s">
        <v>66</v>
      </c>
      <c r="I90" s="50" t="s">
        <v>2</v>
      </c>
      <c r="J90" s="84"/>
      <c r="K90" s="77"/>
      <c r="M90" s="96"/>
      <c r="N90" s="89"/>
      <c r="O90" s="89"/>
      <c r="P90" s="96"/>
    </row>
    <row r="91" spans="1:16" ht="42.75" x14ac:dyDescent="0.2">
      <c r="A91" s="84" t="s">
        <v>8</v>
      </c>
      <c r="B91" s="84" t="s">
        <v>135</v>
      </c>
      <c r="C91" s="98" t="s">
        <v>227</v>
      </c>
      <c r="D91" s="50" t="s">
        <v>90</v>
      </c>
      <c r="E91" s="50" t="s">
        <v>91</v>
      </c>
      <c r="F91" s="50" t="s">
        <v>66</v>
      </c>
      <c r="G91" s="50" t="s">
        <v>66</v>
      </c>
      <c r="H91" s="50" t="s">
        <v>66</v>
      </c>
      <c r="I91" s="50" t="s">
        <v>2</v>
      </c>
      <c r="J91" s="84"/>
      <c r="K91" s="77"/>
      <c r="M91" s="96"/>
      <c r="N91" s="89"/>
      <c r="O91" s="89"/>
      <c r="P91" s="96"/>
    </row>
    <row r="92" spans="1:16" ht="42.75" x14ac:dyDescent="0.2">
      <c r="A92" s="84" t="s">
        <v>8</v>
      </c>
      <c r="B92" s="84" t="s">
        <v>135</v>
      </c>
      <c r="C92" s="98" t="s">
        <v>228</v>
      </c>
      <c r="D92" s="50" t="s">
        <v>90</v>
      </c>
      <c r="E92" s="50" t="s">
        <v>91</v>
      </c>
      <c r="F92" s="50" t="s">
        <v>66</v>
      </c>
      <c r="G92" s="50" t="s">
        <v>66</v>
      </c>
      <c r="H92" s="50" t="s">
        <v>66</v>
      </c>
      <c r="I92" s="50" t="s">
        <v>2</v>
      </c>
      <c r="J92" s="84"/>
      <c r="K92" s="77"/>
    </row>
    <row r="93" spans="1:16" ht="42.75" x14ac:dyDescent="0.2">
      <c r="A93" s="84" t="s">
        <v>8</v>
      </c>
      <c r="B93" s="84" t="s">
        <v>135</v>
      </c>
      <c r="C93" s="98" t="s">
        <v>212</v>
      </c>
      <c r="D93" s="50" t="s">
        <v>90</v>
      </c>
      <c r="E93" s="50" t="s">
        <v>91</v>
      </c>
      <c r="F93" s="50" t="s">
        <v>66</v>
      </c>
      <c r="G93" s="50" t="s">
        <v>66</v>
      </c>
      <c r="H93" s="50" t="s">
        <v>66</v>
      </c>
      <c r="I93" s="50" t="s">
        <v>2</v>
      </c>
      <c r="J93" s="84"/>
      <c r="K93" s="77"/>
      <c r="M93" s="96"/>
      <c r="N93" s="89"/>
      <c r="O93" s="89"/>
      <c r="P93" s="96"/>
    </row>
    <row r="94" spans="1:16" ht="42.75" x14ac:dyDescent="0.2">
      <c r="A94" s="84" t="s">
        <v>8</v>
      </c>
      <c r="B94" s="84" t="s">
        <v>135</v>
      </c>
      <c r="C94" s="98" t="s">
        <v>213</v>
      </c>
      <c r="D94" s="50" t="s">
        <v>179</v>
      </c>
      <c r="E94" s="50" t="s">
        <v>91</v>
      </c>
      <c r="F94" s="50" t="s">
        <v>66</v>
      </c>
      <c r="G94" s="50" t="s">
        <v>66</v>
      </c>
      <c r="H94" s="50" t="s">
        <v>66</v>
      </c>
      <c r="I94" s="50" t="s">
        <v>2</v>
      </c>
      <c r="J94" s="84"/>
      <c r="K94" s="77"/>
      <c r="M94" s="96"/>
      <c r="N94" s="89"/>
      <c r="O94" s="89"/>
      <c r="P94" s="96"/>
    </row>
    <row r="95" spans="1:16" ht="42.75" x14ac:dyDescent="0.2">
      <c r="A95" s="84" t="s">
        <v>8</v>
      </c>
      <c r="B95" s="84" t="s">
        <v>135</v>
      </c>
      <c r="C95" s="98" t="s">
        <v>214</v>
      </c>
      <c r="D95" s="50" t="s">
        <v>179</v>
      </c>
      <c r="E95" s="50" t="s">
        <v>91</v>
      </c>
      <c r="F95" s="50" t="s">
        <v>66</v>
      </c>
      <c r="G95" s="50" t="s">
        <v>66</v>
      </c>
      <c r="H95" s="50" t="s">
        <v>66</v>
      </c>
      <c r="I95" s="50" t="s">
        <v>2</v>
      </c>
      <c r="J95" s="84"/>
      <c r="K95" s="77"/>
      <c r="M95" s="96"/>
      <c r="N95" s="89"/>
      <c r="O95" s="89"/>
      <c r="P95" s="96"/>
    </row>
    <row r="96" spans="1:16" ht="42.75" x14ac:dyDescent="0.2">
      <c r="A96" s="84" t="s">
        <v>8</v>
      </c>
      <c r="B96" s="84" t="s">
        <v>135</v>
      </c>
      <c r="C96" s="98" t="s">
        <v>215</v>
      </c>
      <c r="D96" s="50" t="s">
        <v>179</v>
      </c>
      <c r="E96" s="50" t="s">
        <v>91</v>
      </c>
      <c r="F96" s="50" t="s">
        <v>66</v>
      </c>
      <c r="G96" s="50" t="s">
        <v>66</v>
      </c>
      <c r="H96" s="50" t="s">
        <v>66</v>
      </c>
      <c r="I96" s="50" t="s">
        <v>2</v>
      </c>
      <c r="J96" s="84"/>
      <c r="K96" s="77"/>
      <c r="M96" s="96"/>
      <c r="N96" s="89"/>
      <c r="O96" s="89"/>
      <c r="P96" s="96"/>
    </row>
    <row r="97" spans="1:16" ht="42.75" x14ac:dyDescent="0.2">
      <c r="A97" s="84" t="s">
        <v>8</v>
      </c>
      <c r="B97" s="84" t="s">
        <v>135</v>
      </c>
      <c r="C97" s="98" t="s">
        <v>184</v>
      </c>
      <c r="D97" s="50" t="s">
        <v>179</v>
      </c>
      <c r="E97" s="50" t="s">
        <v>91</v>
      </c>
      <c r="F97" s="50" t="s">
        <v>66</v>
      </c>
      <c r="G97" s="50" t="s">
        <v>66</v>
      </c>
      <c r="H97" s="50" t="s">
        <v>66</v>
      </c>
      <c r="I97" s="50" t="s">
        <v>2</v>
      </c>
      <c r="J97" s="84"/>
      <c r="K97" s="77"/>
      <c r="M97" s="96"/>
      <c r="N97" s="89"/>
      <c r="O97" s="89"/>
      <c r="P97" s="96"/>
    </row>
    <row r="98" spans="1:16" ht="42.75" x14ac:dyDescent="0.2">
      <c r="A98" s="84" t="s">
        <v>8</v>
      </c>
      <c r="B98" s="84" t="s">
        <v>135</v>
      </c>
      <c r="C98" s="98" t="s">
        <v>201</v>
      </c>
      <c r="D98" s="50" t="s">
        <v>138</v>
      </c>
      <c r="E98" s="50" t="s">
        <v>91</v>
      </c>
      <c r="F98" s="50" t="s">
        <v>66</v>
      </c>
      <c r="G98" s="50" t="s">
        <v>66</v>
      </c>
      <c r="H98" s="50" t="s">
        <v>66</v>
      </c>
      <c r="I98" s="50" t="s">
        <v>2</v>
      </c>
      <c r="J98" s="84"/>
      <c r="K98" s="77"/>
      <c r="M98" s="96"/>
      <c r="N98" s="89"/>
      <c r="O98" s="89"/>
      <c r="P98" s="96"/>
    </row>
    <row r="99" spans="1:16" ht="42.75" x14ac:dyDescent="0.2">
      <c r="A99" s="84" t="s">
        <v>8</v>
      </c>
      <c r="B99" s="84" t="s">
        <v>135</v>
      </c>
      <c r="C99" s="98" t="s">
        <v>202</v>
      </c>
      <c r="D99" s="50" t="s">
        <v>138</v>
      </c>
      <c r="E99" s="50" t="s">
        <v>91</v>
      </c>
      <c r="F99" s="50" t="s">
        <v>66</v>
      </c>
      <c r="G99" s="50" t="s">
        <v>66</v>
      </c>
      <c r="H99" s="50" t="s">
        <v>66</v>
      </c>
      <c r="I99" s="50" t="s">
        <v>2</v>
      </c>
      <c r="J99" s="84"/>
      <c r="K99" s="77"/>
      <c r="M99" s="96"/>
      <c r="N99" s="89"/>
      <c r="O99" s="89"/>
      <c r="P99" s="96"/>
    </row>
    <row r="100" spans="1:16" ht="42.75" x14ac:dyDescent="0.2">
      <c r="A100" s="84" t="s">
        <v>8</v>
      </c>
      <c r="B100" s="84" t="s">
        <v>135</v>
      </c>
      <c r="C100" s="98" t="s">
        <v>203</v>
      </c>
      <c r="D100" s="50" t="s">
        <v>209</v>
      </c>
      <c r="E100" s="50" t="s">
        <v>91</v>
      </c>
      <c r="F100" s="50" t="s">
        <v>66</v>
      </c>
      <c r="G100" s="50" t="s">
        <v>66</v>
      </c>
      <c r="H100" s="50" t="s">
        <v>66</v>
      </c>
      <c r="I100" s="50" t="s">
        <v>2</v>
      </c>
      <c r="J100" s="84"/>
      <c r="K100" s="77"/>
      <c r="M100" s="96"/>
      <c r="N100" s="89"/>
      <c r="O100" s="89"/>
      <c r="P100" s="96"/>
    </row>
    <row r="101" spans="1:16" ht="42.75" x14ac:dyDescent="0.2">
      <c r="A101" s="84" t="s">
        <v>8</v>
      </c>
      <c r="B101" s="84" t="s">
        <v>135</v>
      </c>
      <c r="C101" s="98" t="s">
        <v>204</v>
      </c>
      <c r="D101" s="50" t="s">
        <v>210</v>
      </c>
      <c r="E101" s="50" t="s">
        <v>91</v>
      </c>
      <c r="F101" s="50" t="s">
        <v>66</v>
      </c>
      <c r="G101" s="50" t="s">
        <v>66</v>
      </c>
      <c r="H101" s="50" t="s">
        <v>66</v>
      </c>
      <c r="I101" s="50" t="s">
        <v>2</v>
      </c>
      <c r="J101" s="84"/>
      <c r="K101" s="77"/>
      <c r="M101" s="96"/>
      <c r="N101" s="89"/>
      <c r="O101" s="89"/>
      <c r="P101" s="96"/>
    </row>
    <row r="102" spans="1:16" x14ac:dyDescent="0.2">
      <c r="A102" s="84" t="s">
        <v>8</v>
      </c>
      <c r="B102" s="84" t="s">
        <v>68</v>
      </c>
      <c r="C102" s="98" t="s">
        <v>185</v>
      </c>
      <c r="D102" s="50" t="s">
        <v>138</v>
      </c>
      <c r="E102" s="50" t="s">
        <v>91</v>
      </c>
      <c r="F102" s="50" t="s">
        <v>66</v>
      </c>
      <c r="G102" s="50" t="s">
        <v>66</v>
      </c>
      <c r="H102" s="50" t="s">
        <v>66</v>
      </c>
      <c r="I102" s="50" t="s">
        <v>2</v>
      </c>
      <c r="J102" s="84"/>
      <c r="K102" s="77"/>
      <c r="M102" s="96"/>
      <c r="N102" s="89"/>
      <c r="O102" s="89"/>
      <c r="P102" s="96"/>
    </row>
    <row r="103" spans="1:16" x14ac:dyDescent="0.2">
      <c r="A103" s="84" t="s">
        <v>8</v>
      </c>
      <c r="B103" s="84" t="s">
        <v>68</v>
      </c>
      <c r="C103" s="98" t="s">
        <v>186</v>
      </c>
      <c r="D103" s="50" t="s">
        <v>66</v>
      </c>
      <c r="E103" s="50" t="s">
        <v>91</v>
      </c>
      <c r="F103" s="50" t="s">
        <v>66</v>
      </c>
      <c r="G103" s="50" t="s">
        <v>66</v>
      </c>
      <c r="H103" s="50" t="s">
        <v>66</v>
      </c>
      <c r="I103" s="50" t="s">
        <v>2</v>
      </c>
      <c r="J103" s="84"/>
      <c r="K103" s="77"/>
      <c r="M103" s="96"/>
      <c r="N103" s="89"/>
      <c r="O103" s="89"/>
      <c r="P103" s="96"/>
    </row>
    <row r="104" spans="1:16" x14ac:dyDescent="0.2">
      <c r="A104" s="84" t="s">
        <v>8</v>
      </c>
      <c r="B104" s="84" t="s">
        <v>68</v>
      </c>
      <c r="C104" s="98" t="s">
        <v>187</v>
      </c>
      <c r="D104" s="50" t="s">
        <v>66</v>
      </c>
      <c r="E104" s="50" t="s">
        <v>91</v>
      </c>
      <c r="F104" s="50" t="s">
        <v>66</v>
      </c>
      <c r="G104" s="50" t="s">
        <v>66</v>
      </c>
      <c r="H104" s="50" t="s">
        <v>66</v>
      </c>
      <c r="I104" s="50" t="s">
        <v>2</v>
      </c>
      <c r="J104" s="84"/>
      <c r="K104" s="77"/>
      <c r="M104" s="96"/>
      <c r="N104" s="89"/>
      <c r="O104" s="89"/>
      <c r="P104" s="96"/>
    </row>
    <row r="105" spans="1:16" x14ac:dyDescent="0.2">
      <c r="A105" s="84" t="s">
        <v>8</v>
      </c>
      <c r="B105" s="84" t="s">
        <v>68</v>
      </c>
      <c r="C105" s="98" t="s">
        <v>188</v>
      </c>
      <c r="D105" s="50" t="s">
        <v>66</v>
      </c>
      <c r="E105" s="50" t="s">
        <v>91</v>
      </c>
      <c r="F105" s="50" t="s">
        <v>66</v>
      </c>
      <c r="G105" s="50" t="s">
        <v>66</v>
      </c>
      <c r="H105" s="50" t="s">
        <v>66</v>
      </c>
      <c r="I105" s="50" t="s">
        <v>2</v>
      </c>
      <c r="J105" s="84"/>
      <c r="K105" s="77"/>
      <c r="M105" s="96"/>
      <c r="N105" s="89"/>
      <c r="O105" s="89"/>
      <c r="P105" s="96"/>
    </row>
    <row r="106" spans="1:16" x14ac:dyDescent="0.2">
      <c r="A106" s="84" t="s">
        <v>8</v>
      </c>
      <c r="B106" s="84" t="s">
        <v>68</v>
      </c>
      <c r="C106" s="98" t="s">
        <v>189</v>
      </c>
      <c r="D106" s="50" t="s">
        <v>66</v>
      </c>
      <c r="E106" s="50" t="s">
        <v>91</v>
      </c>
      <c r="F106" s="50" t="s">
        <v>66</v>
      </c>
      <c r="G106" s="50" t="s">
        <v>66</v>
      </c>
      <c r="H106" s="50" t="s">
        <v>66</v>
      </c>
      <c r="I106" s="50" t="s">
        <v>2</v>
      </c>
      <c r="J106" s="84"/>
      <c r="K106" s="77"/>
      <c r="M106" s="96"/>
      <c r="N106" s="89"/>
      <c r="O106" s="89"/>
      <c r="P106" s="96"/>
    </row>
    <row r="107" spans="1:16" x14ac:dyDescent="0.2">
      <c r="A107" s="84" t="s">
        <v>8</v>
      </c>
      <c r="B107" s="84" t="s">
        <v>68</v>
      </c>
      <c r="C107" s="98" t="s">
        <v>1235</v>
      </c>
      <c r="D107" s="50" t="s">
        <v>138</v>
      </c>
      <c r="E107" s="50" t="s">
        <v>91</v>
      </c>
      <c r="F107" s="50"/>
      <c r="G107" s="50" t="s">
        <v>66</v>
      </c>
      <c r="H107" s="50" t="s">
        <v>66</v>
      </c>
      <c r="I107" s="50" t="s">
        <v>2</v>
      </c>
      <c r="J107" s="84"/>
      <c r="K107" s="77">
        <v>41617</v>
      </c>
      <c r="M107" s="96"/>
      <c r="N107" s="89"/>
      <c r="O107" s="89"/>
      <c r="P107" s="96"/>
    </row>
    <row r="108" spans="1:16" x14ac:dyDescent="0.2">
      <c r="A108" s="84" t="s">
        <v>8</v>
      </c>
      <c r="B108" s="84" t="s">
        <v>68</v>
      </c>
      <c r="C108" s="98" t="s">
        <v>824</v>
      </c>
      <c r="D108" s="50" t="s">
        <v>781</v>
      </c>
      <c r="E108" s="50" t="s">
        <v>91</v>
      </c>
      <c r="F108" s="50"/>
      <c r="G108" s="50" t="s">
        <v>66</v>
      </c>
      <c r="H108" s="50" t="s">
        <v>66</v>
      </c>
      <c r="I108" s="50" t="s">
        <v>2</v>
      </c>
      <c r="J108" s="84"/>
      <c r="K108" s="77">
        <v>41617</v>
      </c>
      <c r="M108" s="96"/>
      <c r="N108" s="89"/>
      <c r="O108" s="89"/>
      <c r="P108" s="96"/>
    </row>
    <row r="109" spans="1:16" x14ac:dyDescent="0.2">
      <c r="A109" s="84" t="s">
        <v>8</v>
      </c>
      <c r="B109" s="84" t="s">
        <v>68</v>
      </c>
      <c r="C109" s="98" t="s">
        <v>1236</v>
      </c>
      <c r="D109" s="50" t="s">
        <v>138</v>
      </c>
      <c r="E109" s="50" t="s">
        <v>91</v>
      </c>
      <c r="F109" s="50"/>
      <c r="G109" s="50" t="s">
        <v>66</v>
      </c>
      <c r="H109" s="50" t="s">
        <v>66</v>
      </c>
      <c r="I109" s="50" t="s">
        <v>2</v>
      </c>
      <c r="J109" s="84"/>
      <c r="K109" s="77">
        <v>41617</v>
      </c>
      <c r="M109" s="96"/>
      <c r="N109" s="89"/>
      <c r="O109" s="89"/>
      <c r="P109" s="96"/>
    </row>
    <row r="110" spans="1:16" x14ac:dyDescent="0.2">
      <c r="A110" s="84" t="s">
        <v>8</v>
      </c>
      <c r="B110" s="84" t="s">
        <v>68</v>
      </c>
      <c r="C110" s="98" t="s">
        <v>825</v>
      </c>
      <c r="D110" s="50" t="s">
        <v>781</v>
      </c>
      <c r="E110" s="50" t="s">
        <v>91</v>
      </c>
      <c r="F110" s="50"/>
      <c r="G110" s="50" t="s">
        <v>66</v>
      </c>
      <c r="H110" s="50" t="s">
        <v>66</v>
      </c>
      <c r="I110" s="50" t="s">
        <v>2</v>
      </c>
      <c r="J110" s="84"/>
      <c r="K110" s="77">
        <v>41617</v>
      </c>
      <c r="M110" s="96"/>
      <c r="N110" s="89"/>
      <c r="O110" s="89"/>
      <c r="P110" s="96"/>
    </row>
    <row r="111" spans="1:16" x14ac:dyDescent="0.2">
      <c r="A111" s="84" t="s">
        <v>8</v>
      </c>
      <c r="B111" s="84" t="s">
        <v>68</v>
      </c>
      <c r="C111" s="98" t="s">
        <v>1237</v>
      </c>
      <c r="D111" s="50" t="s">
        <v>138</v>
      </c>
      <c r="E111" s="50" t="s">
        <v>91</v>
      </c>
      <c r="F111" s="50"/>
      <c r="G111" s="50" t="s">
        <v>66</v>
      </c>
      <c r="H111" s="50" t="s">
        <v>66</v>
      </c>
      <c r="I111" s="50" t="s">
        <v>2</v>
      </c>
      <c r="J111" s="84"/>
      <c r="K111" s="77">
        <v>41617</v>
      </c>
      <c r="M111" s="96"/>
      <c r="N111" s="89"/>
      <c r="O111" s="89"/>
      <c r="P111" s="96"/>
    </row>
    <row r="112" spans="1:16" x14ac:dyDescent="0.2">
      <c r="A112" s="84" t="s">
        <v>8</v>
      </c>
      <c r="B112" s="84" t="s">
        <v>68</v>
      </c>
      <c r="C112" s="98" t="s">
        <v>1238</v>
      </c>
      <c r="D112" s="50" t="s">
        <v>138</v>
      </c>
      <c r="E112" s="50" t="s">
        <v>91</v>
      </c>
      <c r="F112" s="50"/>
      <c r="G112" s="50" t="s">
        <v>66</v>
      </c>
      <c r="H112" s="50" t="s">
        <v>66</v>
      </c>
      <c r="I112" s="50" t="s">
        <v>2</v>
      </c>
      <c r="J112" s="84"/>
      <c r="K112" s="77"/>
      <c r="M112" s="96"/>
      <c r="N112" s="89"/>
      <c r="O112" s="89"/>
      <c r="P112" s="96"/>
    </row>
    <row r="113" spans="1:16" x14ac:dyDescent="0.2">
      <c r="A113" s="84" t="s">
        <v>8</v>
      </c>
      <c r="B113" s="84" t="s">
        <v>68</v>
      </c>
      <c r="C113" s="98" t="s">
        <v>1239</v>
      </c>
      <c r="D113" s="50" t="s">
        <v>138</v>
      </c>
      <c r="E113" s="50" t="s">
        <v>91</v>
      </c>
      <c r="F113" s="50"/>
      <c r="G113" s="50" t="s">
        <v>66</v>
      </c>
      <c r="H113" s="50" t="s">
        <v>66</v>
      </c>
      <c r="I113" s="50" t="s">
        <v>2</v>
      </c>
      <c r="J113" s="84"/>
      <c r="K113" s="77"/>
      <c r="M113" s="96"/>
      <c r="N113" s="89"/>
      <c r="O113" s="89"/>
      <c r="P113" s="96"/>
    </row>
    <row r="114" spans="1:16" x14ac:dyDescent="0.2">
      <c r="A114" s="84" t="s">
        <v>8</v>
      </c>
      <c r="B114" s="84" t="s">
        <v>68</v>
      </c>
      <c r="C114" s="98" t="s">
        <v>826</v>
      </c>
      <c r="D114" s="50" t="s">
        <v>820</v>
      </c>
      <c r="E114" s="50" t="s">
        <v>91</v>
      </c>
      <c r="F114" s="50"/>
      <c r="G114" s="50" t="s">
        <v>66</v>
      </c>
      <c r="H114" s="50" t="s">
        <v>66</v>
      </c>
      <c r="I114" s="50" t="s">
        <v>2</v>
      </c>
      <c r="J114" s="84"/>
      <c r="K114" s="77"/>
      <c r="M114" s="96"/>
      <c r="N114" s="89"/>
      <c r="O114" s="89"/>
      <c r="P114" s="96"/>
    </row>
    <row r="115" spans="1:16" x14ac:dyDescent="0.2">
      <c r="A115" s="84" t="s">
        <v>8</v>
      </c>
      <c r="B115" s="84" t="s">
        <v>68</v>
      </c>
      <c r="C115" s="98" t="s">
        <v>819</v>
      </c>
      <c r="D115" s="50" t="s">
        <v>820</v>
      </c>
      <c r="E115" s="50" t="s">
        <v>140</v>
      </c>
      <c r="F115" s="50"/>
      <c r="G115" s="50" t="s">
        <v>66</v>
      </c>
      <c r="H115" s="50" t="s">
        <v>66</v>
      </c>
      <c r="I115" s="50" t="s">
        <v>2</v>
      </c>
      <c r="J115" s="84"/>
      <c r="K115" s="77"/>
      <c r="M115" s="96"/>
      <c r="N115" s="89"/>
      <c r="O115" s="89"/>
      <c r="P115" s="96"/>
    </row>
    <row r="116" spans="1:16" x14ac:dyDescent="0.2">
      <c r="A116" s="84" t="s">
        <v>8</v>
      </c>
      <c r="B116" s="84" t="s">
        <v>68</v>
      </c>
      <c r="C116" s="98" t="s">
        <v>827</v>
      </c>
      <c r="D116" s="50" t="s">
        <v>139</v>
      </c>
      <c r="E116" s="50" t="s">
        <v>140</v>
      </c>
      <c r="F116" s="50"/>
      <c r="G116" s="50" t="s">
        <v>66</v>
      </c>
      <c r="H116" s="50" t="s">
        <v>66</v>
      </c>
      <c r="I116" s="50" t="s">
        <v>2</v>
      </c>
      <c r="J116" s="84"/>
      <c r="K116" s="77">
        <v>41908</v>
      </c>
      <c r="M116" s="96"/>
      <c r="N116" s="89"/>
      <c r="O116" s="89"/>
      <c r="P116" s="96"/>
    </row>
    <row r="117" spans="1:16" x14ac:dyDescent="0.2">
      <c r="A117" s="84" t="s">
        <v>8</v>
      </c>
      <c r="B117" s="84" t="s">
        <v>68</v>
      </c>
      <c r="C117" s="98" t="s">
        <v>828</v>
      </c>
      <c r="D117" s="50" t="s">
        <v>781</v>
      </c>
      <c r="E117" s="50" t="s">
        <v>91</v>
      </c>
      <c r="F117" s="50"/>
      <c r="G117" s="50" t="s">
        <v>66</v>
      </c>
      <c r="H117" s="50" t="s">
        <v>66</v>
      </c>
      <c r="I117" s="50" t="s">
        <v>2</v>
      </c>
      <c r="J117" s="84"/>
      <c r="K117" s="77"/>
      <c r="M117" s="96"/>
      <c r="N117" s="89"/>
      <c r="O117" s="89"/>
      <c r="P117" s="96"/>
    </row>
    <row r="118" spans="1:16" x14ac:dyDescent="0.2">
      <c r="A118" s="84" t="s">
        <v>8</v>
      </c>
      <c r="B118" s="84" t="s">
        <v>68</v>
      </c>
      <c r="C118" s="98" t="s">
        <v>821</v>
      </c>
      <c r="D118" s="50" t="s">
        <v>822</v>
      </c>
      <c r="E118" s="50" t="s">
        <v>140</v>
      </c>
      <c r="F118" s="50"/>
      <c r="G118" s="50" t="s">
        <v>66</v>
      </c>
      <c r="H118" s="50" t="s">
        <v>66</v>
      </c>
      <c r="I118" s="50" t="s">
        <v>2</v>
      </c>
      <c r="J118" s="84"/>
      <c r="K118" s="77"/>
      <c r="M118" s="96"/>
      <c r="N118" s="89"/>
      <c r="O118" s="89"/>
      <c r="P118" s="96"/>
    </row>
    <row r="119" spans="1:16" x14ac:dyDescent="0.2">
      <c r="A119" s="84" t="s">
        <v>8</v>
      </c>
      <c r="B119" s="84" t="s">
        <v>68</v>
      </c>
      <c r="C119" s="98" t="s">
        <v>823</v>
      </c>
      <c r="D119" s="50" t="s">
        <v>820</v>
      </c>
      <c r="E119" s="50" t="s">
        <v>140</v>
      </c>
      <c r="F119" s="50"/>
      <c r="G119" s="50" t="s">
        <v>66</v>
      </c>
      <c r="H119" s="50" t="s">
        <v>66</v>
      </c>
      <c r="I119" s="50" t="s">
        <v>2</v>
      </c>
      <c r="J119" s="84"/>
      <c r="K119" s="77"/>
      <c r="M119" s="96"/>
      <c r="N119" s="89"/>
      <c r="O119" s="89"/>
      <c r="P119" s="96"/>
    </row>
    <row r="120" spans="1:16" x14ac:dyDescent="0.2">
      <c r="A120" s="84" t="s">
        <v>8</v>
      </c>
      <c r="B120" s="84" t="s">
        <v>68</v>
      </c>
      <c r="C120" s="98" t="s">
        <v>829</v>
      </c>
      <c r="D120" s="50" t="s">
        <v>820</v>
      </c>
      <c r="E120" s="50" t="s">
        <v>140</v>
      </c>
      <c r="F120" s="50"/>
      <c r="G120" s="50" t="s">
        <v>66</v>
      </c>
      <c r="H120" s="50" t="s">
        <v>66</v>
      </c>
      <c r="I120" s="50" t="s">
        <v>2</v>
      </c>
      <c r="J120" s="84"/>
      <c r="K120" s="77"/>
      <c r="M120" s="96"/>
      <c r="N120" s="89"/>
      <c r="O120" s="89"/>
      <c r="P120" s="96"/>
    </row>
    <row r="121" spans="1:16" x14ac:dyDescent="0.2">
      <c r="A121" s="84" t="s">
        <v>8</v>
      </c>
      <c r="B121" s="84" t="s">
        <v>68</v>
      </c>
      <c r="C121" s="98" t="s">
        <v>772</v>
      </c>
      <c r="D121" s="50" t="s">
        <v>90</v>
      </c>
      <c r="E121" s="50" t="s">
        <v>140</v>
      </c>
      <c r="F121" s="50"/>
      <c r="G121" s="50" t="s">
        <v>66</v>
      </c>
      <c r="H121" s="50" t="s">
        <v>66</v>
      </c>
      <c r="I121" s="50" t="s">
        <v>2</v>
      </c>
      <c r="J121" s="84"/>
      <c r="K121" s="77">
        <v>41907</v>
      </c>
      <c r="M121" s="96"/>
      <c r="N121" s="89"/>
      <c r="O121" s="89"/>
      <c r="P121" s="96"/>
    </row>
    <row r="122" spans="1:16" x14ac:dyDescent="0.2">
      <c r="A122" s="84" t="s">
        <v>8</v>
      </c>
      <c r="B122" s="84" t="s">
        <v>68</v>
      </c>
      <c r="C122" s="98" t="s">
        <v>830</v>
      </c>
      <c r="D122" s="50" t="s">
        <v>90</v>
      </c>
      <c r="E122" s="50" t="s">
        <v>91</v>
      </c>
      <c r="F122" s="50"/>
      <c r="G122" s="50" t="s">
        <v>66</v>
      </c>
      <c r="H122" s="50" t="s">
        <v>66</v>
      </c>
      <c r="I122" s="50" t="s">
        <v>2</v>
      </c>
      <c r="J122" s="84"/>
      <c r="K122" s="77"/>
      <c r="M122" s="96"/>
      <c r="N122" s="89"/>
      <c r="O122" s="89"/>
      <c r="P122" s="96"/>
    </row>
    <row r="123" spans="1:16" ht="42.75" x14ac:dyDescent="0.2">
      <c r="A123" s="84" t="s">
        <v>8</v>
      </c>
      <c r="B123" s="84" t="s">
        <v>135</v>
      </c>
      <c r="C123" s="98" t="s">
        <v>831</v>
      </c>
      <c r="D123" s="50" t="s">
        <v>2177</v>
      </c>
      <c r="E123" s="50" t="s">
        <v>91</v>
      </c>
      <c r="F123" s="50"/>
      <c r="G123" s="50" t="s">
        <v>66</v>
      </c>
      <c r="H123" s="50" t="s">
        <v>66</v>
      </c>
      <c r="I123" s="50" t="s">
        <v>2</v>
      </c>
      <c r="J123" s="84"/>
      <c r="K123" s="77"/>
      <c r="M123" s="96"/>
      <c r="N123" s="89"/>
      <c r="O123" s="89"/>
      <c r="P123" s="96"/>
    </row>
    <row r="124" spans="1:16" x14ac:dyDescent="0.2">
      <c r="A124" s="84" t="s">
        <v>8</v>
      </c>
      <c r="B124" s="84" t="s">
        <v>68</v>
      </c>
      <c r="C124" s="98" t="s">
        <v>798</v>
      </c>
      <c r="D124" s="50" t="s">
        <v>802</v>
      </c>
      <c r="E124" s="50" t="s">
        <v>140</v>
      </c>
      <c r="F124" s="50"/>
      <c r="G124" s="50" t="s">
        <v>66</v>
      </c>
      <c r="H124" s="50" t="s">
        <v>66</v>
      </c>
      <c r="I124" s="50" t="s">
        <v>2</v>
      </c>
      <c r="J124" s="84"/>
      <c r="K124" s="77">
        <v>42090</v>
      </c>
      <c r="M124" s="96"/>
      <c r="N124" s="97"/>
      <c r="O124" s="97"/>
      <c r="P124" s="96"/>
    </row>
    <row r="125" spans="1:16" x14ac:dyDescent="0.2">
      <c r="A125" s="84" t="s">
        <v>8</v>
      </c>
      <c r="B125" s="84" t="s">
        <v>68</v>
      </c>
      <c r="C125" s="98" t="s">
        <v>832</v>
      </c>
      <c r="D125" s="50" t="s">
        <v>820</v>
      </c>
      <c r="E125" s="50" t="s">
        <v>91</v>
      </c>
      <c r="F125" s="50"/>
      <c r="G125" s="50" t="s">
        <v>66</v>
      </c>
      <c r="H125" s="50" t="s">
        <v>66</v>
      </c>
      <c r="I125" s="50" t="s">
        <v>2</v>
      </c>
      <c r="J125" s="84"/>
      <c r="K125" s="77"/>
      <c r="M125" s="96"/>
      <c r="N125" s="89"/>
      <c r="O125" s="89"/>
      <c r="P125" s="96"/>
    </row>
    <row r="126" spans="1:16" ht="42.75" x14ac:dyDescent="0.2">
      <c r="A126" s="84" t="s">
        <v>8</v>
      </c>
      <c r="B126" s="84" t="s">
        <v>135</v>
      </c>
      <c r="C126" s="98" t="s">
        <v>833</v>
      </c>
      <c r="D126" s="50" t="s">
        <v>179</v>
      </c>
      <c r="E126" s="50" t="s">
        <v>91</v>
      </c>
      <c r="F126" s="50"/>
      <c r="G126" s="50" t="s">
        <v>66</v>
      </c>
      <c r="H126" s="50" t="s">
        <v>66</v>
      </c>
      <c r="I126" s="50" t="s">
        <v>2</v>
      </c>
      <c r="J126" s="84"/>
      <c r="K126" s="77"/>
      <c r="M126" s="96"/>
      <c r="N126" s="89"/>
      <c r="O126" s="89"/>
      <c r="P126" s="96"/>
    </row>
    <row r="127" spans="1:16" ht="42.75" x14ac:dyDescent="0.2">
      <c r="A127" s="84" t="s">
        <v>8</v>
      </c>
      <c r="B127" s="84" t="s">
        <v>135</v>
      </c>
      <c r="C127" s="98" t="s">
        <v>834</v>
      </c>
      <c r="D127" s="50" t="s">
        <v>894</v>
      </c>
      <c r="E127" s="50" t="s">
        <v>140</v>
      </c>
      <c r="F127" s="50"/>
      <c r="G127" s="50" t="s">
        <v>66</v>
      </c>
      <c r="H127" s="50" t="s">
        <v>66</v>
      </c>
      <c r="I127" s="50" t="s">
        <v>2</v>
      </c>
      <c r="J127" s="84"/>
      <c r="K127" s="77">
        <v>41908</v>
      </c>
      <c r="M127" s="96"/>
      <c r="N127" s="89"/>
      <c r="O127" s="89"/>
      <c r="P127" s="96"/>
    </row>
    <row r="128" spans="1:16" x14ac:dyDescent="0.2">
      <c r="A128" s="84" t="s">
        <v>8</v>
      </c>
      <c r="B128" s="84" t="s">
        <v>68</v>
      </c>
      <c r="C128" s="98" t="s">
        <v>835</v>
      </c>
      <c r="D128" s="50" t="s">
        <v>781</v>
      </c>
      <c r="E128" s="50" t="s">
        <v>91</v>
      </c>
      <c r="F128" s="50"/>
      <c r="G128" s="50" t="s">
        <v>66</v>
      </c>
      <c r="H128" s="50" t="s">
        <v>66</v>
      </c>
      <c r="I128" s="50" t="s">
        <v>2</v>
      </c>
      <c r="J128" s="84"/>
      <c r="K128" s="77"/>
      <c r="M128" s="96"/>
      <c r="N128" s="89"/>
      <c r="O128" s="89"/>
      <c r="P128" s="96"/>
    </row>
    <row r="129" spans="1:16" ht="42.75" x14ac:dyDescent="0.2">
      <c r="A129" s="84" t="s">
        <v>8</v>
      </c>
      <c r="B129" s="84" t="s">
        <v>135</v>
      </c>
      <c r="C129" s="98" t="s">
        <v>836</v>
      </c>
      <c r="D129" s="50" t="s">
        <v>90</v>
      </c>
      <c r="E129" s="50" t="s">
        <v>140</v>
      </c>
      <c r="F129" s="50"/>
      <c r="G129" s="50" t="s">
        <v>66</v>
      </c>
      <c r="H129" s="50" t="s">
        <v>66</v>
      </c>
      <c r="I129" s="50" t="s">
        <v>2</v>
      </c>
      <c r="J129" s="84"/>
      <c r="K129" s="77"/>
      <c r="M129" s="96"/>
      <c r="N129" s="89"/>
      <c r="O129" s="89"/>
      <c r="P129" s="96"/>
    </row>
    <row r="130" spans="1:16" ht="42.75" x14ac:dyDescent="0.2">
      <c r="A130" s="84" t="s">
        <v>8</v>
      </c>
      <c r="B130" s="84" t="s">
        <v>135</v>
      </c>
      <c r="C130" s="98" t="s">
        <v>837</v>
      </c>
      <c r="D130" s="50" t="s">
        <v>2660</v>
      </c>
      <c r="E130" s="50" t="s">
        <v>140</v>
      </c>
      <c r="F130" s="50"/>
      <c r="G130" s="50" t="s">
        <v>66</v>
      </c>
      <c r="H130" s="50" t="s">
        <v>66</v>
      </c>
      <c r="I130" s="50" t="s">
        <v>2</v>
      </c>
      <c r="J130" s="84"/>
      <c r="K130" s="77">
        <v>41907</v>
      </c>
      <c r="M130" s="96"/>
      <c r="N130" s="89"/>
      <c r="O130" s="89"/>
      <c r="P130" s="96"/>
    </row>
    <row r="131" spans="1:16" ht="28.5" x14ac:dyDescent="0.2">
      <c r="A131" s="84" t="s">
        <v>8</v>
      </c>
      <c r="B131" s="84" t="s">
        <v>68</v>
      </c>
      <c r="C131" s="98" t="s">
        <v>1158</v>
      </c>
      <c r="D131" s="50" t="s">
        <v>781</v>
      </c>
      <c r="E131" s="50" t="s">
        <v>140</v>
      </c>
      <c r="F131" s="50"/>
      <c r="G131" s="50" t="s">
        <v>66</v>
      </c>
      <c r="H131" s="50" t="s">
        <v>66</v>
      </c>
      <c r="I131" s="50" t="s">
        <v>2</v>
      </c>
      <c r="J131" s="84"/>
      <c r="K131" s="77"/>
      <c r="M131" s="96"/>
      <c r="N131" s="89"/>
      <c r="O131" s="89"/>
      <c r="P131" s="96"/>
    </row>
    <row r="132" spans="1:16" x14ac:dyDescent="0.2">
      <c r="A132" s="84" t="s">
        <v>8</v>
      </c>
      <c r="B132" s="84" t="s">
        <v>68</v>
      </c>
      <c r="C132" s="98" t="s">
        <v>838</v>
      </c>
      <c r="D132" s="50" t="s">
        <v>820</v>
      </c>
      <c r="E132" s="50" t="s">
        <v>140</v>
      </c>
      <c r="F132" s="50"/>
      <c r="G132" s="50" t="s">
        <v>66</v>
      </c>
      <c r="H132" s="50" t="s">
        <v>66</v>
      </c>
      <c r="I132" s="50" t="s">
        <v>11</v>
      </c>
      <c r="J132" s="84"/>
      <c r="K132" s="77"/>
      <c r="M132" s="96"/>
      <c r="N132" s="89"/>
      <c r="O132" s="89"/>
      <c r="P132" s="96"/>
    </row>
    <row r="133" spans="1:16" x14ac:dyDescent="0.2">
      <c r="A133" s="84" t="s">
        <v>8</v>
      </c>
      <c r="B133" s="84" t="s">
        <v>68</v>
      </c>
      <c r="C133" s="98" t="s">
        <v>839</v>
      </c>
      <c r="D133" s="50" t="s">
        <v>781</v>
      </c>
      <c r="E133" s="50" t="s">
        <v>140</v>
      </c>
      <c r="F133" s="50"/>
      <c r="G133" s="50" t="s">
        <v>66</v>
      </c>
      <c r="H133" s="50" t="s">
        <v>66</v>
      </c>
      <c r="I133" s="50" t="s">
        <v>2</v>
      </c>
      <c r="J133" s="84"/>
      <c r="K133" s="77"/>
      <c r="M133" s="96"/>
      <c r="N133" s="89"/>
      <c r="O133" s="89"/>
      <c r="P133" s="96"/>
    </row>
    <row r="134" spans="1:16" x14ac:dyDescent="0.2">
      <c r="A134" s="84" t="s">
        <v>8</v>
      </c>
      <c r="B134" s="84" t="s">
        <v>68</v>
      </c>
      <c r="C134" s="98" t="s">
        <v>840</v>
      </c>
      <c r="D134" s="50" t="s">
        <v>138</v>
      </c>
      <c r="E134" s="50" t="s">
        <v>140</v>
      </c>
      <c r="F134" s="50"/>
      <c r="G134" s="50" t="s">
        <v>66</v>
      </c>
      <c r="H134" s="50" t="s">
        <v>66</v>
      </c>
      <c r="I134" s="50" t="s">
        <v>2</v>
      </c>
      <c r="J134" s="84"/>
      <c r="K134" s="77"/>
      <c r="M134" s="96"/>
      <c r="N134" s="89"/>
      <c r="O134" s="89"/>
      <c r="P134" s="96"/>
    </row>
    <row r="135" spans="1:16" x14ac:dyDescent="0.2">
      <c r="A135" s="84" t="s">
        <v>8</v>
      </c>
      <c r="B135" s="84" t="s">
        <v>68</v>
      </c>
      <c r="C135" s="98" t="s">
        <v>841</v>
      </c>
      <c r="D135" s="50" t="s">
        <v>781</v>
      </c>
      <c r="E135" s="50" t="s">
        <v>140</v>
      </c>
      <c r="F135" s="50"/>
      <c r="G135" s="50" t="s">
        <v>66</v>
      </c>
      <c r="H135" s="50" t="s">
        <v>66</v>
      </c>
      <c r="I135" s="50" t="s">
        <v>2</v>
      </c>
      <c r="J135" s="84"/>
      <c r="K135" s="77"/>
      <c r="M135" s="96"/>
      <c r="N135" s="89"/>
      <c r="O135" s="89"/>
      <c r="P135" s="96"/>
    </row>
    <row r="136" spans="1:16" x14ac:dyDescent="0.2">
      <c r="A136" s="84" t="s">
        <v>8</v>
      </c>
      <c r="B136" s="84" t="s">
        <v>68</v>
      </c>
      <c r="C136" s="98" t="s">
        <v>1240</v>
      </c>
      <c r="D136" s="50" t="s">
        <v>138</v>
      </c>
      <c r="E136" s="50" t="s">
        <v>140</v>
      </c>
      <c r="F136" s="50"/>
      <c r="G136" s="50" t="s">
        <v>66</v>
      </c>
      <c r="H136" s="50" t="s">
        <v>66</v>
      </c>
      <c r="I136" s="50" t="s">
        <v>2</v>
      </c>
      <c r="J136" s="84"/>
      <c r="K136" s="77"/>
      <c r="M136" s="96"/>
      <c r="N136" s="89"/>
      <c r="O136" s="89"/>
      <c r="P136" s="96"/>
    </row>
    <row r="137" spans="1:16" x14ac:dyDescent="0.2">
      <c r="A137" s="84" t="s">
        <v>8</v>
      </c>
      <c r="B137" s="84" t="s">
        <v>68</v>
      </c>
      <c r="C137" s="98" t="s">
        <v>842</v>
      </c>
      <c r="D137" s="50" t="s">
        <v>781</v>
      </c>
      <c r="E137" s="50" t="s">
        <v>140</v>
      </c>
      <c r="F137" s="50"/>
      <c r="G137" s="50" t="s">
        <v>66</v>
      </c>
      <c r="H137" s="50" t="s">
        <v>66</v>
      </c>
      <c r="I137" s="50" t="s">
        <v>2</v>
      </c>
      <c r="J137" s="84"/>
      <c r="K137" s="77"/>
      <c r="M137" s="96"/>
      <c r="N137" s="89"/>
      <c r="O137" s="89"/>
      <c r="P137" s="96"/>
    </row>
    <row r="138" spans="1:16" x14ac:dyDescent="0.2">
      <c r="A138" s="84" t="s">
        <v>8</v>
      </c>
      <c r="B138" s="84" t="s">
        <v>68</v>
      </c>
      <c r="C138" s="98" t="s">
        <v>843</v>
      </c>
      <c r="D138" s="50" t="s">
        <v>781</v>
      </c>
      <c r="E138" s="50" t="s">
        <v>140</v>
      </c>
      <c r="F138" s="50"/>
      <c r="G138" s="50" t="s">
        <v>66</v>
      </c>
      <c r="H138" s="50" t="s">
        <v>66</v>
      </c>
      <c r="I138" s="50" t="s">
        <v>2</v>
      </c>
      <c r="J138" s="84"/>
      <c r="K138" s="77"/>
      <c r="M138" s="96"/>
      <c r="N138" s="89"/>
      <c r="O138" s="89"/>
      <c r="P138" s="96"/>
    </row>
    <row r="139" spans="1:16" x14ac:dyDescent="0.2">
      <c r="A139" s="84" t="s">
        <v>8</v>
      </c>
      <c r="B139" s="84" t="s">
        <v>68</v>
      </c>
      <c r="C139" s="98" t="s">
        <v>844</v>
      </c>
      <c r="D139" s="50" t="s">
        <v>781</v>
      </c>
      <c r="E139" s="50" t="s">
        <v>140</v>
      </c>
      <c r="F139" s="50"/>
      <c r="G139" s="50" t="s">
        <v>66</v>
      </c>
      <c r="H139" s="50" t="s">
        <v>66</v>
      </c>
      <c r="I139" s="50" t="s">
        <v>2</v>
      </c>
      <c r="J139" s="84"/>
      <c r="K139" s="77"/>
      <c r="M139" s="96"/>
      <c r="N139" s="89"/>
      <c r="O139" s="89"/>
      <c r="P139" s="96"/>
    </row>
    <row r="140" spans="1:16" x14ac:dyDescent="0.2">
      <c r="A140" s="84" t="s">
        <v>8</v>
      </c>
      <c r="B140" s="84" t="s">
        <v>68</v>
      </c>
      <c r="C140" s="98" t="s">
        <v>845</v>
      </c>
      <c r="D140" s="50" t="s">
        <v>781</v>
      </c>
      <c r="E140" s="50" t="s">
        <v>140</v>
      </c>
      <c r="F140" s="50"/>
      <c r="G140" s="50" t="s">
        <v>66</v>
      </c>
      <c r="H140" s="50" t="s">
        <v>66</v>
      </c>
      <c r="I140" s="50" t="s">
        <v>2</v>
      </c>
      <c r="J140" s="84"/>
      <c r="K140" s="77"/>
      <c r="M140" s="96"/>
      <c r="N140" s="89"/>
      <c r="O140" s="89"/>
      <c r="P140" s="96"/>
    </row>
    <row r="141" spans="1:16" ht="42.75" x14ac:dyDescent="0.2">
      <c r="A141" s="84" t="s">
        <v>8</v>
      </c>
      <c r="B141" s="84" t="s">
        <v>135</v>
      </c>
      <c r="C141" s="98" t="s">
        <v>846</v>
      </c>
      <c r="D141" s="50" t="s">
        <v>139</v>
      </c>
      <c r="E141" s="50" t="s">
        <v>140</v>
      </c>
      <c r="F141" s="76"/>
      <c r="G141" s="50" t="s">
        <v>66</v>
      </c>
      <c r="H141" s="50" t="s">
        <v>66</v>
      </c>
      <c r="I141" s="50" t="s">
        <v>2</v>
      </c>
      <c r="J141" s="84"/>
      <c r="K141" s="77"/>
      <c r="M141" s="96"/>
      <c r="N141" s="89"/>
      <c r="O141" s="89"/>
      <c r="P141" s="96"/>
    </row>
    <row r="142" spans="1:16" x14ac:dyDescent="0.2">
      <c r="A142" s="84" t="s">
        <v>8</v>
      </c>
      <c r="B142" s="84" t="s">
        <v>68</v>
      </c>
      <c r="C142" s="98" t="s">
        <v>1241</v>
      </c>
      <c r="D142" s="50" t="s">
        <v>138</v>
      </c>
      <c r="E142" s="50" t="s">
        <v>91</v>
      </c>
      <c r="F142" s="50"/>
      <c r="G142" s="50" t="s">
        <v>66</v>
      </c>
      <c r="H142" s="50" t="s">
        <v>66</v>
      </c>
      <c r="I142" s="50" t="s">
        <v>2</v>
      </c>
      <c r="J142" s="84"/>
      <c r="K142" s="77"/>
      <c r="M142" s="96"/>
      <c r="N142" s="89"/>
      <c r="O142" s="89"/>
      <c r="P142" s="96"/>
    </row>
    <row r="143" spans="1:16" x14ac:dyDescent="0.2">
      <c r="A143" s="84" t="s">
        <v>8</v>
      </c>
      <c r="B143" s="84" t="s">
        <v>68</v>
      </c>
      <c r="C143" s="98" t="s">
        <v>847</v>
      </c>
      <c r="D143" s="50" t="s">
        <v>816</v>
      </c>
      <c r="E143" s="50" t="s">
        <v>91</v>
      </c>
      <c r="F143" s="50"/>
      <c r="G143" s="50" t="s">
        <v>66</v>
      </c>
      <c r="H143" s="50" t="s">
        <v>66</v>
      </c>
      <c r="I143" s="50" t="s">
        <v>2</v>
      </c>
      <c r="J143" s="84"/>
      <c r="K143" s="77"/>
      <c r="M143" s="96"/>
      <c r="N143" s="89"/>
      <c r="O143" s="89"/>
      <c r="P143" s="96"/>
    </row>
    <row r="144" spans="1:16" ht="28.5" x14ac:dyDescent="0.2">
      <c r="A144" s="84" t="s">
        <v>8</v>
      </c>
      <c r="B144" s="84" t="s">
        <v>68</v>
      </c>
      <c r="C144" s="98" t="s">
        <v>848</v>
      </c>
      <c r="D144" s="50" t="s">
        <v>781</v>
      </c>
      <c r="E144" s="50" t="s">
        <v>91</v>
      </c>
      <c r="F144" s="50"/>
      <c r="G144" s="50" t="s">
        <v>66</v>
      </c>
      <c r="H144" s="50" t="s">
        <v>66</v>
      </c>
      <c r="I144" s="50" t="s">
        <v>2</v>
      </c>
      <c r="J144" s="84"/>
      <c r="K144" s="77"/>
      <c r="M144" s="96"/>
      <c r="N144" s="89"/>
      <c r="O144" s="89"/>
      <c r="P144" s="96"/>
    </row>
    <row r="145" spans="1:16" x14ac:dyDescent="0.2">
      <c r="A145" s="84" t="s">
        <v>8</v>
      </c>
      <c r="B145" s="84" t="s">
        <v>68</v>
      </c>
      <c r="C145" s="98" t="s">
        <v>849</v>
      </c>
      <c r="D145" s="50" t="s">
        <v>781</v>
      </c>
      <c r="E145" s="50" t="s">
        <v>91</v>
      </c>
      <c r="F145" s="50"/>
      <c r="G145" s="50" t="s">
        <v>66</v>
      </c>
      <c r="H145" s="50" t="s">
        <v>66</v>
      </c>
      <c r="I145" s="50" t="s">
        <v>2</v>
      </c>
      <c r="J145" s="84"/>
      <c r="K145" s="77"/>
      <c r="M145" s="96"/>
      <c r="N145" s="89"/>
      <c r="O145" s="89"/>
      <c r="P145" s="96"/>
    </row>
    <row r="146" spans="1:16" x14ac:dyDescent="0.2">
      <c r="A146" s="84" t="s">
        <v>8</v>
      </c>
      <c r="B146" s="84" t="s">
        <v>68</v>
      </c>
      <c r="C146" s="98" t="s">
        <v>1242</v>
      </c>
      <c r="D146" s="50" t="s">
        <v>138</v>
      </c>
      <c r="E146" s="50" t="s">
        <v>91</v>
      </c>
      <c r="F146" s="50"/>
      <c r="G146" s="50" t="s">
        <v>66</v>
      </c>
      <c r="H146" s="50" t="s">
        <v>66</v>
      </c>
      <c r="I146" s="50" t="s">
        <v>2</v>
      </c>
      <c r="J146" s="84"/>
      <c r="K146" s="77"/>
      <c r="M146" s="96"/>
      <c r="N146" s="89"/>
      <c r="O146" s="89"/>
      <c r="P146" s="96"/>
    </row>
    <row r="147" spans="1:16" x14ac:dyDescent="0.2">
      <c r="A147" s="84" t="s">
        <v>8</v>
      </c>
      <c r="B147" s="84" t="s">
        <v>68</v>
      </c>
      <c r="C147" s="98" t="s">
        <v>850</v>
      </c>
      <c r="D147" s="50" t="s">
        <v>781</v>
      </c>
      <c r="E147" s="50" t="s">
        <v>91</v>
      </c>
      <c r="F147" s="50"/>
      <c r="G147" s="50" t="s">
        <v>66</v>
      </c>
      <c r="H147" s="50" t="s">
        <v>66</v>
      </c>
      <c r="I147" s="50" t="s">
        <v>2</v>
      </c>
      <c r="J147" s="84"/>
      <c r="K147" s="77"/>
      <c r="M147" s="96"/>
      <c r="N147" s="89"/>
      <c r="O147" s="89"/>
      <c r="P147" s="96"/>
    </row>
    <row r="148" spans="1:16" x14ac:dyDescent="0.2">
      <c r="A148" s="84" t="s">
        <v>8</v>
      </c>
      <c r="B148" s="84" t="s">
        <v>68</v>
      </c>
      <c r="C148" s="98" t="s">
        <v>851</v>
      </c>
      <c r="D148" s="50" t="s">
        <v>781</v>
      </c>
      <c r="E148" s="50" t="s">
        <v>91</v>
      </c>
      <c r="F148" s="50"/>
      <c r="G148" s="50" t="s">
        <v>66</v>
      </c>
      <c r="H148" s="50" t="s">
        <v>66</v>
      </c>
      <c r="I148" s="50" t="s">
        <v>2</v>
      </c>
      <c r="J148" s="84"/>
      <c r="K148" s="77"/>
      <c r="M148" s="96"/>
      <c r="N148" s="89"/>
      <c r="O148" s="89"/>
      <c r="P148" s="96"/>
    </row>
    <row r="149" spans="1:16" x14ac:dyDescent="0.2">
      <c r="A149" s="84" t="s">
        <v>8</v>
      </c>
      <c r="B149" s="84" t="s">
        <v>68</v>
      </c>
      <c r="C149" s="98" t="s">
        <v>852</v>
      </c>
      <c r="D149" s="50" t="s">
        <v>781</v>
      </c>
      <c r="E149" s="50" t="s">
        <v>91</v>
      </c>
      <c r="F149" s="50"/>
      <c r="G149" s="50" t="s">
        <v>66</v>
      </c>
      <c r="H149" s="50" t="s">
        <v>66</v>
      </c>
      <c r="I149" s="50" t="s">
        <v>2</v>
      </c>
      <c r="J149" s="84"/>
      <c r="K149" s="77"/>
      <c r="M149" s="96"/>
      <c r="N149" s="89"/>
      <c r="O149" s="89"/>
      <c r="P149" s="96"/>
    </row>
    <row r="150" spans="1:16" x14ac:dyDescent="0.2">
      <c r="A150" s="84" t="s">
        <v>8</v>
      </c>
      <c r="B150" s="84" t="s">
        <v>68</v>
      </c>
      <c r="C150" s="98" t="s">
        <v>1243</v>
      </c>
      <c r="D150" s="50" t="s">
        <v>138</v>
      </c>
      <c r="E150" s="50" t="s">
        <v>91</v>
      </c>
      <c r="F150" s="50"/>
      <c r="G150" s="50" t="s">
        <v>66</v>
      </c>
      <c r="H150" s="50" t="s">
        <v>66</v>
      </c>
      <c r="I150" s="50" t="s">
        <v>2</v>
      </c>
      <c r="J150" s="84"/>
      <c r="K150" s="77"/>
      <c r="M150" s="96"/>
      <c r="N150" s="89"/>
      <c r="O150" s="89"/>
      <c r="P150" s="96"/>
    </row>
    <row r="151" spans="1:16" x14ac:dyDescent="0.2">
      <c r="A151" s="84" t="s">
        <v>8</v>
      </c>
      <c r="B151" s="84" t="s">
        <v>68</v>
      </c>
      <c r="C151" s="98" t="s">
        <v>1244</v>
      </c>
      <c r="D151" s="50" t="s">
        <v>138</v>
      </c>
      <c r="E151" s="50" t="s">
        <v>91</v>
      </c>
      <c r="F151" s="50"/>
      <c r="G151" s="50" t="s">
        <v>66</v>
      </c>
      <c r="H151" s="50" t="s">
        <v>66</v>
      </c>
      <c r="I151" s="50" t="s">
        <v>2</v>
      </c>
      <c r="J151" s="84"/>
      <c r="K151" s="77"/>
      <c r="M151" s="96"/>
      <c r="N151" s="89"/>
      <c r="O151" s="89"/>
      <c r="P151" s="96"/>
    </row>
    <row r="152" spans="1:16" ht="28.5" x14ac:dyDescent="0.2">
      <c r="A152" s="84" t="s">
        <v>8</v>
      </c>
      <c r="B152" s="84" t="s">
        <v>68</v>
      </c>
      <c r="C152" s="98" t="s">
        <v>1846</v>
      </c>
      <c r="D152" s="50" t="s">
        <v>820</v>
      </c>
      <c r="E152" s="50" t="s">
        <v>140</v>
      </c>
      <c r="F152" s="76"/>
      <c r="G152" s="50" t="s">
        <v>66</v>
      </c>
      <c r="H152" s="50" t="s">
        <v>66</v>
      </c>
      <c r="I152" s="50" t="s">
        <v>2</v>
      </c>
      <c r="J152" s="84"/>
      <c r="K152" s="77">
        <v>41663</v>
      </c>
      <c r="M152" s="96"/>
      <c r="N152" s="89"/>
      <c r="O152" s="89"/>
      <c r="P152" s="96"/>
    </row>
    <row r="153" spans="1:16" x14ac:dyDescent="0.2">
      <c r="A153" s="84" t="s">
        <v>8</v>
      </c>
      <c r="B153" s="84" t="s">
        <v>68</v>
      </c>
      <c r="C153" s="98" t="s">
        <v>853</v>
      </c>
      <c r="D153" s="50" t="s">
        <v>781</v>
      </c>
      <c r="E153" s="50" t="s">
        <v>91</v>
      </c>
      <c r="F153" s="50"/>
      <c r="G153" s="50" t="s">
        <v>66</v>
      </c>
      <c r="H153" s="50" t="s">
        <v>66</v>
      </c>
      <c r="I153" s="50" t="s">
        <v>2</v>
      </c>
      <c r="J153" s="84"/>
      <c r="K153" s="77"/>
      <c r="M153" s="96"/>
      <c r="N153" s="89"/>
      <c r="O153" s="89"/>
      <c r="P153" s="96"/>
    </row>
    <row r="154" spans="1:16" x14ac:dyDescent="0.2">
      <c r="A154" s="84" t="s">
        <v>8</v>
      </c>
      <c r="B154" s="84" t="s">
        <v>68</v>
      </c>
      <c r="C154" s="98" t="s">
        <v>1245</v>
      </c>
      <c r="D154" s="50" t="s">
        <v>138</v>
      </c>
      <c r="E154" s="50" t="s">
        <v>91</v>
      </c>
      <c r="F154" s="50"/>
      <c r="G154" s="50" t="s">
        <v>66</v>
      </c>
      <c r="H154" s="50" t="s">
        <v>66</v>
      </c>
      <c r="I154" s="50" t="s">
        <v>2</v>
      </c>
      <c r="J154" s="84"/>
      <c r="K154" s="77"/>
      <c r="M154" s="96"/>
      <c r="N154" s="89"/>
      <c r="O154" s="89"/>
      <c r="P154" s="96"/>
    </row>
    <row r="155" spans="1:16" ht="42.75" x14ac:dyDescent="0.2">
      <c r="A155" s="84" t="s">
        <v>8</v>
      </c>
      <c r="B155" s="84" t="s">
        <v>68</v>
      </c>
      <c r="C155" s="98" t="s">
        <v>854</v>
      </c>
      <c r="D155" s="50" t="s">
        <v>781</v>
      </c>
      <c r="E155" s="50" t="s">
        <v>91</v>
      </c>
      <c r="F155" s="50"/>
      <c r="G155" s="50" t="s">
        <v>66</v>
      </c>
      <c r="H155" s="50" t="s">
        <v>66</v>
      </c>
      <c r="I155" s="50" t="s">
        <v>2</v>
      </c>
      <c r="J155" s="84" t="s">
        <v>2928</v>
      </c>
      <c r="K155" s="77"/>
      <c r="M155" s="96"/>
      <c r="N155" s="89"/>
      <c r="O155" s="89"/>
      <c r="P155" s="96"/>
    </row>
    <row r="156" spans="1:16" x14ac:dyDescent="0.2">
      <c r="A156" s="84" t="s">
        <v>8</v>
      </c>
      <c r="B156" s="84" t="s">
        <v>68</v>
      </c>
      <c r="C156" s="98" t="s">
        <v>1246</v>
      </c>
      <c r="D156" s="50" t="s">
        <v>138</v>
      </c>
      <c r="E156" s="50" t="s">
        <v>91</v>
      </c>
      <c r="F156" s="50"/>
      <c r="G156" s="50" t="s">
        <v>66</v>
      </c>
      <c r="H156" s="50" t="s">
        <v>66</v>
      </c>
      <c r="I156" s="50" t="s">
        <v>2</v>
      </c>
      <c r="J156" s="84"/>
      <c r="K156" s="77"/>
      <c r="M156" s="96"/>
      <c r="N156" s="89"/>
      <c r="O156" s="89"/>
      <c r="P156" s="96"/>
    </row>
    <row r="157" spans="1:16" x14ac:dyDescent="0.2">
      <c r="A157" s="84" t="s">
        <v>8</v>
      </c>
      <c r="B157" s="84" t="s">
        <v>68</v>
      </c>
      <c r="C157" s="98" t="s">
        <v>855</v>
      </c>
      <c r="D157" s="50" t="s">
        <v>816</v>
      </c>
      <c r="E157" s="50" t="s">
        <v>91</v>
      </c>
      <c r="F157" s="50"/>
      <c r="G157" s="50" t="s">
        <v>66</v>
      </c>
      <c r="H157" s="50" t="s">
        <v>66</v>
      </c>
      <c r="I157" s="50" t="s">
        <v>2</v>
      </c>
      <c r="J157" s="84"/>
      <c r="K157" s="77"/>
      <c r="M157" s="96"/>
      <c r="N157" s="89"/>
      <c r="O157" s="89"/>
      <c r="P157" s="96"/>
    </row>
    <row r="158" spans="1:16" x14ac:dyDescent="0.2">
      <c r="A158" s="84" t="s">
        <v>8</v>
      </c>
      <c r="B158" s="84" t="s">
        <v>68</v>
      </c>
      <c r="C158" s="98" t="s">
        <v>1247</v>
      </c>
      <c r="D158" s="50" t="s">
        <v>138</v>
      </c>
      <c r="E158" s="50" t="s">
        <v>91</v>
      </c>
      <c r="F158" s="50"/>
      <c r="G158" s="50" t="s">
        <v>66</v>
      </c>
      <c r="H158" s="50" t="s">
        <v>66</v>
      </c>
      <c r="I158" s="50" t="s">
        <v>2</v>
      </c>
      <c r="J158" s="84"/>
      <c r="K158" s="77"/>
      <c r="M158" s="96"/>
      <c r="N158" s="89"/>
      <c r="O158" s="89"/>
      <c r="P158" s="96"/>
    </row>
    <row r="159" spans="1:16" ht="42.75" x14ac:dyDescent="0.2">
      <c r="A159" s="84" t="s">
        <v>8</v>
      </c>
      <c r="B159" s="84" t="s">
        <v>68</v>
      </c>
      <c r="C159" s="98" t="s">
        <v>691</v>
      </c>
      <c r="D159" s="50" t="s">
        <v>138</v>
      </c>
      <c r="E159" s="50" t="s">
        <v>91</v>
      </c>
      <c r="F159" s="50"/>
      <c r="G159" s="50" t="s">
        <v>66</v>
      </c>
      <c r="H159" s="50" t="s">
        <v>66</v>
      </c>
      <c r="I159" s="50" t="s">
        <v>2</v>
      </c>
      <c r="J159" s="84" t="s">
        <v>2928</v>
      </c>
      <c r="K159" s="77"/>
      <c r="M159" s="96"/>
      <c r="N159" s="89"/>
      <c r="O159" s="89"/>
      <c r="P159" s="96"/>
    </row>
    <row r="160" spans="1:16" x14ac:dyDescent="0.2">
      <c r="A160" s="84" t="s">
        <v>8</v>
      </c>
      <c r="B160" s="84" t="s">
        <v>68</v>
      </c>
      <c r="C160" s="98" t="s">
        <v>1248</v>
      </c>
      <c r="D160" s="50" t="s">
        <v>138</v>
      </c>
      <c r="E160" s="50" t="s">
        <v>91</v>
      </c>
      <c r="F160" s="50"/>
      <c r="G160" s="50" t="s">
        <v>66</v>
      </c>
      <c r="H160" s="50" t="s">
        <v>66</v>
      </c>
      <c r="I160" s="50" t="s">
        <v>2</v>
      </c>
      <c r="J160" s="84"/>
      <c r="K160" s="77"/>
      <c r="M160" s="96"/>
      <c r="N160" s="89"/>
      <c r="O160" s="89"/>
      <c r="P160" s="96"/>
    </row>
    <row r="161" spans="1:16" x14ac:dyDescent="0.2">
      <c r="A161" s="84" t="s">
        <v>8</v>
      </c>
      <c r="B161" s="84" t="s">
        <v>68</v>
      </c>
      <c r="C161" s="98" t="s">
        <v>1249</v>
      </c>
      <c r="D161" s="50" t="s">
        <v>138</v>
      </c>
      <c r="E161" s="50" t="s">
        <v>91</v>
      </c>
      <c r="F161" s="50"/>
      <c r="G161" s="50" t="s">
        <v>66</v>
      </c>
      <c r="H161" s="50" t="s">
        <v>66</v>
      </c>
      <c r="I161" s="50" t="s">
        <v>2</v>
      </c>
      <c r="J161" s="84"/>
      <c r="K161" s="77"/>
      <c r="M161" s="96"/>
      <c r="N161" s="89"/>
      <c r="O161" s="89"/>
      <c r="P161" s="96"/>
    </row>
    <row r="162" spans="1:16" x14ac:dyDescent="0.2">
      <c r="A162" s="84" t="s">
        <v>8</v>
      </c>
      <c r="B162" s="84" t="s">
        <v>68</v>
      </c>
      <c r="C162" s="98" t="s">
        <v>1250</v>
      </c>
      <c r="D162" s="50" t="s">
        <v>138</v>
      </c>
      <c r="E162" s="50" t="s">
        <v>91</v>
      </c>
      <c r="F162" s="50"/>
      <c r="G162" s="50" t="s">
        <v>66</v>
      </c>
      <c r="H162" s="50" t="s">
        <v>66</v>
      </c>
      <c r="I162" s="50" t="s">
        <v>2</v>
      </c>
      <c r="J162" s="84"/>
      <c r="K162" s="77"/>
      <c r="M162" s="96"/>
      <c r="N162" s="89"/>
      <c r="O162" s="89"/>
      <c r="P162" s="96"/>
    </row>
    <row r="163" spans="1:16" x14ac:dyDescent="0.2">
      <c r="A163" s="84" t="s">
        <v>8</v>
      </c>
      <c r="B163" s="84" t="s">
        <v>68</v>
      </c>
      <c r="C163" s="98" t="s">
        <v>1251</v>
      </c>
      <c r="D163" s="50" t="s">
        <v>138</v>
      </c>
      <c r="E163" s="50" t="s">
        <v>91</v>
      </c>
      <c r="F163" s="50"/>
      <c r="G163" s="50" t="s">
        <v>66</v>
      </c>
      <c r="H163" s="50" t="s">
        <v>66</v>
      </c>
      <c r="I163" s="50" t="s">
        <v>2</v>
      </c>
      <c r="J163" s="84"/>
      <c r="K163" s="77"/>
      <c r="M163" s="96"/>
      <c r="N163" s="89"/>
      <c r="O163" s="89"/>
      <c r="P163" s="96"/>
    </row>
    <row r="164" spans="1:16" ht="42.75" x14ac:dyDescent="0.2">
      <c r="A164" s="84" t="s">
        <v>8</v>
      </c>
      <c r="B164" s="84" t="s">
        <v>68</v>
      </c>
      <c r="C164" s="98" t="s">
        <v>856</v>
      </c>
      <c r="D164" s="50" t="s">
        <v>820</v>
      </c>
      <c r="E164" s="50" t="s">
        <v>91</v>
      </c>
      <c r="F164" s="50"/>
      <c r="G164" s="50" t="s">
        <v>66</v>
      </c>
      <c r="H164" s="50" t="s">
        <v>66</v>
      </c>
      <c r="I164" s="50" t="s">
        <v>2</v>
      </c>
      <c r="J164" s="84" t="s">
        <v>2928</v>
      </c>
      <c r="K164" s="77"/>
      <c r="M164" s="96"/>
      <c r="N164" s="89"/>
      <c r="O164" s="89"/>
      <c r="P164" s="96"/>
    </row>
    <row r="165" spans="1:16" ht="42.75" x14ac:dyDescent="0.2">
      <c r="A165" s="84" t="s">
        <v>8</v>
      </c>
      <c r="B165" s="84" t="s">
        <v>68</v>
      </c>
      <c r="C165" s="98" t="s">
        <v>857</v>
      </c>
      <c r="D165" s="50" t="s">
        <v>781</v>
      </c>
      <c r="E165" s="50" t="s">
        <v>91</v>
      </c>
      <c r="F165" s="50"/>
      <c r="G165" s="50" t="s">
        <v>66</v>
      </c>
      <c r="H165" s="50" t="s">
        <v>66</v>
      </c>
      <c r="I165" s="50" t="s">
        <v>2</v>
      </c>
      <c r="J165" s="84" t="s">
        <v>2928</v>
      </c>
      <c r="K165" s="77"/>
      <c r="M165" s="96"/>
      <c r="N165" s="89"/>
      <c r="O165" s="89"/>
      <c r="P165" s="96"/>
    </row>
    <row r="166" spans="1:16" ht="42.75" x14ac:dyDescent="0.2">
      <c r="A166" s="84" t="s">
        <v>8</v>
      </c>
      <c r="B166" s="84" t="s">
        <v>68</v>
      </c>
      <c r="C166" s="98" t="s">
        <v>858</v>
      </c>
      <c r="D166" s="50" t="s">
        <v>781</v>
      </c>
      <c r="E166" s="50" t="s">
        <v>91</v>
      </c>
      <c r="F166" s="50"/>
      <c r="G166" s="50" t="s">
        <v>66</v>
      </c>
      <c r="H166" s="50" t="s">
        <v>66</v>
      </c>
      <c r="I166" s="50" t="s">
        <v>2</v>
      </c>
      <c r="J166" s="84" t="s">
        <v>2928</v>
      </c>
      <c r="K166" s="77"/>
      <c r="M166" s="96"/>
      <c r="N166" s="89"/>
      <c r="O166" s="89"/>
      <c r="P166" s="96"/>
    </row>
    <row r="167" spans="1:16" ht="42.75" x14ac:dyDescent="0.2">
      <c r="A167" s="84" t="s">
        <v>8</v>
      </c>
      <c r="B167" s="84" t="s">
        <v>68</v>
      </c>
      <c r="C167" s="98" t="s">
        <v>193</v>
      </c>
      <c r="D167" s="50" t="s">
        <v>781</v>
      </c>
      <c r="E167" s="50" t="s">
        <v>91</v>
      </c>
      <c r="F167" s="50" t="s">
        <v>66</v>
      </c>
      <c r="G167" s="50" t="s">
        <v>66</v>
      </c>
      <c r="H167" s="50" t="s">
        <v>66</v>
      </c>
      <c r="I167" s="50" t="s">
        <v>2</v>
      </c>
      <c r="J167" s="84" t="s">
        <v>2928</v>
      </c>
      <c r="K167" s="77"/>
      <c r="M167" s="96"/>
      <c r="N167" s="89"/>
      <c r="O167" s="89"/>
      <c r="P167" s="96"/>
    </row>
    <row r="168" spans="1:16" ht="42.75" x14ac:dyDescent="0.2">
      <c r="A168" s="84" t="s">
        <v>8</v>
      </c>
      <c r="B168" s="84" t="s">
        <v>135</v>
      </c>
      <c r="C168" s="98" t="s">
        <v>220</v>
      </c>
      <c r="D168" s="50" t="s">
        <v>90</v>
      </c>
      <c r="E168" s="50" t="s">
        <v>140</v>
      </c>
      <c r="F168" s="76"/>
      <c r="G168" s="50" t="s">
        <v>66</v>
      </c>
      <c r="H168" s="50" t="s">
        <v>66</v>
      </c>
      <c r="I168" s="50" t="s">
        <v>2</v>
      </c>
      <c r="J168" s="84"/>
      <c r="K168" s="77"/>
      <c r="M168" s="96"/>
      <c r="N168" s="89"/>
      <c r="O168" s="89"/>
      <c r="P168" s="96"/>
    </row>
    <row r="169" spans="1:16" x14ac:dyDescent="0.2">
      <c r="A169" s="84" t="s">
        <v>8</v>
      </c>
      <c r="B169" s="84" t="s">
        <v>68</v>
      </c>
      <c r="C169" s="98" t="s">
        <v>690</v>
      </c>
      <c r="D169" s="50" t="s">
        <v>138</v>
      </c>
      <c r="E169" s="50" t="s">
        <v>140</v>
      </c>
      <c r="F169" s="76"/>
      <c r="G169" s="50" t="s">
        <v>66</v>
      </c>
      <c r="H169" s="50" t="s">
        <v>66</v>
      </c>
      <c r="I169" s="50" t="s">
        <v>2</v>
      </c>
      <c r="J169" s="84"/>
      <c r="K169" s="77"/>
      <c r="M169" s="96"/>
      <c r="N169" s="89"/>
      <c r="O169" s="89"/>
      <c r="P169" s="96"/>
    </row>
    <row r="170" spans="1:16" x14ac:dyDescent="0.2">
      <c r="A170" s="84" t="s">
        <v>8</v>
      </c>
      <c r="B170" s="84" t="s">
        <v>68</v>
      </c>
      <c r="C170" s="98" t="s">
        <v>1252</v>
      </c>
      <c r="D170" s="50" t="s">
        <v>138</v>
      </c>
      <c r="E170" s="50" t="s">
        <v>140</v>
      </c>
      <c r="F170" s="76"/>
      <c r="G170" s="50" t="s">
        <v>66</v>
      </c>
      <c r="H170" s="50" t="s">
        <v>66</v>
      </c>
      <c r="I170" s="50" t="s">
        <v>2</v>
      </c>
      <c r="J170" s="84"/>
      <c r="K170" s="77"/>
      <c r="M170" s="96"/>
      <c r="N170" s="89"/>
      <c r="O170" s="89"/>
      <c r="P170" s="96"/>
    </row>
    <row r="171" spans="1:16" x14ac:dyDescent="0.2">
      <c r="A171" s="84" t="s">
        <v>8</v>
      </c>
      <c r="B171" s="84" t="s">
        <v>68</v>
      </c>
      <c r="C171" s="98" t="s">
        <v>1253</v>
      </c>
      <c r="D171" s="50" t="s">
        <v>138</v>
      </c>
      <c r="E171" s="50" t="s">
        <v>140</v>
      </c>
      <c r="F171" s="76"/>
      <c r="G171" s="50" t="s">
        <v>66</v>
      </c>
      <c r="H171" s="50" t="s">
        <v>66</v>
      </c>
      <c r="I171" s="50" t="s">
        <v>2</v>
      </c>
      <c r="J171" s="84"/>
      <c r="K171" s="77"/>
      <c r="M171" s="96"/>
      <c r="N171" s="89"/>
      <c r="O171" s="89"/>
      <c r="P171" s="96"/>
    </row>
    <row r="172" spans="1:16" x14ac:dyDescent="0.2">
      <c r="A172" s="84" t="s">
        <v>8</v>
      </c>
      <c r="B172" s="84" t="s">
        <v>68</v>
      </c>
      <c r="C172" s="98" t="s">
        <v>1254</v>
      </c>
      <c r="D172" s="50" t="s">
        <v>90</v>
      </c>
      <c r="E172" s="50" t="s">
        <v>140</v>
      </c>
      <c r="F172" s="76"/>
      <c r="G172" s="50" t="s">
        <v>66</v>
      </c>
      <c r="H172" s="50" t="s">
        <v>66</v>
      </c>
      <c r="I172" s="50" t="s">
        <v>2</v>
      </c>
      <c r="J172" s="84"/>
      <c r="K172" s="77">
        <v>41914</v>
      </c>
      <c r="M172" s="96"/>
      <c r="N172" s="89"/>
      <c r="O172" s="89"/>
      <c r="P172" s="96"/>
    </row>
    <row r="173" spans="1:16" ht="42.75" x14ac:dyDescent="0.2">
      <c r="A173" s="84" t="s">
        <v>8</v>
      </c>
      <c r="B173" s="84" t="s">
        <v>135</v>
      </c>
      <c r="C173" s="98" t="s">
        <v>882</v>
      </c>
      <c r="D173" s="50" t="s">
        <v>90</v>
      </c>
      <c r="E173" s="50" t="s">
        <v>140</v>
      </c>
      <c r="F173" s="76"/>
      <c r="G173" s="50" t="s">
        <v>66</v>
      </c>
      <c r="H173" s="50" t="s">
        <v>66</v>
      </c>
      <c r="I173" s="50" t="s">
        <v>2</v>
      </c>
      <c r="J173" s="84"/>
      <c r="K173" s="77"/>
      <c r="M173" s="96"/>
      <c r="N173" s="89"/>
      <c r="O173" s="89"/>
      <c r="P173" s="96"/>
    </row>
    <row r="174" spans="1:16" ht="42.75" x14ac:dyDescent="0.2">
      <c r="A174" s="84" t="s">
        <v>8</v>
      </c>
      <c r="B174" s="84" t="s">
        <v>135</v>
      </c>
      <c r="C174" s="98" t="s">
        <v>883</v>
      </c>
      <c r="D174" s="50" t="s">
        <v>90</v>
      </c>
      <c r="E174" s="50" t="s">
        <v>140</v>
      </c>
      <c r="F174" s="76"/>
      <c r="G174" s="50" t="s">
        <v>66</v>
      </c>
      <c r="H174" s="50" t="s">
        <v>66</v>
      </c>
      <c r="I174" s="50" t="s">
        <v>2</v>
      </c>
      <c r="J174" s="84" t="s">
        <v>2928</v>
      </c>
      <c r="K174" s="77"/>
      <c r="M174" s="96"/>
      <c r="N174" s="89"/>
      <c r="O174" s="89"/>
      <c r="P174" s="96"/>
    </row>
    <row r="175" spans="1:16" ht="42.75" x14ac:dyDescent="0.2">
      <c r="A175" s="84" t="s">
        <v>8</v>
      </c>
      <c r="B175" s="84" t="s">
        <v>135</v>
      </c>
      <c r="C175" s="98" t="s">
        <v>884</v>
      </c>
      <c r="D175" s="50" t="s">
        <v>90</v>
      </c>
      <c r="E175" s="50" t="s">
        <v>140</v>
      </c>
      <c r="F175" s="76"/>
      <c r="G175" s="50" t="s">
        <v>66</v>
      </c>
      <c r="H175" s="50" t="s">
        <v>66</v>
      </c>
      <c r="I175" s="50" t="s">
        <v>2</v>
      </c>
      <c r="J175" s="84"/>
      <c r="K175" s="77"/>
      <c r="M175" s="96"/>
      <c r="N175" s="89"/>
      <c r="O175" s="89"/>
      <c r="P175" s="96"/>
    </row>
    <row r="176" spans="1:16" x14ac:dyDescent="0.2">
      <c r="A176" s="84" t="s">
        <v>8</v>
      </c>
      <c r="B176" s="84" t="s">
        <v>68</v>
      </c>
      <c r="C176" s="98" t="s">
        <v>885</v>
      </c>
      <c r="D176" s="50" t="s">
        <v>781</v>
      </c>
      <c r="E176" s="50" t="s">
        <v>140</v>
      </c>
      <c r="F176" s="76"/>
      <c r="G176" s="50" t="s">
        <v>66</v>
      </c>
      <c r="H176" s="50" t="s">
        <v>66</v>
      </c>
      <c r="I176" s="50" t="s">
        <v>2</v>
      </c>
      <c r="J176" s="84"/>
      <c r="K176" s="77"/>
      <c r="M176" s="96"/>
      <c r="N176" s="89"/>
      <c r="O176" s="89"/>
      <c r="P176" s="96"/>
    </row>
    <row r="177" spans="1:16" x14ac:dyDescent="0.2">
      <c r="A177" s="84" t="s">
        <v>8</v>
      </c>
      <c r="B177" s="84" t="s">
        <v>68</v>
      </c>
      <c r="C177" s="98" t="s">
        <v>1255</v>
      </c>
      <c r="D177" s="50" t="s">
        <v>138</v>
      </c>
      <c r="E177" s="50" t="s">
        <v>140</v>
      </c>
      <c r="F177" s="76"/>
      <c r="G177" s="50" t="s">
        <v>66</v>
      </c>
      <c r="H177" s="50" t="s">
        <v>66</v>
      </c>
      <c r="I177" s="50" t="s">
        <v>2</v>
      </c>
      <c r="J177" s="84"/>
      <c r="K177" s="77"/>
      <c r="M177" s="96"/>
      <c r="N177" s="89"/>
      <c r="O177" s="89"/>
      <c r="P177" s="96"/>
    </row>
    <row r="178" spans="1:16" x14ac:dyDescent="0.2">
      <c r="A178" s="84" t="s">
        <v>8</v>
      </c>
      <c r="B178" s="84" t="s">
        <v>68</v>
      </c>
      <c r="C178" s="98" t="s">
        <v>1256</v>
      </c>
      <c r="D178" s="50" t="s">
        <v>138</v>
      </c>
      <c r="E178" s="50" t="s">
        <v>140</v>
      </c>
      <c r="F178" s="76"/>
      <c r="G178" s="50" t="s">
        <v>66</v>
      </c>
      <c r="H178" s="50" t="s">
        <v>66</v>
      </c>
      <c r="I178" s="50" t="s">
        <v>2</v>
      </c>
      <c r="J178" s="84"/>
      <c r="K178" s="77"/>
      <c r="M178" s="96"/>
      <c r="N178" s="89"/>
      <c r="O178" s="89"/>
      <c r="P178" s="96"/>
    </row>
    <row r="179" spans="1:16" x14ac:dyDescent="0.2">
      <c r="A179" s="84" t="s">
        <v>8</v>
      </c>
      <c r="B179" s="84" t="s">
        <v>68</v>
      </c>
      <c r="C179" s="98" t="s">
        <v>1257</v>
      </c>
      <c r="D179" s="50" t="s">
        <v>138</v>
      </c>
      <c r="E179" s="50" t="s">
        <v>140</v>
      </c>
      <c r="F179" s="76"/>
      <c r="G179" s="50" t="s">
        <v>66</v>
      </c>
      <c r="H179" s="50" t="s">
        <v>66</v>
      </c>
      <c r="I179" s="50" t="s">
        <v>2</v>
      </c>
      <c r="J179" s="84"/>
      <c r="K179" s="77"/>
      <c r="M179" s="96"/>
      <c r="N179" s="89"/>
      <c r="O179" s="89"/>
      <c r="P179" s="96"/>
    </row>
    <row r="180" spans="1:16" x14ac:dyDescent="0.2">
      <c r="A180" s="84" t="s">
        <v>8</v>
      </c>
      <c r="B180" s="84" t="s">
        <v>68</v>
      </c>
      <c r="C180" s="98" t="s">
        <v>1258</v>
      </c>
      <c r="D180" s="50" t="s">
        <v>138</v>
      </c>
      <c r="E180" s="50" t="s">
        <v>140</v>
      </c>
      <c r="F180" s="76"/>
      <c r="G180" s="50" t="s">
        <v>66</v>
      </c>
      <c r="H180" s="50" t="s">
        <v>66</v>
      </c>
      <c r="I180" s="50" t="s">
        <v>2</v>
      </c>
      <c r="J180" s="84"/>
      <c r="K180" s="77"/>
      <c r="M180" s="96"/>
      <c r="N180" s="89"/>
      <c r="O180" s="89"/>
      <c r="P180" s="96"/>
    </row>
    <row r="181" spans="1:16" x14ac:dyDescent="0.2">
      <c r="A181" s="84" t="s">
        <v>8</v>
      </c>
      <c r="B181" s="84" t="s">
        <v>68</v>
      </c>
      <c r="C181" s="98" t="s">
        <v>1259</v>
      </c>
      <c r="D181" s="50" t="s">
        <v>138</v>
      </c>
      <c r="E181" s="50" t="s">
        <v>91</v>
      </c>
      <c r="F181" s="50"/>
      <c r="G181" s="50" t="s">
        <v>66</v>
      </c>
      <c r="H181" s="50" t="s">
        <v>66</v>
      </c>
      <c r="I181" s="50" t="s">
        <v>2</v>
      </c>
      <c r="J181" s="84"/>
      <c r="K181" s="77"/>
      <c r="M181" s="96"/>
      <c r="N181" s="89"/>
      <c r="O181" s="89"/>
      <c r="P181" s="96"/>
    </row>
    <row r="182" spans="1:16" x14ac:dyDescent="0.2">
      <c r="A182" s="84" t="s">
        <v>8</v>
      </c>
      <c r="B182" s="84" t="s">
        <v>68</v>
      </c>
      <c r="C182" s="98" t="s">
        <v>1260</v>
      </c>
      <c r="D182" s="50" t="s">
        <v>138</v>
      </c>
      <c r="E182" s="50" t="s">
        <v>91</v>
      </c>
      <c r="F182" s="50"/>
      <c r="G182" s="50" t="s">
        <v>66</v>
      </c>
      <c r="H182" s="50" t="s">
        <v>66</v>
      </c>
      <c r="I182" s="50" t="s">
        <v>2</v>
      </c>
      <c r="J182" s="84"/>
      <c r="K182" s="77"/>
      <c r="M182" s="96"/>
      <c r="N182" s="89"/>
      <c r="O182" s="89"/>
      <c r="P182" s="96"/>
    </row>
    <row r="183" spans="1:16" x14ac:dyDescent="0.2">
      <c r="A183" s="84" t="s">
        <v>8</v>
      </c>
      <c r="B183" s="84" t="s">
        <v>68</v>
      </c>
      <c r="C183" s="98" t="s">
        <v>1261</v>
      </c>
      <c r="D183" s="50" t="s">
        <v>138</v>
      </c>
      <c r="E183" s="50" t="s">
        <v>91</v>
      </c>
      <c r="F183" s="50"/>
      <c r="G183" s="50" t="s">
        <v>66</v>
      </c>
      <c r="H183" s="50" t="s">
        <v>66</v>
      </c>
      <c r="I183" s="50" t="s">
        <v>2</v>
      </c>
      <c r="J183" s="84"/>
      <c r="K183" s="77"/>
      <c r="M183" s="96"/>
      <c r="N183" s="89"/>
      <c r="O183" s="89"/>
      <c r="P183" s="96"/>
    </row>
    <row r="184" spans="1:16" x14ac:dyDescent="0.2">
      <c r="A184" s="84" t="s">
        <v>8</v>
      </c>
      <c r="B184" s="84" t="s">
        <v>68</v>
      </c>
      <c r="C184" s="98" t="s">
        <v>888</v>
      </c>
      <c r="D184" s="50" t="s">
        <v>781</v>
      </c>
      <c r="E184" s="50" t="s">
        <v>91</v>
      </c>
      <c r="F184" s="50"/>
      <c r="G184" s="50" t="s">
        <v>66</v>
      </c>
      <c r="H184" s="50" t="s">
        <v>66</v>
      </c>
      <c r="I184" s="50" t="s">
        <v>2</v>
      </c>
      <c r="J184" s="84"/>
      <c r="K184" s="77"/>
      <c r="M184" s="96"/>
      <c r="N184" s="89"/>
      <c r="O184" s="89"/>
      <c r="P184" s="96"/>
    </row>
    <row r="185" spans="1:16" x14ac:dyDescent="0.2">
      <c r="A185" s="84" t="s">
        <v>8</v>
      </c>
      <c r="B185" s="84" t="s">
        <v>68</v>
      </c>
      <c r="C185" s="98" t="s">
        <v>1262</v>
      </c>
      <c r="D185" s="50" t="s">
        <v>138</v>
      </c>
      <c r="E185" s="50" t="s">
        <v>91</v>
      </c>
      <c r="F185" s="50"/>
      <c r="G185" s="50" t="s">
        <v>66</v>
      </c>
      <c r="H185" s="50" t="s">
        <v>66</v>
      </c>
      <c r="I185" s="50" t="s">
        <v>2</v>
      </c>
      <c r="J185" s="84"/>
      <c r="K185" s="77"/>
      <c r="M185" s="96"/>
      <c r="N185" s="89"/>
      <c r="O185" s="89"/>
      <c r="P185" s="96"/>
    </row>
    <row r="186" spans="1:16" x14ac:dyDescent="0.2">
      <c r="A186" s="84" t="s">
        <v>8</v>
      </c>
      <c r="B186" s="84" t="s">
        <v>68</v>
      </c>
      <c r="C186" s="98" t="s">
        <v>1263</v>
      </c>
      <c r="D186" s="50" t="s">
        <v>138</v>
      </c>
      <c r="E186" s="50" t="s">
        <v>140</v>
      </c>
      <c r="F186" s="76"/>
      <c r="G186" s="50" t="s">
        <v>66</v>
      </c>
      <c r="H186" s="50" t="s">
        <v>66</v>
      </c>
      <c r="I186" s="50" t="s">
        <v>2</v>
      </c>
      <c r="J186" s="84"/>
      <c r="K186" s="77"/>
      <c r="M186" s="96"/>
      <c r="N186" s="89"/>
      <c r="O186" s="89"/>
      <c r="P186" s="96"/>
    </row>
    <row r="187" spans="1:16" ht="42.75" x14ac:dyDescent="0.2">
      <c r="A187" s="84" t="s">
        <v>8</v>
      </c>
      <c r="B187" s="84" t="s">
        <v>89</v>
      </c>
      <c r="C187" s="98" t="s">
        <v>141</v>
      </c>
      <c r="D187" s="50" t="s">
        <v>138</v>
      </c>
      <c r="E187" s="50" t="s">
        <v>140</v>
      </c>
      <c r="F187" s="94"/>
      <c r="G187" s="50" t="s">
        <v>66</v>
      </c>
      <c r="H187" s="50" t="s">
        <v>66</v>
      </c>
      <c r="I187" s="50" t="s">
        <v>2</v>
      </c>
      <c r="J187" s="84" t="s">
        <v>2928</v>
      </c>
      <c r="K187" s="77">
        <v>41815</v>
      </c>
      <c r="M187" s="96"/>
      <c r="N187" s="89"/>
      <c r="O187" s="89"/>
      <c r="P187" s="96"/>
    </row>
    <row r="188" spans="1:16" ht="28.5" x14ac:dyDescent="0.2">
      <c r="A188" s="84" t="s">
        <v>8</v>
      </c>
      <c r="B188" s="84" t="s">
        <v>89</v>
      </c>
      <c r="C188" s="98" t="s">
        <v>1264</v>
      </c>
      <c r="D188" s="50" t="s">
        <v>90</v>
      </c>
      <c r="E188" s="50" t="s">
        <v>140</v>
      </c>
      <c r="F188" s="94"/>
      <c r="G188" s="50" t="s">
        <v>66</v>
      </c>
      <c r="H188" s="50" t="s">
        <v>66</v>
      </c>
      <c r="I188" s="50" t="s">
        <v>2</v>
      </c>
      <c r="J188" s="84"/>
      <c r="K188" s="77">
        <v>41816</v>
      </c>
      <c r="M188" s="96"/>
      <c r="N188" s="89"/>
      <c r="O188" s="89"/>
      <c r="P188" s="96"/>
    </row>
    <row r="189" spans="1:16" ht="28.5" x14ac:dyDescent="0.2">
      <c r="A189" s="84" t="s">
        <v>8</v>
      </c>
      <c r="B189" s="84" t="s">
        <v>89</v>
      </c>
      <c r="C189" s="98" t="s">
        <v>757</v>
      </c>
      <c r="D189" s="50" t="s">
        <v>90</v>
      </c>
      <c r="E189" s="50" t="s">
        <v>140</v>
      </c>
      <c r="F189" s="94"/>
      <c r="G189" s="50" t="s">
        <v>66</v>
      </c>
      <c r="H189" s="50" t="s">
        <v>66</v>
      </c>
      <c r="I189" s="50" t="s">
        <v>2</v>
      </c>
      <c r="J189" s="84"/>
      <c r="K189" s="77">
        <v>41816</v>
      </c>
      <c r="M189" s="96"/>
      <c r="N189" s="89"/>
      <c r="O189" s="89"/>
      <c r="P189" s="96"/>
    </row>
    <row r="190" spans="1:16" ht="28.5" x14ac:dyDescent="0.2">
      <c r="A190" s="84" t="s">
        <v>8</v>
      </c>
      <c r="B190" s="84" t="s">
        <v>89</v>
      </c>
      <c r="C190" s="98" t="s">
        <v>758</v>
      </c>
      <c r="D190" s="50" t="s">
        <v>90</v>
      </c>
      <c r="E190" s="50" t="s">
        <v>140</v>
      </c>
      <c r="F190" s="94"/>
      <c r="G190" s="50" t="s">
        <v>66</v>
      </c>
      <c r="H190" s="50" t="s">
        <v>66</v>
      </c>
      <c r="I190" s="50" t="s">
        <v>2</v>
      </c>
      <c r="J190" s="84"/>
      <c r="K190" s="77">
        <v>41816</v>
      </c>
      <c r="M190" s="96"/>
      <c r="N190" s="89"/>
      <c r="O190" s="89"/>
      <c r="P190" s="96"/>
    </row>
    <row r="191" spans="1:16" x14ac:dyDescent="0.2">
      <c r="A191" s="84" t="s">
        <v>8</v>
      </c>
      <c r="B191" s="84" t="s">
        <v>68</v>
      </c>
      <c r="C191" s="98" t="s">
        <v>1265</v>
      </c>
      <c r="D191" s="50" t="s">
        <v>138</v>
      </c>
      <c r="E191" s="50" t="s">
        <v>91</v>
      </c>
      <c r="F191" s="50"/>
      <c r="G191" s="50" t="s">
        <v>66</v>
      </c>
      <c r="H191" s="50" t="s">
        <v>66</v>
      </c>
      <c r="I191" s="50" t="s">
        <v>2</v>
      </c>
      <c r="J191" s="84"/>
      <c r="K191" s="77"/>
      <c r="M191" s="96"/>
      <c r="N191" s="89"/>
      <c r="O191" s="89"/>
      <c r="P191" s="96"/>
    </row>
    <row r="192" spans="1:16" ht="42.75" x14ac:dyDescent="0.2">
      <c r="A192" s="84" t="s">
        <v>8</v>
      </c>
      <c r="B192" s="84" t="s">
        <v>89</v>
      </c>
      <c r="C192" s="98" t="s">
        <v>130</v>
      </c>
      <c r="D192" s="50" t="s">
        <v>138</v>
      </c>
      <c r="E192" s="50" t="s">
        <v>140</v>
      </c>
      <c r="F192" s="94"/>
      <c r="G192" s="50" t="s">
        <v>66</v>
      </c>
      <c r="H192" s="50" t="s">
        <v>66</v>
      </c>
      <c r="I192" s="50" t="s">
        <v>2</v>
      </c>
      <c r="J192" s="84" t="s">
        <v>2928</v>
      </c>
      <c r="K192" s="77">
        <v>41855</v>
      </c>
      <c r="M192" s="96"/>
      <c r="N192" s="89"/>
      <c r="O192" s="89"/>
      <c r="P192" s="96"/>
    </row>
    <row r="193" spans="1:20" ht="28.5" x14ac:dyDescent="0.2">
      <c r="A193" s="84" t="s">
        <v>8</v>
      </c>
      <c r="B193" s="84" t="s">
        <v>89</v>
      </c>
      <c r="C193" s="98" t="s">
        <v>137</v>
      </c>
      <c r="D193" s="50" t="s">
        <v>131</v>
      </c>
      <c r="E193" s="50" t="s">
        <v>140</v>
      </c>
      <c r="F193" s="94"/>
      <c r="G193" s="50" t="s">
        <v>66</v>
      </c>
      <c r="H193" s="50" t="s">
        <v>66</v>
      </c>
      <c r="I193" s="50" t="s">
        <v>2</v>
      </c>
      <c r="J193" s="84" t="s">
        <v>2924</v>
      </c>
      <c r="K193" s="77">
        <v>41894</v>
      </c>
      <c r="M193" s="96"/>
      <c r="N193" s="89"/>
      <c r="O193" s="89"/>
      <c r="P193" s="96"/>
      <c r="R193" s="99"/>
      <c r="S193" s="99"/>
    </row>
    <row r="194" spans="1:20" ht="42.75" x14ac:dyDescent="0.2">
      <c r="A194" s="84" t="s">
        <v>8</v>
      </c>
      <c r="B194" s="84" t="s">
        <v>89</v>
      </c>
      <c r="C194" s="98" t="s">
        <v>762</v>
      </c>
      <c r="D194" s="50" t="s">
        <v>90</v>
      </c>
      <c r="E194" s="50" t="s">
        <v>140</v>
      </c>
      <c r="F194" s="94"/>
      <c r="G194" s="50" t="s">
        <v>66</v>
      </c>
      <c r="H194" s="50" t="s">
        <v>66</v>
      </c>
      <c r="I194" s="50" t="s">
        <v>2</v>
      </c>
      <c r="J194" s="84" t="s">
        <v>2928</v>
      </c>
      <c r="K194" s="77">
        <v>41843</v>
      </c>
      <c r="M194" s="96"/>
      <c r="N194" s="89"/>
      <c r="O194" s="89"/>
      <c r="P194" s="96"/>
      <c r="R194" s="99"/>
      <c r="S194" s="99"/>
      <c r="T194" s="99"/>
    </row>
    <row r="195" spans="1:20" s="99" customFormat="1" ht="28.5" x14ac:dyDescent="0.2">
      <c r="A195" s="84" t="s">
        <v>8</v>
      </c>
      <c r="B195" s="84" t="s">
        <v>89</v>
      </c>
      <c r="C195" s="98" t="s">
        <v>763</v>
      </c>
      <c r="D195" s="50" t="s">
        <v>126</v>
      </c>
      <c r="E195" s="50" t="s">
        <v>140</v>
      </c>
      <c r="F195" s="94"/>
      <c r="G195" s="50" t="s">
        <v>66</v>
      </c>
      <c r="H195" s="50" t="s">
        <v>66</v>
      </c>
      <c r="I195" s="50" t="s">
        <v>2</v>
      </c>
      <c r="J195" s="84"/>
      <c r="K195" s="77">
        <v>41843</v>
      </c>
      <c r="L195" s="89"/>
      <c r="M195" s="96"/>
      <c r="N195" s="89"/>
      <c r="O195" s="89"/>
      <c r="P195" s="96"/>
      <c r="Q195" s="91"/>
    </row>
    <row r="196" spans="1:20" s="99" customFormat="1" x14ac:dyDescent="0.2">
      <c r="A196" s="84" t="s">
        <v>8</v>
      </c>
      <c r="B196" s="84" t="s">
        <v>127</v>
      </c>
      <c r="C196" s="98" t="s">
        <v>1266</v>
      </c>
      <c r="D196" s="50" t="s">
        <v>126</v>
      </c>
      <c r="E196" s="50" t="s">
        <v>140</v>
      </c>
      <c r="F196" s="94"/>
      <c r="G196" s="50" t="s">
        <v>66</v>
      </c>
      <c r="H196" s="50" t="s">
        <v>66</v>
      </c>
      <c r="I196" s="50" t="s">
        <v>2</v>
      </c>
      <c r="J196" s="84"/>
      <c r="K196" s="77">
        <v>41842</v>
      </c>
      <c r="L196" s="89"/>
      <c r="M196" s="96"/>
      <c r="N196" s="89"/>
      <c r="O196" s="89"/>
      <c r="P196" s="96"/>
      <c r="Q196" s="91"/>
    </row>
    <row r="197" spans="1:20" s="99" customFormat="1" x14ac:dyDescent="0.2">
      <c r="A197" s="84" t="s">
        <v>8</v>
      </c>
      <c r="B197" s="84" t="s">
        <v>127</v>
      </c>
      <c r="C197" s="98" t="s">
        <v>1267</v>
      </c>
      <c r="D197" s="50" t="s">
        <v>90</v>
      </c>
      <c r="E197" s="50" t="s">
        <v>140</v>
      </c>
      <c r="F197" s="94"/>
      <c r="G197" s="50" t="s">
        <v>66</v>
      </c>
      <c r="H197" s="50" t="s">
        <v>66</v>
      </c>
      <c r="I197" s="50" t="s">
        <v>2</v>
      </c>
      <c r="J197" s="84"/>
      <c r="K197" s="77">
        <v>41842</v>
      </c>
      <c r="L197" s="89"/>
      <c r="M197" s="96"/>
      <c r="N197" s="89"/>
      <c r="O197" s="89"/>
      <c r="P197" s="96"/>
      <c r="Q197" s="91"/>
    </row>
    <row r="198" spans="1:20" s="99" customFormat="1" x14ac:dyDescent="0.2">
      <c r="A198" s="84" t="s">
        <v>8</v>
      </c>
      <c r="B198" s="84" t="s">
        <v>127</v>
      </c>
      <c r="C198" s="98" t="s">
        <v>1268</v>
      </c>
      <c r="D198" s="50" t="s">
        <v>90</v>
      </c>
      <c r="E198" s="50" t="s">
        <v>140</v>
      </c>
      <c r="F198" s="94"/>
      <c r="G198" s="50" t="s">
        <v>66</v>
      </c>
      <c r="H198" s="50" t="s">
        <v>66</v>
      </c>
      <c r="I198" s="50" t="s">
        <v>2</v>
      </c>
      <c r="J198" s="84"/>
      <c r="K198" s="77">
        <v>41842</v>
      </c>
      <c r="L198" s="89"/>
      <c r="M198" s="96"/>
      <c r="N198" s="89"/>
      <c r="O198" s="89"/>
      <c r="P198" s="96"/>
      <c r="Q198" s="91"/>
    </row>
    <row r="199" spans="1:20" s="99" customFormat="1" ht="28.5" x14ac:dyDescent="0.2">
      <c r="A199" s="84" t="s">
        <v>3</v>
      </c>
      <c r="B199" s="84" t="s">
        <v>136</v>
      </c>
      <c r="C199" s="98" t="s">
        <v>1163</v>
      </c>
      <c r="D199" s="50" t="s">
        <v>90</v>
      </c>
      <c r="E199" s="50" t="s">
        <v>140</v>
      </c>
      <c r="F199" s="94"/>
      <c r="G199" s="50" t="s">
        <v>66</v>
      </c>
      <c r="H199" s="50" t="s">
        <v>66</v>
      </c>
      <c r="I199" s="50" t="s">
        <v>2</v>
      </c>
      <c r="J199" s="84"/>
      <c r="K199" s="77">
        <v>41897</v>
      </c>
      <c r="L199" s="89"/>
      <c r="M199" s="96"/>
      <c r="N199" s="89"/>
      <c r="O199" s="89"/>
      <c r="P199" s="96"/>
      <c r="Q199" s="91"/>
    </row>
    <row r="200" spans="1:20" s="99" customFormat="1" ht="28.5" x14ac:dyDescent="0.2">
      <c r="A200" s="84" t="s">
        <v>3</v>
      </c>
      <c r="B200" s="84" t="s">
        <v>136</v>
      </c>
      <c r="C200" s="98" t="s">
        <v>1164</v>
      </c>
      <c r="D200" s="50" t="s">
        <v>264</v>
      </c>
      <c r="E200" s="50" t="s">
        <v>140</v>
      </c>
      <c r="F200" s="94"/>
      <c r="G200" s="50" t="s">
        <v>66</v>
      </c>
      <c r="H200" s="50" t="s">
        <v>66</v>
      </c>
      <c r="I200" s="50" t="s">
        <v>2</v>
      </c>
      <c r="J200" s="84"/>
      <c r="K200" s="77">
        <v>41897</v>
      </c>
      <c r="L200" s="89"/>
      <c r="M200" s="96"/>
      <c r="N200" s="89"/>
      <c r="O200" s="89"/>
      <c r="P200" s="96"/>
      <c r="Q200" s="91"/>
    </row>
    <row r="201" spans="1:20" s="99" customFormat="1" ht="28.5" x14ac:dyDescent="0.2">
      <c r="A201" s="84" t="s">
        <v>3</v>
      </c>
      <c r="B201" s="84" t="s">
        <v>136</v>
      </c>
      <c r="C201" s="98" t="s">
        <v>1165</v>
      </c>
      <c r="D201" s="50" t="s">
        <v>134</v>
      </c>
      <c r="E201" s="50" t="s">
        <v>140</v>
      </c>
      <c r="F201" s="94"/>
      <c r="G201" s="50" t="s">
        <v>66</v>
      </c>
      <c r="H201" s="50" t="s">
        <v>66</v>
      </c>
      <c r="I201" s="50" t="s">
        <v>2</v>
      </c>
      <c r="J201" s="84"/>
      <c r="K201" s="77">
        <v>41897</v>
      </c>
      <c r="L201" s="89"/>
      <c r="M201" s="96"/>
      <c r="N201" s="89"/>
      <c r="O201" s="89"/>
      <c r="P201" s="96"/>
      <c r="Q201" s="91"/>
    </row>
    <row r="202" spans="1:20" s="99" customFormat="1" ht="28.5" x14ac:dyDescent="0.2">
      <c r="A202" s="84" t="s">
        <v>3</v>
      </c>
      <c r="B202" s="84" t="s">
        <v>136</v>
      </c>
      <c r="C202" s="98" t="s">
        <v>764</v>
      </c>
      <c r="D202" s="50" t="s">
        <v>388</v>
      </c>
      <c r="E202" s="50" t="s">
        <v>140</v>
      </c>
      <c r="F202" s="94"/>
      <c r="G202" s="50" t="s">
        <v>66</v>
      </c>
      <c r="H202" s="50" t="s">
        <v>66</v>
      </c>
      <c r="I202" s="50" t="s">
        <v>2</v>
      </c>
      <c r="J202" s="84"/>
      <c r="K202" s="77">
        <v>41897</v>
      </c>
      <c r="L202" s="89"/>
      <c r="M202" s="96"/>
      <c r="N202" s="89"/>
      <c r="O202" s="89"/>
      <c r="P202" s="96"/>
      <c r="Q202" s="91"/>
    </row>
    <row r="203" spans="1:20" s="99" customFormat="1" ht="28.5" x14ac:dyDescent="0.2">
      <c r="A203" s="84" t="s">
        <v>3</v>
      </c>
      <c r="B203" s="84" t="s">
        <v>136</v>
      </c>
      <c r="C203" s="98" t="s">
        <v>765</v>
      </c>
      <c r="D203" s="50" t="s">
        <v>388</v>
      </c>
      <c r="E203" s="50" t="s">
        <v>140</v>
      </c>
      <c r="F203" s="94"/>
      <c r="G203" s="50" t="s">
        <v>66</v>
      </c>
      <c r="H203" s="50" t="s">
        <v>66</v>
      </c>
      <c r="I203" s="50" t="s">
        <v>2</v>
      </c>
      <c r="J203" s="84"/>
      <c r="K203" s="77">
        <v>41897</v>
      </c>
      <c r="L203" s="89"/>
      <c r="M203" s="96"/>
      <c r="N203" s="89"/>
      <c r="O203" s="89"/>
      <c r="P203" s="96"/>
      <c r="Q203" s="91"/>
      <c r="R203" s="91"/>
      <c r="S203" s="91"/>
    </row>
    <row r="204" spans="1:20" s="99" customFormat="1" x14ac:dyDescent="0.2">
      <c r="A204" s="84" t="s">
        <v>8</v>
      </c>
      <c r="B204" s="84" t="s">
        <v>127</v>
      </c>
      <c r="C204" s="98" t="s">
        <v>1269</v>
      </c>
      <c r="D204" s="50" t="s">
        <v>90</v>
      </c>
      <c r="E204" s="50" t="s">
        <v>140</v>
      </c>
      <c r="F204" s="94"/>
      <c r="G204" s="50" t="s">
        <v>66</v>
      </c>
      <c r="H204" s="50" t="s">
        <v>66</v>
      </c>
      <c r="I204" s="50" t="s">
        <v>2</v>
      </c>
      <c r="J204" s="84"/>
      <c r="K204" s="77">
        <v>41821</v>
      </c>
      <c r="L204" s="89"/>
      <c r="M204" s="96"/>
      <c r="N204" s="89"/>
      <c r="O204" s="89"/>
      <c r="P204" s="96"/>
      <c r="Q204" s="91"/>
      <c r="R204" s="91"/>
      <c r="S204" s="91"/>
      <c r="T204" s="91"/>
    </row>
    <row r="205" spans="1:20" x14ac:dyDescent="0.2">
      <c r="A205" s="84" t="s">
        <v>8</v>
      </c>
      <c r="B205" s="84" t="s">
        <v>127</v>
      </c>
      <c r="C205" s="98" t="s">
        <v>1270</v>
      </c>
      <c r="D205" s="50" t="s">
        <v>90</v>
      </c>
      <c r="E205" s="50" t="s">
        <v>140</v>
      </c>
      <c r="F205" s="94"/>
      <c r="G205" s="50" t="s">
        <v>66</v>
      </c>
      <c r="H205" s="50" t="s">
        <v>66</v>
      </c>
      <c r="I205" s="50" t="s">
        <v>2</v>
      </c>
      <c r="J205" s="84"/>
      <c r="K205" s="77">
        <v>41821</v>
      </c>
      <c r="M205" s="96"/>
      <c r="N205" s="89"/>
      <c r="O205" s="89"/>
      <c r="P205" s="96"/>
    </row>
    <row r="206" spans="1:20" ht="28.5" x14ac:dyDescent="0.2">
      <c r="A206" s="84" t="s">
        <v>8</v>
      </c>
      <c r="B206" s="84" t="s">
        <v>89</v>
      </c>
      <c r="C206" s="98" t="s">
        <v>1271</v>
      </c>
      <c r="D206" s="50" t="s">
        <v>90</v>
      </c>
      <c r="E206" s="50" t="s">
        <v>140</v>
      </c>
      <c r="F206" s="94"/>
      <c r="G206" s="50" t="s">
        <v>66</v>
      </c>
      <c r="H206" s="50" t="s">
        <v>66</v>
      </c>
      <c r="I206" s="50" t="s">
        <v>2</v>
      </c>
      <c r="J206" s="84"/>
      <c r="K206" s="77">
        <v>41876</v>
      </c>
      <c r="M206" s="96"/>
      <c r="N206" s="89"/>
      <c r="O206" s="89"/>
      <c r="P206" s="96"/>
    </row>
    <row r="207" spans="1:20" x14ac:dyDescent="0.2">
      <c r="A207" s="84" t="s">
        <v>8</v>
      </c>
      <c r="B207" s="84" t="s">
        <v>127</v>
      </c>
      <c r="C207" s="98" t="s">
        <v>771</v>
      </c>
      <c r="D207" s="50" t="s">
        <v>90</v>
      </c>
      <c r="E207" s="50" t="s">
        <v>140</v>
      </c>
      <c r="F207" s="94"/>
      <c r="G207" s="50" t="s">
        <v>66</v>
      </c>
      <c r="H207" s="50" t="s">
        <v>66</v>
      </c>
      <c r="I207" s="50" t="s">
        <v>2</v>
      </c>
      <c r="J207" s="84"/>
      <c r="K207" s="77">
        <v>41914</v>
      </c>
      <c r="M207" s="96"/>
      <c r="N207" s="89"/>
      <c r="O207" s="89"/>
      <c r="P207" s="96"/>
    </row>
    <row r="208" spans="1:20" x14ac:dyDescent="0.2">
      <c r="A208" s="84" t="s">
        <v>8</v>
      </c>
      <c r="B208" s="84" t="s">
        <v>127</v>
      </c>
      <c r="C208" s="98" t="s">
        <v>3105</v>
      </c>
      <c r="D208" s="50" t="s">
        <v>90</v>
      </c>
      <c r="E208" s="50" t="s">
        <v>140</v>
      </c>
      <c r="F208" s="94"/>
      <c r="G208" s="50" t="s">
        <v>66</v>
      </c>
      <c r="H208" s="50" t="s">
        <v>66</v>
      </c>
      <c r="I208" s="50" t="s">
        <v>2</v>
      </c>
      <c r="J208" s="84"/>
      <c r="K208" s="77">
        <v>41914</v>
      </c>
      <c r="M208" s="96"/>
      <c r="N208" s="89"/>
      <c r="O208" s="89"/>
      <c r="P208" s="96"/>
    </row>
    <row r="209" spans="1:16" x14ac:dyDescent="0.2">
      <c r="A209" s="84" t="s">
        <v>8</v>
      </c>
      <c r="B209" s="84" t="s">
        <v>68</v>
      </c>
      <c r="C209" s="98" t="s">
        <v>889</v>
      </c>
      <c r="D209" s="50" t="s">
        <v>781</v>
      </c>
      <c r="E209" s="50" t="s">
        <v>91</v>
      </c>
      <c r="F209" s="50"/>
      <c r="G209" s="50" t="s">
        <v>66</v>
      </c>
      <c r="H209" s="50" t="s">
        <v>66</v>
      </c>
      <c r="I209" s="50" t="s">
        <v>2</v>
      </c>
      <c r="J209" s="84"/>
      <c r="K209" s="77"/>
      <c r="M209" s="96"/>
      <c r="N209" s="89"/>
      <c r="O209" s="89"/>
      <c r="P209" s="96"/>
    </row>
    <row r="210" spans="1:16" ht="42.75" x14ac:dyDescent="0.2">
      <c r="A210" s="84" t="s">
        <v>8</v>
      </c>
      <c r="B210" s="84" t="s">
        <v>135</v>
      </c>
      <c r="C210" s="98" t="s">
        <v>859</v>
      </c>
      <c r="D210" s="50" t="s">
        <v>179</v>
      </c>
      <c r="E210" s="50" t="s">
        <v>140</v>
      </c>
      <c r="F210" s="76"/>
      <c r="G210" s="50" t="s">
        <v>66</v>
      </c>
      <c r="H210" s="50" t="s">
        <v>66</v>
      </c>
      <c r="I210" s="50" t="s">
        <v>2</v>
      </c>
      <c r="J210" s="84"/>
      <c r="K210" s="77"/>
      <c r="M210" s="96"/>
      <c r="N210" s="89"/>
      <c r="O210" s="89"/>
      <c r="P210" s="96"/>
    </row>
    <row r="211" spans="1:16" ht="42.75" x14ac:dyDescent="0.2">
      <c r="A211" s="84" t="s">
        <v>8</v>
      </c>
      <c r="B211" s="84" t="s">
        <v>89</v>
      </c>
      <c r="C211" s="98" t="s">
        <v>1272</v>
      </c>
      <c r="D211" s="50" t="s">
        <v>179</v>
      </c>
      <c r="E211" s="50" t="s">
        <v>140</v>
      </c>
      <c r="F211" s="94"/>
      <c r="G211" s="50" t="s">
        <v>66</v>
      </c>
      <c r="H211" s="50" t="s">
        <v>66</v>
      </c>
      <c r="I211" s="50" t="s">
        <v>2</v>
      </c>
      <c r="J211" s="84" t="s">
        <v>2928</v>
      </c>
      <c r="K211" s="77">
        <v>41925</v>
      </c>
      <c r="M211" s="96"/>
      <c r="N211" s="89"/>
      <c r="O211" s="89"/>
      <c r="P211" s="96"/>
    </row>
    <row r="212" spans="1:16" ht="42.75" x14ac:dyDescent="0.2">
      <c r="A212" s="84" t="s">
        <v>8</v>
      </c>
      <c r="B212" s="84" t="s">
        <v>135</v>
      </c>
      <c r="C212" s="98" t="s">
        <v>860</v>
      </c>
      <c r="D212" s="50" t="s">
        <v>90</v>
      </c>
      <c r="E212" s="50" t="s">
        <v>140</v>
      </c>
      <c r="F212" s="76"/>
      <c r="G212" s="50" t="s">
        <v>66</v>
      </c>
      <c r="H212" s="50" t="s">
        <v>66</v>
      </c>
      <c r="I212" s="50" t="s">
        <v>2</v>
      </c>
      <c r="J212" s="84"/>
      <c r="K212" s="77"/>
      <c r="M212" s="96"/>
      <c r="N212" s="89"/>
      <c r="O212" s="89"/>
      <c r="P212" s="96"/>
    </row>
    <row r="213" spans="1:16" ht="42.75" x14ac:dyDescent="0.2">
      <c r="A213" s="84" t="s">
        <v>8</v>
      </c>
      <c r="B213" s="84" t="s">
        <v>135</v>
      </c>
      <c r="C213" s="98" t="s">
        <v>861</v>
      </c>
      <c r="D213" s="50" t="s">
        <v>90</v>
      </c>
      <c r="E213" s="50" t="s">
        <v>140</v>
      </c>
      <c r="F213" s="76"/>
      <c r="G213" s="50" t="s">
        <v>66</v>
      </c>
      <c r="H213" s="50" t="s">
        <v>66</v>
      </c>
      <c r="I213" s="50" t="s">
        <v>2</v>
      </c>
      <c r="J213" s="84"/>
      <c r="K213" s="77"/>
      <c r="M213" s="96"/>
      <c r="N213" s="89"/>
      <c r="O213" s="89"/>
      <c r="P213" s="96"/>
    </row>
    <row r="214" spans="1:16" x14ac:dyDescent="0.2">
      <c r="A214" s="84" t="s">
        <v>8</v>
      </c>
      <c r="B214" s="84" t="s">
        <v>68</v>
      </c>
      <c r="C214" s="98" t="s">
        <v>862</v>
      </c>
      <c r="D214" s="50" t="s">
        <v>781</v>
      </c>
      <c r="E214" s="50" t="s">
        <v>91</v>
      </c>
      <c r="F214" s="50"/>
      <c r="G214" s="50" t="s">
        <v>66</v>
      </c>
      <c r="H214" s="50" t="s">
        <v>66</v>
      </c>
      <c r="I214" s="50" t="s">
        <v>2</v>
      </c>
      <c r="J214" s="84"/>
      <c r="K214" s="77"/>
      <c r="M214" s="96"/>
      <c r="N214" s="89"/>
      <c r="O214" s="89"/>
      <c r="P214" s="96"/>
    </row>
    <row r="215" spans="1:16" x14ac:dyDescent="0.2">
      <c r="A215" s="84" t="s">
        <v>8</v>
      </c>
      <c r="B215" s="84" t="s">
        <v>68</v>
      </c>
      <c r="C215" s="98" t="s">
        <v>863</v>
      </c>
      <c r="D215" s="50" t="s">
        <v>781</v>
      </c>
      <c r="E215" s="50" t="s">
        <v>91</v>
      </c>
      <c r="F215" s="50"/>
      <c r="G215" s="50" t="s">
        <v>66</v>
      </c>
      <c r="H215" s="50" t="s">
        <v>66</v>
      </c>
      <c r="I215" s="50" t="s">
        <v>2</v>
      </c>
      <c r="J215" s="84"/>
      <c r="K215" s="77"/>
      <c r="M215" s="96"/>
      <c r="N215" s="89"/>
      <c r="O215" s="89"/>
      <c r="P215" s="96"/>
    </row>
    <row r="216" spans="1:16" ht="42.75" x14ac:dyDescent="0.2">
      <c r="A216" s="84" t="s">
        <v>8</v>
      </c>
      <c r="B216" s="84" t="s">
        <v>135</v>
      </c>
      <c r="C216" s="98" t="s">
        <v>864</v>
      </c>
      <c r="D216" s="50" t="s">
        <v>895</v>
      </c>
      <c r="E216" s="50" t="s">
        <v>91</v>
      </c>
      <c r="F216" s="50"/>
      <c r="G216" s="50" t="s">
        <v>66</v>
      </c>
      <c r="H216" s="50" t="s">
        <v>66</v>
      </c>
      <c r="I216" s="50" t="s">
        <v>2</v>
      </c>
      <c r="J216" s="84"/>
      <c r="K216" s="77"/>
      <c r="M216" s="96"/>
      <c r="N216" s="89"/>
      <c r="O216" s="89"/>
      <c r="P216" s="96"/>
    </row>
    <row r="217" spans="1:16" ht="28.5" x14ac:dyDescent="0.2">
      <c r="A217" s="84" t="s">
        <v>8</v>
      </c>
      <c r="B217" s="84" t="s">
        <v>68</v>
      </c>
      <c r="C217" s="98" t="s">
        <v>865</v>
      </c>
      <c r="D217" s="50" t="s">
        <v>781</v>
      </c>
      <c r="E217" s="50" t="s">
        <v>91</v>
      </c>
      <c r="F217" s="50"/>
      <c r="G217" s="50" t="s">
        <v>66</v>
      </c>
      <c r="H217" s="50" t="s">
        <v>66</v>
      </c>
      <c r="I217" s="50" t="s">
        <v>2</v>
      </c>
      <c r="J217" s="84" t="s">
        <v>2931</v>
      </c>
      <c r="K217" s="77"/>
      <c r="M217" s="96"/>
      <c r="N217" s="89"/>
      <c r="O217" s="89"/>
      <c r="P217" s="96"/>
    </row>
    <row r="218" spans="1:16" x14ac:dyDescent="0.2">
      <c r="A218" s="84" t="s">
        <v>8</v>
      </c>
      <c r="B218" s="84" t="s">
        <v>68</v>
      </c>
      <c r="C218" s="98" t="s">
        <v>1273</v>
      </c>
      <c r="D218" s="50" t="s">
        <v>138</v>
      </c>
      <c r="E218" s="50" t="s">
        <v>91</v>
      </c>
      <c r="F218" s="50"/>
      <c r="G218" s="50" t="s">
        <v>66</v>
      </c>
      <c r="H218" s="50" t="s">
        <v>66</v>
      </c>
      <c r="I218" s="50" t="s">
        <v>2</v>
      </c>
      <c r="J218" s="84"/>
      <c r="K218" s="77"/>
      <c r="M218" s="96"/>
      <c r="N218" s="89"/>
      <c r="O218" s="89"/>
      <c r="P218" s="96"/>
    </row>
    <row r="219" spans="1:16" ht="42.75" x14ac:dyDescent="0.2">
      <c r="A219" s="84" t="s">
        <v>8</v>
      </c>
      <c r="B219" s="84" t="s">
        <v>135</v>
      </c>
      <c r="C219" s="98" t="s">
        <v>223</v>
      </c>
      <c r="D219" s="50" t="s">
        <v>134</v>
      </c>
      <c r="E219" s="50" t="s">
        <v>140</v>
      </c>
      <c r="F219" s="76"/>
      <c r="G219" s="50" t="s">
        <v>66</v>
      </c>
      <c r="H219" s="50" t="s">
        <v>66</v>
      </c>
      <c r="I219" s="50" t="s">
        <v>2</v>
      </c>
      <c r="J219" s="84"/>
      <c r="K219" s="77">
        <v>42055</v>
      </c>
      <c r="M219" s="96"/>
      <c r="N219" s="89"/>
      <c r="O219" s="89"/>
      <c r="P219" s="96"/>
    </row>
    <row r="220" spans="1:16" ht="99.75" x14ac:dyDescent="0.2">
      <c r="A220" s="84" t="s">
        <v>8</v>
      </c>
      <c r="B220" s="84" t="s">
        <v>89</v>
      </c>
      <c r="C220" s="98" t="s">
        <v>1274</v>
      </c>
      <c r="D220" s="50" t="s">
        <v>134</v>
      </c>
      <c r="E220" s="50" t="s">
        <v>140</v>
      </c>
      <c r="F220" s="94"/>
      <c r="G220" s="50" t="s">
        <v>66</v>
      </c>
      <c r="H220" s="50" t="s">
        <v>66</v>
      </c>
      <c r="I220" s="50" t="s">
        <v>2</v>
      </c>
      <c r="J220" s="84" t="s">
        <v>3025</v>
      </c>
      <c r="K220" s="77">
        <v>42117</v>
      </c>
      <c r="M220" s="96"/>
      <c r="N220" s="89"/>
      <c r="O220" s="89"/>
      <c r="P220" s="96"/>
    </row>
    <row r="221" spans="1:16" x14ac:dyDescent="0.2">
      <c r="A221" s="84" t="s">
        <v>8</v>
      </c>
      <c r="B221" s="84" t="s">
        <v>127</v>
      </c>
      <c r="C221" s="98" t="s">
        <v>1275</v>
      </c>
      <c r="D221" s="50" t="s">
        <v>134</v>
      </c>
      <c r="E221" s="50" t="s">
        <v>140</v>
      </c>
      <c r="F221" s="94"/>
      <c r="G221" s="50" t="s">
        <v>66</v>
      </c>
      <c r="H221" s="50" t="s">
        <v>66</v>
      </c>
      <c r="I221" s="50" t="s">
        <v>2</v>
      </c>
      <c r="J221" s="84"/>
      <c r="K221" s="77">
        <v>42096</v>
      </c>
      <c r="M221" s="96"/>
      <c r="N221" s="89"/>
      <c r="O221" s="89"/>
      <c r="P221" s="96"/>
    </row>
    <row r="222" spans="1:16" x14ac:dyDescent="0.2">
      <c r="A222" s="84" t="s">
        <v>8</v>
      </c>
      <c r="B222" s="84" t="s">
        <v>127</v>
      </c>
      <c r="C222" s="98" t="s">
        <v>1276</v>
      </c>
      <c r="D222" s="50" t="s">
        <v>90</v>
      </c>
      <c r="E222" s="50" t="s">
        <v>140</v>
      </c>
      <c r="F222" s="94"/>
      <c r="G222" s="50" t="s">
        <v>66</v>
      </c>
      <c r="H222" s="50" t="s">
        <v>66</v>
      </c>
      <c r="I222" s="50" t="s">
        <v>2</v>
      </c>
      <c r="J222" s="84"/>
      <c r="K222" s="77">
        <v>42096</v>
      </c>
      <c r="M222" s="96"/>
      <c r="N222" s="89"/>
      <c r="O222" s="89"/>
      <c r="P222" s="96"/>
    </row>
    <row r="223" spans="1:16" x14ac:dyDescent="0.2">
      <c r="A223" s="84" t="s">
        <v>8</v>
      </c>
      <c r="B223" s="84" t="s">
        <v>127</v>
      </c>
      <c r="C223" s="98" t="s">
        <v>133</v>
      </c>
      <c r="D223" s="50" t="s">
        <v>90</v>
      </c>
      <c r="E223" s="50" t="s">
        <v>140</v>
      </c>
      <c r="F223" s="94"/>
      <c r="G223" s="50" t="s">
        <v>66</v>
      </c>
      <c r="H223" s="50" t="s">
        <v>66</v>
      </c>
      <c r="I223" s="50" t="s">
        <v>2</v>
      </c>
      <c r="J223" s="84"/>
      <c r="K223" s="77">
        <v>42094</v>
      </c>
      <c r="M223" s="96"/>
      <c r="N223" s="89"/>
      <c r="O223" s="89"/>
      <c r="P223" s="96"/>
    </row>
    <row r="224" spans="1:16" x14ac:dyDescent="0.2">
      <c r="A224" s="84" t="s">
        <v>8</v>
      </c>
      <c r="B224" s="84" t="s">
        <v>127</v>
      </c>
      <c r="C224" s="98" t="s">
        <v>1277</v>
      </c>
      <c r="D224" s="50" t="s">
        <v>90</v>
      </c>
      <c r="E224" s="50" t="s">
        <v>140</v>
      </c>
      <c r="F224" s="94"/>
      <c r="G224" s="50" t="s">
        <v>66</v>
      </c>
      <c r="H224" s="50" t="s">
        <v>66</v>
      </c>
      <c r="I224" s="50" t="s">
        <v>2</v>
      </c>
      <c r="J224" s="84"/>
      <c r="K224" s="77">
        <v>42121</v>
      </c>
      <c r="M224" s="96"/>
      <c r="N224" s="89"/>
      <c r="O224" s="89"/>
      <c r="P224" s="96"/>
    </row>
    <row r="225" spans="1:16" x14ac:dyDescent="0.2">
      <c r="A225" s="84" t="s">
        <v>8</v>
      </c>
      <c r="B225" s="84" t="s">
        <v>127</v>
      </c>
      <c r="C225" s="98" t="s">
        <v>1575</v>
      </c>
      <c r="D225" s="50" t="s">
        <v>90</v>
      </c>
      <c r="E225" s="50" t="s">
        <v>140</v>
      </c>
      <c r="F225" s="94"/>
      <c r="G225" s="50" t="s">
        <v>66</v>
      </c>
      <c r="H225" s="50" t="s">
        <v>66</v>
      </c>
      <c r="I225" s="50" t="s">
        <v>2</v>
      </c>
      <c r="J225" s="84"/>
      <c r="K225" s="77">
        <v>42121</v>
      </c>
      <c r="M225" s="96"/>
      <c r="N225" s="89"/>
      <c r="O225" s="89"/>
      <c r="P225" s="96"/>
    </row>
    <row r="226" spans="1:16" ht="57" x14ac:dyDescent="0.2">
      <c r="A226" s="84" t="s">
        <v>8</v>
      </c>
      <c r="B226" s="84" t="s">
        <v>127</v>
      </c>
      <c r="C226" s="98" t="s">
        <v>2264</v>
      </c>
      <c r="D226" s="50" t="s">
        <v>90</v>
      </c>
      <c r="E226" s="50" t="s">
        <v>140</v>
      </c>
      <c r="F226" s="76" t="s">
        <v>2266</v>
      </c>
      <c r="G226" s="50" t="s">
        <v>66</v>
      </c>
      <c r="H226" s="50" t="s">
        <v>66</v>
      </c>
      <c r="I226" s="50" t="s">
        <v>2</v>
      </c>
      <c r="J226" s="84"/>
      <c r="K226" s="77">
        <v>41704</v>
      </c>
      <c r="M226" s="96"/>
      <c r="N226" s="89"/>
      <c r="O226" s="89"/>
      <c r="P226" s="96"/>
    </row>
    <row r="227" spans="1:16" ht="57" x14ac:dyDescent="0.2">
      <c r="A227" s="84" t="s">
        <v>8</v>
      </c>
      <c r="B227" s="84" t="s">
        <v>127</v>
      </c>
      <c r="C227" s="98" t="s">
        <v>2265</v>
      </c>
      <c r="D227" s="50" t="s">
        <v>7</v>
      </c>
      <c r="E227" s="50" t="s">
        <v>140</v>
      </c>
      <c r="F227" s="76" t="s">
        <v>2266</v>
      </c>
      <c r="G227" s="50" t="s">
        <v>66</v>
      </c>
      <c r="H227" s="50" t="s">
        <v>66</v>
      </c>
      <c r="I227" s="50" t="s">
        <v>2</v>
      </c>
      <c r="J227" s="84"/>
      <c r="K227" s="77"/>
      <c r="M227" s="96"/>
      <c r="N227" s="89"/>
      <c r="O227" s="89"/>
      <c r="P227" s="96"/>
    </row>
    <row r="228" spans="1:16" ht="57" x14ac:dyDescent="0.2">
      <c r="A228" s="84" t="s">
        <v>8</v>
      </c>
      <c r="B228" s="84" t="s">
        <v>127</v>
      </c>
      <c r="C228" s="98" t="s">
        <v>2267</v>
      </c>
      <c r="D228" s="50" t="s">
        <v>7</v>
      </c>
      <c r="E228" s="50" t="s">
        <v>140</v>
      </c>
      <c r="F228" s="76" t="s">
        <v>2266</v>
      </c>
      <c r="G228" s="50" t="s">
        <v>66</v>
      </c>
      <c r="H228" s="50" t="s">
        <v>66</v>
      </c>
      <c r="I228" s="50" t="s">
        <v>2</v>
      </c>
      <c r="J228" s="84"/>
      <c r="K228" s="77">
        <v>41838</v>
      </c>
      <c r="M228" s="96"/>
      <c r="N228" s="89"/>
      <c r="O228" s="89"/>
      <c r="P228" s="96"/>
    </row>
    <row r="229" spans="1:16" ht="57" x14ac:dyDescent="0.2">
      <c r="A229" s="84" t="s">
        <v>8</v>
      </c>
      <c r="B229" s="84" t="s">
        <v>127</v>
      </c>
      <c r="C229" s="98" t="s">
        <v>2268</v>
      </c>
      <c r="D229" s="50" t="s">
        <v>134</v>
      </c>
      <c r="E229" s="50" t="s">
        <v>140</v>
      </c>
      <c r="F229" s="76" t="s">
        <v>2266</v>
      </c>
      <c r="G229" s="50" t="s">
        <v>66</v>
      </c>
      <c r="H229" s="50" t="s">
        <v>66</v>
      </c>
      <c r="I229" s="50" t="s">
        <v>2</v>
      </c>
      <c r="J229" s="84"/>
      <c r="K229" s="77">
        <v>42094</v>
      </c>
      <c r="M229" s="96"/>
      <c r="N229" s="89"/>
      <c r="O229" s="89"/>
      <c r="P229" s="96"/>
    </row>
    <row r="230" spans="1:16" ht="57" x14ac:dyDescent="0.2">
      <c r="A230" s="84" t="s">
        <v>8</v>
      </c>
      <c r="B230" s="84" t="s">
        <v>127</v>
      </c>
      <c r="C230" s="98" t="s">
        <v>2269</v>
      </c>
      <c r="D230" s="50" t="s">
        <v>90</v>
      </c>
      <c r="E230" s="50" t="s">
        <v>140</v>
      </c>
      <c r="F230" s="76" t="s">
        <v>2266</v>
      </c>
      <c r="G230" s="50" t="s">
        <v>66</v>
      </c>
      <c r="H230" s="50" t="s">
        <v>66</v>
      </c>
      <c r="I230" s="50" t="s">
        <v>2</v>
      </c>
      <c r="J230" s="84"/>
      <c r="K230" s="77"/>
      <c r="M230" s="96"/>
      <c r="N230" s="89"/>
      <c r="O230" s="89"/>
      <c r="P230" s="96"/>
    </row>
    <row r="231" spans="1:16" ht="57" x14ac:dyDescent="0.2">
      <c r="A231" s="84" t="s">
        <v>8</v>
      </c>
      <c r="B231" s="84" t="s">
        <v>127</v>
      </c>
      <c r="C231" s="98" t="s">
        <v>2270</v>
      </c>
      <c r="D231" s="50" t="s">
        <v>7</v>
      </c>
      <c r="E231" s="50" t="s">
        <v>140</v>
      </c>
      <c r="F231" s="76" t="s">
        <v>2266</v>
      </c>
      <c r="G231" s="50" t="s">
        <v>66</v>
      </c>
      <c r="H231" s="50" t="s">
        <v>66</v>
      </c>
      <c r="I231" s="50" t="s">
        <v>2</v>
      </c>
      <c r="J231" s="84"/>
      <c r="K231" s="77">
        <v>41831</v>
      </c>
      <c r="M231" s="96"/>
      <c r="N231" s="89"/>
      <c r="O231" s="89"/>
      <c r="P231" s="96"/>
    </row>
    <row r="232" spans="1:16" ht="57" x14ac:dyDescent="0.2">
      <c r="A232" s="84" t="s">
        <v>8</v>
      </c>
      <c r="B232" s="84" t="s">
        <v>127</v>
      </c>
      <c r="C232" s="98" t="s">
        <v>2272</v>
      </c>
      <c r="D232" s="50" t="s">
        <v>179</v>
      </c>
      <c r="E232" s="50" t="s">
        <v>140</v>
      </c>
      <c r="F232" s="76" t="s">
        <v>2266</v>
      </c>
      <c r="G232" s="50" t="s">
        <v>66</v>
      </c>
      <c r="H232" s="50" t="s">
        <v>66</v>
      </c>
      <c r="I232" s="50" t="s">
        <v>2</v>
      </c>
      <c r="J232" s="84"/>
      <c r="K232" s="77"/>
      <c r="M232" s="96"/>
      <c r="N232" s="89"/>
      <c r="O232" s="89"/>
      <c r="P232" s="96"/>
    </row>
    <row r="233" spans="1:16" ht="57" x14ac:dyDescent="0.2">
      <c r="A233" s="84" t="s">
        <v>8</v>
      </c>
      <c r="B233" s="84" t="s">
        <v>127</v>
      </c>
      <c r="C233" s="98" t="s">
        <v>2271</v>
      </c>
      <c r="D233" s="50" t="s">
        <v>90</v>
      </c>
      <c r="E233" s="50" t="s">
        <v>140</v>
      </c>
      <c r="F233" s="76" t="s">
        <v>2266</v>
      </c>
      <c r="G233" s="50" t="s">
        <v>66</v>
      </c>
      <c r="H233" s="50" t="s">
        <v>66</v>
      </c>
      <c r="I233" s="50" t="s">
        <v>2</v>
      </c>
      <c r="J233" s="84"/>
      <c r="K233" s="77">
        <v>41708</v>
      </c>
      <c r="M233" s="96"/>
      <c r="N233" s="89"/>
      <c r="O233" s="89"/>
      <c r="P233" s="96"/>
    </row>
    <row r="234" spans="1:16" ht="57" x14ac:dyDescent="0.2">
      <c r="A234" s="84" t="s">
        <v>8</v>
      </c>
      <c r="B234" s="84" t="s">
        <v>127</v>
      </c>
      <c r="C234" s="98" t="s">
        <v>2273</v>
      </c>
      <c r="D234" s="50" t="s">
        <v>90</v>
      </c>
      <c r="E234" s="50" t="s">
        <v>140</v>
      </c>
      <c r="F234" s="76" t="s">
        <v>2266</v>
      </c>
      <c r="G234" s="50" t="s">
        <v>66</v>
      </c>
      <c r="H234" s="50" t="s">
        <v>66</v>
      </c>
      <c r="I234" s="50" t="s">
        <v>2</v>
      </c>
      <c r="J234" s="84"/>
      <c r="K234" s="77">
        <v>41801</v>
      </c>
      <c r="M234" s="96"/>
      <c r="N234" s="89"/>
      <c r="O234" s="89"/>
      <c r="P234" s="96"/>
    </row>
    <row r="235" spans="1:16" ht="57" x14ac:dyDescent="0.2">
      <c r="A235" s="84" t="s">
        <v>8</v>
      </c>
      <c r="B235" s="84" t="s">
        <v>127</v>
      </c>
      <c r="C235" s="98" t="s">
        <v>2274</v>
      </c>
      <c r="D235" s="50" t="s">
        <v>894</v>
      </c>
      <c r="E235" s="50" t="s">
        <v>140</v>
      </c>
      <c r="F235" s="76" t="s">
        <v>2266</v>
      </c>
      <c r="G235" s="50" t="s">
        <v>66</v>
      </c>
      <c r="H235" s="50" t="s">
        <v>66</v>
      </c>
      <c r="I235" s="50" t="s">
        <v>2</v>
      </c>
      <c r="J235" s="84"/>
      <c r="K235" s="77"/>
      <c r="M235" s="96"/>
      <c r="N235" s="89"/>
      <c r="O235" s="89"/>
      <c r="P235" s="96"/>
    </row>
    <row r="236" spans="1:16" ht="57" x14ac:dyDescent="0.2">
      <c r="A236" s="84" t="s">
        <v>8</v>
      </c>
      <c r="B236" s="84" t="s">
        <v>127</v>
      </c>
      <c r="C236" s="98" t="s">
        <v>2275</v>
      </c>
      <c r="D236" s="50" t="s">
        <v>894</v>
      </c>
      <c r="E236" s="50" t="s">
        <v>140</v>
      </c>
      <c r="F236" s="76" t="s">
        <v>2266</v>
      </c>
      <c r="G236" s="50" t="s">
        <v>66</v>
      </c>
      <c r="H236" s="50" t="s">
        <v>66</v>
      </c>
      <c r="I236" s="50" t="s">
        <v>2</v>
      </c>
      <c r="J236" s="84"/>
      <c r="K236" s="77"/>
      <c r="M236" s="96"/>
      <c r="N236" s="89"/>
      <c r="O236" s="89"/>
      <c r="P236" s="96"/>
    </row>
    <row r="237" spans="1:16" ht="57" x14ac:dyDescent="0.2">
      <c r="A237" s="84" t="s">
        <v>8</v>
      </c>
      <c r="B237" s="84" t="s">
        <v>127</v>
      </c>
      <c r="C237" s="98" t="s">
        <v>2276</v>
      </c>
      <c r="D237" s="50" t="s">
        <v>90</v>
      </c>
      <c r="E237" s="50" t="s">
        <v>140</v>
      </c>
      <c r="F237" s="76" t="s">
        <v>2266</v>
      </c>
      <c r="G237" s="50" t="s">
        <v>66</v>
      </c>
      <c r="H237" s="50" t="s">
        <v>66</v>
      </c>
      <c r="I237" s="50" t="s">
        <v>2</v>
      </c>
      <c r="J237" s="84"/>
      <c r="K237" s="77">
        <v>41782</v>
      </c>
      <c r="M237" s="96"/>
      <c r="N237" s="89"/>
      <c r="O237" s="89"/>
      <c r="P237" s="96"/>
    </row>
    <row r="238" spans="1:16" ht="57" x14ac:dyDescent="0.2">
      <c r="A238" s="84" t="s">
        <v>8</v>
      </c>
      <c r="B238" s="84" t="s">
        <v>127</v>
      </c>
      <c r="C238" s="98" t="s">
        <v>2277</v>
      </c>
      <c r="D238" s="50" t="s">
        <v>90</v>
      </c>
      <c r="E238" s="50" t="s">
        <v>140</v>
      </c>
      <c r="F238" s="76" t="s">
        <v>2266</v>
      </c>
      <c r="G238" s="50" t="s">
        <v>66</v>
      </c>
      <c r="H238" s="50" t="s">
        <v>66</v>
      </c>
      <c r="I238" s="50" t="s">
        <v>2</v>
      </c>
      <c r="J238" s="84"/>
      <c r="K238" s="77">
        <v>41843</v>
      </c>
      <c r="M238" s="96"/>
      <c r="N238" s="89"/>
      <c r="O238" s="89"/>
      <c r="P238" s="96"/>
    </row>
    <row r="239" spans="1:16" ht="57" x14ac:dyDescent="0.2">
      <c r="A239" s="84" t="s">
        <v>8</v>
      </c>
      <c r="B239" s="84" t="s">
        <v>127</v>
      </c>
      <c r="C239" s="98" t="s">
        <v>2278</v>
      </c>
      <c r="D239" s="50" t="s">
        <v>90</v>
      </c>
      <c r="E239" s="50" t="s">
        <v>140</v>
      </c>
      <c r="F239" s="76" t="s">
        <v>2266</v>
      </c>
      <c r="G239" s="50" t="s">
        <v>66</v>
      </c>
      <c r="H239" s="50" t="s">
        <v>66</v>
      </c>
      <c r="I239" s="50" t="s">
        <v>2</v>
      </c>
      <c r="J239" s="84"/>
      <c r="K239" s="77">
        <v>41862</v>
      </c>
      <c r="M239" s="96"/>
      <c r="N239" s="89"/>
      <c r="O239" s="89"/>
      <c r="P239" s="96"/>
    </row>
    <row r="240" spans="1:16" ht="57" x14ac:dyDescent="0.2">
      <c r="A240" s="84" t="s">
        <v>8</v>
      </c>
      <c r="B240" s="84" t="s">
        <v>127</v>
      </c>
      <c r="C240" s="98" t="s">
        <v>2279</v>
      </c>
      <c r="D240" s="50" t="s">
        <v>134</v>
      </c>
      <c r="E240" s="50" t="s">
        <v>140</v>
      </c>
      <c r="F240" s="76" t="s">
        <v>2266</v>
      </c>
      <c r="G240" s="50" t="s">
        <v>66</v>
      </c>
      <c r="H240" s="50" t="s">
        <v>66</v>
      </c>
      <c r="I240" s="50" t="s">
        <v>2</v>
      </c>
      <c r="J240" s="84"/>
      <c r="K240" s="77">
        <v>42086</v>
      </c>
      <c r="M240" s="96"/>
      <c r="N240" s="89"/>
      <c r="O240" s="89"/>
      <c r="P240" s="96"/>
    </row>
    <row r="241" spans="1:16" ht="57" x14ac:dyDescent="0.2">
      <c r="A241" s="84" t="s">
        <v>8</v>
      </c>
      <c r="B241" s="84" t="s">
        <v>127</v>
      </c>
      <c r="C241" s="98" t="s">
        <v>2281</v>
      </c>
      <c r="D241" s="50" t="s">
        <v>90</v>
      </c>
      <c r="E241" s="50" t="s">
        <v>140</v>
      </c>
      <c r="F241" s="76" t="s">
        <v>2266</v>
      </c>
      <c r="G241" s="50" t="s">
        <v>66</v>
      </c>
      <c r="H241" s="50" t="s">
        <v>66</v>
      </c>
      <c r="I241" s="50" t="s">
        <v>2</v>
      </c>
      <c r="J241" s="84"/>
      <c r="K241" s="77">
        <v>41736</v>
      </c>
      <c r="M241" s="96"/>
      <c r="N241" s="89"/>
      <c r="O241" s="89"/>
      <c r="P241" s="96"/>
    </row>
    <row r="242" spans="1:16" ht="57" x14ac:dyDescent="0.2">
      <c r="A242" s="84" t="s">
        <v>8</v>
      </c>
      <c r="B242" s="84" t="s">
        <v>127</v>
      </c>
      <c r="C242" s="98" t="s">
        <v>2282</v>
      </c>
      <c r="D242" s="50" t="s">
        <v>90</v>
      </c>
      <c r="E242" s="50" t="s">
        <v>140</v>
      </c>
      <c r="F242" s="76" t="s">
        <v>2266</v>
      </c>
      <c r="G242" s="50" t="s">
        <v>66</v>
      </c>
      <c r="H242" s="50" t="s">
        <v>66</v>
      </c>
      <c r="I242" s="50" t="s">
        <v>2</v>
      </c>
      <c r="J242" s="84"/>
      <c r="K242" s="77">
        <v>41894</v>
      </c>
      <c r="M242" s="96"/>
      <c r="N242" s="89"/>
      <c r="O242" s="89"/>
      <c r="P242" s="96"/>
    </row>
    <row r="243" spans="1:16" ht="57" x14ac:dyDescent="0.2">
      <c r="A243" s="84" t="s">
        <v>8</v>
      </c>
      <c r="B243" s="84" t="s">
        <v>127</v>
      </c>
      <c r="C243" s="98" t="s">
        <v>2283</v>
      </c>
      <c r="D243" s="50" t="s">
        <v>274</v>
      </c>
      <c r="E243" s="50" t="s">
        <v>140</v>
      </c>
      <c r="F243" s="76" t="s">
        <v>2266</v>
      </c>
      <c r="G243" s="50" t="s">
        <v>66</v>
      </c>
      <c r="H243" s="50" t="s">
        <v>66</v>
      </c>
      <c r="I243" s="50" t="s">
        <v>2</v>
      </c>
      <c r="J243" s="84"/>
      <c r="K243" s="77">
        <v>41801</v>
      </c>
      <c r="M243" s="96"/>
      <c r="N243" s="89"/>
      <c r="O243" s="89"/>
      <c r="P243" s="96"/>
    </row>
    <row r="244" spans="1:16" ht="57" x14ac:dyDescent="0.2">
      <c r="A244" s="84" t="s">
        <v>8</v>
      </c>
      <c r="B244" s="84" t="s">
        <v>127</v>
      </c>
      <c r="C244" s="98" t="s">
        <v>2284</v>
      </c>
      <c r="D244" s="50" t="s">
        <v>7</v>
      </c>
      <c r="E244" s="50" t="s">
        <v>140</v>
      </c>
      <c r="F244" s="76" t="s">
        <v>2266</v>
      </c>
      <c r="G244" s="50" t="s">
        <v>66</v>
      </c>
      <c r="H244" s="50" t="s">
        <v>66</v>
      </c>
      <c r="I244" s="50" t="s">
        <v>2</v>
      </c>
      <c r="J244" s="84"/>
      <c r="K244" s="77">
        <v>41842</v>
      </c>
      <c r="M244" s="96"/>
      <c r="N244" s="89"/>
      <c r="O244" s="89"/>
      <c r="P244" s="96"/>
    </row>
    <row r="245" spans="1:16" ht="57" x14ac:dyDescent="0.2">
      <c r="A245" s="84" t="s">
        <v>8</v>
      </c>
      <c r="B245" s="84" t="s">
        <v>127</v>
      </c>
      <c r="C245" s="98" t="s">
        <v>2285</v>
      </c>
      <c r="D245" s="50" t="s">
        <v>274</v>
      </c>
      <c r="E245" s="50" t="s">
        <v>140</v>
      </c>
      <c r="F245" s="76" t="s">
        <v>2266</v>
      </c>
      <c r="G245" s="50" t="s">
        <v>66</v>
      </c>
      <c r="H245" s="50" t="s">
        <v>66</v>
      </c>
      <c r="I245" s="50" t="s">
        <v>2</v>
      </c>
      <c r="J245" s="84"/>
      <c r="K245" s="77">
        <v>41802</v>
      </c>
      <c r="M245" s="96"/>
      <c r="N245" s="89"/>
      <c r="O245" s="89"/>
      <c r="P245" s="96"/>
    </row>
    <row r="246" spans="1:16" ht="57" x14ac:dyDescent="0.2">
      <c r="A246" s="84" t="s">
        <v>8</v>
      </c>
      <c r="B246" s="84" t="s">
        <v>127</v>
      </c>
      <c r="C246" s="98" t="s">
        <v>2286</v>
      </c>
      <c r="D246" s="50" t="s">
        <v>274</v>
      </c>
      <c r="E246" s="50" t="s">
        <v>140</v>
      </c>
      <c r="F246" s="76" t="s">
        <v>2266</v>
      </c>
      <c r="G246" s="50" t="s">
        <v>66</v>
      </c>
      <c r="H246" s="50" t="s">
        <v>66</v>
      </c>
      <c r="I246" s="50" t="s">
        <v>2</v>
      </c>
      <c r="J246" s="84"/>
      <c r="K246" s="77">
        <v>41796</v>
      </c>
      <c r="M246" s="96"/>
      <c r="N246" s="89"/>
      <c r="O246" s="89"/>
      <c r="P246" s="96"/>
    </row>
    <row r="247" spans="1:16" ht="57" x14ac:dyDescent="0.2">
      <c r="A247" s="84" t="s">
        <v>8</v>
      </c>
      <c r="B247" s="84" t="s">
        <v>127</v>
      </c>
      <c r="C247" s="98" t="s">
        <v>2287</v>
      </c>
      <c r="D247" s="50" t="s">
        <v>274</v>
      </c>
      <c r="E247" s="50" t="s">
        <v>140</v>
      </c>
      <c r="F247" s="76" t="s">
        <v>2266</v>
      </c>
      <c r="G247" s="50" t="s">
        <v>66</v>
      </c>
      <c r="H247" s="50" t="s">
        <v>66</v>
      </c>
      <c r="I247" s="50" t="s">
        <v>2</v>
      </c>
      <c r="J247" s="84"/>
      <c r="K247" s="77">
        <v>41792</v>
      </c>
      <c r="M247" s="96"/>
      <c r="N247" s="89"/>
      <c r="O247" s="89"/>
      <c r="P247" s="96"/>
    </row>
    <row r="248" spans="1:16" ht="57" x14ac:dyDescent="0.2">
      <c r="A248" s="84" t="s">
        <v>8</v>
      </c>
      <c r="B248" s="84" t="s">
        <v>127</v>
      </c>
      <c r="C248" s="98" t="s">
        <v>2288</v>
      </c>
      <c r="D248" s="50" t="s">
        <v>90</v>
      </c>
      <c r="E248" s="50" t="s">
        <v>140</v>
      </c>
      <c r="F248" s="76" t="s">
        <v>2266</v>
      </c>
      <c r="G248" s="50" t="s">
        <v>66</v>
      </c>
      <c r="H248" s="50" t="s">
        <v>66</v>
      </c>
      <c r="I248" s="50" t="s">
        <v>2</v>
      </c>
      <c r="J248" s="84"/>
      <c r="K248" s="77">
        <v>41708</v>
      </c>
      <c r="M248" s="96"/>
      <c r="N248" s="89"/>
      <c r="O248" s="89"/>
      <c r="P248" s="96"/>
    </row>
    <row r="249" spans="1:16" ht="57" x14ac:dyDescent="0.2">
      <c r="A249" s="84" t="s">
        <v>8</v>
      </c>
      <c r="B249" s="84" t="s">
        <v>127</v>
      </c>
      <c r="C249" s="98" t="s">
        <v>2289</v>
      </c>
      <c r="D249" s="50" t="s">
        <v>90</v>
      </c>
      <c r="E249" s="50" t="s">
        <v>140</v>
      </c>
      <c r="F249" s="76" t="s">
        <v>2266</v>
      </c>
      <c r="G249" s="50" t="s">
        <v>66</v>
      </c>
      <c r="H249" s="50" t="s">
        <v>66</v>
      </c>
      <c r="I249" s="50" t="s">
        <v>2</v>
      </c>
      <c r="J249" s="84"/>
      <c r="K249" s="77">
        <v>41723</v>
      </c>
      <c r="M249" s="96"/>
      <c r="N249" s="89"/>
      <c r="O249" s="89"/>
      <c r="P249" s="96"/>
    </row>
    <row r="250" spans="1:16" ht="57" x14ac:dyDescent="0.2">
      <c r="A250" s="84" t="s">
        <v>8</v>
      </c>
      <c r="B250" s="84" t="s">
        <v>127</v>
      </c>
      <c r="C250" s="98" t="s">
        <v>2290</v>
      </c>
      <c r="D250" s="50" t="s">
        <v>179</v>
      </c>
      <c r="E250" s="50" t="s">
        <v>140</v>
      </c>
      <c r="F250" s="76" t="s">
        <v>2266</v>
      </c>
      <c r="G250" s="50" t="s">
        <v>66</v>
      </c>
      <c r="H250" s="50" t="s">
        <v>66</v>
      </c>
      <c r="I250" s="50" t="s">
        <v>2</v>
      </c>
      <c r="J250" s="84"/>
      <c r="K250" s="77"/>
      <c r="M250" s="96"/>
      <c r="N250" s="89"/>
      <c r="O250" s="89"/>
      <c r="P250" s="96"/>
    </row>
    <row r="251" spans="1:16" ht="57" x14ac:dyDescent="0.2">
      <c r="A251" s="84" t="s">
        <v>8</v>
      </c>
      <c r="B251" s="84" t="s">
        <v>127</v>
      </c>
      <c r="C251" s="98" t="s">
        <v>2291</v>
      </c>
      <c r="D251" s="50" t="s">
        <v>90</v>
      </c>
      <c r="E251" s="50" t="s">
        <v>140</v>
      </c>
      <c r="F251" s="76" t="s">
        <v>2266</v>
      </c>
      <c r="G251" s="50" t="s">
        <v>66</v>
      </c>
      <c r="H251" s="50" t="s">
        <v>66</v>
      </c>
      <c r="I251" s="50" t="s">
        <v>2</v>
      </c>
      <c r="J251" s="84"/>
      <c r="K251" s="77">
        <v>42080</v>
      </c>
      <c r="M251" s="96"/>
      <c r="N251" s="89"/>
      <c r="O251" s="89"/>
      <c r="P251" s="96"/>
    </row>
    <row r="252" spans="1:16" ht="57" x14ac:dyDescent="0.2">
      <c r="A252" s="84" t="s">
        <v>8</v>
      </c>
      <c r="B252" s="84" t="s">
        <v>127</v>
      </c>
      <c r="C252" s="98" t="s">
        <v>2292</v>
      </c>
      <c r="D252" s="50" t="s">
        <v>179</v>
      </c>
      <c r="E252" s="50" t="s">
        <v>140</v>
      </c>
      <c r="F252" s="76" t="s">
        <v>2266</v>
      </c>
      <c r="G252" s="50" t="s">
        <v>66</v>
      </c>
      <c r="H252" s="50" t="s">
        <v>66</v>
      </c>
      <c r="I252" s="50" t="s">
        <v>2</v>
      </c>
      <c r="J252" s="84"/>
      <c r="K252" s="77"/>
      <c r="M252" s="96"/>
      <c r="N252" s="89"/>
      <c r="O252" s="89"/>
      <c r="P252" s="96"/>
    </row>
    <row r="253" spans="1:16" x14ac:dyDescent="0.2">
      <c r="A253" s="84" t="s">
        <v>8</v>
      </c>
      <c r="B253" s="84" t="s">
        <v>68</v>
      </c>
      <c r="C253" s="98" t="s">
        <v>1278</v>
      </c>
      <c r="D253" s="50" t="s">
        <v>90</v>
      </c>
      <c r="E253" s="50" t="s">
        <v>140</v>
      </c>
      <c r="F253" s="76"/>
      <c r="G253" s="50" t="s">
        <v>66</v>
      </c>
      <c r="H253" s="50" t="s">
        <v>66</v>
      </c>
      <c r="I253" s="50" t="s">
        <v>2</v>
      </c>
      <c r="J253" s="84"/>
      <c r="K253" s="77">
        <v>41913</v>
      </c>
      <c r="M253" s="96"/>
      <c r="N253" s="89"/>
      <c r="O253" s="89"/>
      <c r="P253" s="96"/>
    </row>
    <row r="254" spans="1:16" x14ac:dyDescent="0.2">
      <c r="A254" s="84" t="s">
        <v>8</v>
      </c>
      <c r="B254" s="84" t="s">
        <v>68</v>
      </c>
      <c r="C254" s="98" t="s">
        <v>892</v>
      </c>
      <c r="D254" s="50" t="s">
        <v>781</v>
      </c>
      <c r="E254" s="50" t="s">
        <v>91</v>
      </c>
      <c r="F254" s="50"/>
      <c r="G254" s="50" t="s">
        <v>66</v>
      </c>
      <c r="H254" s="50" t="s">
        <v>66</v>
      </c>
      <c r="I254" s="50" t="s">
        <v>2</v>
      </c>
      <c r="J254" s="84"/>
      <c r="K254" s="77"/>
      <c r="M254" s="96"/>
      <c r="N254" s="89"/>
      <c r="O254" s="89"/>
      <c r="P254" s="96"/>
    </row>
    <row r="255" spans="1:16" x14ac:dyDescent="0.2">
      <c r="A255" s="84" t="s">
        <v>8</v>
      </c>
      <c r="B255" s="84" t="s">
        <v>68</v>
      </c>
      <c r="C255" s="98" t="s">
        <v>893</v>
      </c>
      <c r="D255" s="50" t="s">
        <v>781</v>
      </c>
      <c r="E255" s="50" t="s">
        <v>91</v>
      </c>
      <c r="F255" s="50"/>
      <c r="G255" s="50" t="s">
        <v>66</v>
      </c>
      <c r="H255" s="50" t="s">
        <v>66</v>
      </c>
      <c r="I255" s="50" t="s">
        <v>2</v>
      </c>
      <c r="J255" s="84"/>
      <c r="K255" s="77"/>
      <c r="M255" s="96"/>
      <c r="N255" s="89"/>
      <c r="O255" s="89"/>
      <c r="P255" s="96"/>
    </row>
    <row r="256" spans="1:16" x14ac:dyDescent="0.2">
      <c r="A256" s="84" t="s">
        <v>8</v>
      </c>
      <c r="B256" s="84" t="s">
        <v>68</v>
      </c>
      <c r="C256" s="98" t="s">
        <v>866</v>
      </c>
      <c r="D256" s="50" t="s">
        <v>781</v>
      </c>
      <c r="E256" s="50" t="s">
        <v>140</v>
      </c>
      <c r="F256" s="76"/>
      <c r="G256" s="50" t="s">
        <v>66</v>
      </c>
      <c r="H256" s="50" t="s">
        <v>66</v>
      </c>
      <c r="I256" s="50" t="s">
        <v>2</v>
      </c>
      <c r="J256" s="84"/>
      <c r="K256" s="77"/>
      <c r="M256" s="96"/>
      <c r="N256" s="89"/>
      <c r="O256" s="89"/>
      <c r="P256" s="96"/>
    </row>
    <row r="257" spans="1:16" x14ac:dyDescent="0.2">
      <c r="A257" s="84" t="s">
        <v>8</v>
      </c>
      <c r="B257" s="84" t="s">
        <v>68</v>
      </c>
      <c r="C257" s="98" t="s">
        <v>867</v>
      </c>
      <c r="D257" s="50" t="s">
        <v>781</v>
      </c>
      <c r="E257" s="50" t="s">
        <v>91</v>
      </c>
      <c r="F257" s="50"/>
      <c r="G257" s="50" t="s">
        <v>66</v>
      </c>
      <c r="H257" s="50" t="s">
        <v>66</v>
      </c>
      <c r="I257" s="50" t="s">
        <v>2</v>
      </c>
      <c r="J257" s="84"/>
      <c r="K257" s="77"/>
      <c r="M257" s="96"/>
      <c r="N257" s="89"/>
      <c r="O257" s="89"/>
      <c r="P257" s="96"/>
    </row>
    <row r="258" spans="1:16" x14ac:dyDescent="0.2">
      <c r="A258" s="84" t="s">
        <v>8</v>
      </c>
      <c r="B258" s="84" t="s">
        <v>68</v>
      </c>
      <c r="C258" s="98" t="s">
        <v>868</v>
      </c>
      <c r="D258" s="50" t="s">
        <v>781</v>
      </c>
      <c r="E258" s="50" t="s">
        <v>91</v>
      </c>
      <c r="F258" s="50"/>
      <c r="G258" s="50" t="s">
        <v>66</v>
      </c>
      <c r="H258" s="50" t="s">
        <v>66</v>
      </c>
      <c r="I258" s="50" t="s">
        <v>2</v>
      </c>
      <c r="J258" s="84"/>
      <c r="K258" s="77"/>
      <c r="M258" s="96"/>
      <c r="N258" s="89"/>
      <c r="O258" s="89"/>
      <c r="P258" s="96"/>
    </row>
    <row r="259" spans="1:16" x14ac:dyDescent="0.2">
      <c r="A259" s="84" t="s">
        <v>8</v>
      </c>
      <c r="B259" s="84" t="s">
        <v>68</v>
      </c>
      <c r="C259" s="98" t="s">
        <v>869</v>
      </c>
      <c r="D259" s="50" t="s">
        <v>781</v>
      </c>
      <c r="E259" s="50" t="s">
        <v>91</v>
      </c>
      <c r="F259" s="50"/>
      <c r="G259" s="50" t="s">
        <v>66</v>
      </c>
      <c r="H259" s="50" t="s">
        <v>66</v>
      </c>
      <c r="I259" s="50" t="s">
        <v>2</v>
      </c>
      <c r="J259" s="84"/>
      <c r="K259" s="77"/>
      <c r="M259" s="96"/>
      <c r="N259" s="89"/>
      <c r="O259" s="89"/>
      <c r="P259" s="96"/>
    </row>
    <row r="260" spans="1:16" ht="42.75" x14ac:dyDescent="0.2">
      <c r="A260" s="84" t="s">
        <v>8</v>
      </c>
      <c r="B260" s="84" t="s">
        <v>135</v>
      </c>
      <c r="C260" s="98" t="s">
        <v>870</v>
      </c>
      <c r="D260" s="50" t="s">
        <v>179</v>
      </c>
      <c r="E260" s="50" t="s">
        <v>91</v>
      </c>
      <c r="F260" s="50"/>
      <c r="G260" s="50" t="s">
        <v>66</v>
      </c>
      <c r="H260" s="50" t="s">
        <v>66</v>
      </c>
      <c r="I260" s="50" t="s">
        <v>2</v>
      </c>
      <c r="J260" s="84"/>
      <c r="K260" s="77"/>
      <c r="M260" s="96"/>
      <c r="N260" s="89"/>
      <c r="O260" s="89"/>
      <c r="P260" s="96"/>
    </row>
    <row r="261" spans="1:16" x14ac:dyDescent="0.2">
      <c r="A261" s="84" t="s">
        <v>8</v>
      </c>
      <c r="B261" s="84" t="s">
        <v>68</v>
      </c>
      <c r="C261" s="98" t="s">
        <v>871</v>
      </c>
      <c r="D261" s="50" t="s">
        <v>802</v>
      </c>
      <c r="E261" s="50" t="s">
        <v>140</v>
      </c>
      <c r="F261" s="76"/>
      <c r="G261" s="50" t="s">
        <v>66</v>
      </c>
      <c r="H261" s="50" t="s">
        <v>66</v>
      </c>
      <c r="I261" s="50" t="s">
        <v>2</v>
      </c>
      <c r="J261" s="84"/>
      <c r="K261" s="77"/>
      <c r="M261" s="96"/>
      <c r="N261" s="89"/>
      <c r="O261" s="89"/>
      <c r="P261" s="96"/>
    </row>
    <row r="262" spans="1:16" x14ac:dyDescent="0.2">
      <c r="A262" s="84" t="s">
        <v>8</v>
      </c>
      <c r="B262" s="84" t="s">
        <v>68</v>
      </c>
      <c r="C262" s="98" t="s">
        <v>693</v>
      </c>
      <c r="D262" s="50" t="s">
        <v>138</v>
      </c>
      <c r="E262" s="50" t="s">
        <v>140</v>
      </c>
      <c r="F262" s="76"/>
      <c r="G262" s="50" t="s">
        <v>66</v>
      </c>
      <c r="H262" s="50" t="s">
        <v>66</v>
      </c>
      <c r="I262" s="50" t="s">
        <v>2</v>
      </c>
      <c r="J262" s="84"/>
      <c r="K262" s="77"/>
      <c r="M262" s="96"/>
      <c r="N262" s="89"/>
      <c r="O262" s="89"/>
      <c r="P262" s="96"/>
    </row>
    <row r="263" spans="1:16" x14ac:dyDescent="0.2">
      <c r="A263" s="84" t="s">
        <v>8</v>
      </c>
      <c r="B263" s="84" t="s">
        <v>68</v>
      </c>
      <c r="C263" s="98" t="s">
        <v>1279</v>
      </c>
      <c r="D263" s="50" t="s">
        <v>138</v>
      </c>
      <c r="E263" s="50" t="s">
        <v>140</v>
      </c>
      <c r="F263" s="76"/>
      <c r="G263" s="50" t="s">
        <v>66</v>
      </c>
      <c r="H263" s="50" t="s">
        <v>66</v>
      </c>
      <c r="I263" s="50" t="s">
        <v>2</v>
      </c>
      <c r="J263" s="84"/>
      <c r="K263" s="77"/>
      <c r="M263" s="96"/>
      <c r="N263" s="89"/>
      <c r="O263" s="89"/>
      <c r="P263" s="96"/>
    </row>
    <row r="264" spans="1:16" x14ac:dyDescent="0.2">
      <c r="A264" s="84" t="s">
        <v>8</v>
      </c>
      <c r="B264" s="84" t="s">
        <v>68</v>
      </c>
      <c r="C264" s="98" t="s">
        <v>1280</v>
      </c>
      <c r="D264" s="50" t="s">
        <v>138</v>
      </c>
      <c r="E264" s="50" t="s">
        <v>140</v>
      </c>
      <c r="F264" s="76"/>
      <c r="G264" s="50" t="s">
        <v>66</v>
      </c>
      <c r="H264" s="50" t="s">
        <v>66</v>
      </c>
      <c r="I264" s="50" t="s">
        <v>2</v>
      </c>
      <c r="J264" s="84"/>
      <c r="K264" s="77"/>
      <c r="M264" s="96"/>
      <c r="N264" s="89"/>
      <c r="O264" s="89"/>
      <c r="P264" s="96"/>
    </row>
    <row r="265" spans="1:16" x14ac:dyDescent="0.2">
      <c r="A265" s="84" t="s">
        <v>8</v>
      </c>
      <c r="B265" s="84" t="s">
        <v>68</v>
      </c>
      <c r="C265" s="98" t="s">
        <v>1281</v>
      </c>
      <c r="D265" s="50" t="s">
        <v>138</v>
      </c>
      <c r="E265" s="50" t="s">
        <v>140</v>
      </c>
      <c r="F265" s="76"/>
      <c r="G265" s="50" t="s">
        <v>66</v>
      </c>
      <c r="H265" s="50" t="s">
        <v>66</v>
      </c>
      <c r="I265" s="50" t="s">
        <v>2</v>
      </c>
      <c r="J265" s="84"/>
      <c r="K265" s="77"/>
      <c r="M265" s="96"/>
      <c r="N265" s="89"/>
      <c r="O265" s="89"/>
      <c r="P265" s="96"/>
    </row>
    <row r="266" spans="1:16" x14ac:dyDescent="0.2">
      <c r="A266" s="84" t="s">
        <v>8</v>
      </c>
      <c r="B266" s="84" t="s">
        <v>68</v>
      </c>
      <c r="C266" s="98" t="s">
        <v>872</v>
      </c>
      <c r="D266" s="50" t="s">
        <v>781</v>
      </c>
      <c r="E266" s="50" t="s">
        <v>91</v>
      </c>
      <c r="F266" s="50"/>
      <c r="G266" s="50" t="s">
        <v>66</v>
      </c>
      <c r="H266" s="50" t="s">
        <v>66</v>
      </c>
      <c r="I266" s="50" t="s">
        <v>2</v>
      </c>
      <c r="J266" s="84"/>
      <c r="K266" s="77"/>
      <c r="M266" s="96"/>
      <c r="N266" s="89"/>
      <c r="O266" s="89"/>
      <c r="P266" s="96"/>
    </row>
    <row r="267" spans="1:16" x14ac:dyDescent="0.2">
      <c r="A267" s="84" t="s">
        <v>8</v>
      </c>
      <c r="B267" s="84" t="s">
        <v>68</v>
      </c>
      <c r="C267" s="98" t="s">
        <v>873</v>
      </c>
      <c r="D267" s="50" t="s">
        <v>781</v>
      </c>
      <c r="E267" s="50" t="s">
        <v>140</v>
      </c>
      <c r="F267" s="76"/>
      <c r="G267" s="50" t="s">
        <v>66</v>
      </c>
      <c r="H267" s="50" t="s">
        <v>66</v>
      </c>
      <c r="I267" s="50" t="s">
        <v>11</v>
      </c>
      <c r="J267" s="84"/>
      <c r="K267" s="77"/>
      <c r="M267" s="96"/>
      <c r="N267" s="89"/>
      <c r="O267" s="89"/>
      <c r="P267" s="96"/>
    </row>
    <row r="268" spans="1:16" x14ac:dyDescent="0.2">
      <c r="A268" s="84" t="s">
        <v>8</v>
      </c>
      <c r="B268" s="84" t="s">
        <v>68</v>
      </c>
      <c r="C268" s="98" t="s">
        <v>874</v>
      </c>
      <c r="D268" s="50" t="s">
        <v>781</v>
      </c>
      <c r="E268" s="50" t="s">
        <v>140</v>
      </c>
      <c r="F268" s="76"/>
      <c r="G268" s="50" t="s">
        <v>66</v>
      </c>
      <c r="H268" s="50" t="s">
        <v>66</v>
      </c>
      <c r="I268" s="50" t="s">
        <v>11</v>
      </c>
      <c r="J268" s="84"/>
      <c r="K268" s="77"/>
      <c r="M268" s="96"/>
      <c r="N268" s="89"/>
      <c r="O268" s="89"/>
      <c r="P268" s="96"/>
    </row>
    <row r="269" spans="1:16" x14ac:dyDescent="0.2">
      <c r="A269" s="84" t="s">
        <v>8</v>
      </c>
      <c r="B269" s="84" t="s">
        <v>68</v>
      </c>
      <c r="C269" s="98" t="s">
        <v>875</v>
      </c>
      <c r="D269" s="50" t="s">
        <v>781</v>
      </c>
      <c r="E269" s="50" t="s">
        <v>140</v>
      </c>
      <c r="F269" s="76"/>
      <c r="G269" s="50" t="s">
        <v>66</v>
      </c>
      <c r="H269" s="50" t="s">
        <v>66</v>
      </c>
      <c r="I269" s="50" t="s">
        <v>2</v>
      </c>
      <c r="J269" s="84"/>
      <c r="K269" s="77"/>
      <c r="M269" s="96"/>
      <c r="N269" s="89"/>
      <c r="O269" s="89"/>
      <c r="P269" s="96"/>
    </row>
    <row r="270" spans="1:16" x14ac:dyDescent="0.2">
      <c r="A270" s="84" t="s">
        <v>8</v>
      </c>
      <c r="B270" s="84" t="s">
        <v>68</v>
      </c>
      <c r="C270" s="98" t="s">
        <v>876</v>
      </c>
      <c r="D270" s="50" t="s">
        <v>781</v>
      </c>
      <c r="E270" s="50" t="s">
        <v>140</v>
      </c>
      <c r="F270" s="76"/>
      <c r="G270" s="50" t="s">
        <v>66</v>
      </c>
      <c r="H270" s="50" t="s">
        <v>66</v>
      </c>
      <c r="I270" s="50" t="s">
        <v>2</v>
      </c>
      <c r="J270" s="84"/>
      <c r="K270" s="77"/>
      <c r="M270" s="96"/>
      <c r="N270" s="89"/>
      <c r="O270" s="89"/>
      <c r="P270" s="96"/>
    </row>
    <row r="271" spans="1:16" x14ac:dyDescent="0.2">
      <c r="A271" s="84" t="s">
        <v>8</v>
      </c>
      <c r="B271" s="84" t="s">
        <v>68</v>
      </c>
      <c r="C271" s="98" t="s">
        <v>877</v>
      </c>
      <c r="D271" s="50" t="s">
        <v>781</v>
      </c>
      <c r="E271" s="50" t="s">
        <v>140</v>
      </c>
      <c r="F271" s="76"/>
      <c r="G271" s="50" t="s">
        <v>66</v>
      </c>
      <c r="H271" s="50" t="s">
        <v>66</v>
      </c>
      <c r="I271" s="50" t="s">
        <v>2</v>
      </c>
      <c r="J271" s="84"/>
      <c r="K271" s="77"/>
      <c r="M271" s="96"/>
      <c r="N271" s="89"/>
      <c r="O271" s="89"/>
      <c r="P271" s="96"/>
    </row>
    <row r="272" spans="1:16" x14ac:dyDescent="0.2">
      <c r="A272" s="84" t="s">
        <v>8</v>
      </c>
      <c r="B272" s="84" t="s">
        <v>68</v>
      </c>
      <c r="C272" s="98" t="s">
        <v>878</v>
      </c>
      <c r="D272" s="50" t="s">
        <v>781</v>
      </c>
      <c r="E272" s="50" t="s">
        <v>140</v>
      </c>
      <c r="F272" s="76"/>
      <c r="G272" s="50" t="s">
        <v>66</v>
      </c>
      <c r="H272" s="50" t="s">
        <v>66</v>
      </c>
      <c r="I272" s="50" t="s">
        <v>2</v>
      </c>
      <c r="J272" s="84"/>
      <c r="K272" s="77"/>
      <c r="M272" s="96"/>
      <c r="N272" s="89"/>
      <c r="O272" s="89"/>
      <c r="P272" s="96"/>
    </row>
    <row r="273" spans="1:16" x14ac:dyDescent="0.2">
      <c r="A273" s="84" t="s">
        <v>8</v>
      </c>
      <c r="B273" s="84" t="s">
        <v>68</v>
      </c>
      <c r="C273" s="98" t="s">
        <v>879</v>
      </c>
      <c r="D273" s="50" t="s">
        <v>90</v>
      </c>
      <c r="E273" s="50" t="s">
        <v>140</v>
      </c>
      <c r="F273" s="76"/>
      <c r="G273" s="50" t="s">
        <v>66</v>
      </c>
      <c r="H273" s="50" t="s">
        <v>66</v>
      </c>
      <c r="I273" s="50" t="s">
        <v>11</v>
      </c>
      <c r="J273" s="84"/>
      <c r="K273" s="77"/>
      <c r="M273" s="96"/>
      <c r="N273" s="89"/>
      <c r="O273" s="89"/>
      <c r="P273" s="96"/>
    </row>
    <row r="274" spans="1:16" ht="42.75" x14ac:dyDescent="0.2">
      <c r="A274" s="84" t="s">
        <v>8</v>
      </c>
      <c r="B274" s="84" t="s">
        <v>135</v>
      </c>
      <c r="C274" s="98" t="s">
        <v>880</v>
      </c>
      <c r="D274" s="50" t="s">
        <v>822</v>
      </c>
      <c r="E274" s="50" t="s">
        <v>140</v>
      </c>
      <c r="F274" s="76"/>
      <c r="G274" s="50" t="s">
        <v>66</v>
      </c>
      <c r="H274" s="50" t="s">
        <v>66</v>
      </c>
      <c r="I274" s="50" t="s">
        <v>2</v>
      </c>
      <c r="J274" s="84"/>
      <c r="K274" s="77"/>
      <c r="M274" s="96"/>
      <c r="N274" s="89"/>
      <c r="O274" s="89"/>
      <c r="P274" s="96"/>
    </row>
    <row r="275" spans="1:16" ht="42.75" x14ac:dyDescent="0.2">
      <c r="A275" s="84" t="s">
        <v>8</v>
      </c>
      <c r="B275" s="84" t="s">
        <v>135</v>
      </c>
      <c r="C275" s="98" t="s">
        <v>881</v>
      </c>
      <c r="D275" s="50" t="s">
        <v>816</v>
      </c>
      <c r="E275" s="50" t="s">
        <v>91</v>
      </c>
      <c r="F275" s="50" t="s">
        <v>66</v>
      </c>
      <c r="G275" s="50" t="s">
        <v>66</v>
      </c>
      <c r="H275" s="50" t="s">
        <v>66</v>
      </c>
      <c r="I275" s="50" t="s">
        <v>2</v>
      </c>
      <c r="J275" s="84"/>
      <c r="K275" s="86"/>
      <c r="M275" s="96"/>
      <c r="N275" s="89"/>
      <c r="O275" s="89"/>
      <c r="P275" s="96"/>
    </row>
    <row r="276" spans="1:16" ht="28.5" x14ac:dyDescent="0.2">
      <c r="A276" s="84" t="s">
        <v>8</v>
      </c>
      <c r="B276" s="84" t="s">
        <v>68</v>
      </c>
      <c r="C276" s="98" t="s">
        <v>180</v>
      </c>
      <c r="D276" s="50" t="s">
        <v>179</v>
      </c>
      <c r="E276" s="50" t="s">
        <v>91</v>
      </c>
      <c r="F276" s="50" t="s">
        <v>66</v>
      </c>
      <c r="G276" s="50" t="s">
        <v>66</v>
      </c>
      <c r="H276" s="50" t="s">
        <v>66</v>
      </c>
      <c r="I276" s="50" t="s">
        <v>2</v>
      </c>
      <c r="J276" s="84"/>
      <c r="K276" s="77"/>
      <c r="M276" s="96"/>
      <c r="N276" s="89"/>
      <c r="O276" s="89"/>
      <c r="P276" s="96"/>
    </row>
    <row r="277" spans="1:16" ht="28.5" x14ac:dyDescent="0.2">
      <c r="A277" s="84" t="s">
        <v>8</v>
      </c>
      <c r="B277" s="84" t="s">
        <v>68</v>
      </c>
      <c r="C277" s="98" t="s">
        <v>181</v>
      </c>
      <c r="D277" s="50" t="s">
        <v>138</v>
      </c>
      <c r="E277" s="50" t="s">
        <v>91</v>
      </c>
      <c r="F277" s="50" t="s">
        <v>66</v>
      </c>
      <c r="G277" s="50" t="s">
        <v>66</v>
      </c>
      <c r="H277" s="50" t="s">
        <v>66</v>
      </c>
      <c r="I277" s="50" t="s">
        <v>2</v>
      </c>
      <c r="J277" s="84" t="s">
        <v>2931</v>
      </c>
      <c r="K277" s="77"/>
      <c r="M277" s="96"/>
      <c r="N277" s="89"/>
      <c r="O277" s="89"/>
      <c r="P277" s="96"/>
    </row>
    <row r="278" spans="1:16" ht="28.5" x14ac:dyDescent="0.2">
      <c r="A278" s="84" t="s">
        <v>8</v>
      </c>
      <c r="B278" s="84" t="s">
        <v>68</v>
      </c>
      <c r="C278" s="98" t="s">
        <v>182</v>
      </c>
      <c r="D278" s="50" t="s">
        <v>138</v>
      </c>
      <c r="E278" s="50" t="s">
        <v>91</v>
      </c>
      <c r="F278" s="50" t="s">
        <v>66</v>
      </c>
      <c r="G278" s="50" t="s">
        <v>66</v>
      </c>
      <c r="H278" s="50" t="s">
        <v>66</v>
      </c>
      <c r="I278" s="50" t="s">
        <v>2</v>
      </c>
      <c r="J278" s="84" t="s">
        <v>2931</v>
      </c>
      <c r="K278" s="77"/>
      <c r="M278" s="96"/>
      <c r="N278" s="89"/>
      <c r="O278" s="89"/>
      <c r="P278" s="96"/>
    </row>
    <row r="279" spans="1:16" ht="28.5" x14ac:dyDescent="0.2">
      <c r="A279" s="84" t="s">
        <v>8</v>
      </c>
      <c r="B279" s="84" t="s">
        <v>68</v>
      </c>
      <c r="C279" s="98" t="s">
        <v>183</v>
      </c>
      <c r="D279" s="50" t="s">
        <v>138</v>
      </c>
      <c r="E279" s="50" t="s">
        <v>91</v>
      </c>
      <c r="F279" s="50" t="s">
        <v>66</v>
      </c>
      <c r="G279" s="50" t="s">
        <v>66</v>
      </c>
      <c r="H279" s="50" t="s">
        <v>66</v>
      </c>
      <c r="I279" s="50" t="s">
        <v>2</v>
      </c>
      <c r="J279" s="84" t="s">
        <v>2931</v>
      </c>
      <c r="K279" s="77"/>
      <c r="M279" s="96"/>
      <c r="N279" s="89"/>
      <c r="O279" s="89"/>
      <c r="P279" s="96"/>
    </row>
    <row r="280" spans="1:16" x14ac:dyDescent="0.2">
      <c r="A280" s="84" t="s">
        <v>8</v>
      </c>
      <c r="B280" s="84" t="s">
        <v>68</v>
      </c>
      <c r="C280" s="98" t="s">
        <v>1843</v>
      </c>
      <c r="D280" s="50" t="s">
        <v>138</v>
      </c>
      <c r="E280" s="50" t="s">
        <v>91</v>
      </c>
      <c r="F280" s="50" t="s">
        <v>66</v>
      </c>
      <c r="G280" s="50" t="s">
        <v>66</v>
      </c>
      <c r="H280" s="50" t="s">
        <v>66</v>
      </c>
      <c r="I280" s="50" t="s">
        <v>2</v>
      </c>
      <c r="J280" s="84"/>
      <c r="K280" s="77"/>
      <c r="M280" s="96"/>
      <c r="N280" s="89"/>
      <c r="O280" s="89"/>
      <c r="P280" s="96"/>
    </row>
    <row r="281" spans="1:16" ht="57" x14ac:dyDescent="0.2">
      <c r="A281" s="84" t="s">
        <v>8</v>
      </c>
      <c r="B281" s="84" t="s">
        <v>68</v>
      </c>
      <c r="C281" s="98" t="s">
        <v>1841</v>
      </c>
      <c r="D281" s="50" t="s">
        <v>90</v>
      </c>
      <c r="E281" s="50" t="s">
        <v>140</v>
      </c>
      <c r="F281" s="76" t="s">
        <v>1842</v>
      </c>
      <c r="G281" s="50" t="s">
        <v>66</v>
      </c>
      <c r="H281" s="50" t="s">
        <v>66</v>
      </c>
      <c r="I281" s="50" t="s">
        <v>2</v>
      </c>
      <c r="J281" s="84"/>
      <c r="K281" s="77">
        <v>42082</v>
      </c>
      <c r="M281" s="96"/>
      <c r="N281" s="89"/>
      <c r="O281" s="89"/>
      <c r="P281" s="96"/>
    </row>
    <row r="282" spans="1:16" x14ac:dyDescent="0.2">
      <c r="A282" s="84" t="s">
        <v>8</v>
      </c>
      <c r="B282" s="84" t="s">
        <v>68</v>
      </c>
      <c r="C282" s="98" t="s">
        <v>886</v>
      </c>
      <c r="D282" s="50" t="s">
        <v>781</v>
      </c>
      <c r="E282" s="50" t="s">
        <v>140</v>
      </c>
      <c r="F282" s="76"/>
      <c r="G282" s="50" t="s">
        <v>66</v>
      </c>
      <c r="H282" s="50" t="s">
        <v>66</v>
      </c>
      <c r="I282" s="50" t="s">
        <v>2</v>
      </c>
      <c r="J282" s="84"/>
      <c r="K282" s="77"/>
      <c r="M282" s="96"/>
      <c r="N282" s="89"/>
      <c r="O282" s="89"/>
      <c r="P282" s="96"/>
    </row>
    <row r="283" spans="1:16" x14ac:dyDescent="0.2">
      <c r="A283" s="84" t="s">
        <v>8</v>
      </c>
      <c r="B283" s="84" t="s">
        <v>68</v>
      </c>
      <c r="C283" s="98" t="s">
        <v>887</v>
      </c>
      <c r="D283" s="50" t="s">
        <v>820</v>
      </c>
      <c r="E283" s="50" t="s">
        <v>140</v>
      </c>
      <c r="F283" s="76"/>
      <c r="G283" s="50" t="s">
        <v>66</v>
      </c>
      <c r="H283" s="50" t="s">
        <v>66</v>
      </c>
      <c r="I283" s="50" t="s">
        <v>2</v>
      </c>
      <c r="J283" s="84"/>
      <c r="K283" s="77"/>
      <c r="M283" s="96"/>
      <c r="N283" s="89"/>
      <c r="O283" s="89"/>
      <c r="P283" s="96"/>
    </row>
    <row r="284" spans="1:16" x14ac:dyDescent="0.2">
      <c r="A284" s="84" t="s">
        <v>8</v>
      </c>
      <c r="B284" s="84" t="s">
        <v>68</v>
      </c>
      <c r="C284" s="98" t="s">
        <v>205</v>
      </c>
      <c r="D284" s="50" t="s">
        <v>138</v>
      </c>
      <c r="E284" s="50" t="s">
        <v>91</v>
      </c>
      <c r="F284" s="50" t="s">
        <v>66</v>
      </c>
      <c r="G284" s="50" t="s">
        <v>66</v>
      </c>
      <c r="H284" s="50" t="s">
        <v>66</v>
      </c>
      <c r="I284" s="50" t="s">
        <v>2</v>
      </c>
      <c r="J284" s="84"/>
      <c r="K284" s="77"/>
      <c r="M284" s="96"/>
      <c r="N284" s="89"/>
      <c r="O284" s="89"/>
      <c r="P284" s="96"/>
    </row>
    <row r="285" spans="1:16" x14ac:dyDescent="0.2">
      <c r="A285" s="84" t="s">
        <v>8</v>
      </c>
      <c r="B285" s="84" t="s">
        <v>68</v>
      </c>
      <c r="C285" s="98" t="s">
        <v>1844</v>
      </c>
      <c r="D285" s="50" t="s">
        <v>138</v>
      </c>
      <c r="E285" s="50" t="s">
        <v>140</v>
      </c>
      <c r="F285" s="76"/>
      <c r="G285" s="50" t="s">
        <v>66</v>
      </c>
      <c r="H285" s="50" t="s">
        <v>66</v>
      </c>
      <c r="I285" s="50" t="s">
        <v>2</v>
      </c>
      <c r="J285" s="84"/>
      <c r="K285" s="77"/>
      <c r="M285" s="96"/>
      <c r="N285" s="89"/>
      <c r="O285" s="89"/>
      <c r="P285" s="96"/>
    </row>
    <row r="286" spans="1:16" x14ac:dyDescent="0.2">
      <c r="A286" s="84" t="s">
        <v>8</v>
      </c>
      <c r="B286" s="84" t="s">
        <v>68</v>
      </c>
      <c r="C286" s="98" t="s">
        <v>890</v>
      </c>
      <c r="D286" s="50" t="s">
        <v>781</v>
      </c>
      <c r="E286" s="50" t="s">
        <v>140</v>
      </c>
      <c r="F286" s="76"/>
      <c r="G286" s="50" t="s">
        <v>66</v>
      </c>
      <c r="H286" s="50" t="s">
        <v>66</v>
      </c>
      <c r="I286" s="50" t="s">
        <v>2</v>
      </c>
      <c r="J286" s="84"/>
      <c r="K286" s="77"/>
      <c r="M286" s="96"/>
      <c r="N286" s="89"/>
      <c r="O286" s="89"/>
      <c r="P286" s="96"/>
    </row>
    <row r="287" spans="1:16" x14ac:dyDescent="0.2">
      <c r="A287" s="84" t="s">
        <v>8</v>
      </c>
      <c r="B287" s="84" t="s">
        <v>68</v>
      </c>
      <c r="C287" s="98" t="s">
        <v>206</v>
      </c>
      <c r="D287" s="50" t="s">
        <v>90</v>
      </c>
      <c r="E287" s="50" t="s">
        <v>91</v>
      </c>
      <c r="F287" s="50" t="s">
        <v>66</v>
      </c>
      <c r="G287" s="50" t="s">
        <v>66</v>
      </c>
      <c r="H287" s="50" t="s">
        <v>66</v>
      </c>
      <c r="I287" s="50" t="s">
        <v>2</v>
      </c>
      <c r="J287" s="84"/>
      <c r="K287" s="77"/>
      <c r="M287" s="96"/>
      <c r="N287" s="89"/>
      <c r="O287" s="89"/>
      <c r="P287" s="96"/>
    </row>
    <row r="288" spans="1:16" x14ac:dyDescent="0.2">
      <c r="A288" s="84" t="s">
        <v>8</v>
      </c>
      <c r="B288" s="84" t="s">
        <v>68</v>
      </c>
      <c r="C288" s="98" t="s">
        <v>891</v>
      </c>
      <c r="D288" s="50" t="s">
        <v>781</v>
      </c>
      <c r="E288" s="50" t="s">
        <v>140</v>
      </c>
      <c r="F288" s="76"/>
      <c r="G288" s="50" t="s">
        <v>66</v>
      </c>
      <c r="H288" s="50" t="s">
        <v>66</v>
      </c>
      <c r="I288" s="50" t="s">
        <v>2</v>
      </c>
      <c r="J288" s="84"/>
      <c r="K288" s="77"/>
      <c r="M288" s="96"/>
      <c r="N288" s="89"/>
      <c r="O288" s="89"/>
      <c r="P288" s="96"/>
    </row>
    <row r="289" spans="1:16" x14ac:dyDescent="0.2">
      <c r="A289" s="84" t="s">
        <v>8</v>
      </c>
      <c r="B289" s="84" t="s">
        <v>68</v>
      </c>
      <c r="C289" s="98" t="s">
        <v>1845</v>
      </c>
      <c r="D289" s="50" t="s">
        <v>138</v>
      </c>
      <c r="E289" s="50" t="s">
        <v>140</v>
      </c>
      <c r="F289" s="76"/>
      <c r="G289" s="50" t="s">
        <v>66</v>
      </c>
      <c r="H289" s="50" t="s">
        <v>66</v>
      </c>
      <c r="I289" s="50" t="s">
        <v>2</v>
      </c>
      <c r="J289" s="84"/>
      <c r="K289" s="77"/>
      <c r="M289" s="96"/>
      <c r="N289" s="89"/>
      <c r="O289" s="89"/>
      <c r="P289" s="96"/>
    </row>
    <row r="290" spans="1:16" x14ac:dyDescent="0.2">
      <c r="A290" s="84" t="s">
        <v>8</v>
      </c>
      <c r="B290" s="84" t="s">
        <v>68</v>
      </c>
      <c r="C290" s="98" t="s">
        <v>207</v>
      </c>
      <c r="D290" s="50" t="s">
        <v>90</v>
      </c>
      <c r="E290" s="50" t="s">
        <v>91</v>
      </c>
      <c r="F290" s="50" t="s">
        <v>66</v>
      </c>
      <c r="G290" s="50" t="s">
        <v>66</v>
      </c>
      <c r="H290" s="50" t="s">
        <v>66</v>
      </c>
      <c r="I290" s="50" t="s">
        <v>2</v>
      </c>
      <c r="J290" s="84"/>
      <c r="K290" s="77"/>
      <c r="M290" s="96"/>
      <c r="N290" s="89"/>
      <c r="O290" s="89"/>
      <c r="P290" s="96"/>
    </row>
    <row r="291" spans="1:16" x14ac:dyDescent="0.2">
      <c r="A291" s="84" t="s">
        <v>8</v>
      </c>
      <c r="B291" s="84" t="s">
        <v>68</v>
      </c>
      <c r="C291" s="98" t="s">
        <v>208</v>
      </c>
      <c r="D291" s="50" t="s">
        <v>90</v>
      </c>
      <c r="E291" s="50" t="s">
        <v>91</v>
      </c>
      <c r="F291" s="50" t="s">
        <v>66</v>
      </c>
      <c r="G291" s="50" t="s">
        <v>66</v>
      </c>
      <c r="H291" s="50" t="s">
        <v>66</v>
      </c>
      <c r="I291" s="50" t="s">
        <v>2</v>
      </c>
      <c r="J291" s="84"/>
      <c r="K291" s="77"/>
      <c r="M291" s="96"/>
      <c r="N291" s="89"/>
      <c r="O291" s="89"/>
      <c r="P291" s="96"/>
    </row>
    <row r="292" spans="1:16" x14ac:dyDescent="0.2">
      <c r="A292" s="84" t="s">
        <v>8</v>
      </c>
      <c r="B292" s="84" t="s">
        <v>127</v>
      </c>
      <c r="C292" s="98" t="s">
        <v>2280</v>
      </c>
      <c r="D292" s="50" t="s">
        <v>134</v>
      </c>
      <c r="E292" s="50" t="s">
        <v>140</v>
      </c>
      <c r="F292" s="50" t="s">
        <v>66</v>
      </c>
      <c r="G292" s="50" t="s">
        <v>66</v>
      </c>
      <c r="H292" s="50" t="s">
        <v>66</v>
      </c>
      <c r="I292" s="50" t="s">
        <v>2</v>
      </c>
      <c r="J292" s="84"/>
      <c r="K292" s="77"/>
      <c r="M292" s="96"/>
      <c r="N292" s="89"/>
      <c r="O292" s="89"/>
      <c r="P292" s="96"/>
    </row>
    <row r="293" spans="1:16" x14ac:dyDescent="0.2">
      <c r="A293" s="84" t="s">
        <v>8</v>
      </c>
      <c r="B293" s="84" t="s">
        <v>68</v>
      </c>
      <c r="C293" s="98" t="s">
        <v>194</v>
      </c>
      <c r="D293" s="50" t="s">
        <v>90</v>
      </c>
      <c r="E293" s="50" t="s">
        <v>91</v>
      </c>
      <c r="F293" s="50" t="s">
        <v>66</v>
      </c>
      <c r="G293" s="50" t="s">
        <v>66</v>
      </c>
      <c r="H293" s="50" t="s">
        <v>66</v>
      </c>
      <c r="I293" s="50" t="s">
        <v>2</v>
      </c>
      <c r="J293" s="84"/>
      <c r="K293" s="77"/>
      <c r="M293" s="96"/>
      <c r="N293" s="89"/>
      <c r="O293" s="89"/>
      <c r="P293" s="96"/>
    </row>
    <row r="294" spans="1:16" x14ac:dyDescent="0.2">
      <c r="A294" s="84" t="s">
        <v>8</v>
      </c>
      <c r="B294" s="84" t="s">
        <v>68</v>
      </c>
      <c r="C294" s="98" t="s">
        <v>195</v>
      </c>
      <c r="D294" s="50" t="s">
        <v>816</v>
      </c>
      <c r="E294" s="50" t="s">
        <v>91</v>
      </c>
      <c r="F294" s="50" t="s">
        <v>66</v>
      </c>
      <c r="G294" s="50" t="s">
        <v>66</v>
      </c>
      <c r="H294" s="50" t="s">
        <v>66</v>
      </c>
      <c r="I294" s="50" t="s">
        <v>2</v>
      </c>
      <c r="J294" s="84"/>
      <c r="K294" s="77"/>
      <c r="M294" s="96"/>
      <c r="N294" s="89"/>
      <c r="O294" s="89"/>
      <c r="P294" s="96"/>
    </row>
    <row r="295" spans="1:16" x14ac:dyDescent="0.2">
      <c r="A295" s="84" t="s">
        <v>8</v>
      </c>
      <c r="B295" s="84" t="s">
        <v>68</v>
      </c>
      <c r="C295" s="98" t="s">
        <v>3106</v>
      </c>
      <c r="D295" s="50" t="s">
        <v>3006</v>
      </c>
      <c r="E295" s="50" t="s">
        <v>91</v>
      </c>
      <c r="F295" s="50" t="s">
        <v>66</v>
      </c>
      <c r="G295" s="50" t="s">
        <v>66</v>
      </c>
      <c r="H295" s="50" t="s">
        <v>66</v>
      </c>
      <c r="I295" s="50" t="s">
        <v>2</v>
      </c>
      <c r="J295" s="84"/>
      <c r="K295" s="77"/>
      <c r="M295" s="96"/>
      <c r="N295" s="89"/>
      <c r="O295" s="89"/>
      <c r="P295" s="96"/>
    </row>
    <row r="296" spans="1:16" x14ac:dyDescent="0.2">
      <c r="A296" s="84" t="s">
        <v>8</v>
      </c>
      <c r="B296" s="84" t="s">
        <v>68</v>
      </c>
      <c r="C296" s="98" t="s">
        <v>196</v>
      </c>
      <c r="D296" s="50" t="s">
        <v>817</v>
      </c>
      <c r="E296" s="50" t="s">
        <v>91</v>
      </c>
      <c r="F296" s="50" t="s">
        <v>66</v>
      </c>
      <c r="G296" s="50" t="s">
        <v>66</v>
      </c>
      <c r="H296" s="50" t="s">
        <v>66</v>
      </c>
      <c r="I296" s="50" t="s">
        <v>2</v>
      </c>
      <c r="J296" s="84"/>
      <c r="K296" s="77"/>
      <c r="M296" s="96"/>
      <c r="N296" s="89"/>
      <c r="O296" s="89"/>
      <c r="P296" s="96"/>
    </row>
    <row r="297" spans="1:16" x14ac:dyDescent="0.2">
      <c r="A297" s="84" t="s">
        <v>8</v>
      </c>
      <c r="B297" s="84" t="s">
        <v>68</v>
      </c>
      <c r="C297" s="98" t="s">
        <v>190</v>
      </c>
      <c r="D297" s="50" t="s">
        <v>138</v>
      </c>
      <c r="E297" s="50" t="s">
        <v>91</v>
      </c>
      <c r="F297" s="50" t="s">
        <v>66</v>
      </c>
      <c r="G297" s="50" t="s">
        <v>66</v>
      </c>
      <c r="H297" s="50" t="s">
        <v>66</v>
      </c>
      <c r="I297" s="50" t="s">
        <v>2</v>
      </c>
      <c r="J297" s="84"/>
      <c r="K297" s="77"/>
      <c r="M297" s="96"/>
      <c r="N297" s="89"/>
      <c r="O297" s="89"/>
      <c r="P297" s="96"/>
    </row>
    <row r="298" spans="1:16" ht="42.75" x14ac:dyDescent="0.2">
      <c r="A298" s="84" t="s">
        <v>8</v>
      </c>
      <c r="B298" s="84" t="s">
        <v>135</v>
      </c>
      <c r="C298" s="98" t="s">
        <v>197</v>
      </c>
      <c r="D298" s="50" t="s">
        <v>90</v>
      </c>
      <c r="E298" s="50" t="s">
        <v>91</v>
      </c>
      <c r="F298" s="50"/>
      <c r="G298" s="50" t="s">
        <v>66</v>
      </c>
      <c r="H298" s="50" t="s">
        <v>66</v>
      </c>
      <c r="I298" s="50" t="s">
        <v>2</v>
      </c>
      <c r="J298" s="84"/>
      <c r="K298" s="77"/>
      <c r="M298" s="96"/>
      <c r="N298" s="89"/>
      <c r="O298" s="89"/>
      <c r="P298" s="96"/>
    </row>
    <row r="299" spans="1:16" ht="42.75" x14ac:dyDescent="0.2">
      <c r="A299" s="84" t="s">
        <v>8</v>
      </c>
      <c r="B299" s="84" t="s">
        <v>135</v>
      </c>
      <c r="C299" s="98" t="s">
        <v>198</v>
      </c>
      <c r="D299" s="50" t="s">
        <v>90</v>
      </c>
      <c r="E299" s="50" t="s">
        <v>91</v>
      </c>
      <c r="F299" s="50"/>
      <c r="G299" s="50" t="s">
        <v>66</v>
      </c>
      <c r="H299" s="50" t="s">
        <v>66</v>
      </c>
      <c r="I299" s="50" t="s">
        <v>2</v>
      </c>
      <c r="J299" s="84"/>
      <c r="K299" s="77"/>
      <c r="M299" s="96"/>
      <c r="N299" s="89"/>
      <c r="O299" s="89"/>
      <c r="P299" s="96"/>
    </row>
    <row r="300" spans="1:16" ht="42.75" x14ac:dyDescent="0.2">
      <c r="A300" s="84" t="s">
        <v>8</v>
      </c>
      <c r="B300" s="84" t="s">
        <v>135</v>
      </c>
      <c r="C300" s="98" t="s">
        <v>199</v>
      </c>
      <c r="D300" s="50" t="s">
        <v>90</v>
      </c>
      <c r="E300" s="50" t="s">
        <v>91</v>
      </c>
      <c r="F300" s="50"/>
      <c r="G300" s="50" t="s">
        <v>66</v>
      </c>
      <c r="H300" s="50" t="s">
        <v>66</v>
      </c>
      <c r="I300" s="50" t="s">
        <v>2</v>
      </c>
      <c r="J300" s="84"/>
      <c r="K300" s="77"/>
      <c r="M300" s="96"/>
      <c r="N300" s="89"/>
      <c r="O300" s="89"/>
      <c r="P300" s="96"/>
    </row>
    <row r="301" spans="1:16" ht="42.75" x14ac:dyDescent="0.2">
      <c r="A301" s="84" t="s">
        <v>8</v>
      </c>
      <c r="B301" s="84" t="s">
        <v>135</v>
      </c>
      <c r="C301" s="98" t="s">
        <v>1282</v>
      </c>
      <c r="D301" s="50" t="s">
        <v>90</v>
      </c>
      <c r="E301" s="50" t="s">
        <v>91</v>
      </c>
      <c r="F301" s="50" t="s">
        <v>66</v>
      </c>
      <c r="G301" s="50" t="s">
        <v>66</v>
      </c>
      <c r="H301" s="50" t="s">
        <v>66</v>
      </c>
      <c r="I301" s="50" t="s">
        <v>2</v>
      </c>
      <c r="J301" s="84"/>
      <c r="K301" s="77"/>
      <c r="M301" s="96"/>
      <c r="N301" s="89"/>
      <c r="O301" s="89"/>
      <c r="P301" s="96"/>
    </row>
    <row r="302" spans="1:16" x14ac:dyDescent="0.2">
      <c r="A302" s="84" t="s">
        <v>13</v>
      </c>
      <c r="B302" s="84" t="s">
        <v>252</v>
      </c>
      <c r="C302" s="98" t="s">
        <v>669</v>
      </c>
      <c r="D302" s="50" t="s">
        <v>90</v>
      </c>
      <c r="E302" s="50" t="s">
        <v>140</v>
      </c>
      <c r="F302" s="94"/>
      <c r="G302" s="50" t="s">
        <v>101</v>
      </c>
      <c r="H302" s="50" t="s">
        <v>252</v>
      </c>
      <c r="I302" s="50" t="s">
        <v>2</v>
      </c>
      <c r="J302" s="84"/>
      <c r="K302" s="77">
        <v>41528</v>
      </c>
      <c r="M302" s="96"/>
      <c r="N302" s="89"/>
      <c r="O302" s="89"/>
      <c r="P302" s="96"/>
    </row>
    <row r="303" spans="1:16" x14ac:dyDescent="0.2">
      <c r="A303" s="84" t="s">
        <v>13</v>
      </c>
      <c r="B303" s="84" t="s">
        <v>252</v>
      </c>
      <c r="C303" s="98" t="s">
        <v>670</v>
      </c>
      <c r="D303" s="50" t="s">
        <v>90</v>
      </c>
      <c r="E303" s="50" t="s">
        <v>140</v>
      </c>
      <c r="F303" s="94"/>
      <c r="G303" s="50" t="s">
        <v>101</v>
      </c>
      <c r="H303" s="50" t="s">
        <v>252</v>
      </c>
      <c r="I303" s="50" t="s">
        <v>2</v>
      </c>
      <c r="J303" s="84"/>
      <c r="K303" s="77">
        <v>41529</v>
      </c>
      <c r="M303" s="96"/>
      <c r="N303" s="89"/>
      <c r="O303" s="89"/>
      <c r="P303" s="96"/>
    </row>
    <row r="304" spans="1:16" x14ac:dyDescent="0.2">
      <c r="A304" s="84" t="s">
        <v>13</v>
      </c>
      <c r="B304" s="84" t="s">
        <v>252</v>
      </c>
      <c r="C304" s="98" t="s">
        <v>671</v>
      </c>
      <c r="D304" s="50" t="s">
        <v>90</v>
      </c>
      <c r="E304" s="50" t="s">
        <v>140</v>
      </c>
      <c r="F304" s="94"/>
      <c r="G304" s="50" t="s">
        <v>101</v>
      </c>
      <c r="H304" s="50" t="s">
        <v>252</v>
      </c>
      <c r="I304" s="50" t="s">
        <v>2</v>
      </c>
      <c r="J304" s="84"/>
      <c r="K304" s="77">
        <v>41535</v>
      </c>
      <c r="M304" s="96"/>
      <c r="N304" s="89"/>
      <c r="O304" s="89"/>
      <c r="P304" s="96"/>
    </row>
    <row r="305" spans="1:16" x14ac:dyDescent="0.2">
      <c r="A305" s="84" t="s">
        <v>13</v>
      </c>
      <c r="B305" s="84" t="s">
        <v>252</v>
      </c>
      <c r="C305" s="98" t="s">
        <v>674</v>
      </c>
      <c r="D305" s="50" t="s">
        <v>90</v>
      </c>
      <c r="E305" s="50" t="s">
        <v>140</v>
      </c>
      <c r="F305" s="94"/>
      <c r="G305" s="50" t="s">
        <v>101</v>
      </c>
      <c r="H305" s="50" t="s">
        <v>252</v>
      </c>
      <c r="I305" s="50" t="s">
        <v>2</v>
      </c>
      <c r="J305" s="84"/>
      <c r="K305" s="77">
        <v>41547</v>
      </c>
      <c r="M305" s="96"/>
      <c r="N305" s="89"/>
      <c r="O305" s="89"/>
      <c r="P305" s="96"/>
    </row>
    <row r="306" spans="1:16" x14ac:dyDescent="0.2">
      <c r="A306" s="84" t="s">
        <v>13</v>
      </c>
      <c r="B306" s="84" t="s">
        <v>58</v>
      </c>
      <c r="C306" s="98" t="s">
        <v>689</v>
      </c>
      <c r="D306" s="50" t="s">
        <v>90</v>
      </c>
      <c r="E306" s="50" t="s">
        <v>140</v>
      </c>
      <c r="F306" s="94"/>
      <c r="G306" s="50" t="s">
        <v>142</v>
      </c>
      <c r="H306" s="50" t="s">
        <v>58</v>
      </c>
      <c r="I306" s="50" t="s">
        <v>2</v>
      </c>
      <c r="J306" s="84"/>
      <c r="K306" s="77">
        <v>41583</v>
      </c>
      <c r="M306" s="96"/>
      <c r="N306" s="89"/>
      <c r="O306" s="89"/>
      <c r="P306" s="96"/>
    </row>
    <row r="307" spans="1:16" ht="57" x14ac:dyDescent="0.2">
      <c r="A307" s="84" t="s">
        <v>13</v>
      </c>
      <c r="B307" s="84" t="s">
        <v>58</v>
      </c>
      <c r="C307" s="98" t="s">
        <v>2845</v>
      </c>
      <c r="D307" s="50" t="s">
        <v>90</v>
      </c>
      <c r="E307" s="50" t="s">
        <v>140</v>
      </c>
      <c r="F307" s="76" t="s">
        <v>650</v>
      </c>
      <c r="G307" s="50" t="s">
        <v>142</v>
      </c>
      <c r="H307" s="50" t="s">
        <v>58</v>
      </c>
      <c r="I307" s="50" t="s">
        <v>2</v>
      </c>
      <c r="J307" s="84"/>
      <c r="K307" s="77">
        <v>41583</v>
      </c>
      <c r="M307" s="96"/>
      <c r="N307" s="89"/>
      <c r="O307" s="89"/>
      <c r="P307" s="96"/>
    </row>
    <row r="308" spans="1:16" x14ac:dyDescent="0.2">
      <c r="A308" s="84" t="s">
        <v>13</v>
      </c>
      <c r="B308" s="84" t="s">
        <v>58</v>
      </c>
      <c r="C308" s="98" t="s">
        <v>692</v>
      </c>
      <c r="D308" s="50" t="s">
        <v>90</v>
      </c>
      <c r="E308" s="50" t="s">
        <v>140</v>
      </c>
      <c r="F308" s="94"/>
      <c r="G308" s="50" t="s">
        <v>142</v>
      </c>
      <c r="H308" s="50" t="s">
        <v>58</v>
      </c>
      <c r="I308" s="50" t="s">
        <v>2</v>
      </c>
      <c r="J308" s="84"/>
      <c r="K308" s="77">
        <v>41591</v>
      </c>
      <c r="M308" s="96"/>
      <c r="N308" s="89"/>
      <c r="O308" s="89"/>
      <c r="P308" s="96"/>
    </row>
    <row r="309" spans="1:16" ht="42.75" x14ac:dyDescent="0.2">
      <c r="A309" s="84" t="s">
        <v>6</v>
      </c>
      <c r="B309" s="84" t="s">
        <v>75</v>
      </c>
      <c r="C309" s="98" t="s">
        <v>1283</v>
      </c>
      <c r="D309" s="50" t="s">
        <v>90</v>
      </c>
      <c r="E309" s="50" t="s">
        <v>140</v>
      </c>
      <c r="F309" s="94"/>
      <c r="G309" s="50" t="s">
        <v>52</v>
      </c>
      <c r="H309" s="50" t="s">
        <v>54</v>
      </c>
      <c r="I309" s="50" t="s">
        <v>10</v>
      </c>
      <c r="J309" s="84"/>
      <c r="K309" s="77">
        <v>41683</v>
      </c>
      <c r="M309" s="96"/>
      <c r="N309" s="89"/>
      <c r="O309" s="89"/>
      <c r="P309" s="96"/>
    </row>
    <row r="310" spans="1:16" x14ac:dyDescent="0.2">
      <c r="A310" s="84" t="s">
        <v>13</v>
      </c>
      <c r="B310" s="84" t="s">
        <v>58</v>
      </c>
      <c r="C310" s="98" t="s">
        <v>716</v>
      </c>
      <c r="D310" s="50"/>
      <c r="E310" s="50" t="s">
        <v>140</v>
      </c>
      <c r="F310" s="94"/>
      <c r="G310" s="50" t="s">
        <v>142</v>
      </c>
      <c r="H310" s="50" t="s">
        <v>58</v>
      </c>
      <c r="I310" s="50" t="s">
        <v>2</v>
      </c>
      <c r="J310" s="84"/>
      <c r="K310" s="77">
        <v>41668</v>
      </c>
      <c r="M310" s="96"/>
      <c r="N310" s="89"/>
      <c r="O310" s="89"/>
      <c r="P310" s="96"/>
    </row>
    <row r="311" spans="1:16" x14ac:dyDescent="0.2">
      <c r="A311" s="84" t="s">
        <v>13</v>
      </c>
      <c r="B311" s="84" t="s">
        <v>58</v>
      </c>
      <c r="C311" s="98" t="s">
        <v>632</v>
      </c>
      <c r="D311" s="50" t="s">
        <v>90</v>
      </c>
      <c r="E311" s="50" t="s">
        <v>140</v>
      </c>
      <c r="F311" s="94"/>
      <c r="G311" s="50" t="s">
        <v>142</v>
      </c>
      <c r="H311" s="50" t="s">
        <v>58</v>
      </c>
      <c r="I311" s="50" t="s">
        <v>2</v>
      </c>
      <c r="J311" s="84"/>
      <c r="K311" s="77">
        <v>41656</v>
      </c>
      <c r="M311" s="96"/>
      <c r="N311" s="100"/>
      <c r="O311" s="100"/>
      <c r="P311" s="96"/>
    </row>
    <row r="312" spans="1:16" x14ac:dyDescent="0.2">
      <c r="A312" s="84" t="s">
        <v>13</v>
      </c>
      <c r="B312" s="84" t="s">
        <v>58</v>
      </c>
      <c r="C312" s="98" t="s">
        <v>720</v>
      </c>
      <c r="D312" s="50" t="s">
        <v>90</v>
      </c>
      <c r="E312" s="50" t="s">
        <v>140</v>
      </c>
      <c r="F312" s="94"/>
      <c r="G312" s="50" t="s">
        <v>142</v>
      </c>
      <c r="H312" s="50" t="s">
        <v>58</v>
      </c>
      <c r="I312" s="50" t="s">
        <v>2</v>
      </c>
      <c r="J312" s="84"/>
      <c r="K312" s="77">
        <v>41656</v>
      </c>
      <c r="M312" s="96"/>
      <c r="N312" s="100"/>
      <c r="O312" s="100"/>
      <c r="P312" s="96"/>
    </row>
    <row r="313" spans="1:16" x14ac:dyDescent="0.2">
      <c r="A313" s="84" t="s">
        <v>13</v>
      </c>
      <c r="B313" s="84" t="s">
        <v>58</v>
      </c>
      <c r="C313" s="98" t="s">
        <v>1837</v>
      </c>
      <c r="D313" s="50" t="s">
        <v>90</v>
      </c>
      <c r="E313" s="50" t="s">
        <v>140</v>
      </c>
      <c r="F313" s="94"/>
      <c r="G313" s="50" t="s">
        <v>142</v>
      </c>
      <c r="H313" s="50" t="s">
        <v>58</v>
      </c>
      <c r="I313" s="50" t="s">
        <v>2</v>
      </c>
      <c r="J313" s="84"/>
      <c r="K313" s="77">
        <v>41656</v>
      </c>
      <c r="M313" s="96"/>
      <c r="N313" s="89"/>
      <c r="O313" s="89"/>
      <c r="P313" s="96"/>
    </row>
    <row r="314" spans="1:16" x14ac:dyDescent="0.2">
      <c r="A314" s="84" t="s">
        <v>13</v>
      </c>
      <c r="B314" s="84" t="s">
        <v>58</v>
      </c>
      <c r="C314" s="98" t="s">
        <v>721</v>
      </c>
      <c r="D314" s="50" t="s">
        <v>90</v>
      </c>
      <c r="E314" s="50" t="s">
        <v>140</v>
      </c>
      <c r="F314" s="94"/>
      <c r="G314" s="50" t="s">
        <v>142</v>
      </c>
      <c r="H314" s="50" t="s">
        <v>58</v>
      </c>
      <c r="I314" s="50" t="s">
        <v>2</v>
      </c>
      <c r="J314" s="84"/>
      <c r="K314" s="77">
        <v>41660</v>
      </c>
      <c r="M314" s="96"/>
      <c r="N314" s="100"/>
      <c r="O314" s="100"/>
      <c r="P314" s="96"/>
    </row>
    <row r="315" spans="1:16" x14ac:dyDescent="0.2">
      <c r="A315" s="84" t="s">
        <v>13</v>
      </c>
      <c r="B315" s="84" t="s">
        <v>58</v>
      </c>
      <c r="C315" s="98" t="s">
        <v>722</v>
      </c>
      <c r="D315" s="50" t="s">
        <v>90</v>
      </c>
      <c r="E315" s="50" t="s">
        <v>140</v>
      </c>
      <c r="F315" s="94"/>
      <c r="G315" s="50" t="s">
        <v>142</v>
      </c>
      <c r="H315" s="50" t="s">
        <v>58</v>
      </c>
      <c r="I315" s="50" t="s">
        <v>2</v>
      </c>
      <c r="J315" s="84"/>
      <c r="K315" s="77">
        <v>41660</v>
      </c>
      <c r="M315" s="96"/>
      <c r="N315" s="100"/>
      <c r="O315" s="100"/>
      <c r="P315" s="96"/>
    </row>
    <row r="316" spans="1:16" ht="60" x14ac:dyDescent="0.2">
      <c r="A316" s="84" t="s">
        <v>13</v>
      </c>
      <c r="B316" s="84" t="s">
        <v>58</v>
      </c>
      <c r="C316" s="98" t="s">
        <v>1285</v>
      </c>
      <c r="D316" s="50" t="s">
        <v>90</v>
      </c>
      <c r="E316" s="50" t="s">
        <v>140</v>
      </c>
      <c r="F316" s="29" t="s">
        <v>3051</v>
      </c>
      <c r="G316" s="50" t="s">
        <v>142</v>
      </c>
      <c r="H316" s="50" t="s">
        <v>58</v>
      </c>
      <c r="I316" s="50" t="s">
        <v>2</v>
      </c>
      <c r="J316" s="84"/>
      <c r="K316" s="77">
        <v>41661</v>
      </c>
      <c r="M316" s="96"/>
      <c r="N316" s="100"/>
      <c r="O316" s="100"/>
      <c r="P316" s="96"/>
    </row>
    <row r="317" spans="1:16" x14ac:dyDescent="0.2">
      <c r="A317" s="84" t="s">
        <v>13</v>
      </c>
      <c r="B317" s="84" t="s">
        <v>58</v>
      </c>
      <c r="C317" s="98" t="s">
        <v>1284</v>
      </c>
      <c r="D317" s="50" t="s">
        <v>90</v>
      </c>
      <c r="E317" s="50" t="s">
        <v>140</v>
      </c>
      <c r="F317" s="94"/>
      <c r="G317" s="50" t="s">
        <v>142</v>
      </c>
      <c r="H317" s="50" t="s">
        <v>58</v>
      </c>
      <c r="I317" s="50" t="s">
        <v>2</v>
      </c>
      <c r="J317" s="84"/>
      <c r="K317" s="77">
        <v>41684</v>
      </c>
      <c r="M317" s="96"/>
      <c r="N317" s="100"/>
      <c r="O317" s="100"/>
      <c r="P317" s="96"/>
    </row>
    <row r="318" spans="1:16" x14ac:dyDescent="0.2">
      <c r="A318" s="84" t="s">
        <v>13</v>
      </c>
      <c r="B318" s="84" t="s">
        <v>58</v>
      </c>
      <c r="C318" s="98" t="s">
        <v>1286</v>
      </c>
      <c r="D318" s="50" t="s">
        <v>90</v>
      </c>
      <c r="E318" s="50" t="s">
        <v>140</v>
      </c>
      <c r="F318" s="94"/>
      <c r="G318" s="50" t="s">
        <v>142</v>
      </c>
      <c r="H318" s="50" t="s">
        <v>58</v>
      </c>
      <c r="I318" s="50" t="s">
        <v>2</v>
      </c>
      <c r="J318" s="84"/>
      <c r="K318" s="77">
        <v>41683</v>
      </c>
      <c r="M318" s="96"/>
      <c r="N318" s="100"/>
      <c r="O318" s="100"/>
      <c r="P318" s="96"/>
    </row>
    <row r="319" spans="1:16" x14ac:dyDescent="0.2">
      <c r="A319" s="84" t="s">
        <v>13</v>
      </c>
      <c r="B319" s="84" t="s">
        <v>58</v>
      </c>
      <c r="C319" s="98" t="s">
        <v>1628</v>
      </c>
      <c r="D319" s="50" t="s">
        <v>90</v>
      </c>
      <c r="E319" s="50" t="s">
        <v>140</v>
      </c>
      <c r="F319" s="94"/>
      <c r="G319" s="50" t="s">
        <v>142</v>
      </c>
      <c r="H319" s="50" t="s">
        <v>58</v>
      </c>
      <c r="I319" s="50" t="s">
        <v>2</v>
      </c>
      <c r="J319" s="84"/>
      <c r="K319" s="77">
        <v>41744</v>
      </c>
      <c r="M319" s="96"/>
      <c r="N319" s="89"/>
      <c r="O319" s="89"/>
      <c r="P319" s="96"/>
    </row>
    <row r="320" spans="1:16" ht="60" x14ac:dyDescent="0.2">
      <c r="A320" s="84" t="s">
        <v>13</v>
      </c>
      <c r="B320" s="84" t="s">
        <v>88</v>
      </c>
      <c r="C320" s="98" t="s">
        <v>1287</v>
      </c>
      <c r="D320" s="50" t="s">
        <v>90</v>
      </c>
      <c r="E320" s="50" t="s">
        <v>140</v>
      </c>
      <c r="F320" s="29" t="s">
        <v>2883</v>
      </c>
      <c r="G320" s="50" t="s">
        <v>88</v>
      </c>
      <c r="H320" s="50" t="s">
        <v>88</v>
      </c>
      <c r="I320" s="50" t="s">
        <v>2</v>
      </c>
      <c r="J320" s="84"/>
      <c r="K320" s="77">
        <v>41766</v>
      </c>
      <c r="M320" s="96"/>
      <c r="N320" s="89"/>
      <c r="O320" s="89"/>
      <c r="P320" s="96"/>
    </row>
    <row r="321" spans="1:16" x14ac:dyDescent="0.2">
      <c r="A321" s="84" t="s">
        <v>13</v>
      </c>
      <c r="B321" s="84" t="s">
        <v>58</v>
      </c>
      <c r="C321" s="98" t="s">
        <v>619</v>
      </c>
      <c r="D321" s="50" t="s">
        <v>134</v>
      </c>
      <c r="E321" s="50" t="s">
        <v>140</v>
      </c>
      <c r="F321" s="94"/>
      <c r="G321" s="50" t="s">
        <v>142</v>
      </c>
      <c r="H321" s="50" t="s">
        <v>58</v>
      </c>
      <c r="I321" s="50" t="s">
        <v>2</v>
      </c>
      <c r="J321" s="84"/>
      <c r="K321" s="77">
        <v>41719</v>
      </c>
      <c r="M321" s="96"/>
      <c r="N321" s="89"/>
      <c r="O321" s="89"/>
      <c r="P321" s="96"/>
    </row>
    <row r="322" spans="1:16" x14ac:dyDescent="0.2">
      <c r="A322" s="84" t="s">
        <v>13</v>
      </c>
      <c r="B322" s="84" t="s">
        <v>58</v>
      </c>
      <c r="C322" s="98" t="s">
        <v>617</v>
      </c>
      <c r="D322" s="50" t="s">
        <v>90</v>
      </c>
      <c r="E322" s="50" t="s">
        <v>140</v>
      </c>
      <c r="F322" s="94"/>
      <c r="G322" s="50" t="s">
        <v>142</v>
      </c>
      <c r="H322" s="50" t="s">
        <v>58</v>
      </c>
      <c r="I322" s="50" t="s">
        <v>2</v>
      </c>
      <c r="J322" s="84"/>
      <c r="K322" s="77">
        <v>41726</v>
      </c>
      <c r="M322" s="96"/>
      <c r="N322" s="89"/>
      <c r="O322" s="89"/>
      <c r="P322" s="96"/>
    </row>
    <row r="323" spans="1:16" x14ac:dyDescent="0.2">
      <c r="A323" s="84" t="s">
        <v>13</v>
      </c>
      <c r="B323" s="84" t="s">
        <v>88</v>
      </c>
      <c r="C323" s="98" t="s">
        <v>618</v>
      </c>
      <c r="D323" s="50" t="s">
        <v>90</v>
      </c>
      <c r="E323" s="50" t="s">
        <v>140</v>
      </c>
      <c r="F323" s="94"/>
      <c r="G323" s="50" t="s">
        <v>88</v>
      </c>
      <c r="H323" s="50" t="s">
        <v>88</v>
      </c>
      <c r="I323" s="50" t="s">
        <v>2</v>
      </c>
      <c r="J323" s="84"/>
      <c r="K323" s="77">
        <v>41738</v>
      </c>
      <c r="M323" s="96"/>
      <c r="N323" s="89"/>
      <c r="O323" s="89"/>
      <c r="P323" s="96"/>
    </row>
    <row r="324" spans="1:16" ht="28.5" x14ac:dyDescent="0.2">
      <c r="A324" s="84" t="s">
        <v>13</v>
      </c>
      <c r="B324" s="84" t="s">
        <v>88</v>
      </c>
      <c r="C324" s="98" t="s">
        <v>615</v>
      </c>
      <c r="D324" s="50" t="s">
        <v>90</v>
      </c>
      <c r="E324" s="50" t="s">
        <v>140</v>
      </c>
      <c r="F324" s="94"/>
      <c r="G324" s="50" t="s">
        <v>88</v>
      </c>
      <c r="H324" s="50" t="s">
        <v>88</v>
      </c>
      <c r="I324" s="50" t="s">
        <v>2</v>
      </c>
      <c r="J324" s="84"/>
      <c r="K324" s="77">
        <v>41729</v>
      </c>
      <c r="M324" s="96"/>
      <c r="N324" s="89"/>
      <c r="O324" s="89"/>
      <c r="P324" s="96"/>
    </row>
    <row r="325" spans="1:16" x14ac:dyDescent="0.2">
      <c r="A325" s="84" t="s">
        <v>13</v>
      </c>
      <c r="B325" s="84" t="s">
        <v>57</v>
      </c>
      <c r="C325" s="98" t="s">
        <v>1288</v>
      </c>
      <c r="D325" s="50" t="s">
        <v>90</v>
      </c>
      <c r="E325" s="50" t="s">
        <v>140</v>
      </c>
      <c r="F325" s="94"/>
      <c r="G325" s="50" t="s">
        <v>57</v>
      </c>
      <c r="H325" s="50" t="s">
        <v>57</v>
      </c>
      <c r="I325" s="50" t="s">
        <v>2</v>
      </c>
      <c r="J325" s="84"/>
      <c r="K325" s="77">
        <v>41726</v>
      </c>
      <c r="M325" s="96"/>
      <c r="N325" s="89"/>
      <c r="O325" s="89"/>
      <c r="P325" s="96"/>
    </row>
    <row r="326" spans="1:16" x14ac:dyDescent="0.2">
      <c r="A326" s="84" t="s">
        <v>13</v>
      </c>
      <c r="B326" s="84" t="s">
        <v>88</v>
      </c>
      <c r="C326" s="98" t="s">
        <v>616</v>
      </c>
      <c r="D326" s="50" t="s">
        <v>90</v>
      </c>
      <c r="E326" s="50" t="s">
        <v>140</v>
      </c>
      <c r="F326" s="94"/>
      <c r="G326" s="50" t="s">
        <v>88</v>
      </c>
      <c r="H326" s="50" t="s">
        <v>88</v>
      </c>
      <c r="I326" s="50" t="s">
        <v>2</v>
      </c>
      <c r="J326" s="84"/>
      <c r="K326" s="77">
        <v>41740</v>
      </c>
      <c r="M326" s="96"/>
      <c r="N326" s="89"/>
      <c r="O326" s="89"/>
      <c r="P326" s="96"/>
    </row>
    <row r="327" spans="1:16" ht="28.5" x14ac:dyDescent="0.2">
      <c r="A327" s="84" t="s">
        <v>13</v>
      </c>
      <c r="B327" s="84" t="s">
        <v>88</v>
      </c>
      <c r="C327" s="98" t="s">
        <v>756</v>
      </c>
      <c r="D327" s="50" t="s">
        <v>134</v>
      </c>
      <c r="E327" s="50" t="s">
        <v>140</v>
      </c>
      <c r="F327" s="94"/>
      <c r="G327" s="50" t="s">
        <v>88</v>
      </c>
      <c r="H327" s="50" t="s">
        <v>88</v>
      </c>
      <c r="I327" s="50" t="s">
        <v>2</v>
      </c>
      <c r="J327" s="84"/>
      <c r="K327" s="77">
        <v>41740</v>
      </c>
      <c r="M327" s="96"/>
      <c r="N327" s="89"/>
      <c r="O327" s="89"/>
      <c r="P327" s="96"/>
    </row>
    <row r="328" spans="1:16" x14ac:dyDescent="0.2">
      <c r="A328" s="84" t="s">
        <v>13</v>
      </c>
      <c r="B328" s="84" t="s">
        <v>58</v>
      </c>
      <c r="C328" s="98" t="s">
        <v>1289</v>
      </c>
      <c r="D328" s="50" t="s">
        <v>90</v>
      </c>
      <c r="E328" s="50" t="s">
        <v>140</v>
      </c>
      <c r="F328" s="94"/>
      <c r="G328" s="50" t="s">
        <v>142</v>
      </c>
      <c r="H328" s="50" t="s">
        <v>58</v>
      </c>
      <c r="I328" s="50" t="s">
        <v>2</v>
      </c>
      <c r="J328" s="84"/>
      <c r="K328" s="77">
        <v>41752</v>
      </c>
      <c r="M328" s="96"/>
      <c r="N328" s="89"/>
      <c r="O328" s="89"/>
      <c r="P328" s="96"/>
    </row>
    <row r="329" spans="1:16" x14ac:dyDescent="0.2">
      <c r="A329" s="84" t="s">
        <v>13</v>
      </c>
      <c r="B329" s="84" t="s">
        <v>88</v>
      </c>
      <c r="C329" s="98" t="s">
        <v>1290</v>
      </c>
      <c r="D329" s="50" t="s">
        <v>90</v>
      </c>
      <c r="E329" s="50" t="s">
        <v>140</v>
      </c>
      <c r="F329" s="94"/>
      <c r="G329" s="50" t="s">
        <v>88</v>
      </c>
      <c r="H329" s="50" t="s">
        <v>88</v>
      </c>
      <c r="I329" s="50" t="s">
        <v>2</v>
      </c>
      <c r="J329" s="84"/>
      <c r="K329" s="77">
        <v>41738</v>
      </c>
      <c r="M329" s="96"/>
      <c r="N329" s="89"/>
      <c r="O329" s="89"/>
      <c r="P329" s="96"/>
    </row>
    <row r="330" spans="1:16" x14ac:dyDescent="0.2">
      <c r="A330" s="84" t="s">
        <v>13</v>
      </c>
      <c r="B330" s="84" t="s">
        <v>88</v>
      </c>
      <c r="C330" s="98" t="s">
        <v>636</v>
      </c>
      <c r="D330" s="50" t="s">
        <v>90</v>
      </c>
      <c r="E330" s="50" t="s">
        <v>140</v>
      </c>
      <c r="F330" s="94"/>
      <c r="G330" s="50" t="s">
        <v>88</v>
      </c>
      <c r="H330" s="50" t="s">
        <v>88</v>
      </c>
      <c r="I330" s="50" t="s">
        <v>2</v>
      </c>
      <c r="J330" s="84"/>
      <c r="K330" s="77">
        <v>41753</v>
      </c>
      <c r="M330" s="96"/>
      <c r="N330" s="89"/>
      <c r="O330" s="89"/>
      <c r="P330" s="96"/>
    </row>
    <row r="331" spans="1:16" x14ac:dyDescent="0.2">
      <c r="A331" s="84" t="s">
        <v>13</v>
      </c>
      <c r="B331" s="84" t="s">
        <v>58</v>
      </c>
      <c r="C331" s="98" t="s">
        <v>1291</v>
      </c>
      <c r="D331" s="50" t="s">
        <v>90</v>
      </c>
      <c r="E331" s="50" t="s">
        <v>140</v>
      </c>
      <c r="F331" s="94"/>
      <c r="G331" s="50" t="s">
        <v>142</v>
      </c>
      <c r="H331" s="50" t="s">
        <v>58</v>
      </c>
      <c r="I331" s="50" t="s">
        <v>2</v>
      </c>
      <c r="J331" s="84"/>
      <c r="K331" s="77">
        <v>41759</v>
      </c>
      <c r="M331" s="96"/>
      <c r="N331" s="100"/>
      <c r="O331" s="100"/>
      <c r="P331" s="96"/>
    </row>
    <row r="332" spans="1:16" x14ac:dyDescent="0.2">
      <c r="A332" s="84" t="s">
        <v>13</v>
      </c>
      <c r="B332" s="84" t="s">
        <v>58</v>
      </c>
      <c r="C332" s="98" t="s">
        <v>1292</v>
      </c>
      <c r="D332" s="50" t="s">
        <v>90</v>
      </c>
      <c r="E332" s="50" t="s">
        <v>140</v>
      </c>
      <c r="F332" s="94"/>
      <c r="G332" s="50" t="s">
        <v>142</v>
      </c>
      <c r="H332" s="50" t="s">
        <v>58</v>
      </c>
      <c r="I332" s="50" t="s">
        <v>2</v>
      </c>
      <c r="J332" s="84"/>
      <c r="K332" s="77">
        <v>41758</v>
      </c>
      <c r="M332" s="96"/>
      <c r="N332" s="89"/>
      <c r="O332" s="89"/>
      <c r="P332" s="96"/>
    </row>
    <row r="333" spans="1:16" ht="28.5" x14ac:dyDescent="0.2">
      <c r="A333" s="84" t="s">
        <v>13</v>
      </c>
      <c r="B333" s="84" t="s">
        <v>58</v>
      </c>
      <c r="C333" s="98" t="s">
        <v>1293</v>
      </c>
      <c r="D333" s="50" t="s">
        <v>90</v>
      </c>
      <c r="E333" s="50" t="s">
        <v>140</v>
      </c>
      <c r="F333" s="94"/>
      <c r="G333" s="50" t="s">
        <v>142</v>
      </c>
      <c r="H333" s="50" t="s">
        <v>58</v>
      </c>
      <c r="I333" s="50" t="s">
        <v>2</v>
      </c>
      <c r="J333" s="84"/>
      <c r="K333" s="77">
        <v>41806</v>
      </c>
      <c r="M333" s="96"/>
      <c r="N333" s="89"/>
      <c r="O333" s="89"/>
      <c r="P333" s="96"/>
    </row>
    <row r="334" spans="1:16" ht="28.5" x14ac:dyDescent="0.2">
      <c r="A334" s="84" t="s">
        <v>13</v>
      </c>
      <c r="B334" s="84" t="s">
        <v>58</v>
      </c>
      <c r="C334" s="98" t="s">
        <v>770</v>
      </c>
      <c r="D334" s="50" t="s">
        <v>90</v>
      </c>
      <c r="E334" s="50" t="s">
        <v>140</v>
      </c>
      <c r="F334" s="94"/>
      <c r="G334" s="50" t="s">
        <v>142</v>
      </c>
      <c r="H334" s="50" t="s">
        <v>58</v>
      </c>
      <c r="I334" s="50" t="s">
        <v>2</v>
      </c>
      <c r="J334" s="84"/>
      <c r="K334" s="77">
        <v>41894</v>
      </c>
      <c r="M334" s="96"/>
      <c r="N334" s="89"/>
      <c r="O334" s="89"/>
      <c r="P334" s="96"/>
    </row>
    <row r="335" spans="1:16" ht="28.5" x14ac:dyDescent="0.2">
      <c r="A335" s="84" t="s">
        <v>13</v>
      </c>
      <c r="B335" s="84" t="s">
        <v>58</v>
      </c>
      <c r="C335" s="98" t="s">
        <v>1294</v>
      </c>
      <c r="D335" s="50" t="s">
        <v>90</v>
      </c>
      <c r="E335" s="50" t="s">
        <v>140</v>
      </c>
      <c r="F335" s="94"/>
      <c r="G335" s="50" t="s">
        <v>142</v>
      </c>
      <c r="H335" s="50" t="s">
        <v>58</v>
      </c>
      <c r="I335" s="50" t="s">
        <v>2</v>
      </c>
      <c r="J335" s="84"/>
      <c r="K335" s="77">
        <v>41894</v>
      </c>
      <c r="M335" s="96"/>
      <c r="N335" s="89"/>
      <c r="O335" s="89"/>
      <c r="P335" s="96"/>
    </row>
    <row r="336" spans="1:16" x14ac:dyDescent="0.2">
      <c r="A336" s="84" t="s">
        <v>13</v>
      </c>
      <c r="B336" s="84" t="s">
        <v>58</v>
      </c>
      <c r="C336" s="98" t="s">
        <v>1295</v>
      </c>
      <c r="D336" s="50" t="s">
        <v>90</v>
      </c>
      <c r="E336" s="50" t="s">
        <v>140</v>
      </c>
      <c r="F336" s="94"/>
      <c r="G336" s="50" t="s">
        <v>142</v>
      </c>
      <c r="H336" s="50" t="s">
        <v>58</v>
      </c>
      <c r="I336" s="50" t="s">
        <v>2</v>
      </c>
      <c r="J336" s="84"/>
      <c r="K336" s="77">
        <v>41894</v>
      </c>
      <c r="M336" s="96"/>
      <c r="N336" s="89"/>
      <c r="O336" s="89"/>
      <c r="P336" s="96"/>
    </row>
    <row r="337" spans="1:16" x14ac:dyDescent="0.2">
      <c r="A337" s="84" t="s">
        <v>13</v>
      </c>
      <c r="B337" s="84" t="s">
        <v>58</v>
      </c>
      <c r="C337" s="98" t="s">
        <v>1296</v>
      </c>
      <c r="D337" s="50" t="s">
        <v>90</v>
      </c>
      <c r="E337" s="50" t="s">
        <v>140</v>
      </c>
      <c r="F337" s="94"/>
      <c r="G337" s="50" t="s">
        <v>142</v>
      </c>
      <c r="H337" s="50" t="s">
        <v>58</v>
      </c>
      <c r="I337" s="50" t="s">
        <v>2</v>
      </c>
      <c r="J337" s="84"/>
      <c r="K337" s="77">
        <v>41894</v>
      </c>
      <c r="M337" s="96"/>
      <c r="N337" s="89"/>
      <c r="O337" s="89"/>
      <c r="P337" s="96"/>
    </row>
    <row r="338" spans="1:16" x14ac:dyDescent="0.2">
      <c r="A338" s="84" t="s">
        <v>13</v>
      </c>
      <c r="B338" s="84" t="s">
        <v>58</v>
      </c>
      <c r="C338" s="98" t="s">
        <v>1297</v>
      </c>
      <c r="D338" s="50" t="s">
        <v>90</v>
      </c>
      <c r="E338" s="50" t="s">
        <v>140</v>
      </c>
      <c r="F338" s="94"/>
      <c r="G338" s="50" t="s">
        <v>142</v>
      </c>
      <c r="H338" s="50" t="s">
        <v>58</v>
      </c>
      <c r="I338" s="50" t="s">
        <v>2</v>
      </c>
      <c r="J338" s="84"/>
      <c r="K338" s="77">
        <v>41894</v>
      </c>
      <c r="M338" s="96"/>
      <c r="N338" s="89"/>
      <c r="O338" s="89"/>
      <c r="P338" s="96"/>
    </row>
    <row r="339" spans="1:16" x14ac:dyDescent="0.2">
      <c r="A339" s="84" t="s">
        <v>13</v>
      </c>
      <c r="B339" s="84" t="s">
        <v>58</v>
      </c>
      <c r="C339" s="98" t="s">
        <v>1298</v>
      </c>
      <c r="D339" s="50" t="s">
        <v>90</v>
      </c>
      <c r="E339" s="50" t="s">
        <v>140</v>
      </c>
      <c r="F339" s="94"/>
      <c r="G339" s="50" t="s">
        <v>142</v>
      </c>
      <c r="H339" s="50" t="s">
        <v>58</v>
      </c>
      <c r="I339" s="50" t="s">
        <v>2</v>
      </c>
      <c r="J339" s="84"/>
      <c r="K339" s="77">
        <v>41894</v>
      </c>
      <c r="M339" s="96"/>
      <c r="N339" s="89"/>
      <c r="O339" s="89"/>
      <c r="P339" s="96"/>
    </row>
    <row r="340" spans="1:16" x14ac:dyDescent="0.2">
      <c r="A340" s="84" t="s">
        <v>13</v>
      </c>
      <c r="B340" s="84" t="s">
        <v>58</v>
      </c>
      <c r="C340" s="98" t="s">
        <v>1299</v>
      </c>
      <c r="D340" s="50" t="s">
        <v>90</v>
      </c>
      <c r="E340" s="50" t="s">
        <v>140</v>
      </c>
      <c r="F340" s="94"/>
      <c r="G340" s="50" t="s">
        <v>142</v>
      </c>
      <c r="H340" s="50" t="s">
        <v>58</v>
      </c>
      <c r="I340" s="50" t="s">
        <v>2</v>
      </c>
      <c r="J340" s="84"/>
      <c r="K340" s="77">
        <v>41894</v>
      </c>
      <c r="M340" s="96"/>
      <c r="N340" s="100"/>
      <c r="O340" s="100"/>
      <c r="P340" s="96"/>
    </row>
    <row r="341" spans="1:16" x14ac:dyDescent="0.2">
      <c r="A341" s="84" t="s">
        <v>13</v>
      </c>
      <c r="B341" s="84" t="s">
        <v>58</v>
      </c>
      <c r="C341" s="98" t="s">
        <v>1300</v>
      </c>
      <c r="D341" s="50" t="s">
        <v>90</v>
      </c>
      <c r="E341" s="50" t="s">
        <v>140</v>
      </c>
      <c r="F341" s="94"/>
      <c r="G341" s="50" t="s">
        <v>142</v>
      </c>
      <c r="H341" s="50" t="s">
        <v>58</v>
      </c>
      <c r="I341" s="50" t="s">
        <v>2</v>
      </c>
      <c r="J341" s="84"/>
      <c r="K341" s="77">
        <v>41894</v>
      </c>
      <c r="M341" s="96"/>
      <c r="N341" s="100"/>
      <c r="O341" s="100"/>
      <c r="P341" s="96"/>
    </row>
    <row r="342" spans="1:16" x14ac:dyDescent="0.2">
      <c r="A342" s="84" t="s">
        <v>13</v>
      </c>
      <c r="B342" s="84" t="s">
        <v>252</v>
      </c>
      <c r="C342" s="98" t="s">
        <v>1301</v>
      </c>
      <c r="D342" s="50" t="s">
        <v>90</v>
      </c>
      <c r="E342" s="50" t="s">
        <v>140</v>
      </c>
      <c r="F342" s="94"/>
      <c r="G342" s="50" t="s">
        <v>101</v>
      </c>
      <c r="H342" s="50" t="s">
        <v>252</v>
      </c>
      <c r="I342" s="50" t="s">
        <v>2</v>
      </c>
      <c r="J342" s="84"/>
      <c r="K342" s="77">
        <v>41894</v>
      </c>
      <c r="M342" s="96"/>
      <c r="N342" s="100"/>
      <c r="O342" s="100"/>
      <c r="P342" s="96"/>
    </row>
    <row r="343" spans="1:16" x14ac:dyDescent="0.2">
      <c r="A343" s="84" t="s">
        <v>13</v>
      </c>
      <c r="B343" s="84" t="s">
        <v>252</v>
      </c>
      <c r="C343" s="98" t="s">
        <v>1302</v>
      </c>
      <c r="D343" s="50" t="s">
        <v>90</v>
      </c>
      <c r="E343" s="50" t="s">
        <v>140</v>
      </c>
      <c r="F343" s="94"/>
      <c r="G343" s="50" t="s">
        <v>101</v>
      </c>
      <c r="H343" s="50" t="s">
        <v>252</v>
      </c>
      <c r="I343" s="50" t="s">
        <v>2</v>
      </c>
      <c r="J343" s="84"/>
      <c r="K343" s="77">
        <v>41894</v>
      </c>
      <c r="M343" s="96"/>
      <c r="N343" s="89"/>
      <c r="O343" s="89"/>
      <c r="P343" s="96"/>
    </row>
    <row r="344" spans="1:16" ht="28.5" x14ac:dyDescent="0.2">
      <c r="A344" s="84" t="s">
        <v>13</v>
      </c>
      <c r="B344" s="84" t="s">
        <v>252</v>
      </c>
      <c r="C344" s="98" t="s">
        <v>1303</v>
      </c>
      <c r="D344" s="50" t="s">
        <v>90</v>
      </c>
      <c r="E344" s="50" t="s">
        <v>140</v>
      </c>
      <c r="F344" s="94"/>
      <c r="G344" s="50" t="s">
        <v>101</v>
      </c>
      <c r="H344" s="50" t="s">
        <v>252</v>
      </c>
      <c r="I344" s="50" t="s">
        <v>2</v>
      </c>
      <c r="J344" s="84"/>
      <c r="K344" s="77">
        <v>41894</v>
      </c>
      <c r="M344" s="96"/>
      <c r="N344" s="89"/>
      <c r="O344" s="89"/>
      <c r="P344" s="96"/>
    </row>
    <row r="345" spans="1:16" x14ac:dyDescent="0.2">
      <c r="A345" s="84" t="s">
        <v>13</v>
      </c>
      <c r="B345" s="84" t="s">
        <v>252</v>
      </c>
      <c r="C345" s="98" t="s">
        <v>1304</v>
      </c>
      <c r="D345" s="50" t="s">
        <v>90</v>
      </c>
      <c r="E345" s="50" t="s">
        <v>140</v>
      </c>
      <c r="F345" s="94"/>
      <c r="G345" s="50" t="s">
        <v>101</v>
      </c>
      <c r="H345" s="50" t="s">
        <v>252</v>
      </c>
      <c r="I345" s="50" t="s">
        <v>2</v>
      </c>
      <c r="J345" s="84"/>
      <c r="K345" s="77">
        <v>41894</v>
      </c>
      <c r="M345" s="96"/>
      <c r="N345" s="89"/>
      <c r="O345" s="89"/>
      <c r="P345" s="96"/>
    </row>
    <row r="346" spans="1:16" x14ac:dyDescent="0.2">
      <c r="A346" s="84" t="s">
        <v>13</v>
      </c>
      <c r="B346" s="84" t="s">
        <v>252</v>
      </c>
      <c r="C346" s="98" t="s">
        <v>1305</v>
      </c>
      <c r="D346" s="50" t="s">
        <v>90</v>
      </c>
      <c r="E346" s="50" t="s">
        <v>140</v>
      </c>
      <c r="F346" s="94"/>
      <c r="G346" s="50" t="s">
        <v>101</v>
      </c>
      <c r="H346" s="50" t="s">
        <v>252</v>
      </c>
      <c r="I346" s="50" t="s">
        <v>2</v>
      </c>
      <c r="J346" s="84"/>
      <c r="K346" s="77">
        <v>41894</v>
      </c>
      <c r="M346" s="96"/>
      <c r="N346" s="89"/>
      <c r="O346" s="89"/>
      <c r="P346" s="96"/>
    </row>
    <row r="347" spans="1:16" x14ac:dyDescent="0.2">
      <c r="A347" s="84" t="s">
        <v>13</v>
      </c>
      <c r="B347" s="84" t="s">
        <v>252</v>
      </c>
      <c r="C347" s="98" t="s">
        <v>1306</v>
      </c>
      <c r="D347" s="50" t="s">
        <v>90</v>
      </c>
      <c r="E347" s="50" t="s">
        <v>140</v>
      </c>
      <c r="F347" s="94"/>
      <c r="G347" s="50" t="s">
        <v>101</v>
      </c>
      <c r="H347" s="50" t="s">
        <v>252</v>
      </c>
      <c r="I347" s="50" t="s">
        <v>2</v>
      </c>
      <c r="J347" s="84"/>
      <c r="K347" s="77">
        <v>41894</v>
      </c>
      <c r="M347" s="96"/>
      <c r="N347" s="89"/>
      <c r="O347" s="89"/>
      <c r="P347" s="96"/>
    </row>
    <row r="348" spans="1:16" x14ac:dyDescent="0.2">
      <c r="A348" s="84" t="s">
        <v>13</v>
      </c>
      <c r="B348" s="84" t="s">
        <v>252</v>
      </c>
      <c r="C348" s="98" t="s">
        <v>1307</v>
      </c>
      <c r="D348" s="50" t="s">
        <v>90</v>
      </c>
      <c r="E348" s="50" t="s">
        <v>140</v>
      </c>
      <c r="F348" s="94"/>
      <c r="G348" s="50" t="s">
        <v>101</v>
      </c>
      <c r="H348" s="50" t="s">
        <v>252</v>
      </c>
      <c r="I348" s="50" t="s">
        <v>2</v>
      </c>
      <c r="J348" s="84"/>
      <c r="K348" s="77">
        <v>41894</v>
      </c>
      <c r="M348" s="96"/>
      <c r="N348" s="100"/>
      <c r="O348" s="100"/>
      <c r="P348" s="96"/>
    </row>
    <row r="349" spans="1:16" x14ac:dyDescent="0.2">
      <c r="A349" s="84" t="s">
        <v>13</v>
      </c>
      <c r="B349" s="84" t="s">
        <v>58</v>
      </c>
      <c r="C349" s="98" t="s">
        <v>659</v>
      </c>
      <c r="D349" s="50" t="s">
        <v>90</v>
      </c>
      <c r="E349" s="50" t="s">
        <v>140</v>
      </c>
      <c r="F349" s="94"/>
      <c r="G349" s="50" t="s">
        <v>142</v>
      </c>
      <c r="H349" s="50" t="s">
        <v>58</v>
      </c>
      <c r="I349" s="50" t="s">
        <v>2</v>
      </c>
      <c r="J349" s="84"/>
      <c r="K349" s="77">
        <v>41905</v>
      </c>
      <c r="M349" s="96"/>
      <c r="N349" s="89"/>
      <c r="O349" s="89"/>
      <c r="P349" s="96"/>
    </row>
    <row r="350" spans="1:16" x14ac:dyDescent="0.2">
      <c r="A350" s="84" t="s">
        <v>13</v>
      </c>
      <c r="B350" s="84" t="s">
        <v>58</v>
      </c>
      <c r="C350" s="98" t="s">
        <v>660</v>
      </c>
      <c r="D350" s="50" t="s">
        <v>90</v>
      </c>
      <c r="E350" s="50" t="s">
        <v>140</v>
      </c>
      <c r="F350" s="94"/>
      <c r="G350" s="50" t="s">
        <v>142</v>
      </c>
      <c r="H350" s="50" t="s">
        <v>58</v>
      </c>
      <c r="I350" s="50" t="s">
        <v>2</v>
      </c>
      <c r="J350" s="84"/>
      <c r="K350" s="77">
        <v>41905</v>
      </c>
      <c r="M350" s="96"/>
      <c r="N350" s="89"/>
      <c r="O350" s="89"/>
      <c r="P350" s="96"/>
    </row>
    <row r="351" spans="1:16" x14ac:dyDescent="0.2">
      <c r="A351" s="84" t="s">
        <v>13</v>
      </c>
      <c r="B351" s="84" t="s">
        <v>58</v>
      </c>
      <c r="C351" s="98" t="s">
        <v>661</v>
      </c>
      <c r="D351" s="50" t="s">
        <v>90</v>
      </c>
      <c r="E351" s="50" t="s">
        <v>140</v>
      </c>
      <c r="F351" s="94"/>
      <c r="G351" s="50" t="s">
        <v>142</v>
      </c>
      <c r="H351" s="50" t="s">
        <v>58</v>
      </c>
      <c r="I351" s="50" t="s">
        <v>2</v>
      </c>
      <c r="J351" s="84"/>
      <c r="K351" s="77">
        <v>41905</v>
      </c>
      <c r="M351" s="96"/>
      <c r="N351" s="89"/>
      <c r="O351" s="89"/>
      <c r="P351" s="96"/>
    </row>
    <row r="352" spans="1:16" x14ac:dyDescent="0.2">
      <c r="A352" s="84" t="s">
        <v>13</v>
      </c>
      <c r="B352" s="84" t="s">
        <v>58</v>
      </c>
      <c r="C352" s="98" t="s">
        <v>662</v>
      </c>
      <c r="D352" s="50" t="s">
        <v>90</v>
      </c>
      <c r="E352" s="50" t="s">
        <v>140</v>
      </c>
      <c r="F352" s="94"/>
      <c r="G352" s="50" t="s">
        <v>142</v>
      </c>
      <c r="H352" s="50" t="s">
        <v>58</v>
      </c>
      <c r="I352" s="50" t="s">
        <v>2</v>
      </c>
      <c r="J352" s="84"/>
      <c r="K352" s="77">
        <v>41905</v>
      </c>
      <c r="M352" s="96"/>
      <c r="N352" s="89"/>
      <c r="O352" s="89"/>
      <c r="P352" s="96"/>
    </row>
    <row r="353" spans="1:16" x14ac:dyDescent="0.2">
      <c r="A353" s="84" t="s">
        <v>13</v>
      </c>
      <c r="B353" s="84" t="s">
        <v>58</v>
      </c>
      <c r="C353" s="98" t="s">
        <v>663</v>
      </c>
      <c r="D353" s="50" t="s">
        <v>90</v>
      </c>
      <c r="E353" s="50" t="s">
        <v>140</v>
      </c>
      <c r="F353" s="94"/>
      <c r="G353" s="50" t="s">
        <v>142</v>
      </c>
      <c r="H353" s="50" t="s">
        <v>58</v>
      </c>
      <c r="I353" s="50" t="s">
        <v>2</v>
      </c>
      <c r="J353" s="84"/>
      <c r="K353" s="77">
        <v>41905</v>
      </c>
      <c r="M353" s="96"/>
      <c r="N353" s="89"/>
      <c r="O353" s="89"/>
      <c r="P353" s="96"/>
    </row>
    <row r="354" spans="1:16" x14ac:dyDescent="0.2">
      <c r="A354" s="84" t="s">
        <v>13</v>
      </c>
      <c r="B354" s="84" t="s">
        <v>58</v>
      </c>
      <c r="C354" s="98" t="s">
        <v>664</v>
      </c>
      <c r="D354" s="50" t="s">
        <v>90</v>
      </c>
      <c r="E354" s="50" t="s">
        <v>140</v>
      </c>
      <c r="F354" s="94"/>
      <c r="G354" s="50" t="s">
        <v>142</v>
      </c>
      <c r="H354" s="50" t="s">
        <v>58</v>
      </c>
      <c r="I354" s="50" t="s">
        <v>2</v>
      </c>
      <c r="J354" s="84"/>
      <c r="K354" s="77">
        <v>41905</v>
      </c>
      <c r="M354" s="96"/>
      <c r="N354" s="89"/>
      <c r="O354" s="89"/>
      <c r="P354" s="96"/>
    </row>
    <row r="355" spans="1:16" x14ac:dyDescent="0.2">
      <c r="A355" s="84" t="s">
        <v>13</v>
      </c>
      <c r="B355" s="84" t="s">
        <v>58</v>
      </c>
      <c r="C355" s="98" t="s">
        <v>665</v>
      </c>
      <c r="D355" s="50" t="s">
        <v>90</v>
      </c>
      <c r="E355" s="50" t="s">
        <v>140</v>
      </c>
      <c r="F355" s="94"/>
      <c r="G355" s="50" t="s">
        <v>142</v>
      </c>
      <c r="H355" s="50" t="s">
        <v>58</v>
      </c>
      <c r="I355" s="50" t="s">
        <v>2</v>
      </c>
      <c r="J355" s="84"/>
      <c r="K355" s="77">
        <v>41905</v>
      </c>
      <c r="M355" s="96"/>
      <c r="N355" s="89"/>
      <c r="O355" s="89"/>
      <c r="P355" s="96"/>
    </row>
    <row r="356" spans="1:16" x14ac:dyDescent="0.2">
      <c r="A356" s="84" t="s">
        <v>13</v>
      </c>
      <c r="B356" s="84" t="s">
        <v>58</v>
      </c>
      <c r="C356" s="98" t="s">
        <v>666</v>
      </c>
      <c r="D356" s="50" t="s">
        <v>90</v>
      </c>
      <c r="E356" s="50" t="s">
        <v>140</v>
      </c>
      <c r="F356" s="94"/>
      <c r="G356" s="50" t="s">
        <v>142</v>
      </c>
      <c r="H356" s="50" t="s">
        <v>58</v>
      </c>
      <c r="I356" s="50" t="s">
        <v>2</v>
      </c>
      <c r="J356" s="84"/>
      <c r="K356" s="77">
        <v>41905</v>
      </c>
      <c r="M356" s="96"/>
      <c r="N356" s="100"/>
      <c r="O356" s="100"/>
      <c r="P356" s="96"/>
    </row>
    <row r="357" spans="1:16" x14ac:dyDescent="0.2">
      <c r="A357" s="84" t="s">
        <v>13</v>
      </c>
      <c r="B357" s="84" t="s">
        <v>58</v>
      </c>
      <c r="C357" s="98" t="s">
        <v>667</v>
      </c>
      <c r="D357" s="50" t="s">
        <v>90</v>
      </c>
      <c r="E357" s="50" t="s">
        <v>140</v>
      </c>
      <c r="F357" s="94"/>
      <c r="G357" s="50" t="s">
        <v>142</v>
      </c>
      <c r="H357" s="50" t="s">
        <v>58</v>
      </c>
      <c r="I357" s="50" t="s">
        <v>2</v>
      </c>
      <c r="J357" s="84"/>
      <c r="K357" s="77">
        <v>41905</v>
      </c>
      <c r="M357" s="96"/>
      <c r="N357" s="100"/>
      <c r="O357" s="100"/>
      <c r="P357" s="96"/>
    </row>
    <row r="358" spans="1:16" ht="28.5" x14ac:dyDescent="0.2">
      <c r="A358" s="84" t="s">
        <v>13</v>
      </c>
      <c r="B358" s="84" t="s">
        <v>58</v>
      </c>
      <c r="C358" s="98" t="s">
        <v>1312</v>
      </c>
      <c r="D358" s="50" t="s">
        <v>90</v>
      </c>
      <c r="E358" s="50" t="s">
        <v>140</v>
      </c>
      <c r="F358" s="94"/>
      <c r="G358" s="50" t="s">
        <v>142</v>
      </c>
      <c r="H358" s="50" t="s">
        <v>58</v>
      </c>
      <c r="I358" s="50" t="s">
        <v>2</v>
      </c>
      <c r="J358" s="84"/>
      <c r="K358" s="77">
        <v>41922</v>
      </c>
      <c r="M358" s="96"/>
      <c r="N358" s="89"/>
      <c r="O358" s="89"/>
      <c r="P358" s="96"/>
    </row>
    <row r="359" spans="1:16" x14ac:dyDescent="0.2">
      <c r="A359" s="84" t="s">
        <v>13</v>
      </c>
      <c r="B359" s="84" t="s">
        <v>58</v>
      </c>
      <c r="C359" s="98" t="s">
        <v>612</v>
      </c>
      <c r="D359" s="50" t="s">
        <v>90</v>
      </c>
      <c r="E359" s="50" t="s">
        <v>140</v>
      </c>
      <c r="F359" s="94"/>
      <c r="G359" s="50" t="s">
        <v>142</v>
      </c>
      <c r="H359" s="50" t="s">
        <v>58</v>
      </c>
      <c r="I359" s="50" t="s">
        <v>2</v>
      </c>
      <c r="J359" s="84"/>
      <c r="K359" s="77">
        <v>41913</v>
      </c>
      <c r="M359" s="96"/>
      <c r="N359" s="100"/>
      <c r="O359" s="100"/>
      <c r="P359" s="96"/>
    </row>
    <row r="360" spans="1:16" x14ac:dyDescent="0.2">
      <c r="A360" s="84" t="s">
        <v>13</v>
      </c>
      <c r="B360" s="84" t="s">
        <v>58</v>
      </c>
      <c r="C360" s="98" t="s">
        <v>611</v>
      </c>
      <c r="D360" s="50" t="s">
        <v>90</v>
      </c>
      <c r="E360" s="50" t="s">
        <v>140</v>
      </c>
      <c r="F360" s="94"/>
      <c r="G360" s="50" t="s">
        <v>142</v>
      </c>
      <c r="H360" s="50" t="s">
        <v>58</v>
      </c>
      <c r="I360" s="50" t="s">
        <v>2</v>
      </c>
      <c r="J360" s="84"/>
      <c r="K360" s="77">
        <v>41899</v>
      </c>
      <c r="M360" s="96"/>
      <c r="N360" s="100"/>
      <c r="O360" s="100"/>
      <c r="P360" s="96"/>
    </row>
    <row r="361" spans="1:16" x14ac:dyDescent="0.2">
      <c r="A361" s="84" t="s">
        <v>13</v>
      </c>
      <c r="B361" s="84" t="s">
        <v>58</v>
      </c>
      <c r="C361" s="98" t="s">
        <v>1308</v>
      </c>
      <c r="D361" s="50" t="s">
        <v>90</v>
      </c>
      <c r="E361" s="50" t="s">
        <v>140</v>
      </c>
      <c r="F361" s="94"/>
      <c r="G361" s="50" t="s">
        <v>142</v>
      </c>
      <c r="H361" s="50" t="s">
        <v>58</v>
      </c>
      <c r="I361" s="50" t="s">
        <v>2</v>
      </c>
      <c r="J361" s="84"/>
      <c r="K361" s="77">
        <v>41913</v>
      </c>
      <c r="M361" s="96"/>
      <c r="N361" s="89"/>
      <c r="O361" s="89"/>
      <c r="P361" s="96"/>
    </row>
    <row r="362" spans="1:16" x14ac:dyDescent="0.2">
      <c r="A362" s="84" t="s">
        <v>13</v>
      </c>
      <c r="B362" s="84" t="s">
        <v>58</v>
      </c>
      <c r="C362" s="98" t="s">
        <v>1309</v>
      </c>
      <c r="D362" s="50" t="s">
        <v>90</v>
      </c>
      <c r="E362" s="50" t="s">
        <v>140</v>
      </c>
      <c r="F362" s="94"/>
      <c r="G362" s="50" t="s">
        <v>142</v>
      </c>
      <c r="H362" s="50" t="s">
        <v>58</v>
      </c>
      <c r="I362" s="50" t="s">
        <v>2</v>
      </c>
      <c r="J362" s="84"/>
      <c r="K362" s="77">
        <v>41913</v>
      </c>
      <c r="M362" s="96"/>
      <c r="N362" s="100"/>
      <c r="O362" s="100"/>
      <c r="P362" s="96"/>
    </row>
    <row r="363" spans="1:16" x14ac:dyDescent="0.2">
      <c r="A363" s="84" t="s">
        <v>13</v>
      </c>
      <c r="B363" s="84" t="s">
        <v>58</v>
      </c>
      <c r="C363" s="98" t="s">
        <v>1310</v>
      </c>
      <c r="D363" s="50" t="s">
        <v>90</v>
      </c>
      <c r="E363" s="50" t="s">
        <v>140</v>
      </c>
      <c r="F363" s="94"/>
      <c r="G363" s="50" t="s">
        <v>142</v>
      </c>
      <c r="H363" s="50" t="s">
        <v>58</v>
      </c>
      <c r="I363" s="50" t="s">
        <v>2</v>
      </c>
      <c r="J363" s="84"/>
      <c r="K363" s="77">
        <v>41919</v>
      </c>
      <c r="M363" s="96"/>
      <c r="N363" s="89"/>
      <c r="O363" s="89"/>
      <c r="P363" s="96"/>
    </row>
    <row r="364" spans="1:16" x14ac:dyDescent="0.2">
      <c r="A364" s="84" t="s">
        <v>13</v>
      </c>
      <c r="B364" s="84" t="s">
        <v>58</v>
      </c>
      <c r="C364" s="98" t="s">
        <v>1311</v>
      </c>
      <c r="D364" s="50" t="s">
        <v>90</v>
      </c>
      <c r="E364" s="50" t="s">
        <v>140</v>
      </c>
      <c r="F364" s="94"/>
      <c r="G364" s="50" t="s">
        <v>142</v>
      </c>
      <c r="H364" s="50" t="s">
        <v>58</v>
      </c>
      <c r="I364" s="50" t="s">
        <v>2</v>
      </c>
      <c r="J364" s="84"/>
      <c r="K364" s="77">
        <v>41919</v>
      </c>
      <c r="M364" s="96"/>
      <c r="N364" s="100"/>
      <c r="O364" s="100"/>
      <c r="P364" s="96"/>
    </row>
    <row r="365" spans="1:16" x14ac:dyDescent="0.2">
      <c r="A365" s="84" t="s">
        <v>13</v>
      </c>
      <c r="B365" s="84" t="s">
        <v>58</v>
      </c>
      <c r="C365" s="98" t="s">
        <v>775</v>
      </c>
      <c r="D365" s="50" t="s">
        <v>90</v>
      </c>
      <c r="E365" s="50" t="s">
        <v>140</v>
      </c>
      <c r="F365" s="94"/>
      <c r="G365" s="50" t="s">
        <v>142</v>
      </c>
      <c r="H365" s="50" t="s">
        <v>58</v>
      </c>
      <c r="I365" s="50" t="s">
        <v>2</v>
      </c>
      <c r="J365" s="84"/>
      <c r="K365" s="77">
        <v>41933</v>
      </c>
      <c r="M365" s="96"/>
      <c r="N365" s="89"/>
      <c r="O365" s="89"/>
      <c r="P365" s="96"/>
    </row>
    <row r="366" spans="1:16" x14ac:dyDescent="0.2">
      <c r="A366" s="84" t="s">
        <v>13</v>
      </c>
      <c r="B366" s="84" t="s">
        <v>58</v>
      </c>
      <c r="C366" s="98" t="s">
        <v>776</v>
      </c>
      <c r="D366" s="50" t="s">
        <v>274</v>
      </c>
      <c r="E366" s="50" t="s">
        <v>140</v>
      </c>
      <c r="F366" s="94"/>
      <c r="G366" s="50" t="s">
        <v>142</v>
      </c>
      <c r="H366" s="50" t="s">
        <v>58</v>
      </c>
      <c r="I366" s="50" t="s">
        <v>2</v>
      </c>
      <c r="J366" s="84"/>
      <c r="K366" s="77">
        <v>41933</v>
      </c>
      <c r="M366" s="96"/>
      <c r="N366" s="100"/>
      <c r="O366" s="100"/>
      <c r="P366" s="96"/>
    </row>
    <row r="367" spans="1:16" x14ac:dyDescent="0.2">
      <c r="A367" s="84" t="s">
        <v>13</v>
      </c>
      <c r="B367" s="84" t="s">
        <v>58</v>
      </c>
      <c r="C367" s="98" t="s">
        <v>1313</v>
      </c>
      <c r="D367" s="50" t="s">
        <v>274</v>
      </c>
      <c r="E367" s="50" t="s">
        <v>140</v>
      </c>
      <c r="F367" s="94"/>
      <c r="G367" s="50" t="s">
        <v>142</v>
      </c>
      <c r="H367" s="50" t="s">
        <v>58</v>
      </c>
      <c r="I367" s="50" t="s">
        <v>2</v>
      </c>
      <c r="J367" s="84"/>
      <c r="K367" s="77">
        <v>41940</v>
      </c>
      <c r="M367" s="96"/>
      <c r="N367" s="100"/>
      <c r="O367" s="100"/>
      <c r="P367" s="96"/>
    </row>
    <row r="368" spans="1:16" x14ac:dyDescent="0.2">
      <c r="A368" s="84" t="s">
        <v>13</v>
      </c>
      <c r="B368" s="84" t="s">
        <v>57</v>
      </c>
      <c r="C368" s="98" t="s">
        <v>1314</v>
      </c>
      <c r="D368" s="50" t="s">
        <v>90</v>
      </c>
      <c r="E368" s="50" t="s">
        <v>140</v>
      </c>
      <c r="F368" s="94"/>
      <c r="G368" s="50" t="s">
        <v>57</v>
      </c>
      <c r="H368" s="50" t="s">
        <v>57</v>
      </c>
      <c r="I368" s="50" t="s">
        <v>2</v>
      </c>
      <c r="J368" s="84"/>
      <c r="K368" s="77">
        <v>41946</v>
      </c>
      <c r="M368" s="96"/>
      <c r="N368" s="89"/>
      <c r="O368" s="89"/>
      <c r="P368" s="96"/>
    </row>
    <row r="369" spans="1:16" x14ac:dyDescent="0.2">
      <c r="A369" s="84" t="s">
        <v>13</v>
      </c>
      <c r="B369" s="84" t="s">
        <v>57</v>
      </c>
      <c r="C369" s="98" t="s">
        <v>610</v>
      </c>
      <c r="D369" s="50" t="s">
        <v>90</v>
      </c>
      <c r="E369" s="50" t="s">
        <v>140</v>
      </c>
      <c r="F369" s="94"/>
      <c r="G369" s="50" t="s">
        <v>57</v>
      </c>
      <c r="H369" s="50" t="s">
        <v>57</v>
      </c>
      <c r="I369" s="50" t="s">
        <v>2</v>
      </c>
      <c r="J369" s="84"/>
      <c r="K369" s="77">
        <v>41947</v>
      </c>
      <c r="M369" s="96"/>
      <c r="N369" s="89"/>
      <c r="O369" s="89"/>
      <c r="P369" s="96"/>
    </row>
    <row r="370" spans="1:16" x14ac:dyDescent="0.2">
      <c r="A370" s="84" t="s">
        <v>13</v>
      </c>
      <c r="B370" s="84" t="s">
        <v>252</v>
      </c>
      <c r="C370" s="98" t="s">
        <v>782</v>
      </c>
      <c r="D370" s="50" t="s">
        <v>90</v>
      </c>
      <c r="E370" s="50" t="s">
        <v>140</v>
      </c>
      <c r="F370" s="94"/>
      <c r="G370" s="50" t="s">
        <v>101</v>
      </c>
      <c r="H370" s="50" t="s">
        <v>252</v>
      </c>
      <c r="I370" s="50" t="s">
        <v>2</v>
      </c>
      <c r="J370" s="84"/>
      <c r="K370" s="77">
        <v>41962</v>
      </c>
      <c r="M370" s="96"/>
      <c r="N370" s="89"/>
      <c r="O370" s="89"/>
      <c r="P370" s="96"/>
    </row>
    <row r="371" spans="1:16" x14ac:dyDescent="0.2">
      <c r="A371" s="84" t="s">
        <v>13</v>
      </c>
      <c r="B371" s="84" t="s">
        <v>252</v>
      </c>
      <c r="C371" s="98" t="s">
        <v>783</v>
      </c>
      <c r="D371" s="50" t="s">
        <v>90</v>
      </c>
      <c r="E371" s="50" t="s">
        <v>140</v>
      </c>
      <c r="F371" s="94"/>
      <c r="G371" s="50" t="s">
        <v>101</v>
      </c>
      <c r="H371" s="50" t="s">
        <v>252</v>
      </c>
      <c r="I371" s="50" t="s">
        <v>2</v>
      </c>
      <c r="J371" s="84"/>
      <c r="K371" s="77">
        <v>41962</v>
      </c>
      <c r="M371" s="96"/>
      <c r="N371" s="89"/>
      <c r="O371" s="89"/>
      <c r="P371" s="96"/>
    </row>
    <row r="372" spans="1:16" x14ac:dyDescent="0.2">
      <c r="A372" s="84" t="s">
        <v>13</v>
      </c>
      <c r="B372" s="84" t="s">
        <v>252</v>
      </c>
      <c r="C372" s="98" t="s">
        <v>784</v>
      </c>
      <c r="D372" s="50" t="s">
        <v>90</v>
      </c>
      <c r="E372" s="50" t="s">
        <v>140</v>
      </c>
      <c r="F372" s="94"/>
      <c r="G372" s="50" t="s">
        <v>101</v>
      </c>
      <c r="H372" s="50" t="s">
        <v>252</v>
      </c>
      <c r="I372" s="50" t="s">
        <v>2</v>
      </c>
      <c r="J372" s="84"/>
      <c r="K372" s="77">
        <v>41962</v>
      </c>
      <c r="M372" s="96"/>
      <c r="N372" s="100"/>
      <c r="O372" s="100"/>
      <c r="P372" s="96"/>
    </row>
    <row r="373" spans="1:16" x14ac:dyDescent="0.2">
      <c r="A373" s="84" t="s">
        <v>13</v>
      </c>
      <c r="B373" s="84" t="s">
        <v>57</v>
      </c>
      <c r="C373" s="98" t="s">
        <v>1315</v>
      </c>
      <c r="D373" s="50" t="s">
        <v>90</v>
      </c>
      <c r="E373" s="50" t="s">
        <v>140</v>
      </c>
      <c r="F373" s="94"/>
      <c r="G373" s="50" t="s">
        <v>57</v>
      </c>
      <c r="H373" s="50" t="s">
        <v>57</v>
      </c>
      <c r="I373" s="50" t="s">
        <v>2</v>
      </c>
      <c r="J373" s="84"/>
      <c r="K373" s="77">
        <v>41955</v>
      </c>
      <c r="M373" s="96"/>
      <c r="N373" s="89"/>
      <c r="O373" s="89"/>
      <c r="P373" s="96"/>
    </row>
    <row r="374" spans="1:16" x14ac:dyDescent="0.2">
      <c r="A374" s="84" t="s">
        <v>13</v>
      </c>
      <c r="B374" s="84" t="s">
        <v>58</v>
      </c>
      <c r="C374" s="98" t="s">
        <v>785</v>
      </c>
      <c r="D374" s="50" t="s">
        <v>90</v>
      </c>
      <c r="E374" s="50" t="s">
        <v>140</v>
      </c>
      <c r="F374" s="94"/>
      <c r="G374" s="50" t="s">
        <v>142</v>
      </c>
      <c r="H374" s="50" t="s">
        <v>58</v>
      </c>
      <c r="I374" s="50" t="s">
        <v>2</v>
      </c>
      <c r="J374" s="84"/>
      <c r="K374" s="77">
        <v>41968</v>
      </c>
      <c r="M374" s="96"/>
      <c r="N374" s="89"/>
      <c r="O374" s="89"/>
      <c r="P374" s="96"/>
    </row>
    <row r="375" spans="1:16" x14ac:dyDescent="0.2">
      <c r="A375" s="84" t="s">
        <v>13</v>
      </c>
      <c r="B375" s="84" t="s">
        <v>58</v>
      </c>
      <c r="C375" s="98" t="s">
        <v>786</v>
      </c>
      <c r="D375" s="50" t="s">
        <v>90</v>
      </c>
      <c r="E375" s="50" t="s">
        <v>140</v>
      </c>
      <c r="F375" s="94"/>
      <c r="G375" s="50" t="s">
        <v>142</v>
      </c>
      <c r="H375" s="50" t="s">
        <v>58</v>
      </c>
      <c r="I375" s="50" t="s">
        <v>2</v>
      </c>
      <c r="J375" s="84"/>
      <c r="K375" s="77">
        <v>41968</v>
      </c>
      <c r="M375" s="96"/>
      <c r="N375" s="100"/>
      <c r="O375" s="100"/>
      <c r="P375" s="96"/>
    </row>
    <row r="376" spans="1:16" x14ac:dyDescent="0.2">
      <c r="A376" s="84" t="s">
        <v>13</v>
      </c>
      <c r="B376" s="84" t="s">
        <v>57</v>
      </c>
      <c r="C376" s="98" t="s">
        <v>1316</v>
      </c>
      <c r="D376" s="50" t="s">
        <v>90</v>
      </c>
      <c r="E376" s="50" t="s">
        <v>140</v>
      </c>
      <c r="F376" s="94"/>
      <c r="G376" s="50" t="s">
        <v>57</v>
      </c>
      <c r="H376" s="50" t="s">
        <v>57</v>
      </c>
      <c r="I376" s="50" t="s">
        <v>2</v>
      </c>
      <c r="J376" s="84"/>
      <c r="K376" s="77">
        <v>41985</v>
      </c>
      <c r="M376" s="96"/>
      <c r="N376" s="89"/>
      <c r="O376" s="89"/>
      <c r="P376" s="96"/>
    </row>
    <row r="377" spans="1:16" x14ac:dyDescent="0.2">
      <c r="A377" s="84" t="s">
        <v>13</v>
      </c>
      <c r="B377" s="84" t="s">
        <v>57</v>
      </c>
      <c r="C377" s="98" t="s">
        <v>1317</v>
      </c>
      <c r="D377" s="50" t="s">
        <v>90</v>
      </c>
      <c r="E377" s="50" t="s">
        <v>140</v>
      </c>
      <c r="F377" s="94"/>
      <c r="G377" s="50" t="s">
        <v>57</v>
      </c>
      <c r="H377" s="50" t="s">
        <v>57</v>
      </c>
      <c r="I377" s="50" t="s">
        <v>2</v>
      </c>
      <c r="J377" s="84"/>
      <c r="K377" s="77">
        <v>42067</v>
      </c>
      <c r="M377" s="96"/>
      <c r="N377" s="89"/>
      <c r="O377" s="89"/>
      <c r="P377" s="96"/>
    </row>
    <row r="378" spans="1:16" x14ac:dyDescent="0.2">
      <c r="A378" s="84" t="s">
        <v>13</v>
      </c>
      <c r="B378" s="84" t="s">
        <v>57</v>
      </c>
      <c r="C378" s="98" t="s">
        <v>1318</v>
      </c>
      <c r="D378" s="50" t="s">
        <v>90</v>
      </c>
      <c r="E378" s="50" t="s">
        <v>140</v>
      </c>
      <c r="F378" s="94"/>
      <c r="G378" s="50" t="s">
        <v>57</v>
      </c>
      <c r="H378" s="50" t="s">
        <v>57</v>
      </c>
      <c r="I378" s="50" t="s">
        <v>2</v>
      </c>
      <c r="J378" s="84"/>
      <c r="K378" s="77">
        <v>42067</v>
      </c>
      <c r="M378" s="96"/>
      <c r="N378" s="89"/>
      <c r="O378" s="89"/>
      <c r="P378" s="96"/>
    </row>
    <row r="379" spans="1:16" x14ac:dyDescent="0.2">
      <c r="A379" s="84" t="s">
        <v>13</v>
      </c>
      <c r="B379" s="84" t="s">
        <v>58</v>
      </c>
      <c r="C379" s="98" t="s">
        <v>1319</v>
      </c>
      <c r="D379" s="50" t="s">
        <v>90</v>
      </c>
      <c r="E379" s="50" t="s">
        <v>140</v>
      </c>
      <c r="F379" s="94"/>
      <c r="G379" s="50" t="s">
        <v>142</v>
      </c>
      <c r="H379" s="50" t="s">
        <v>58</v>
      </c>
      <c r="I379" s="50" t="s">
        <v>2</v>
      </c>
      <c r="J379" s="84"/>
      <c r="K379" s="77">
        <v>42107</v>
      </c>
      <c r="M379" s="96"/>
      <c r="N379" s="89"/>
      <c r="O379" s="89"/>
      <c r="P379" s="96"/>
    </row>
    <row r="380" spans="1:16" x14ac:dyDescent="0.2">
      <c r="A380" s="84" t="s">
        <v>13</v>
      </c>
      <c r="B380" s="84" t="s">
        <v>58</v>
      </c>
      <c r="C380" s="98" t="s">
        <v>1320</v>
      </c>
      <c r="D380" s="50" t="s">
        <v>90</v>
      </c>
      <c r="E380" s="50" t="s">
        <v>140</v>
      </c>
      <c r="F380" s="94"/>
      <c r="G380" s="50" t="s">
        <v>142</v>
      </c>
      <c r="H380" s="50" t="s">
        <v>58</v>
      </c>
      <c r="I380" s="50" t="s">
        <v>2</v>
      </c>
      <c r="J380" s="84"/>
      <c r="K380" s="77">
        <v>42107</v>
      </c>
      <c r="M380" s="96"/>
      <c r="N380" s="100"/>
      <c r="O380" s="100"/>
      <c r="P380" s="96"/>
    </row>
    <row r="381" spans="1:16" x14ac:dyDescent="0.2">
      <c r="A381" s="84" t="s">
        <v>65</v>
      </c>
      <c r="B381" s="93" t="s">
        <v>1847</v>
      </c>
      <c r="C381" s="98" t="s">
        <v>1321</v>
      </c>
      <c r="D381" s="50" t="s">
        <v>90</v>
      </c>
      <c r="E381" s="50" t="s">
        <v>140</v>
      </c>
      <c r="F381" s="94"/>
      <c r="G381" s="50" t="s">
        <v>66</v>
      </c>
      <c r="H381" s="50" t="s">
        <v>66</v>
      </c>
      <c r="I381" s="50" t="s">
        <v>2</v>
      </c>
      <c r="J381" s="84"/>
      <c r="K381" s="77">
        <v>42109</v>
      </c>
      <c r="M381" s="96"/>
      <c r="N381" s="89"/>
      <c r="O381" s="89"/>
      <c r="P381" s="96"/>
    </row>
    <row r="382" spans="1:16" x14ac:dyDescent="0.2">
      <c r="A382" s="84" t="s">
        <v>65</v>
      </c>
      <c r="B382" s="93" t="s">
        <v>1847</v>
      </c>
      <c r="C382" s="98" t="s">
        <v>2176</v>
      </c>
      <c r="D382" s="50" t="s">
        <v>2177</v>
      </c>
      <c r="E382" s="50" t="s">
        <v>91</v>
      </c>
      <c r="F382" s="50" t="s">
        <v>66</v>
      </c>
      <c r="G382" s="50" t="s">
        <v>66</v>
      </c>
      <c r="H382" s="50" t="s">
        <v>66</v>
      </c>
      <c r="I382" s="50" t="s">
        <v>2</v>
      </c>
      <c r="J382" s="84"/>
      <c r="K382" s="77"/>
      <c r="M382" s="96"/>
      <c r="N382" s="89"/>
      <c r="O382" s="89"/>
      <c r="P382" s="96"/>
    </row>
    <row r="383" spans="1:16" x14ac:dyDescent="0.2">
      <c r="A383" s="84" t="s">
        <v>16</v>
      </c>
      <c r="B383" s="84" t="s">
        <v>129</v>
      </c>
      <c r="C383" s="98" t="s">
        <v>1322</v>
      </c>
      <c r="D383" s="50" t="s">
        <v>90</v>
      </c>
      <c r="E383" s="50" t="s">
        <v>140</v>
      </c>
      <c r="F383" s="94"/>
      <c r="G383" s="50"/>
      <c r="H383" s="50"/>
      <c r="I383" s="50" t="s">
        <v>2</v>
      </c>
      <c r="J383" s="84"/>
      <c r="K383" s="77">
        <v>41421</v>
      </c>
      <c r="M383" s="96"/>
      <c r="N383" s="89"/>
      <c r="O383" s="89"/>
      <c r="P383" s="96"/>
    </row>
    <row r="384" spans="1:16" x14ac:dyDescent="0.2">
      <c r="A384" s="84" t="s">
        <v>16</v>
      </c>
      <c r="B384" s="84" t="s">
        <v>129</v>
      </c>
      <c r="C384" s="98" t="s">
        <v>1323</v>
      </c>
      <c r="D384" s="50" t="s">
        <v>90</v>
      </c>
      <c r="E384" s="50" t="s">
        <v>140</v>
      </c>
      <c r="F384" s="94"/>
      <c r="G384" s="50"/>
      <c r="H384" s="50"/>
      <c r="I384" s="50" t="s">
        <v>2</v>
      </c>
      <c r="J384" s="84"/>
      <c r="K384" s="77">
        <v>41481</v>
      </c>
      <c r="M384" s="96"/>
      <c r="N384" s="89"/>
      <c r="O384" s="89"/>
      <c r="P384" s="96"/>
    </row>
    <row r="385" spans="1:16" x14ac:dyDescent="0.2">
      <c r="A385" s="84" t="s">
        <v>16</v>
      </c>
      <c r="B385" s="84" t="s">
        <v>129</v>
      </c>
      <c r="C385" s="98" t="s">
        <v>1324</v>
      </c>
      <c r="D385" s="50" t="s">
        <v>90</v>
      </c>
      <c r="E385" s="50" t="s">
        <v>140</v>
      </c>
      <c r="F385" s="94"/>
      <c r="G385" s="50"/>
      <c r="H385" s="50"/>
      <c r="I385" s="50" t="s">
        <v>2</v>
      </c>
      <c r="J385" s="84"/>
      <c r="K385" s="77">
        <v>41488</v>
      </c>
      <c r="M385" s="96"/>
      <c r="N385" s="89"/>
      <c r="O385" s="89"/>
      <c r="P385" s="96"/>
    </row>
    <row r="386" spans="1:16" x14ac:dyDescent="0.2">
      <c r="A386" s="84" t="s">
        <v>16</v>
      </c>
      <c r="B386" s="84" t="s">
        <v>129</v>
      </c>
      <c r="C386" s="98" t="s">
        <v>3214</v>
      </c>
      <c r="D386" s="50" t="s">
        <v>90</v>
      </c>
      <c r="E386" s="50" t="s">
        <v>140</v>
      </c>
      <c r="F386" s="94"/>
      <c r="G386" s="50"/>
      <c r="H386" s="50"/>
      <c r="I386" s="50" t="s">
        <v>2</v>
      </c>
      <c r="J386" s="84"/>
      <c r="K386" s="77">
        <v>41534</v>
      </c>
      <c r="M386" s="96"/>
      <c r="N386" s="89"/>
      <c r="O386" s="89"/>
      <c r="P386" s="96"/>
    </row>
    <row r="387" spans="1:16" x14ac:dyDescent="0.2">
      <c r="A387" s="84" t="s">
        <v>16</v>
      </c>
      <c r="B387" s="84" t="s">
        <v>129</v>
      </c>
      <c r="C387" s="98" t="s">
        <v>3215</v>
      </c>
      <c r="D387" s="50" t="s">
        <v>90</v>
      </c>
      <c r="E387" s="50" t="s">
        <v>140</v>
      </c>
      <c r="F387" s="94"/>
      <c r="G387" s="50"/>
      <c r="H387" s="50"/>
      <c r="I387" s="50" t="s">
        <v>2</v>
      </c>
      <c r="J387" s="84"/>
      <c r="K387" s="77">
        <v>41534</v>
      </c>
      <c r="M387" s="96"/>
      <c r="N387" s="89"/>
      <c r="O387" s="89"/>
      <c r="P387" s="96"/>
    </row>
    <row r="388" spans="1:16" x14ac:dyDescent="0.2">
      <c r="A388" s="84" t="s">
        <v>16</v>
      </c>
      <c r="B388" s="84" t="s">
        <v>129</v>
      </c>
      <c r="C388" s="98" t="s">
        <v>1325</v>
      </c>
      <c r="D388" s="50" t="s">
        <v>90</v>
      </c>
      <c r="E388" s="50" t="s">
        <v>140</v>
      </c>
      <c r="F388" s="94"/>
      <c r="G388" s="50"/>
      <c r="H388" s="50"/>
      <c r="I388" s="50" t="s">
        <v>2</v>
      </c>
      <c r="J388" s="84"/>
      <c r="K388" s="77">
        <v>41556</v>
      </c>
      <c r="M388" s="96"/>
      <c r="N388" s="89"/>
      <c r="O388" s="89"/>
      <c r="P388" s="96"/>
    </row>
    <row r="389" spans="1:16" x14ac:dyDescent="0.2">
      <c r="A389" s="84" t="s">
        <v>16</v>
      </c>
      <c r="B389" s="84" t="s">
        <v>129</v>
      </c>
      <c r="C389" s="98" t="s">
        <v>1326</v>
      </c>
      <c r="D389" s="50" t="s">
        <v>90</v>
      </c>
      <c r="E389" s="50" t="s">
        <v>140</v>
      </c>
      <c r="F389" s="94"/>
      <c r="G389" s="50"/>
      <c r="H389" s="50"/>
      <c r="I389" s="50" t="s">
        <v>2</v>
      </c>
      <c r="J389" s="84"/>
      <c r="K389" s="77">
        <v>41556</v>
      </c>
      <c r="M389" s="96"/>
      <c r="N389" s="89"/>
      <c r="O389" s="89"/>
      <c r="P389" s="96"/>
    </row>
    <row r="390" spans="1:16" x14ac:dyDescent="0.2">
      <c r="A390" s="84" t="s">
        <v>16</v>
      </c>
      <c r="B390" s="84" t="s">
        <v>129</v>
      </c>
      <c r="C390" s="98" t="s">
        <v>1327</v>
      </c>
      <c r="D390" s="50" t="s">
        <v>90</v>
      </c>
      <c r="E390" s="50" t="s">
        <v>140</v>
      </c>
      <c r="F390" s="94"/>
      <c r="G390" s="50"/>
      <c r="H390" s="50"/>
      <c r="I390" s="50" t="s">
        <v>2</v>
      </c>
      <c r="J390" s="84"/>
      <c r="K390" s="77">
        <v>41556</v>
      </c>
      <c r="M390" s="96"/>
      <c r="N390" s="89"/>
      <c r="O390" s="89"/>
      <c r="P390" s="96"/>
    </row>
    <row r="391" spans="1:16" x14ac:dyDescent="0.2">
      <c r="A391" s="84" t="s">
        <v>16</v>
      </c>
      <c r="B391" s="84" t="s">
        <v>129</v>
      </c>
      <c r="C391" s="98" t="s">
        <v>1328</v>
      </c>
      <c r="D391" s="50" t="s">
        <v>90</v>
      </c>
      <c r="E391" s="50" t="s">
        <v>140</v>
      </c>
      <c r="F391" s="94"/>
      <c r="G391" s="50"/>
      <c r="H391" s="50"/>
      <c r="I391" s="50" t="s">
        <v>2</v>
      </c>
      <c r="J391" s="84"/>
      <c r="K391" s="77">
        <v>41556</v>
      </c>
      <c r="M391" s="96"/>
      <c r="N391" s="89"/>
      <c r="O391" s="89"/>
      <c r="P391" s="96"/>
    </row>
    <row r="392" spans="1:16" x14ac:dyDescent="0.2">
      <c r="A392" s="84" t="s">
        <v>16</v>
      </c>
      <c r="B392" s="84" t="s">
        <v>129</v>
      </c>
      <c r="C392" s="98" t="s">
        <v>1329</v>
      </c>
      <c r="D392" s="50" t="s">
        <v>90</v>
      </c>
      <c r="E392" s="50" t="s">
        <v>140</v>
      </c>
      <c r="F392" s="94"/>
      <c r="G392" s="50"/>
      <c r="H392" s="50"/>
      <c r="I392" s="50" t="s">
        <v>2</v>
      </c>
      <c r="J392" s="84"/>
      <c r="K392" s="77">
        <v>41556</v>
      </c>
      <c r="M392" s="96"/>
      <c r="N392" s="89"/>
      <c r="O392" s="89"/>
      <c r="P392" s="96"/>
    </row>
    <row r="393" spans="1:16" x14ac:dyDescent="0.2">
      <c r="A393" s="84" t="s">
        <v>16</v>
      </c>
      <c r="B393" s="84" t="s">
        <v>129</v>
      </c>
      <c r="C393" s="98" t="s">
        <v>1330</v>
      </c>
      <c r="D393" s="50" t="s">
        <v>90</v>
      </c>
      <c r="E393" s="50" t="s">
        <v>140</v>
      </c>
      <c r="F393" s="94"/>
      <c r="G393" s="50"/>
      <c r="H393" s="50"/>
      <c r="I393" s="50" t="s">
        <v>2</v>
      </c>
      <c r="J393" s="84"/>
      <c r="K393" s="77">
        <v>41556</v>
      </c>
      <c r="M393" s="96"/>
      <c r="N393" s="89"/>
      <c r="O393" s="89"/>
      <c r="P393" s="96"/>
    </row>
    <row r="394" spans="1:16" x14ac:dyDescent="0.2">
      <c r="A394" s="84" t="s">
        <v>16</v>
      </c>
      <c r="B394" s="93" t="s">
        <v>1847</v>
      </c>
      <c r="C394" s="98" t="s">
        <v>1331</v>
      </c>
      <c r="D394" s="50" t="s">
        <v>90</v>
      </c>
      <c r="E394" s="50" t="s">
        <v>140</v>
      </c>
      <c r="F394" s="94"/>
      <c r="G394" s="50"/>
      <c r="H394" s="50"/>
      <c r="I394" s="50" t="s">
        <v>2</v>
      </c>
      <c r="J394" s="84"/>
      <c r="K394" s="77">
        <v>41556</v>
      </c>
      <c r="M394" s="96"/>
      <c r="N394" s="89"/>
      <c r="O394" s="89"/>
      <c r="P394" s="96"/>
    </row>
    <row r="395" spans="1:16" x14ac:dyDescent="0.2">
      <c r="A395" s="84" t="s">
        <v>16</v>
      </c>
      <c r="B395" s="84" t="s">
        <v>129</v>
      </c>
      <c r="C395" s="98" t="s">
        <v>1332</v>
      </c>
      <c r="D395" s="50" t="s">
        <v>90</v>
      </c>
      <c r="E395" s="50" t="s">
        <v>140</v>
      </c>
      <c r="F395" s="94"/>
      <c r="G395" s="50"/>
      <c r="H395" s="50"/>
      <c r="I395" s="50" t="s">
        <v>2</v>
      </c>
      <c r="J395" s="84"/>
      <c r="K395" s="77">
        <v>41556</v>
      </c>
      <c r="M395" s="96"/>
      <c r="N395" s="89"/>
      <c r="O395" s="89"/>
      <c r="P395" s="96"/>
    </row>
    <row r="396" spans="1:16" x14ac:dyDescent="0.2">
      <c r="A396" s="84" t="s">
        <v>16</v>
      </c>
      <c r="B396" s="84" t="s">
        <v>132</v>
      </c>
      <c r="C396" s="98" t="s">
        <v>642</v>
      </c>
      <c r="D396" s="50" t="s">
        <v>90</v>
      </c>
      <c r="E396" s="50" t="s">
        <v>140</v>
      </c>
      <c r="F396" s="94"/>
      <c r="G396" s="50"/>
      <c r="H396" s="50"/>
      <c r="I396" s="50" t="s">
        <v>2</v>
      </c>
      <c r="J396" s="84"/>
      <c r="K396" s="77">
        <v>41600</v>
      </c>
      <c r="M396" s="96"/>
      <c r="N396" s="89"/>
      <c r="O396" s="89"/>
      <c r="P396" s="96"/>
    </row>
    <row r="397" spans="1:16" x14ac:dyDescent="0.2">
      <c r="A397" s="84" t="s">
        <v>16</v>
      </c>
      <c r="B397" s="84" t="s">
        <v>132</v>
      </c>
      <c r="C397" s="98" t="s">
        <v>643</v>
      </c>
      <c r="D397" s="50" t="s">
        <v>138</v>
      </c>
      <c r="E397" s="50" t="s">
        <v>140</v>
      </c>
      <c r="F397" s="94"/>
      <c r="G397" s="50"/>
      <c r="H397" s="50"/>
      <c r="I397" s="50" t="s">
        <v>2</v>
      </c>
      <c r="J397" s="84"/>
      <c r="K397" s="77">
        <v>41600</v>
      </c>
      <c r="M397" s="96"/>
      <c r="N397" s="89"/>
      <c r="O397" s="89"/>
      <c r="P397" s="96"/>
    </row>
    <row r="398" spans="1:16" x14ac:dyDescent="0.2">
      <c r="A398" s="84" t="s">
        <v>16</v>
      </c>
      <c r="B398" s="84" t="s">
        <v>132</v>
      </c>
      <c r="C398" s="98" t="s">
        <v>641</v>
      </c>
      <c r="D398" s="50" t="s">
        <v>138</v>
      </c>
      <c r="E398" s="50" t="s">
        <v>140</v>
      </c>
      <c r="F398" s="94"/>
      <c r="G398" s="50"/>
      <c r="H398" s="50"/>
      <c r="I398" s="50" t="s">
        <v>2</v>
      </c>
      <c r="J398" s="84"/>
      <c r="K398" s="77">
        <v>41600</v>
      </c>
      <c r="M398" s="96"/>
      <c r="N398" s="89"/>
      <c r="O398" s="89"/>
      <c r="P398" s="96"/>
    </row>
    <row r="399" spans="1:16" x14ac:dyDescent="0.2">
      <c r="A399" s="84" t="s">
        <v>16</v>
      </c>
      <c r="B399" s="84" t="s">
        <v>129</v>
      </c>
      <c r="C399" s="98" t="s">
        <v>680</v>
      </c>
      <c r="D399" s="50" t="s">
        <v>90</v>
      </c>
      <c r="E399" s="50" t="s">
        <v>140</v>
      </c>
      <c r="F399" s="94"/>
      <c r="G399" s="50"/>
      <c r="H399" s="50"/>
      <c r="I399" s="50" t="s">
        <v>2</v>
      </c>
      <c r="J399" s="84"/>
      <c r="K399" s="77">
        <v>41571</v>
      </c>
      <c r="M399" s="96"/>
      <c r="N399" s="89"/>
      <c r="O399" s="89"/>
      <c r="P399" s="96"/>
    </row>
    <row r="400" spans="1:16" x14ac:dyDescent="0.2">
      <c r="A400" s="84" t="s">
        <v>16</v>
      </c>
      <c r="B400" s="84" t="s">
        <v>129</v>
      </c>
      <c r="C400" s="98" t="s">
        <v>3213</v>
      </c>
      <c r="D400" s="50" t="s">
        <v>90</v>
      </c>
      <c r="E400" s="50" t="s">
        <v>140</v>
      </c>
      <c r="F400" s="94"/>
      <c r="G400" s="50"/>
      <c r="H400" s="50"/>
      <c r="I400" s="50" t="s">
        <v>2</v>
      </c>
      <c r="J400" s="84"/>
      <c r="K400" s="77">
        <v>41591</v>
      </c>
      <c r="M400" s="96"/>
      <c r="N400" s="89"/>
      <c r="O400" s="89"/>
      <c r="P400" s="96"/>
    </row>
    <row r="401" spans="1:16" x14ac:dyDescent="0.2">
      <c r="A401" s="84" t="s">
        <v>16</v>
      </c>
      <c r="B401" s="84" t="s">
        <v>129</v>
      </c>
      <c r="C401" s="98" t="s">
        <v>683</v>
      </c>
      <c r="D401" s="50" t="s">
        <v>90</v>
      </c>
      <c r="E401" s="50" t="s">
        <v>140</v>
      </c>
      <c r="F401" s="94"/>
      <c r="G401" s="50"/>
      <c r="H401" s="50"/>
      <c r="I401" s="50" t="s">
        <v>2</v>
      </c>
      <c r="J401" s="84"/>
      <c r="K401" s="77">
        <v>41575</v>
      </c>
      <c r="M401" s="96"/>
      <c r="N401" s="89"/>
      <c r="O401" s="89"/>
      <c r="P401" s="96"/>
    </row>
    <row r="402" spans="1:16" x14ac:dyDescent="0.2">
      <c r="A402" s="84" t="s">
        <v>16</v>
      </c>
      <c r="B402" s="84" t="s">
        <v>132</v>
      </c>
      <c r="C402" s="98" t="s">
        <v>684</v>
      </c>
      <c r="D402" s="50" t="s">
        <v>90</v>
      </c>
      <c r="E402" s="50" t="s">
        <v>140</v>
      </c>
      <c r="F402" s="94"/>
      <c r="G402" s="50"/>
      <c r="H402" s="50"/>
      <c r="I402" s="50" t="s">
        <v>2</v>
      </c>
      <c r="J402" s="84"/>
      <c r="K402" s="77">
        <v>41600</v>
      </c>
      <c r="M402" s="96"/>
      <c r="N402" s="89"/>
      <c r="O402" s="89"/>
      <c r="P402" s="96"/>
    </row>
    <row r="403" spans="1:16" x14ac:dyDescent="0.2">
      <c r="A403" s="84" t="s">
        <v>16</v>
      </c>
      <c r="B403" s="84" t="s">
        <v>129</v>
      </c>
      <c r="C403" s="98" t="s">
        <v>685</v>
      </c>
      <c r="D403" s="50" t="s">
        <v>90</v>
      </c>
      <c r="E403" s="50" t="s">
        <v>140</v>
      </c>
      <c r="F403" s="94"/>
      <c r="G403" s="50"/>
      <c r="H403" s="50"/>
      <c r="I403" s="50" t="s">
        <v>2</v>
      </c>
      <c r="J403" s="84"/>
      <c r="K403" s="77">
        <v>41572</v>
      </c>
      <c r="M403" s="96"/>
      <c r="N403" s="89"/>
      <c r="O403" s="89"/>
      <c r="P403" s="96"/>
    </row>
    <row r="404" spans="1:16" x14ac:dyDescent="0.2">
      <c r="A404" s="84" t="s">
        <v>16</v>
      </c>
      <c r="B404" s="84" t="s">
        <v>129</v>
      </c>
      <c r="C404" s="98" t="s">
        <v>688</v>
      </c>
      <c r="D404" s="50" t="s">
        <v>90</v>
      </c>
      <c r="E404" s="50" t="s">
        <v>140</v>
      </c>
      <c r="F404" s="94"/>
      <c r="G404" s="50"/>
      <c r="H404" s="50"/>
      <c r="I404" s="50" t="s">
        <v>2</v>
      </c>
      <c r="J404" s="84"/>
      <c r="K404" s="77">
        <v>41582</v>
      </c>
      <c r="M404" s="96"/>
      <c r="N404" s="89"/>
      <c r="O404" s="89"/>
      <c r="P404" s="96"/>
    </row>
    <row r="405" spans="1:16" x14ac:dyDescent="0.2">
      <c r="A405" s="84" t="s">
        <v>16</v>
      </c>
      <c r="B405" s="84" t="s">
        <v>132</v>
      </c>
      <c r="C405" s="98" t="s">
        <v>698</v>
      </c>
      <c r="D405" s="50" t="s">
        <v>90</v>
      </c>
      <c r="E405" s="50" t="s">
        <v>140</v>
      </c>
      <c r="F405" s="94"/>
      <c r="G405" s="50"/>
      <c r="H405" s="50"/>
      <c r="I405" s="50" t="s">
        <v>2</v>
      </c>
      <c r="J405" s="84"/>
      <c r="K405" s="77">
        <v>41607</v>
      </c>
      <c r="M405" s="96"/>
      <c r="N405" s="89"/>
      <c r="O405" s="89"/>
      <c r="P405" s="96"/>
    </row>
    <row r="406" spans="1:16" x14ac:dyDescent="0.2">
      <c r="A406" s="84" t="s">
        <v>16</v>
      </c>
      <c r="B406" s="84" t="s">
        <v>132</v>
      </c>
      <c r="C406" s="98" t="s">
        <v>699</v>
      </c>
      <c r="D406" s="50" t="s">
        <v>90</v>
      </c>
      <c r="E406" s="50" t="s">
        <v>140</v>
      </c>
      <c r="F406" s="94"/>
      <c r="G406" s="50"/>
      <c r="H406" s="50"/>
      <c r="I406" s="50" t="s">
        <v>2</v>
      </c>
      <c r="J406" s="84"/>
      <c r="K406" s="77">
        <v>41607</v>
      </c>
      <c r="M406" s="96"/>
      <c r="N406" s="89"/>
      <c r="O406" s="89"/>
      <c r="P406" s="96"/>
    </row>
    <row r="407" spans="1:16" x14ac:dyDescent="0.2">
      <c r="A407" s="84" t="s">
        <v>16</v>
      </c>
      <c r="B407" s="84" t="s">
        <v>129</v>
      </c>
      <c r="C407" s="98" t="s">
        <v>709</v>
      </c>
      <c r="D407" s="50" t="s">
        <v>90</v>
      </c>
      <c r="E407" s="50" t="s">
        <v>140</v>
      </c>
      <c r="F407" s="94"/>
      <c r="G407" s="50"/>
      <c r="H407" s="50"/>
      <c r="I407" s="50" t="s">
        <v>2</v>
      </c>
      <c r="J407" s="84"/>
      <c r="K407" s="77">
        <v>41618</v>
      </c>
      <c r="M407" s="96"/>
      <c r="N407" s="89"/>
      <c r="O407" s="89"/>
      <c r="P407" s="96"/>
    </row>
    <row r="408" spans="1:16" x14ac:dyDescent="0.2">
      <c r="A408" s="84" t="s">
        <v>16</v>
      </c>
      <c r="B408" s="84" t="s">
        <v>132</v>
      </c>
      <c r="C408" s="98" t="s">
        <v>1333</v>
      </c>
      <c r="D408" s="50" t="s">
        <v>90</v>
      </c>
      <c r="E408" s="50" t="s">
        <v>140</v>
      </c>
      <c r="F408" s="94"/>
      <c r="G408" s="50"/>
      <c r="H408" s="50"/>
      <c r="I408" s="50" t="s">
        <v>2</v>
      </c>
      <c r="J408" s="84"/>
      <c r="K408" s="77">
        <v>41646</v>
      </c>
      <c r="M408" s="96"/>
      <c r="N408" s="89"/>
      <c r="O408" s="89"/>
      <c r="P408" s="96"/>
    </row>
    <row r="409" spans="1:16" x14ac:dyDescent="0.2">
      <c r="A409" s="84" t="s">
        <v>16</v>
      </c>
      <c r="B409" s="84" t="s">
        <v>132</v>
      </c>
      <c r="C409" s="98" t="s">
        <v>1334</v>
      </c>
      <c r="D409" s="50" t="s">
        <v>90</v>
      </c>
      <c r="E409" s="50" t="s">
        <v>140</v>
      </c>
      <c r="F409" s="94"/>
      <c r="G409" s="50"/>
      <c r="H409" s="50"/>
      <c r="I409" s="50" t="s">
        <v>2</v>
      </c>
      <c r="J409" s="84"/>
      <c r="K409" s="77">
        <v>41646</v>
      </c>
      <c r="M409" s="96"/>
      <c r="N409" s="89"/>
      <c r="O409" s="89"/>
      <c r="P409" s="96"/>
    </row>
    <row r="410" spans="1:16" x14ac:dyDescent="0.2">
      <c r="A410" s="84" t="s">
        <v>16</v>
      </c>
      <c r="B410" s="84" t="s">
        <v>132</v>
      </c>
      <c r="C410" s="98" t="s">
        <v>1335</v>
      </c>
      <c r="D410" s="50" t="s">
        <v>90</v>
      </c>
      <c r="E410" s="50" t="s">
        <v>140</v>
      </c>
      <c r="F410" s="94"/>
      <c r="G410" s="50"/>
      <c r="H410" s="50"/>
      <c r="I410" s="50" t="s">
        <v>2</v>
      </c>
      <c r="J410" s="84"/>
      <c r="K410" s="77">
        <v>41666</v>
      </c>
      <c r="M410" s="96"/>
      <c r="N410" s="89"/>
      <c r="O410" s="89"/>
      <c r="P410" s="96"/>
    </row>
    <row r="411" spans="1:16" ht="60" x14ac:dyDescent="0.2">
      <c r="A411" s="84" t="s">
        <v>16</v>
      </c>
      <c r="B411" s="84" t="s">
        <v>132</v>
      </c>
      <c r="C411" s="98" t="s">
        <v>719</v>
      </c>
      <c r="D411" s="50" t="s">
        <v>90</v>
      </c>
      <c r="E411" s="50" t="s">
        <v>140</v>
      </c>
      <c r="F411" s="29" t="s">
        <v>3052</v>
      </c>
      <c r="G411" s="50"/>
      <c r="H411" s="50"/>
      <c r="I411" s="50" t="s">
        <v>2</v>
      </c>
      <c r="J411" s="84"/>
      <c r="K411" s="77">
        <v>41661</v>
      </c>
      <c r="M411" s="96"/>
      <c r="N411" s="89"/>
      <c r="O411" s="89"/>
      <c r="P411" s="96"/>
    </row>
    <row r="412" spans="1:16" x14ac:dyDescent="0.2">
      <c r="A412" s="84" t="s">
        <v>16</v>
      </c>
      <c r="B412" s="84" t="s">
        <v>132</v>
      </c>
      <c r="C412" s="98" t="s">
        <v>1336</v>
      </c>
      <c r="D412" s="50" t="s">
        <v>90</v>
      </c>
      <c r="E412" s="50" t="s">
        <v>140</v>
      </c>
      <c r="F412" s="94"/>
      <c r="G412" s="50" t="s">
        <v>66</v>
      </c>
      <c r="H412" s="50" t="s">
        <v>66</v>
      </c>
      <c r="I412" s="50" t="s">
        <v>2</v>
      </c>
      <c r="J412" s="84"/>
      <c r="K412" s="77">
        <v>41696</v>
      </c>
      <c r="M412" s="96"/>
      <c r="N412" s="89"/>
      <c r="O412" s="89"/>
      <c r="P412" s="96"/>
    </row>
    <row r="413" spans="1:16" x14ac:dyDescent="0.2">
      <c r="A413" s="84" t="s">
        <v>16</v>
      </c>
      <c r="B413" s="84" t="s">
        <v>132</v>
      </c>
      <c r="C413" s="98" t="s">
        <v>1337</v>
      </c>
      <c r="D413" s="50" t="s">
        <v>90</v>
      </c>
      <c r="E413" s="50" t="s">
        <v>140</v>
      </c>
      <c r="F413" s="94"/>
      <c r="G413" s="50" t="s">
        <v>66</v>
      </c>
      <c r="H413" s="50" t="s">
        <v>66</v>
      </c>
      <c r="I413" s="50" t="s">
        <v>2</v>
      </c>
      <c r="J413" s="84"/>
      <c r="K413" s="77">
        <v>41696</v>
      </c>
      <c r="M413" s="96"/>
      <c r="N413" s="89"/>
      <c r="O413" s="89"/>
      <c r="P413" s="96"/>
    </row>
    <row r="414" spans="1:16" x14ac:dyDescent="0.2">
      <c r="A414" s="84" t="s">
        <v>16</v>
      </c>
      <c r="B414" s="93" t="s">
        <v>1847</v>
      </c>
      <c r="C414" s="98" t="s">
        <v>1338</v>
      </c>
      <c r="D414" s="50" t="s">
        <v>90</v>
      </c>
      <c r="E414" s="50" t="s">
        <v>140</v>
      </c>
      <c r="F414" s="94"/>
      <c r="G414" s="50" t="s">
        <v>66</v>
      </c>
      <c r="H414" s="50" t="s">
        <v>66</v>
      </c>
      <c r="I414" s="50" t="s">
        <v>2</v>
      </c>
      <c r="J414" s="84"/>
      <c r="K414" s="77">
        <v>41696</v>
      </c>
      <c r="M414" s="96"/>
      <c r="N414" s="89"/>
      <c r="O414" s="89"/>
      <c r="P414" s="96"/>
    </row>
    <row r="415" spans="1:16" x14ac:dyDescent="0.2">
      <c r="A415" s="84" t="s">
        <v>16</v>
      </c>
      <c r="B415" s="84" t="s">
        <v>132</v>
      </c>
      <c r="C415" s="98" t="s">
        <v>1339</v>
      </c>
      <c r="D415" s="50" t="s">
        <v>90</v>
      </c>
      <c r="E415" s="50" t="s">
        <v>140</v>
      </c>
      <c r="F415" s="94"/>
      <c r="G415" s="50" t="s">
        <v>66</v>
      </c>
      <c r="H415" s="50" t="s">
        <v>66</v>
      </c>
      <c r="I415" s="50" t="s">
        <v>2</v>
      </c>
      <c r="J415" s="84"/>
      <c r="K415" s="77">
        <v>41696</v>
      </c>
      <c r="M415" s="96"/>
      <c r="N415" s="89"/>
      <c r="O415" s="89"/>
      <c r="P415" s="96"/>
    </row>
    <row r="416" spans="1:16" x14ac:dyDescent="0.2">
      <c r="A416" s="84" t="s">
        <v>16</v>
      </c>
      <c r="B416" s="84" t="s">
        <v>132</v>
      </c>
      <c r="C416" s="98" t="s">
        <v>1340</v>
      </c>
      <c r="D416" s="50" t="s">
        <v>90</v>
      </c>
      <c r="E416" s="50" t="s">
        <v>140</v>
      </c>
      <c r="F416" s="94"/>
      <c r="G416" s="50" t="s">
        <v>66</v>
      </c>
      <c r="H416" s="50" t="s">
        <v>66</v>
      </c>
      <c r="I416" s="50" t="s">
        <v>2</v>
      </c>
      <c r="J416" s="84"/>
      <c r="K416" s="77">
        <v>41696</v>
      </c>
      <c r="M416" s="96"/>
      <c r="N416" s="89"/>
      <c r="O416" s="89"/>
      <c r="P416" s="96"/>
    </row>
    <row r="417" spans="1:16" ht="60" x14ac:dyDescent="0.2">
      <c r="A417" s="84" t="s">
        <v>16</v>
      </c>
      <c r="B417" s="84" t="s">
        <v>132</v>
      </c>
      <c r="C417" s="98" t="s">
        <v>2869</v>
      </c>
      <c r="D417" s="50" t="s">
        <v>90</v>
      </c>
      <c r="E417" s="50" t="s">
        <v>140</v>
      </c>
      <c r="F417" s="29" t="s">
        <v>2868</v>
      </c>
      <c r="G417" s="50" t="s">
        <v>66</v>
      </c>
      <c r="H417" s="50" t="s">
        <v>66</v>
      </c>
      <c r="I417" s="50" t="s">
        <v>2</v>
      </c>
      <c r="J417" s="84"/>
      <c r="K417" s="77">
        <v>41696</v>
      </c>
      <c r="M417" s="96"/>
      <c r="N417" s="89"/>
      <c r="O417" s="89"/>
      <c r="P417" s="96"/>
    </row>
    <row r="418" spans="1:16" ht="60" x14ac:dyDescent="0.2">
      <c r="A418" s="84" t="s">
        <v>16</v>
      </c>
      <c r="B418" s="84" t="s">
        <v>132</v>
      </c>
      <c r="C418" s="98" t="s">
        <v>1341</v>
      </c>
      <c r="D418" s="50" t="s">
        <v>90</v>
      </c>
      <c r="E418" s="50" t="s">
        <v>140</v>
      </c>
      <c r="F418" s="29" t="s">
        <v>2868</v>
      </c>
      <c r="G418" s="50" t="s">
        <v>66</v>
      </c>
      <c r="H418" s="50" t="s">
        <v>66</v>
      </c>
      <c r="I418" s="50" t="s">
        <v>2</v>
      </c>
      <c r="J418" s="84"/>
      <c r="K418" s="77">
        <v>41696</v>
      </c>
      <c r="M418" s="96"/>
      <c r="N418" s="89"/>
      <c r="O418" s="89"/>
      <c r="P418" s="96"/>
    </row>
    <row r="419" spans="1:16" ht="60" x14ac:dyDescent="0.2">
      <c r="A419" s="84" t="s">
        <v>16</v>
      </c>
      <c r="B419" s="84" t="s">
        <v>132</v>
      </c>
      <c r="C419" s="98" t="s">
        <v>1342</v>
      </c>
      <c r="D419" s="50" t="s">
        <v>90</v>
      </c>
      <c r="E419" s="50" t="s">
        <v>140</v>
      </c>
      <c r="F419" s="29" t="s">
        <v>2868</v>
      </c>
      <c r="G419" s="50" t="s">
        <v>66</v>
      </c>
      <c r="H419" s="50" t="s">
        <v>66</v>
      </c>
      <c r="I419" s="50" t="s">
        <v>2</v>
      </c>
      <c r="J419" s="84"/>
      <c r="K419" s="77">
        <v>41696</v>
      </c>
      <c r="M419" s="96"/>
      <c r="N419" s="89"/>
      <c r="O419" s="89"/>
      <c r="P419" s="96"/>
    </row>
    <row r="420" spans="1:16" ht="60" x14ac:dyDescent="0.2">
      <c r="A420" s="84" t="s">
        <v>16</v>
      </c>
      <c r="B420" s="84" t="s">
        <v>132</v>
      </c>
      <c r="C420" s="98" t="s">
        <v>2870</v>
      </c>
      <c r="D420" s="50" t="s">
        <v>90</v>
      </c>
      <c r="E420" s="50" t="s">
        <v>140</v>
      </c>
      <c r="F420" s="29" t="s">
        <v>2868</v>
      </c>
      <c r="G420" s="50" t="s">
        <v>66</v>
      </c>
      <c r="H420" s="50" t="s">
        <v>66</v>
      </c>
      <c r="I420" s="50" t="s">
        <v>2</v>
      </c>
      <c r="J420" s="84"/>
      <c r="K420" s="77">
        <v>41696</v>
      </c>
      <c r="M420" s="96"/>
      <c r="N420" s="89"/>
      <c r="O420" s="89"/>
      <c r="P420" s="96"/>
    </row>
    <row r="421" spans="1:16" ht="60" x14ac:dyDescent="0.2">
      <c r="A421" s="84" t="s">
        <v>16</v>
      </c>
      <c r="B421" s="84" t="s">
        <v>132</v>
      </c>
      <c r="C421" s="98" t="s">
        <v>2871</v>
      </c>
      <c r="D421" s="50" t="s">
        <v>90</v>
      </c>
      <c r="E421" s="50" t="s">
        <v>140</v>
      </c>
      <c r="F421" s="29" t="s">
        <v>2868</v>
      </c>
      <c r="G421" s="50" t="s">
        <v>66</v>
      </c>
      <c r="H421" s="50" t="s">
        <v>66</v>
      </c>
      <c r="I421" s="50" t="s">
        <v>2</v>
      </c>
      <c r="J421" s="84"/>
      <c r="K421" s="77">
        <v>41696</v>
      </c>
      <c r="M421" s="96"/>
      <c r="N421" s="89"/>
      <c r="O421" s="89"/>
      <c r="P421" s="96"/>
    </row>
    <row r="422" spans="1:16" ht="60" x14ac:dyDescent="0.2">
      <c r="A422" s="84" t="s">
        <v>16</v>
      </c>
      <c r="B422" s="84" t="s">
        <v>132</v>
      </c>
      <c r="C422" s="98" t="s">
        <v>2872</v>
      </c>
      <c r="D422" s="50" t="s">
        <v>90</v>
      </c>
      <c r="E422" s="50" t="s">
        <v>140</v>
      </c>
      <c r="F422" s="29" t="s">
        <v>2868</v>
      </c>
      <c r="G422" s="50" t="s">
        <v>66</v>
      </c>
      <c r="H422" s="50" t="s">
        <v>66</v>
      </c>
      <c r="I422" s="50" t="s">
        <v>2</v>
      </c>
      <c r="J422" s="84"/>
      <c r="K422" s="77">
        <v>41696</v>
      </c>
      <c r="M422" s="96"/>
      <c r="N422" s="89"/>
      <c r="O422" s="89"/>
      <c r="P422" s="96"/>
    </row>
    <row r="423" spans="1:16" x14ac:dyDescent="0.2">
      <c r="A423" s="84" t="s">
        <v>16</v>
      </c>
      <c r="B423" s="84" t="s">
        <v>132</v>
      </c>
      <c r="C423" s="98" t="s">
        <v>1343</v>
      </c>
      <c r="D423" s="50" t="s">
        <v>90</v>
      </c>
      <c r="E423" s="50" t="s">
        <v>140</v>
      </c>
      <c r="F423" s="94"/>
      <c r="G423" s="50" t="s">
        <v>66</v>
      </c>
      <c r="H423" s="50" t="s">
        <v>66</v>
      </c>
      <c r="I423" s="50" t="s">
        <v>2</v>
      </c>
      <c r="J423" s="84"/>
      <c r="K423" s="77">
        <v>41696</v>
      </c>
      <c r="M423" s="96"/>
      <c r="N423" s="89"/>
      <c r="O423" s="89"/>
      <c r="P423" s="96"/>
    </row>
    <row r="424" spans="1:16" x14ac:dyDescent="0.2">
      <c r="A424" s="84" t="s">
        <v>16</v>
      </c>
      <c r="B424" s="84" t="s">
        <v>132</v>
      </c>
      <c r="C424" s="98" t="s">
        <v>725</v>
      </c>
      <c r="D424" s="50" t="s">
        <v>90</v>
      </c>
      <c r="E424" s="50" t="s">
        <v>140</v>
      </c>
      <c r="F424" s="94"/>
      <c r="G424" s="50" t="s">
        <v>66</v>
      </c>
      <c r="H424" s="50" t="s">
        <v>66</v>
      </c>
      <c r="I424" s="50" t="s">
        <v>2</v>
      </c>
      <c r="J424" s="84"/>
      <c r="K424" s="77">
        <v>41694</v>
      </c>
      <c r="M424" s="96"/>
      <c r="N424" s="89"/>
      <c r="O424" s="89"/>
      <c r="P424" s="96"/>
    </row>
    <row r="425" spans="1:16" x14ac:dyDescent="0.2">
      <c r="A425" s="84" t="s">
        <v>16</v>
      </c>
      <c r="B425" s="84" t="s">
        <v>132</v>
      </c>
      <c r="C425" s="98" t="s">
        <v>1839</v>
      </c>
      <c r="D425" s="50" t="s">
        <v>90</v>
      </c>
      <c r="E425" s="50" t="s">
        <v>140</v>
      </c>
      <c r="F425" s="94"/>
      <c r="G425" s="50" t="s">
        <v>66</v>
      </c>
      <c r="H425" s="50" t="s">
        <v>66</v>
      </c>
      <c r="I425" s="50" t="s">
        <v>2</v>
      </c>
      <c r="J425" s="84"/>
      <c r="K425" s="77">
        <v>41694</v>
      </c>
      <c r="M425" s="96"/>
      <c r="N425" s="89"/>
      <c r="O425" s="89"/>
      <c r="P425" s="96"/>
    </row>
    <row r="426" spans="1:16" x14ac:dyDescent="0.2">
      <c r="A426" s="84" t="s">
        <v>16</v>
      </c>
      <c r="B426" s="84" t="s">
        <v>132</v>
      </c>
      <c r="C426" s="98" t="s">
        <v>726</v>
      </c>
      <c r="D426" s="50" t="s">
        <v>90</v>
      </c>
      <c r="E426" s="50" t="s">
        <v>140</v>
      </c>
      <c r="F426" s="94"/>
      <c r="G426" s="50" t="s">
        <v>66</v>
      </c>
      <c r="H426" s="50" t="s">
        <v>66</v>
      </c>
      <c r="I426" s="50" t="s">
        <v>2</v>
      </c>
      <c r="J426" s="84"/>
      <c r="K426" s="77">
        <v>41694</v>
      </c>
      <c r="M426" s="96"/>
      <c r="N426" s="89"/>
      <c r="O426" s="89"/>
      <c r="P426" s="96"/>
    </row>
    <row r="427" spans="1:16" x14ac:dyDescent="0.2">
      <c r="A427" s="84" t="s">
        <v>16</v>
      </c>
      <c r="B427" s="84" t="s">
        <v>132</v>
      </c>
      <c r="C427" s="98" t="s">
        <v>727</v>
      </c>
      <c r="D427" s="50" t="s">
        <v>90</v>
      </c>
      <c r="E427" s="50" t="s">
        <v>140</v>
      </c>
      <c r="F427" s="94"/>
      <c r="G427" s="50" t="s">
        <v>66</v>
      </c>
      <c r="H427" s="50" t="s">
        <v>66</v>
      </c>
      <c r="I427" s="50" t="s">
        <v>2</v>
      </c>
      <c r="J427" s="84"/>
      <c r="K427" s="77">
        <v>41694</v>
      </c>
      <c r="M427" s="96"/>
      <c r="N427" s="89"/>
      <c r="O427" s="89"/>
      <c r="P427" s="96"/>
    </row>
    <row r="428" spans="1:16" x14ac:dyDescent="0.2">
      <c r="A428" s="84" t="s">
        <v>16</v>
      </c>
      <c r="B428" s="84" t="s">
        <v>132</v>
      </c>
      <c r="C428" s="98" t="s">
        <v>728</v>
      </c>
      <c r="D428" s="50" t="s">
        <v>90</v>
      </c>
      <c r="E428" s="50" t="s">
        <v>140</v>
      </c>
      <c r="F428" s="94"/>
      <c r="G428" s="50" t="s">
        <v>66</v>
      </c>
      <c r="H428" s="50" t="s">
        <v>66</v>
      </c>
      <c r="I428" s="50" t="s">
        <v>2</v>
      </c>
      <c r="J428" s="84"/>
      <c r="K428" s="77">
        <v>41694</v>
      </c>
      <c r="M428" s="96"/>
      <c r="N428" s="89"/>
      <c r="O428" s="89"/>
      <c r="P428" s="96"/>
    </row>
    <row r="429" spans="1:16" x14ac:dyDescent="0.2">
      <c r="A429" s="84" t="s">
        <v>16</v>
      </c>
      <c r="B429" s="84" t="s">
        <v>132</v>
      </c>
      <c r="C429" s="98" t="s">
        <v>729</v>
      </c>
      <c r="D429" s="50" t="s">
        <v>90</v>
      </c>
      <c r="E429" s="50" t="s">
        <v>140</v>
      </c>
      <c r="F429" s="94"/>
      <c r="G429" s="50" t="s">
        <v>66</v>
      </c>
      <c r="H429" s="50" t="s">
        <v>66</v>
      </c>
      <c r="I429" s="50" t="s">
        <v>2</v>
      </c>
      <c r="J429" s="84"/>
      <c r="K429" s="77">
        <v>41694</v>
      </c>
      <c r="M429" s="96"/>
      <c r="N429" s="89"/>
      <c r="O429" s="89"/>
      <c r="P429" s="96"/>
    </row>
    <row r="430" spans="1:16" x14ac:dyDescent="0.2">
      <c r="A430" s="84" t="s">
        <v>16</v>
      </c>
      <c r="B430" s="84" t="s">
        <v>132</v>
      </c>
      <c r="C430" s="98" t="s">
        <v>730</v>
      </c>
      <c r="D430" s="50" t="s">
        <v>90</v>
      </c>
      <c r="E430" s="50" t="s">
        <v>140</v>
      </c>
      <c r="F430" s="94"/>
      <c r="G430" s="50" t="s">
        <v>66</v>
      </c>
      <c r="H430" s="50" t="s">
        <v>66</v>
      </c>
      <c r="I430" s="50" t="s">
        <v>2</v>
      </c>
      <c r="J430" s="84"/>
      <c r="K430" s="77">
        <v>41694</v>
      </c>
      <c r="M430" s="96"/>
      <c r="N430" s="89"/>
      <c r="O430" s="89"/>
      <c r="P430" s="96"/>
    </row>
    <row r="431" spans="1:16" x14ac:dyDescent="0.2">
      <c r="A431" s="84" t="s">
        <v>16</v>
      </c>
      <c r="B431" s="84" t="s">
        <v>132</v>
      </c>
      <c r="C431" s="98" t="s">
        <v>731</v>
      </c>
      <c r="D431" s="50" t="s">
        <v>90</v>
      </c>
      <c r="E431" s="50" t="s">
        <v>140</v>
      </c>
      <c r="F431" s="94"/>
      <c r="G431" s="50" t="s">
        <v>66</v>
      </c>
      <c r="H431" s="50" t="s">
        <v>66</v>
      </c>
      <c r="I431" s="50" t="s">
        <v>2</v>
      </c>
      <c r="J431" s="84"/>
      <c r="K431" s="77">
        <v>41694</v>
      </c>
      <c r="M431" s="96"/>
      <c r="N431" s="89"/>
      <c r="O431" s="89"/>
      <c r="P431" s="96"/>
    </row>
    <row r="432" spans="1:16" x14ac:dyDescent="0.2">
      <c r="A432" s="84" t="s">
        <v>16</v>
      </c>
      <c r="B432" s="84" t="s">
        <v>132</v>
      </c>
      <c r="C432" s="98" t="s">
        <v>732</v>
      </c>
      <c r="D432" s="50" t="s">
        <v>90</v>
      </c>
      <c r="E432" s="50" t="s">
        <v>140</v>
      </c>
      <c r="F432" s="94"/>
      <c r="G432" s="50" t="s">
        <v>66</v>
      </c>
      <c r="H432" s="50" t="s">
        <v>66</v>
      </c>
      <c r="I432" s="50" t="s">
        <v>2</v>
      </c>
      <c r="J432" s="84"/>
      <c r="K432" s="77">
        <v>41694</v>
      </c>
      <c r="M432" s="96"/>
      <c r="N432" s="89"/>
      <c r="O432" s="89"/>
      <c r="P432" s="96"/>
    </row>
    <row r="433" spans="1:16" x14ac:dyDescent="0.2">
      <c r="A433" s="84" t="s">
        <v>16</v>
      </c>
      <c r="B433" s="84" t="s">
        <v>132</v>
      </c>
      <c r="C433" s="98" t="s">
        <v>733</v>
      </c>
      <c r="D433" s="50" t="s">
        <v>90</v>
      </c>
      <c r="E433" s="50" t="s">
        <v>140</v>
      </c>
      <c r="F433" s="94"/>
      <c r="G433" s="50" t="s">
        <v>66</v>
      </c>
      <c r="H433" s="50" t="s">
        <v>66</v>
      </c>
      <c r="I433" s="50" t="s">
        <v>2</v>
      </c>
      <c r="J433" s="84"/>
      <c r="K433" s="77">
        <v>41694</v>
      </c>
      <c r="M433" s="96"/>
      <c r="N433" s="89"/>
      <c r="O433" s="89"/>
      <c r="P433" s="96"/>
    </row>
    <row r="434" spans="1:16" x14ac:dyDescent="0.2">
      <c r="A434" s="84" t="s">
        <v>16</v>
      </c>
      <c r="B434" s="84" t="s">
        <v>132</v>
      </c>
      <c r="C434" s="98" t="s">
        <v>734</v>
      </c>
      <c r="D434" s="50" t="s">
        <v>90</v>
      </c>
      <c r="E434" s="50" t="s">
        <v>140</v>
      </c>
      <c r="F434" s="94"/>
      <c r="G434" s="50" t="s">
        <v>66</v>
      </c>
      <c r="H434" s="50" t="s">
        <v>66</v>
      </c>
      <c r="I434" s="50" t="s">
        <v>2</v>
      </c>
      <c r="J434" s="84"/>
      <c r="K434" s="77">
        <v>41694</v>
      </c>
      <c r="M434" s="96"/>
      <c r="N434" s="89"/>
      <c r="O434" s="89"/>
      <c r="P434" s="96"/>
    </row>
    <row r="435" spans="1:16" x14ac:dyDescent="0.2">
      <c r="A435" s="84" t="s">
        <v>16</v>
      </c>
      <c r="B435" s="84" t="s">
        <v>132</v>
      </c>
      <c r="C435" s="98" t="s">
        <v>735</v>
      </c>
      <c r="D435" s="50" t="s">
        <v>90</v>
      </c>
      <c r="E435" s="50" t="s">
        <v>140</v>
      </c>
      <c r="F435" s="94"/>
      <c r="G435" s="50" t="s">
        <v>66</v>
      </c>
      <c r="H435" s="50" t="s">
        <v>66</v>
      </c>
      <c r="I435" s="50" t="s">
        <v>2</v>
      </c>
      <c r="J435" s="84"/>
      <c r="K435" s="77">
        <v>41694</v>
      </c>
      <c r="M435" s="96"/>
      <c r="N435" s="89"/>
      <c r="O435" s="89"/>
      <c r="P435" s="96"/>
    </row>
    <row r="436" spans="1:16" x14ac:dyDescent="0.2">
      <c r="A436" s="84" t="s">
        <v>16</v>
      </c>
      <c r="B436" s="84" t="s">
        <v>132</v>
      </c>
      <c r="C436" s="98" t="s">
        <v>736</v>
      </c>
      <c r="D436" s="50" t="s">
        <v>90</v>
      </c>
      <c r="E436" s="50" t="s">
        <v>140</v>
      </c>
      <c r="F436" s="94"/>
      <c r="G436" s="50" t="s">
        <v>66</v>
      </c>
      <c r="H436" s="50" t="s">
        <v>66</v>
      </c>
      <c r="I436" s="50" t="s">
        <v>2</v>
      </c>
      <c r="J436" s="84"/>
      <c r="K436" s="77">
        <v>41694</v>
      </c>
      <c r="M436" s="96"/>
      <c r="N436" s="89"/>
      <c r="O436" s="89"/>
      <c r="P436" s="96"/>
    </row>
    <row r="437" spans="1:16" x14ac:dyDescent="0.2">
      <c r="A437" s="84" t="s">
        <v>16</v>
      </c>
      <c r="B437" s="84" t="s">
        <v>132</v>
      </c>
      <c r="C437" s="98" t="s">
        <v>737</v>
      </c>
      <c r="D437" s="50" t="s">
        <v>90</v>
      </c>
      <c r="E437" s="50" t="s">
        <v>140</v>
      </c>
      <c r="F437" s="94"/>
      <c r="G437" s="50" t="s">
        <v>66</v>
      </c>
      <c r="H437" s="50" t="s">
        <v>66</v>
      </c>
      <c r="I437" s="50" t="s">
        <v>2</v>
      </c>
      <c r="J437" s="84"/>
      <c r="K437" s="77">
        <v>41694</v>
      </c>
      <c r="M437" s="96"/>
      <c r="N437" s="89"/>
      <c r="O437" s="89"/>
      <c r="P437" s="96"/>
    </row>
    <row r="438" spans="1:16" x14ac:dyDescent="0.2">
      <c r="A438" s="84" t="s">
        <v>16</v>
      </c>
      <c r="B438" s="84" t="s">
        <v>132</v>
      </c>
      <c r="C438" s="98" t="s">
        <v>738</v>
      </c>
      <c r="D438" s="50" t="s">
        <v>90</v>
      </c>
      <c r="E438" s="50" t="s">
        <v>140</v>
      </c>
      <c r="F438" s="94"/>
      <c r="G438" s="50" t="s">
        <v>66</v>
      </c>
      <c r="H438" s="50" t="s">
        <v>66</v>
      </c>
      <c r="I438" s="50" t="s">
        <v>2</v>
      </c>
      <c r="J438" s="84"/>
      <c r="K438" s="77">
        <v>41694</v>
      </c>
      <c r="M438" s="96"/>
      <c r="N438" s="89"/>
      <c r="O438" s="89"/>
      <c r="P438" s="96"/>
    </row>
    <row r="439" spans="1:16" x14ac:dyDescent="0.2">
      <c r="A439" s="84" t="s">
        <v>16</v>
      </c>
      <c r="B439" s="84" t="s">
        <v>132</v>
      </c>
      <c r="C439" s="98" t="s">
        <v>739</v>
      </c>
      <c r="D439" s="50" t="s">
        <v>90</v>
      </c>
      <c r="E439" s="50" t="s">
        <v>140</v>
      </c>
      <c r="F439" s="94"/>
      <c r="G439" s="50" t="s">
        <v>66</v>
      </c>
      <c r="H439" s="50" t="s">
        <v>66</v>
      </c>
      <c r="I439" s="50" t="s">
        <v>2</v>
      </c>
      <c r="J439" s="84"/>
      <c r="K439" s="77">
        <v>41694</v>
      </c>
      <c r="M439" s="96"/>
      <c r="N439" s="89"/>
      <c r="O439" s="89"/>
      <c r="P439" s="96"/>
    </row>
    <row r="440" spans="1:16" x14ac:dyDescent="0.2">
      <c r="A440" s="84" t="s">
        <v>16</v>
      </c>
      <c r="B440" s="84" t="s">
        <v>132</v>
      </c>
      <c r="C440" s="98" t="s">
        <v>740</v>
      </c>
      <c r="D440" s="50" t="s">
        <v>90</v>
      </c>
      <c r="E440" s="50" t="s">
        <v>140</v>
      </c>
      <c r="F440" s="94"/>
      <c r="G440" s="50" t="s">
        <v>66</v>
      </c>
      <c r="H440" s="50" t="s">
        <v>66</v>
      </c>
      <c r="I440" s="50" t="s">
        <v>2</v>
      </c>
      <c r="J440" s="84"/>
      <c r="K440" s="77">
        <v>41694</v>
      </c>
      <c r="M440" s="96"/>
      <c r="N440" s="89"/>
      <c r="O440" s="89"/>
      <c r="P440" s="96"/>
    </row>
    <row r="441" spans="1:16" x14ac:dyDescent="0.2">
      <c r="A441" s="84" t="s">
        <v>16</v>
      </c>
      <c r="B441" s="84" t="s">
        <v>132</v>
      </c>
      <c r="C441" s="98" t="s">
        <v>741</v>
      </c>
      <c r="D441" s="50" t="s">
        <v>90</v>
      </c>
      <c r="E441" s="50" t="s">
        <v>140</v>
      </c>
      <c r="F441" s="94"/>
      <c r="G441" s="50" t="s">
        <v>66</v>
      </c>
      <c r="H441" s="50" t="s">
        <v>66</v>
      </c>
      <c r="I441" s="50" t="s">
        <v>2</v>
      </c>
      <c r="J441" s="84"/>
      <c r="K441" s="77">
        <v>41694</v>
      </c>
      <c r="M441" s="96"/>
      <c r="N441" s="89"/>
      <c r="O441" s="89"/>
      <c r="P441" s="96"/>
    </row>
    <row r="442" spans="1:16" x14ac:dyDescent="0.2">
      <c r="A442" s="84" t="s">
        <v>16</v>
      </c>
      <c r="B442" s="84" t="s">
        <v>132</v>
      </c>
      <c r="C442" s="98" t="s">
        <v>742</v>
      </c>
      <c r="D442" s="50" t="s">
        <v>90</v>
      </c>
      <c r="E442" s="50" t="s">
        <v>140</v>
      </c>
      <c r="F442" s="94"/>
      <c r="G442" s="50" t="s">
        <v>66</v>
      </c>
      <c r="H442" s="50" t="s">
        <v>66</v>
      </c>
      <c r="I442" s="50" t="s">
        <v>2</v>
      </c>
      <c r="J442" s="84"/>
      <c r="K442" s="77">
        <v>41694</v>
      </c>
      <c r="M442" s="96"/>
      <c r="N442" s="89"/>
      <c r="O442" s="89"/>
      <c r="P442" s="96"/>
    </row>
    <row r="443" spans="1:16" x14ac:dyDescent="0.2">
      <c r="A443" s="84" t="s">
        <v>16</v>
      </c>
      <c r="B443" s="84" t="s">
        <v>132</v>
      </c>
      <c r="C443" s="98" t="s">
        <v>743</v>
      </c>
      <c r="D443" s="50" t="s">
        <v>90</v>
      </c>
      <c r="E443" s="50" t="s">
        <v>140</v>
      </c>
      <c r="F443" s="94"/>
      <c r="G443" s="50" t="s">
        <v>66</v>
      </c>
      <c r="H443" s="50" t="s">
        <v>66</v>
      </c>
      <c r="I443" s="50" t="s">
        <v>2</v>
      </c>
      <c r="J443" s="84"/>
      <c r="K443" s="77">
        <v>41694</v>
      </c>
      <c r="M443" s="96"/>
      <c r="N443" s="89"/>
      <c r="O443" s="89"/>
      <c r="P443" s="96"/>
    </row>
    <row r="444" spans="1:16" x14ac:dyDescent="0.2">
      <c r="A444" s="84" t="s">
        <v>16</v>
      </c>
      <c r="B444" s="84" t="s">
        <v>132</v>
      </c>
      <c r="C444" s="98" t="s">
        <v>744</v>
      </c>
      <c r="D444" s="50" t="s">
        <v>90</v>
      </c>
      <c r="E444" s="50" t="s">
        <v>140</v>
      </c>
      <c r="F444" s="94"/>
      <c r="G444" s="50" t="s">
        <v>66</v>
      </c>
      <c r="H444" s="50" t="s">
        <v>66</v>
      </c>
      <c r="I444" s="50" t="s">
        <v>2</v>
      </c>
      <c r="J444" s="84"/>
      <c r="K444" s="77">
        <v>41694</v>
      </c>
      <c r="M444" s="96"/>
      <c r="N444" s="89"/>
      <c r="O444" s="89"/>
      <c r="P444" s="96"/>
    </row>
    <row r="445" spans="1:16" x14ac:dyDescent="0.2">
      <c r="A445" s="84" t="s">
        <v>16</v>
      </c>
      <c r="B445" s="84" t="s">
        <v>132</v>
      </c>
      <c r="C445" s="98" t="s">
        <v>745</v>
      </c>
      <c r="D445" s="50" t="s">
        <v>90</v>
      </c>
      <c r="E445" s="50" t="s">
        <v>140</v>
      </c>
      <c r="F445" s="94"/>
      <c r="G445" s="50" t="s">
        <v>66</v>
      </c>
      <c r="H445" s="50" t="s">
        <v>66</v>
      </c>
      <c r="I445" s="50" t="s">
        <v>2</v>
      </c>
      <c r="J445" s="84"/>
      <c r="K445" s="77">
        <v>41694</v>
      </c>
      <c r="M445" s="96"/>
      <c r="N445" s="89"/>
      <c r="O445" s="89"/>
      <c r="P445" s="96"/>
    </row>
    <row r="446" spans="1:16" x14ac:dyDescent="0.2">
      <c r="A446" s="84" t="s">
        <v>16</v>
      </c>
      <c r="B446" s="84" t="s">
        <v>132</v>
      </c>
      <c r="C446" s="98" t="s">
        <v>746</v>
      </c>
      <c r="D446" s="50" t="s">
        <v>90</v>
      </c>
      <c r="E446" s="50" t="s">
        <v>140</v>
      </c>
      <c r="F446" s="94"/>
      <c r="G446" s="50" t="s">
        <v>66</v>
      </c>
      <c r="H446" s="50" t="s">
        <v>66</v>
      </c>
      <c r="I446" s="50" t="s">
        <v>2</v>
      </c>
      <c r="J446" s="84"/>
      <c r="K446" s="77">
        <v>41694</v>
      </c>
      <c r="M446" s="96"/>
      <c r="N446" s="89"/>
      <c r="O446" s="89"/>
      <c r="P446" s="96"/>
    </row>
    <row r="447" spans="1:16" x14ac:dyDescent="0.2">
      <c r="A447" s="84" t="s">
        <v>16</v>
      </c>
      <c r="B447" s="84" t="s">
        <v>132</v>
      </c>
      <c r="C447" s="98" t="s">
        <v>747</v>
      </c>
      <c r="D447" s="50" t="s">
        <v>90</v>
      </c>
      <c r="E447" s="50" t="s">
        <v>140</v>
      </c>
      <c r="F447" s="94"/>
      <c r="G447" s="50" t="s">
        <v>66</v>
      </c>
      <c r="H447" s="50" t="s">
        <v>66</v>
      </c>
      <c r="I447" s="50" t="s">
        <v>2</v>
      </c>
      <c r="J447" s="84"/>
      <c r="K447" s="77">
        <v>41694</v>
      </c>
      <c r="M447" s="96"/>
      <c r="N447" s="89"/>
      <c r="O447" s="89"/>
      <c r="P447" s="96"/>
    </row>
    <row r="448" spans="1:16" x14ac:dyDescent="0.2">
      <c r="A448" s="84" t="s">
        <v>16</v>
      </c>
      <c r="B448" s="84" t="s">
        <v>132</v>
      </c>
      <c r="C448" s="98" t="s">
        <v>748</v>
      </c>
      <c r="D448" s="50" t="s">
        <v>90</v>
      </c>
      <c r="E448" s="50" t="s">
        <v>140</v>
      </c>
      <c r="F448" s="94"/>
      <c r="G448" s="50" t="s">
        <v>66</v>
      </c>
      <c r="H448" s="50" t="s">
        <v>66</v>
      </c>
      <c r="I448" s="50" t="s">
        <v>2</v>
      </c>
      <c r="J448" s="84"/>
      <c r="K448" s="77">
        <v>41694</v>
      </c>
      <c r="M448" s="96"/>
      <c r="N448" s="89"/>
      <c r="O448" s="89"/>
      <c r="P448" s="96"/>
    </row>
    <row r="449" spans="1:16" x14ac:dyDescent="0.2">
      <c r="A449" s="84" t="s">
        <v>16</v>
      </c>
      <c r="B449" s="84" t="s">
        <v>132</v>
      </c>
      <c r="C449" s="98" t="s">
        <v>749</v>
      </c>
      <c r="D449" s="50" t="s">
        <v>90</v>
      </c>
      <c r="E449" s="50" t="s">
        <v>140</v>
      </c>
      <c r="F449" s="94"/>
      <c r="G449" s="50" t="s">
        <v>66</v>
      </c>
      <c r="H449" s="50" t="s">
        <v>66</v>
      </c>
      <c r="I449" s="50" t="s">
        <v>2</v>
      </c>
      <c r="J449" s="84"/>
      <c r="K449" s="77">
        <v>41694</v>
      </c>
      <c r="M449" s="96"/>
      <c r="N449" s="89"/>
      <c r="O449" s="89"/>
      <c r="P449" s="96"/>
    </row>
    <row r="450" spans="1:16" x14ac:dyDescent="0.2">
      <c r="A450" s="84" t="s">
        <v>16</v>
      </c>
      <c r="B450" s="84" t="s">
        <v>132</v>
      </c>
      <c r="C450" s="98" t="s">
        <v>750</v>
      </c>
      <c r="D450" s="50" t="s">
        <v>90</v>
      </c>
      <c r="E450" s="50" t="s">
        <v>140</v>
      </c>
      <c r="F450" s="94"/>
      <c r="G450" s="50" t="s">
        <v>66</v>
      </c>
      <c r="H450" s="50" t="s">
        <v>66</v>
      </c>
      <c r="I450" s="50" t="s">
        <v>2</v>
      </c>
      <c r="J450" s="84"/>
      <c r="K450" s="77">
        <v>41694</v>
      </c>
      <c r="M450" s="96"/>
      <c r="N450" s="89"/>
      <c r="O450" s="89"/>
      <c r="P450" s="96"/>
    </row>
    <row r="451" spans="1:16" ht="28.5" x14ac:dyDescent="0.2">
      <c r="A451" s="84" t="s">
        <v>16</v>
      </c>
      <c r="B451" s="84" t="s">
        <v>132</v>
      </c>
      <c r="C451" s="98" t="s">
        <v>751</v>
      </c>
      <c r="D451" s="50" t="s">
        <v>90</v>
      </c>
      <c r="E451" s="50" t="s">
        <v>140</v>
      </c>
      <c r="F451" s="94"/>
      <c r="G451" s="50" t="s">
        <v>66</v>
      </c>
      <c r="H451" s="50" t="s">
        <v>66</v>
      </c>
      <c r="I451" s="50" t="s">
        <v>2</v>
      </c>
      <c r="J451" s="84"/>
      <c r="K451" s="77">
        <v>41694</v>
      </c>
      <c r="M451" s="96"/>
      <c r="N451" s="89"/>
      <c r="O451" s="89"/>
      <c r="P451" s="96"/>
    </row>
    <row r="452" spans="1:16" x14ac:dyDescent="0.2">
      <c r="A452" s="84" t="s">
        <v>16</v>
      </c>
      <c r="B452" s="84" t="s">
        <v>132</v>
      </c>
      <c r="C452" s="98" t="s">
        <v>752</v>
      </c>
      <c r="D452" s="50" t="s">
        <v>90</v>
      </c>
      <c r="E452" s="50" t="s">
        <v>140</v>
      </c>
      <c r="F452" s="94"/>
      <c r="G452" s="50" t="s">
        <v>66</v>
      </c>
      <c r="H452" s="50" t="s">
        <v>66</v>
      </c>
      <c r="I452" s="50" t="s">
        <v>2</v>
      </c>
      <c r="J452" s="84"/>
      <c r="K452" s="77">
        <v>41694</v>
      </c>
      <c r="M452" s="96"/>
      <c r="N452" s="89"/>
      <c r="O452" s="89"/>
      <c r="P452" s="96"/>
    </row>
    <row r="453" spans="1:16" x14ac:dyDescent="0.2">
      <c r="A453" s="84" t="s">
        <v>16</v>
      </c>
      <c r="B453" s="84" t="s">
        <v>132</v>
      </c>
      <c r="C453" s="98" t="s">
        <v>753</v>
      </c>
      <c r="D453" s="50" t="s">
        <v>90</v>
      </c>
      <c r="E453" s="50" t="s">
        <v>140</v>
      </c>
      <c r="F453" s="94"/>
      <c r="G453" s="50" t="s">
        <v>66</v>
      </c>
      <c r="H453" s="50" t="s">
        <v>66</v>
      </c>
      <c r="I453" s="50" t="s">
        <v>2</v>
      </c>
      <c r="J453" s="84"/>
      <c r="K453" s="77">
        <v>41694</v>
      </c>
      <c r="M453" s="96"/>
      <c r="N453" s="89"/>
      <c r="O453" s="89"/>
      <c r="P453" s="96"/>
    </row>
    <row r="454" spans="1:16" x14ac:dyDescent="0.2">
      <c r="A454" s="84" t="s">
        <v>16</v>
      </c>
      <c r="B454" s="84" t="s">
        <v>132</v>
      </c>
      <c r="C454" s="98" t="s">
        <v>3217</v>
      </c>
      <c r="D454" s="50" t="s">
        <v>90</v>
      </c>
      <c r="E454" s="50" t="s">
        <v>140</v>
      </c>
      <c r="F454" s="94"/>
      <c r="G454" s="50" t="s">
        <v>66</v>
      </c>
      <c r="H454" s="50" t="s">
        <v>66</v>
      </c>
      <c r="I454" s="50" t="s">
        <v>2</v>
      </c>
      <c r="J454" s="84"/>
      <c r="K454" s="77">
        <v>41694</v>
      </c>
      <c r="M454" s="96"/>
      <c r="N454" s="89"/>
      <c r="O454" s="89"/>
      <c r="P454" s="96"/>
    </row>
    <row r="455" spans="1:16" x14ac:dyDescent="0.2">
      <c r="A455" s="84" t="s">
        <v>16</v>
      </c>
      <c r="B455" s="84" t="s">
        <v>132</v>
      </c>
      <c r="C455" s="98" t="s">
        <v>754</v>
      </c>
      <c r="D455" s="50" t="s">
        <v>90</v>
      </c>
      <c r="E455" s="50" t="s">
        <v>140</v>
      </c>
      <c r="F455" s="94"/>
      <c r="G455" s="50" t="s">
        <v>66</v>
      </c>
      <c r="H455" s="50" t="s">
        <v>66</v>
      </c>
      <c r="I455" s="50" t="s">
        <v>2</v>
      </c>
      <c r="J455" s="84"/>
      <c r="K455" s="77">
        <v>41694</v>
      </c>
      <c r="M455" s="96"/>
      <c r="N455" s="89"/>
      <c r="O455" s="89"/>
      <c r="P455" s="96"/>
    </row>
    <row r="456" spans="1:16" x14ac:dyDescent="0.2">
      <c r="A456" s="84" t="s">
        <v>16</v>
      </c>
      <c r="B456" s="84" t="s">
        <v>132</v>
      </c>
      <c r="C456" s="98" t="s">
        <v>1344</v>
      </c>
      <c r="D456" s="50" t="s">
        <v>90</v>
      </c>
      <c r="E456" s="50" t="s">
        <v>140</v>
      </c>
      <c r="F456" s="94"/>
      <c r="G456" s="50" t="s">
        <v>66</v>
      </c>
      <c r="H456" s="50" t="s">
        <v>66</v>
      </c>
      <c r="I456" s="50" t="s">
        <v>2</v>
      </c>
      <c r="J456" s="84"/>
      <c r="K456" s="77">
        <v>41676</v>
      </c>
      <c r="M456" s="96"/>
      <c r="N456" s="89"/>
      <c r="O456" s="89"/>
      <c r="P456" s="96"/>
    </row>
    <row r="457" spans="1:16" x14ac:dyDescent="0.2">
      <c r="A457" s="84" t="s">
        <v>16</v>
      </c>
      <c r="B457" s="84" t="s">
        <v>132</v>
      </c>
      <c r="C457" s="98" t="s">
        <v>1345</v>
      </c>
      <c r="D457" s="50" t="s">
        <v>90</v>
      </c>
      <c r="E457" s="50" t="s">
        <v>140</v>
      </c>
      <c r="F457" s="94"/>
      <c r="G457" s="50" t="s">
        <v>66</v>
      </c>
      <c r="H457" s="50" t="s">
        <v>66</v>
      </c>
      <c r="I457" s="50" t="s">
        <v>2</v>
      </c>
      <c r="J457" s="84"/>
      <c r="K457" s="77">
        <v>41689</v>
      </c>
      <c r="M457" s="96"/>
      <c r="N457" s="89"/>
      <c r="O457" s="89"/>
      <c r="P457" s="96"/>
    </row>
    <row r="458" spans="1:16" x14ac:dyDescent="0.2">
      <c r="A458" s="84" t="s">
        <v>16</v>
      </c>
      <c r="B458" s="84" t="s">
        <v>129</v>
      </c>
      <c r="C458" s="98" t="s">
        <v>604</v>
      </c>
      <c r="D458" s="50" t="s">
        <v>90</v>
      </c>
      <c r="E458" s="50" t="s">
        <v>140</v>
      </c>
      <c r="F458" s="94"/>
      <c r="G458" s="50" t="s">
        <v>66</v>
      </c>
      <c r="H458" s="50" t="s">
        <v>66</v>
      </c>
      <c r="I458" s="50" t="s">
        <v>2</v>
      </c>
      <c r="J458" s="84"/>
      <c r="K458" s="77">
        <v>41695</v>
      </c>
      <c r="M458" s="96"/>
      <c r="N458" s="89"/>
      <c r="O458" s="89"/>
      <c r="P458" s="96"/>
    </row>
    <row r="459" spans="1:16" x14ac:dyDescent="0.2">
      <c r="A459" s="84" t="s">
        <v>16</v>
      </c>
      <c r="B459" s="84" t="s">
        <v>132</v>
      </c>
      <c r="C459" s="98" t="s">
        <v>1346</v>
      </c>
      <c r="D459" s="50" t="s">
        <v>66</v>
      </c>
      <c r="E459" s="50" t="s">
        <v>140</v>
      </c>
      <c r="F459" s="94"/>
      <c r="G459" s="50" t="s">
        <v>66</v>
      </c>
      <c r="H459" s="50" t="s">
        <v>66</v>
      </c>
      <c r="I459" s="50" t="s">
        <v>2</v>
      </c>
      <c r="J459" s="84"/>
      <c r="K459" s="77">
        <v>41739</v>
      </c>
      <c r="M459" s="96"/>
      <c r="N459" s="89"/>
      <c r="O459" s="89"/>
      <c r="P459" s="96"/>
    </row>
    <row r="460" spans="1:16" x14ac:dyDescent="0.2">
      <c r="A460" s="84" t="s">
        <v>16</v>
      </c>
      <c r="B460" s="84" t="s">
        <v>129</v>
      </c>
      <c r="C460" s="98" t="s">
        <v>1347</v>
      </c>
      <c r="D460" s="50" t="s">
        <v>274</v>
      </c>
      <c r="E460" s="50" t="s">
        <v>140</v>
      </c>
      <c r="F460" s="94"/>
      <c r="G460" s="50" t="s">
        <v>66</v>
      </c>
      <c r="H460" s="50" t="s">
        <v>66</v>
      </c>
      <c r="I460" s="50" t="s">
        <v>2</v>
      </c>
      <c r="J460" s="84"/>
      <c r="K460" s="77">
        <v>41796</v>
      </c>
      <c r="M460" s="96"/>
      <c r="N460" s="89"/>
      <c r="O460" s="89"/>
      <c r="P460" s="96"/>
    </row>
    <row r="461" spans="1:16" x14ac:dyDescent="0.2">
      <c r="A461" s="84" t="s">
        <v>16</v>
      </c>
      <c r="B461" s="84" t="s">
        <v>132</v>
      </c>
      <c r="C461" s="98" t="s">
        <v>1348</v>
      </c>
      <c r="D461" s="50" t="s">
        <v>274</v>
      </c>
      <c r="E461" s="50" t="s">
        <v>140</v>
      </c>
      <c r="F461" s="94"/>
      <c r="G461" s="50" t="s">
        <v>66</v>
      </c>
      <c r="H461" s="50" t="s">
        <v>66</v>
      </c>
      <c r="I461" s="50" t="s">
        <v>2</v>
      </c>
      <c r="J461" s="84"/>
      <c r="K461" s="77">
        <v>41786</v>
      </c>
      <c r="M461" s="96"/>
      <c r="N461" s="89"/>
      <c r="O461" s="89"/>
      <c r="P461" s="96"/>
    </row>
    <row r="462" spans="1:16" x14ac:dyDescent="0.2">
      <c r="A462" s="84" t="s">
        <v>16</v>
      </c>
      <c r="B462" s="84" t="s">
        <v>132</v>
      </c>
      <c r="C462" s="98" t="s">
        <v>3216</v>
      </c>
      <c r="D462" s="50" t="s">
        <v>90</v>
      </c>
      <c r="E462" s="50" t="s">
        <v>140</v>
      </c>
      <c r="F462" s="94"/>
      <c r="G462" s="50" t="s">
        <v>66</v>
      </c>
      <c r="H462" s="50" t="s">
        <v>66</v>
      </c>
      <c r="I462" s="50" t="s">
        <v>2</v>
      </c>
      <c r="J462" s="84"/>
      <c r="K462" s="77">
        <v>41802</v>
      </c>
      <c r="M462" s="96"/>
      <c r="N462" s="89"/>
      <c r="O462" s="89"/>
      <c r="P462" s="96"/>
    </row>
    <row r="463" spans="1:16" x14ac:dyDescent="0.2">
      <c r="A463" s="84" t="s">
        <v>16</v>
      </c>
      <c r="B463" s="84" t="s">
        <v>129</v>
      </c>
      <c r="C463" s="98" t="s">
        <v>766</v>
      </c>
      <c r="D463" s="50" t="s">
        <v>90</v>
      </c>
      <c r="E463" s="50" t="s">
        <v>140</v>
      </c>
      <c r="F463" s="94"/>
      <c r="G463" s="50" t="s">
        <v>66</v>
      </c>
      <c r="H463" s="50" t="s">
        <v>66</v>
      </c>
      <c r="I463" s="50" t="s">
        <v>2</v>
      </c>
      <c r="J463" s="84"/>
      <c r="K463" s="77">
        <v>41880</v>
      </c>
      <c r="M463" s="96"/>
      <c r="N463" s="89"/>
      <c r="O463" s="89"/>
      <c r="P463" s="96"/>
    </row>
    <row r="464" spans="1:16" x14ac:dyDescent="0.2">
      <c r="A464" s="84" t="s">
        <v>16</v>
      </c>
      <c r="B464" s="84" t="s">
        <v>129</v>
      </c>
      <c r="C464" s="98" t="s">
        <v>767</v>
      </c>
      <c r="D464" s="50" t="s">
        <v>90</v>
      </c>
      <c r="E464" s="50" t="s">
        <v>140</v>
      </c>
      <c r="F464" s="94"/>
      <c r="G464" s="50" t="s">
        <v>66</v>
      </c>
      <c r="H464" s="50" t="s">
        <v>66</v>
      </c>
      <c r="I464" s="50" t="s">
        <v>2</v>
      </c>
      <c r="J464" s="84"/>
      <c r="K464" s="77">
        <v>41880</v>
      </c>
      <c r="M464" s="96"/>
      <c r="N464" s="89"/>
      <c r="O464" s="89"/>
      <c r="P464" s="96"/>
    </row>
    <row r="465" spans="1:16" x14ac:dyDescent="0.2">
      <c r="A465" s="84" t="s">
        <v>16</v>
      </c>
      <c r="B465" s="84" t="s">
        <v>129</v>
      </c>
      <c r="C465" s="98" t="s">
        <v>768</v>
      </c>
      <c r="D465" s="50" t="s">
        <v>1162</v>
      </c>
      <c r="E465" s="50" t="s">
        <v>140</v>
      </c>
      <c r="F465" s="94"/>
      <c r="G465" s="50" t="s">
        <v>66</v>
      </c>
      <c r="H465" s="50" t="s">
        <v>66</v>
      </c>
      <c r="I465" s="50" t="s">
        <v>2</v>
      </c>
      <c r="J465" s="84"/>
      <c r="K465" s="77">
        <v>41880</v>
      </c>
      <c r="M465" s="96"/>
      <c r="N465" s="89"/>
      <c r="O465" s="89"/>
      <c r="P465" s="96"/>
    </row>
    <row r="466" spans="1:16" x14ac:dyDescent="0.2">
      <c r="A466" s="84" t="s">
        <v>16</v>
      </c>
      <c r="B466" s="84" t="s">
        <v>132</v>
      </c>
      <c r="C466" s="98" t="s">
        <v>1349</v>
      </c>
      <c r="D466" s="50" t="s">
        <v>90</v>
      </c>
      <c r="E466" s="50" t="s">
        <v>140</v>
      </c>
      <c r="F466" s="94"/>
      <c r="G466" s="50" t="s">
        <v>66</v>
      </c>
      <c r="H466" s="50" t="s">
        <v>66</v>
      </c>
      <c r="I466" s="50" t="s">
        <v>2</v>
      </c>
      <c r="J466" s="84"/>
      <c r="K466" s="77">
        <v>41828</v>
      </c>
      <c r="M466" s="96"/>
      <c r="N466" s="89"/>
      <c r="O466" s="89"/>
      <c r="P466" s="96"/>
    </row>
    <row r="467" spans="1:16" x14ac:dyDescent="0.2">
      <c r="A467" s="84" t="s">
        <v>16</v>
      </c>
      <c r="B467" s="84" t="s">
        <v>132</v>
      </c>
      <c r="C467" s="98" t="s">
        <v>605</v>
      </c>
      <c r="D467" s="50" t="s">
        <v>90</v>
      </c>
      <c r="E467" s="50" t="s">
        <v>140</v>
      </c>
      <c r="F467" s="94"/>
      <c r="G467" s="50" t="s">
        <v>66</v>
      </c>
      <c r="H467" s="50" t="s">
        <v>66</v>
      </c>
      <c r="I467" s="50" t="s">
        <v>2</v>
      </c>
      <c r="J467" s="84"/>
      <c r="K467" s="77">
        <v>41859</v>
      </c>
      <c r="M467" s="96"/>
      <c r="N467" s="89"/>
      <c r="O467" s="89"/>
      <c r="P467" s="96"/>
    </row>
    <row r="468" spans="1:16" x14ac:dyDescent="0.2">
      <c r="A468" s="84" t="s">
        <v>16</v>
      </c>
      <c r="B468" s="84" t="s">
        <v>132</v>
      </c>
      <c r="C468" s="98" t="s">
        <v>1633</v>
      </c>
      <c r="D468" s="50" t="s">
        <v>90</v>
      </c>
      <c r="E468" s="50" t="s">
        <v>140</v>
      </c>
      <c r="F468" s="94"/>
      <c r="G468" s="50" t="s">
        <v>66</v>
      </c>
      <c r="H468" s="50" t="s">
        <v>66</v>
      </c>
      <c r="I468" s="50" t="s">
        <v>2</v>
      </c>
      <c r="J468" s="84"/>
      <c r="K468" s="77">
        <v>41859</v>
      </c>
      <c r="M468" s="96"/>
      <c r="N468" s="89"/>
      <c r="O468" s="89"/>
      <c r="P468" s="96"/>
    </row>
    <row r="469" spans="1:16" x14ac:dyDescent="0.2">
      <c r="A469" s="84" t="s">
        <v>16</v>
      </c>
      <c r="B469" s="84" t="s">
        <v>132</v>
      </c>
      <c r="C469" s="98" t="s">
        <v>1634</v>
      </c>
      <c r="D469" s="50" t="s">
        <v>90</v>
      </c>
      <c r="E469" s="50" t="s">
        <v>140</v>
      </c>
      <c r="F469" s="94"/>
      <c r="G469" s="50" t="s">
        <v>66</v>
      </c>
      <c r="H469" s="50" t="s">
        <v>66</v>
      </c>
      <c r="I469" s="50" t="s">
        <v>2</v>
      </c>
      <c r="J469" s="84"/>
      <c r="K469" s="77">
        <v>41859</v>
      </c>
      <c r="M469" s="96"/>
      <c r="N469" s="89"/>
      <c r="O469" s="89"/>
      <c r="P469" s="96"/>
    </row>
    <row r="470" spans="1:16" x14ac:dyDescent="0.2">
      <c r="A470" s="84" t="s">
        <v>16</v>
      </c>
      <c r="B470" s="84" t="s">
        <v>132</v>
      </c>
      <c r="C470" s="98" t="s">
        <v>1635</v>
      </c>
      <c r="D470" s="50" t="s">
        <v>90</v>
      </c>
      <c r="E470" s="50" t="s">
        <v>140</v>
      </c>
      <c r="F470" s="76"/>
      <c r="G470" s="50" t="s">
        <v>66</v>
      </c>
      <c r="H470" s="50" t="s">
        <v>66</v>
      </c>
      <c r="I470" s="50" t="s">
        <v>2</v>
      </c>
      <c r="J470" s="84"/>
      <c r="K470" s="77">
        <v>41859</v>
      </c>
      <c r="M470" s="96"/>
      <c r="N470" s="89"/>
      <c r="O470" s="89"/>
      <c r="P470" s="96"/>
    </row>
    <row r="471" spans="1:16" ht="42.75" x14ac:dyDescent="0.2">
      <c r="A471" s="84" t="s">
        <v>19</v>
      </c>
      <c r="B471" s="84" t="s">
        <v>78</v>
      </c>
      <c r="C471" s="98" t="s">
        <v>2851</v>
      </c>
      <c r="D471" s="50" t="s">
        <v>274</v>
      </c>
      <c r="E471" s="50" t="s">
        <v>140</v>
      </c>
      <c r="F471" s="94"/>
      <c r="G471" s="50" t="s">
        <v>608</v>
      </c>
      <c r="H471" s="50" t="s">
        <v>17</v>
      </c>
      <c r="I471" s="50" t="s">
        <v>2</v>
      </c>
      <c r="J471" s="84"/>
      <c r="K471" s="77">
        <v>41908</v>
      </c>
      <c r="M471" s="96"/>
      <c r="N471" s="89"/>
      <c r="O471" s="89"/>
      <c r="P471" s="96"/>
    </row>
    <row r="472" spans="1:16" ht="42.75" x14ac:dyDescent="0.2">
      <c r="A472" s="84" t="s">
        <v>19</v>
      </c>
      <c r="B472" s="84" t="s">
        <v>78</v>
      </c>
      <c r="C472" s="98" t="s">
        <v>1350</v>
      </c>
      <c r="D472" s="50" t="s">
        <v>274</v>
      </c>
      <c r="E472" s="50" t="s">
        <v>140</v>
      </c>
      <c r="F472" s="94"/>
      <c r="G472" s="50" t="s">
        <v>608</v>
      </c>
      <c r="H472" s="50" t="s">
        <v>17</v>
      </c>
      <c r="I472" s="50" t="s">
        <v>2</v>
      </c>
      <c r="J472" s="84"/>
      <c r="K472" s="77">
        <v>41908</v>
      </c>
      <c r="M472" s="96"/>
      <c r="N472" s="89"/>
      <c r="O472" s="89"/>
      <c r="P472" s="96"/>
    </row>
    <row r="473" spans="1:16" ht="42.75" x14ac:dyDescent="0.2">
      <c r="A473" s="84" t="s">
        <v>16</v>
      </c>
      <c r="B473" s="84" t="s">
        <v>132</v>
      </c>
      <c r="C473" s="98" t="s">
        <v>3218</v>
      </c>
      <c r="D473" s="50" t="s">
        <v>371</v>
      </c>
      <c r="E473" s="50" t="s">
        <v>140</v>
      </c>
      <c r="F473" s="94"/>
      <c r="G473" s="50" t="s">
        <v>66</v>
      </c>
      <c r="H473" s="50" t="s">
        <v>66</v>
      </c>
      <c r="I473" s="50" t="s">
        <v>2</v>
      </c>
      <c r="J473" s="84"/>
      <c r="K473" s="77">
        <v>41871</v>
      </c>
      <c r="M473" s="96"/>
      <c r="N473" s="89"/>
      <c r="O473" s="89"/>
      <c r="P473" s="96"/>
    </row>
    <row r="474" spans="1:16" ht="28.5" x14ac:dyDescent="0.2">
      <c r="A474" s="84" t="s">
        <v>16</v>
      </c>
      <c r="B474" s="84" t="s">
        <v>132</v>
      </c>
      <c r="C474" s="98" t="s">
        <v>769</v>
      </c>
      <c r="D474" s="50" t="s">
        <v>90</v>
      </c>
      <c r="E474" s="50" t="s">
        <v>140</v>
      </c>
      <c r="F474" s="94"/>
      <c r="G474" s="50" t="s">
        <v>66</v>
      </c>
      <c r="H474" s="50" t="s">
        <v>66</v>
      </c>
      <c r="I474" s="50" t="s">
        <v>2</v>
      </c>
      <c r="J474" s="84"/>
      <c r="K474" s="77">
        <v>41871</v>
      </c>
      <c r="M474" s="96"/>
      <c r="N474" s="89"/>
      <c r="O474" s="89"/>
      <c r="P474" s="96"/>
    </row>
    <row r="475" spans="1:16" x14ac:dyDescent="0.2">
      <c r="A475" s="84" t="s">
        <v>16</v>
      </c>
      <c r="B475" s="84" t="s">
        <v>132</v>
      </c>
      <c r="C475" s="98" t="s">
        <v>638</v>
      </c>
      <c r="D475" s="50" t="s">
        <v>90</v>
      </c>
      <c r="E475" s="50" t="s">
        <v>140</v>
      </c>
      <c r="F475" s="94"/>
      <c r="G475" s="50" t="s">
        <v>66</v>
      </c>
      <c r="H475" s="50" t="s">
        <v>66</v>
      </c>
      <c r="I475" s="50" t="s">
        <v>2</v>
      </c>
      <c r="J475" s="84"/>
      <c r="K475" s="77">
        <v>41890</v>
      </c>
      <c r="M475" s="96"/>
      <c r="N475" s="89"/>
      <c r="O475" s="89"/>
      <c r="P475" s="96"/>
    </row>
    <row r="476" spans="1:16" x14ac:dyDescent="0.2">
      <c r="A476" s="84" t="s">
        <v>16</v>
      </c>
      <c r="B476" s="84" t="s">
        <v>132</v>
      </c>
      <c r="C476" s="98" t="s">
        <v>637</v>
      </c>
      <c r="D476" s="50" t="s">
        <v>90</v>
      </c>
      <c r="E476" s="50" t="s">
        <v>140</v>
      </c>
      <c r="F476" s="94"/>
      <c r="G476" s="50" t="s">
        <v>66</v>
      </c>
      <c r="H476" s="50" t="s">
        <v>66</v>
      </c>
      <c r="I476" s="50" t="s">
        <v>2</v>
      </c>
      <c r="J476" s="84"/>
      <c r="K476" s="77">
        <v>41892</v>
      </c>
      <c r="M476" s="96"/>
      <c r="N476" s="89"/>
      <c r="O476" s="89"/>
      <c r="P476" s="96"/>
    </row>
    <row r="477" spans="1:16" ht="28.5" x14ac:dyDescent="0.2">
      <c r="A477" s="84" t="s">
        <v>16</v>
      </c>
      <c r="B477" s="84" t="s">
        <v>129</v>
      </c>
      <c r="C477" s="98" t="s">
        <v>1636</v>
      </c>
      <c r="D477" s="50" t="s">
        <v>90</v>
      </c>
      <c r="E477" s="50" t="s">
        <v>140</v>
      </c>
      <c r="F477" s="94"/>
      <c r="G477" s="50" t="s">
        <v>66</v>
      </c>
      <c r="H477" s="50" t="s">
        <v>66</v>
      </c>
      <c r="I477" s="50" t="s">
        <v>2</v>
      </c>
      <c r="J477" s="84"/>
      <c r="K477" s="77">
        <v>41933</v>
      </c>
      <c r="M477" s="96"/>
      <c r="N477" s="89"/>
      <c r="O477" s="89"/>
      <c r="P477" s="96"/>
    </row>
    <row r="478" spans="1:16" ht="28.5" x14ac:dyDescent="0.2">
      <c r="A478" s="84" t="s">
        <v>16</v>
      </c>
      <c r="B478" s="84" t="s">
        <v>129</v>
      </c>
      <c r="C478" s="98" t="s">
        <v>1166</v>
      </c>
      <c r="D478" s="50" t="s">
        <v>90</v>
      </c>
      <c r="E478" s="50" t="s">
        <v>140</v>
      </c>
      <c r="F478" s="94"/>
      <c r="G478" s="50" t="s">
        <v>66</v>
      </c>
      <c r="H478" s="50" t="s">
        <v>66</v>
      </c>
      <c r="I478" s="50" t="s">
        <v>2</v>
      </c>
      <c r="J478" s="84"/>
      <c r="K478" s="77">
        <v>41933</v>
      </c>
      <c r="M478" s="96"/>
      <c r="N478" s="89"/>
      <c r="O478" s="89"/>
      <c r="P478" s="96"/>
    </row>
    <row r="479" spans="1:16" ht="42.75" x14ac:dyDescent="0.2">
      <c r="A479" s="84" t="s">
        <v>3</v>
      </c>
      <c r="B479" s="84" t="s">
        <v>136</v>
      </c>
      <c r="C479" s="98" t="s">
        <v>755</v>
      </c>
      <c r="D479" s="50" t="s">
        <v>90</v>
      </c>
      <c r="E479" s="50" t="s">
        <v>140</v>
      </c>
      <c r="F479" s="94"/>
      <c r="G479" s="50" t="s">
        <v>608</v>
      </c>
      <c r="H479" s="50" t="s">
        <v>17</v>
      </c>
      <c r="I479" s="50" t="s">
        <v>2</v>
      </c>
      <c r="J479" s="84" t="s">
        <v>2928</v>
      </c>
      <c r="K479" s="77">
        <v>41736</v>
      </c>
      <c r="M479" s="96"/>
      <c r="N479" s="89"/>
      <c r="O479" s="89"/>
      <c r="P479" s="96"/>
    </row>
    <row r="480" spans="1:16" x14ac:dyDescent="0.2">
      <c r="A480" s="84" t="s">
        <v>16</v>
      </c>
      <c r="B480" s="84" t="s">
        <v>129</v>
      </c>
      <c r="C480" s="98" t="s">
        <v>1637</v>
      </c>
      <c r="D480" s="50" t="s">
        <v>90</v>
      </c>
      <c r="E480" s="50" t="s">
        <v>140</v>
      </c>
      <c r="F480" s="94"/>
      <c r="G480" s="50" t="s">
        <v>66</v>
      </c>
      <c r="H480" s="50" t="s">
        <v>66</v>
      </c>
      <c r="I480" s="50" t="s">
        <v>2</v>
      </c>
      <c r="J480" s="84"/>
      <c r="K480" s="77">
        <v>41933</v>
      </c>
      <c r="M480" s="96"/>
      <c r="N480" s="89"/>
      <c r="O480" s="89"/>
      <c r="P480" s="96"/>
    </row>
    <row r="481" spans="1:16" ht="28.5" x14ac:dyDescent="0.2">
      <c r="A481" s="84" t="s">
        <v>16</v>
      </c>
      <c r="B481" s="84" t="s">
        <v>129</v>
      </c>
      <c r="C481" s="98" t="s">
        <v>1638</v>
      </c>
      <c r="D481" s="50" t="s">
        <v>90</v>
      </c>
      <c r="E481" s="50" t="s">
        <v>140</v>
      </c>
      <c r="F481" s="94"/>
      <c r="G481" s="50" t="s">
        <v>66</v>
      </c>
      <c r="H481" s="50" t="s">
        <v>66</v>
      </c>
      <c r="I481" s="50" t="s">
        <v>2</v>
      </c>
      <c r="J481" s="84"/>
      <c r="K481" s="77">
        <v>41933</v>
      </c>
      <c r="M481" s="96"/>
      <c r="N481" s="89"/>
      <c r="O481" s="89"/>
      <c r="P481" s="96"/>
    </row>
    <row r="482" spans="1:16" x14ac:dyDescent="0.2">
      <c r="A482" s="84" t="s">
        <v>16</v>
      </c>
      <c r="B482" s="84" t="s">
        <v>129</v>
      </c>
      <c r="C482" s="98" t="s">
        <v>1639</v>
      </c>
      <c r="D482" s="50" t="s">
        <v>90</v>
      </c>
      <c r="E482" s="50" t="s">
        <v>140</v>
      </c>
      <c r="F482" s="94"/>
      <c r="G482" s="50" t="s">
        <v>66</v>
      </c>
      <c r="H482" s="50" t="s">
        <v>66</v>
      </c>
      <c r="I482" s="50" t="s">
        <v>2</v>
      </c>
      <c r="J482" s="84"/>
      <c r="K482" s="77">
        <v>41933</v>
      </c>
      <c r="M482" s="96"/>
      <c r="N482" s="89"/>
      <c r="O482" s="89"/>
      <c r="P482" s="96"/>
    </row>
    <row r="483" spans="1:16" ht="28.5" x14ac:dyDescent="0.2">
      <c r="A483" s="84" t="s">
        <v>16</v>
      </c>
      <c r="B483" s="84" t="s">
        <v>132</v>
      </c>
      <c r="C483" s="98" t="s">
        <v>3219</v>
      </c>
      <c r="D483" s="50" t="s">
        <v>90</v>
      </c>
      <c r="E483" s="50" t="s">
        <v>140</v>
      </c>
      <c r="F483" s="94"/>
      <c r="G483" s="50" t="s">
        <v>66</v>
      </c>
      <c r="H483" s="50" t="s">
        <v>66</v>
      </c>
      <c r="I483" s="50" t="s">
        <v>2</v>
      </c>
      <c r="J483" s="84" t="s">
        <v>2924</v>
      </c>
      <c r="K483" s="77">
        <v>41918</v>
      </c>
      <c r="M483" s="96"/>
      <c r="N483" s="89"/>
      <c r="O483" s="89"/>
      <c r="P483" s="96"/>
    </row>
    <row r="484" spans="1:16" ht="28.5" x14ac:dyDescent="0.2">
      <c r="A484" s="84" t="s">
        <v>3</v>
      </c>
      <c r="B484" s="84" t="s">
        <v>136</v>
      </c>
      <c r="C484" s="98" t="s">
        <v>1351</v>
      </c>
      <c r="D484" s="50" t="s">
        <v>90</v>
      </c>
      <c r="E484" s="50" t="s">
        <v>140</v>
      </c>
      <c r="F484" s="94"/>
      <c r="G484" s="50" t="s">
        <v>66</v>
      </c>
      <c r="H484" s="50" t="s">
        <v>66</v>
      </c>
      <c r="I484" s="50" t="s">
        <v>11</v>
      </c>
      <c r="J484" s="84"/>
      <c r="K484" s="77">
        <v>41921</v>
      </c>
      <c r="M484" s="96"/>
      <c r="N484" s="89"/>
      <c r="O484" s="89"/>
      <c r="P484" s="96"/>
    </row>
    <row r="485" spans="1:16" ht="28.5" x14ac:dyDescent="0.2">
      <c r="A485" s="84" t="s">
        <v>3</v>
      </c>
      <c r="B485" s="84" t="s">
        <v>136</v>
      </c>
      <c r="C485" s="98" t="s">
        <v>3211</v>
      </c>
      <c r="D485" s="50" t="s">
        <v>90</v>
      </c>
      <c r="E485" s="50" t="s">
        <v>140</v>
      </c>
      <c r="F485" s="94"/>
      <c r="G485" s="50" t="s">
        <v>66</v>
      </c>
      <c r="H485" s="50" t="s">
        <v>66</v>
      </c>
      <c r="I485" s="50" t="s">
        <v>2</v>
      </c>
      <c r="J485" s="84"/>
      <c r="K485" s="77">
        <v>41913</v>
      </c>
      <c r="M485" s="96"/>
      <c r="N485" s="89"/>
      <c r="O485" s="89"/>
      <c r="P485" s="96"/>
    </row>
    <row r="486" spans="1:16" ht="28.5" x14ac:dyDescent="0.2">
      <c r="A486" s="84" t="s">
        <v>16</v>
      </c>
      <c r="B486" s="84" t="s">
        <v>132</v>
      </c>
      <c r="C486" s="98" t="s">
        <v>657</v>
      </c>
      <c r="D486" s="50" t="s">
        <v>90</v>
      </c>
      <c r="E486" s="50" t="s">
        <v>140</v>
      </c>
      <c r="F486" s="94"/>
      <c r="G486" s="50" t="s">
        <v>51</v>
      </c>
      <c r="H486" s="50" t="s">
        <v>50</v>
      </c>
      <c r="I486" s="50" t="s">
        <v>11</v>
      </c>
      <c r="J486" s="84" t="s">
        <v>2924</v>
      </c>
      <c r="K486" s="77">
        <v>41908</v>
      </c>
      <c r="M486" s="96"/>
      <c r="N486" s="89"/>
      <c r="O486" s="89"/>
      <c r="P486" s="96"/>
    </row>
    <row r="487" spans="1:16" x14ac:dyDescent="0.2">
      <c r="A487" s="84" t="s">
        <v>16</v>
      </c>
      <c r="B487" s="84" t="s">
        <v>132</v>
      </c>
      <c r="C487" s="98" t="s">
        <v>1352</v>
      </c>
      <c r="D487" s="50" t="s">
        <v>90</v>
      </c>
      <c r="E487" s="50" t="s">
        <v>140</v>
      </c>
      <c r="F487" s="94"/>
      <c r="G487" s="50" t="s">
        <v>66</v>
      </c>
      <c r="H487" s="50" t="s">
        <v>66</v>
      </c>
      <c r="I487" s="50" t="s">
        <v>2</v>
      </c>
      <c r="J487" s="84"/>
      <c r="K487" s="77">
        <v>41957</v>
      </c>
      <c r="M487" s="96"/>
      <c r="N487" s="89"/>
      <c r="O487" s="89"/>
      <c r="P487" s="96"/>
    </row>
    <row r="488" spans="1:16" x14ac:dyDescent="0.2">
      <c r="A488" s="84" t="s">
        <v>16</v>
      </c>
      <c r="B488" s="84" t="s">
        <v>129</v>
      </c>
      <c r="C488" s="98" t="s">
        <v>777</v>
      </c>
      <c r="D488" s="50" t="s">
        <v>90</v>
      </c>
      <c r="E488" s="50" t="s">
        <v>140</v>
      </c>
      <c r="F488" s="94"/>
      <c r="G488" s="50" t="s">
        <v>66</v>
      </c>
      <c r="H488" s="50" t="s">
        <v>66</v>
      </c>
      <c r="I488" s="50" t="s">
        <v>2</v>
      </c>
      <c r="J488" s="84"/>
      <c r="K488" s="77">
        <v>41970</v>
      </c>
      <c r="M488" s="96"/>
      <c r="N488" s="89"/>
      <c r="O488" s="89"/>
      <c r="P488" s="96"/>
    </row>
    <row r="489" spans="1:16" x14ac:dyDescent="0.2">
      <c r="A489" s="84" t="s">
        <v>16</v>
      </c>
      <c r="B489" s="84" t="s">
        <v>129</v>
      </c>
      <c r="C489" s="98" t="s">
        <v>1574</v>
      </c>
      <c r="D489" s="50" t="s">
        <v>90</v>
      </c>
      <c r="E489" s="50" t="s">
        <v>140</v>
      </c>
      <c r="F489" s="94"/>
      <c r="G489" s="50" t="s">
        <v>66</v>
      </c>
      <c r="H489" s="50" t="s">
        <v>66</v>
      </c>
      <c r="I489" s="50" t="s">
        <v>2</v>
      </c>
      <c r="J489" s="84"/>
      <c r="K489" s="77">
        <v>41970</v>
      </c>
      <c r="M489" s="96"/>
      <c r="N489" s="89"/>
      <c r="O489" s="89"/>
      <c r="P489" s="96"/>
    </row>
    <row r="490" spans="1:16" x14ac:dyDescent="0.2">
      <c r="A490" s="84" t="s">
        <v>16</v>
      </c>
      <c r="B490" s="84" t="s">
        <v>129</v>
      </c>
      <c r="C490" s="98" t="s">
        <v>778</v>
      </c>
      <c r="D490" s="50" t="s">
        <v>895</v>
      </c>
      <c r="E490" s="50" t="s">
        <v>140</v>
      </c>
      <c r="F490" s="94"/>
      <c r="G490" s="50" t="s">
        <v>66</v>
      </c>
      <c r="H490" s="50" t="s">
        <v>66</v>
      </c>
      <c r="I490" s="50" t="s">
        <v>2</v>
      </c>
      <c r="J490" s="84"/>
      <c r="K490" s="77">
        <v>41970</v>
      </c>
      <c r="M490" s="96"/>
      <c r="N490" s="89"/>
      <c r="O490" s="89"/>
      <c r="P490" s="96"/>
    </row>
    <row r="491" spans="1:16" x14ac:dyDescent="0.2">
      <c r="A491" s="84" t="s">
        <v>16</v>
      </c>
      <c r="B491" s="84" t="s">
        <v>129</v>
      </c>
      <c r="C491" s="98" t="s">
        <v>779</v>
      </c>
      <c r="D491" s="50" t="s">
        <v>895</v>
      </c>
      <c r="E491" s="50" t="s">
        <v>140</v>
      </c>
      <c r="F491" s="94"/>
      <c r="G491" s="50" t="s">
        <v>66</v>
      </c>
      <c r="H491" s="50" t="s">
        <v>66</v>
      </c>
      <c r="I491" s="50" t="s">
        <v>2</v>
      </c>
      <c r="J491" s="84"/>
      <c r="K491" s="77">
        <v>41970</v>
      </c>
      <c r="M491" s="96"/>
      <c r="N491" s="89"/>
      <c r="O491" s="89"/>
      <c r="P491" s="96"/>
    </row>
    <row r="492" spans="1:16" x14ac:dyDescent="0.2">
      <c r="A492" s="84" t="s">
        <v>16</v>
      </c>
      <c r="B492" s="84" t="s">
        <v>129</v>
      </c>
      <c r="C492" s="98" t="s">
        <v>780</v>
      </c>
      <c r="D492" s="50" t="s">
        <v>895</v>
      </c>
      <c r="E492" s="50" t="s">
        <v>140</v>
      </c>
      <c r="F492" s="94"/>
      <c r="G492" s="50" t="s">
        <v>66</v>
      </c>
      <c r="H492" s="50" t="s">
        <v>66</v>
      </c>
      <c r="I492" s="50" t="s">
        <v>2</v>
      </c>
      <c r="J492" s="84"/>
      <c r="K492" s="77">
        <v>41970</v>
      </c>
      <c r="M492" s="96"/>
      <c r="N492" s="89"/>
      <c r="O492" s="89"/>
      <c r="P492" s="96"/>
    </row>
    <row r="493" spans="1:16" x14ac:dyDescent="0.2">
      <c r="A493" s="84" t="s">
        <v>16</v>
      </c>
      <c r="B493" s="84" t="s">
        <v>129</v>
      </c>
      <c r="C493" s="98" t="s">
        <v>1353</v>
      </c>
      <c r="D493" s="50" t="s">
        <v>90</v>
      </c>
      <c r="E493" s="50" t="s">
        <v>140</v>
      </c>
      <c r="F493" s="94"/>
      <c r="G493" s="50" t="s">
        <v>66</v>
      </c>
      <c r="H493" s="50" t="s">
        <v>66</v>
      </c>
      <c r="I493" s="50" t="s">
        <v>2</v>
      </c>
      <c r="J493" s="84"/>
      <c r="K493" s="77">
        <v>41970</v>
      </c>
      <c r="M493" s="96"/>
      <c r="N493" s="89"/>
      <c r="O493" s="89"/>
      <c r="P493" s="96"/>
    </row>
    <row r="494" spans="1:16" x14ac:dyDescent="0.2">
      <c r="A494" s="84" t="s">
        <v>16</v>
      </c>
      <c r="B494" s="84" t="s">
        <v>129</v>
      </c>
      <c r="C494" s="98" t="s">
        <v>1354</v>
      </c>
      <c r="D494" s="50" t="s">
        <v>90</v>
      </c>
      <c r="E494" s="50" t="s">
        <v>140</v>
      </c>
      <c r="F494" s="94"/>
      <c r="G494" s="50" t="s">
        <v>66</v>
      </c>
      <c r="H494" s="50" t="s">
        <v>66</v>
      </c>
      <c r="I494" s="50" t="s">
        <v>2</v>
      </c>
      <c r="J494" s="84"/>
      <c r="K494" s="77">
        <v>41970</v>
      </c>
      <c r="M494" s="96"/>
      <c r="N494" s="89"/>
      <c r="O494" s="89"/>
      <c r="P494" s="96"/>
    </row>
    <row r="495" spans="1:16" x14ac:dyDescent="0.2">
      <c r="A495" s="84" t="s">
        <v>16</v>
      </c>
      <c r="B495" s="84" t="s">
        <v>132</v>
      </c>
      <c r="C495" s="98" t="s">
        <v>3220</v>
      </c>
      <c r="D495" s="50" t="s">
        <v>895</v>
      </c>
      <c r="E495" s="50" t="s">
        <v>140</v>
      </c>
      <c r="F495" s="94"/>
      <c r="G495" s="50" t="s">
        <v>66</v>
      </c>
      <c r="H495" s="50" t="s">
        <v>66</v>
      </c>
      <c r="I495" s="50" t="s">
        <v>2</v>
      </c>
      <c r="J495" s="84"/>
      <c r="K495" s="77">
        <v>41957</v>
      </c>
      <c r="M495" s="96"/>
      <c r="N495" s="89"/>
      <c r="O495" s="89"/>
      <c r="P495" s="96"/>
    </row>
    <row r="496" spans="1:16" x14ac:dyDescent="0.2">
      <c r="A496" s="84" t="s">
        <v>16</v>
      </c>
      <c r="B496" s="84" t="s">
        <v>132</v>
      </c>
      <c r="C496" s="98" t="s">
        <v>1355</v>
      </c>
      <c r="D496" s="50"/>
      <c r="E496" s="50" t="s">
        <v>140</v>
      </c>
      <c r="F496" s="94"/>
      <c r="G496" s="50" t="s">
        <v>66</v>
      </c>
      <c r="H496" s="50" t="s">
        <v>66</v>
      </c>
      <c r="I496" s="50" t="s">
        <v>2</v>
      </c>
      <c r="J496" s="84"/>
      <c r="K496" s="77">
        <v>41957</v>
      </c>
      <c r="M496" s="96"/>
      <c r="N496" s="89"/>
      <c r="O496" s="89"/>
      <c r="P496" s="96"/>
    </row>
    <row r="497" spans="1:16" x14ac:dyDescent="0.2">
      <c r="A497" s="84" t="s">
        <v>16</v>
      </c>
      <c r="B497" s="84" t="s">
        <v>132</v>
      </c>
      <c r="C497" s="98" t="s">
        <v>3242</v>
      </c>
      <c r="D497" s="50" t="s">
        <v>90</v>
      </c>
      <c r="E497" s="50" t="s">
        <v>140</v>
      </c>
      <c r="F497" s="94"/>
      <c r="G497" s="50" t="s">
        <v>66</v>
      </c>
      <c r="H497" s="50" t="s">
        <v>66</v>
      </c>
      <c r="I497" s="50" t="s">
        <v>2</v>
      </c>
      <c r="J497" s="84"/>
      <c r="K497" s="77">
        <v>41957</v>
      </c>
      <c r="M497" s="96"/>
      <c r="N497" s="89"/>
      <c r="O497" s="89"/>
      <c r="P497" s="96"/>
    </row>
    <row r="498" spans="1:16" x14ac:dyDescent="0.2">
      <c r="A498" s="84" t="s">
        <v>16</v>
      </c>
      <c r="B498" s="84" t="s">
        <v>132</v>
      </c>
      <c r="C498" s="98" t="s">
        <v>891</v>
      </c>
      <c r="D498" s="50" t="s">
        <v>90</v>
      </c>
      <c r="E498" s="50" t="s">
        <v>140</v>
      </c>
      <c r="F498" s="94"/>
      <c r="G498" s="50" t="s">
        <v>66</v>
      </c>
      <c r="H498" s="50" t="s">
        <v>66</v>
      </c>
      <c r="I498" s="50" t="s">
        <v>2</v>
      </c>
      <c r="J498" s="84"/>
      <c r="K498" s="77">
        <v>41957</v>
      </c>
      <c r="M498" s="96"/>
      <c r="N498" s="89"/>
      <c r="O498" s="89"/>
      <c r="P498" s="96"/>
    </row>
    <row r="499" spans="1:16" x14ac:dyDescent="0.2">
      <c r="A499" s="84" t="s">
        <v>16</v>
      </c>
      <c r="B499" s="84" t="s">
        <v>132</v>
      </c>
      <c r="C499" s="98" t="s">
        <v>1356</v>
      </c>
      <c r="D499" s="50" t="s">
        <v>781</v>
      </c>
      <c r="E499" s="50" t="s">
        <v>140</v>
      </c>
      <c r="F499" s="94"/>
      <c r="G499" s="50" t="s">
        <v>66</v>
      </c>
      <c r="H499" s="50" t="s">
        <v>66</v>
      </c>
      <c r="I499" s="50" t="s">
        <v>2</v>
      </c>
      <c r="J499" s="84"/>
      <c r="K499" s="77">
        <v>41957</v>
      </c>
      <c r="M499" s="96"/>
      <c r="N499" s="89"/>
      <c r="O499" s="89"/>
      <c r="P499" s="96"/>
    </row>
    <row r="500" spans="1:16" x14ac:dyDescent="0.2">
      <c r="A500" s="84" t="s">
        <v>16</v>
      </c>
      <c r="B500" s="84" t="s">
        <v>132</v>
      </c>
      <c r="C500" s="98" t="s">
        <v>1357</v>
      </c>
      <c r="D500" s="50" t="s">
        <v>7</v>
      </c>
      <c r="E500" s="50" t="s">
        <v>140</v>
      </c>
      <c r="F500" s="94"/>
      <c r="G500" s="50" t="s">
        <v>66</v>
      </c>
      <c r="H500" s="50" t="s">
        <v>66</v>
      </c>
      <c r="I500" s="50" t="s">
        <v>2</v>
      </c>
      <c r="J500" s="84"/>
      <c r="K500" s="77">
        <v>41957</v>
      </c>
      <c r="M500" s="96"/>
      <c r="N500" s="89"/>
      <c r="O500" s="89"/>
      <c r="P500" s="96"/>
    </row>
    <row r="501" spans="1:16" x14ac:dyDescent="0.2">
      <c r="A501" s="84" t="s">
        <v>16</v>
      </c>
      <c r="B501" s="84" t="s">
        <v>129</v>
      </c>
      <c r="C501" s="98" t="s">
        <v>1358</v>
      </c>
      <c r="D501" s="50" t="s">
        <v>90</v>
      </c>
      <c r="E501" s="50" t="s">
        <v>140</v>
      </c>
      <c r="F501" s="94"/>
      <c r="G501" s="50" t="s">
        <v>66</v>
      </c>
      <c r="H501" s="50" t="s">
        <v>66</v>
      </c>
      <c r="I501" s="50" t="s">
        <v>2</v>
      </c>
      <c r="J501" s="84"/>
      <c r="K501" s="77">
        <v>41982</v>
      </c>
      <c r="M501" s="96"/>
      <c r="N501" s="89"/>
      <c r="O501" s="89"/>
      <c r="P501" s="96"/>
    </row>
    <row r="502" spans="1:16" x14ac:dyDescent="0.2">
      <c r="A502" s="84" t="s">
        <v>16</v>
      </c>
      <c r="B502" s="84" t="s">
        <v>129</v>
      </c>
      <c r="C502" s="98" t="s">
        <v>787</v>
      </c>
      <c r="D502" s="50" t="s">
        <v>90</v>
      </c>
      <c r="E502" s="50" t="s">
        <v>140</v>
      </c>
      <c r="F502" s="94"/>
      <c r="G502" s="50" t="s">
        <v>66</v>
      </c>
      <c r="H502" s="50" t="s">
        <v>66</v>
      </c>
      <c r="I502" s="50" t="s">
        <v>2</v>
      </c>
      <c r="J502" s="84"/>
      <c r="K502" s="77">
        <v>41992</v>
      </c>
      <c r="M502" s="96"/>
      <c r="N502" s="89"/>
      <c r="O502" s="89"/>
      <c r="P502" s="96"/>
    </row>
    <row r="503" spans="1:16" x14ac:dyDescent="0.2">
      <c r="A503" s="84" t="s">
        <v>16</v>
      </c>
      <c r="B503" s="84" t="s">
        <v>129</v>
      </c>
      <c r="C503" s="98" t="s">
        <v>1359</v>
      </c>
      <c r="D503" s="50" t="s">
        <v>90</v>
      </c>
      <c r="E503" s="50" t="s">
        <v>140</v>
      </c>
      <c r="F503" s="94"/>
      <c r="G503" s="50" t="s">
        <v>66</v>
      </c>
      <c r="H503" s="50" t="s">
        <v>66</v>
      </c>
      <c r="I503" s="50" t="s">
        <v>2</v>
      </c>
      <c r="J503" s="84"/>
      <c r="K503" s="77">
        <v>41992</v>
      </c>
      <c r="M503" s="96"/>
      <c r="N503" s="89"/>
      <c r="O503" s="89"/>
      <c r="P503" s="96"/>
    </row>
    <row r="504" spans="1:16" x14ac:dyDescent="0.2">
      <c r="A504" s="84" t="s">
        <v>16</v>
      </c>
      <c r="B504" s="84" t="s">
        <v>129</v>
      </c>
      <c r="C504" s="98" t="s">
        <v>1360</v>
      </c>
      <c r="D504" s="50" t="s">
        <v>90</v>
      </c>
      <c r="E504" s="50" t="s">
        <v>140</v>
      </c>
      <c r="F504" s="94"/>
      <c r="G504" s="50" t="s">
        <v>66</v>
      </c>
      <c r="H504" s="50" t="s">
        <v>66</v>
      </c>
      <c r="I504" s="50" t="s">
        <v>2</v>
      </c>
      <c r="J504" s="84"/>
      <c r="K504" s="77">
        <v>42032</v>
      </c>
      <c r="M504" s="96"/>
      <c r="N504" s="89"/>
      <c r="O504" s="89"/>
      <c r="P504" s="96"/>
    </row>
    <row r="505" spans="1:16" ht="28.5" x14ac:dyDescent="0.2">
      <c r="A505" s="84" t="s">
        <v>16</v>
      </c>
      <c r="B505" s="84" t="s">
        <v>132</v>
      </c>
      <c r="C505" s="98" t="s">
        <v>3221</v>
      </c>
      <c r="D505" s="50" t="s">
        <v>90</v>
      </c>
      <c r="E505" s="50" t="s">
        <v>140</v>
      </c>
      <c r="F505" s="94"/>
      <c r="G505" s="50" t="s">
        <v>66</v>
      </c>
      <c r="H505" s="50" t="s">
        <v>66</v>
      </c>
      <c r="I505" s="50" t="s">
        <v>2</v>
      </c>
      <c r="J505" s="84" t="s">
        <v>2924</v>
      </c>
      <c r="K505" s="77">
        <v>42052</v>
      </c>
      <c r="M505" s="96"/>
      <c r="N505" s="89"/>
      <c r="O505" s="89"/>
      <c r="P505" s="96"/>
    </row>
    <row r="506" spans="1:16" ht="42.75" x14ac:dyDescent="0.2">
      <c r="A506" s="84" t="s">
        <v>19</v>
      </c>
      <c r="B506" s="84" t="s">
        <v>78</v>
      </c>
      <c r="C506" s="98" t="s">
        <v>1361</v>
      </c>
      <c r="D506" s="50" t="s">
        <v>90</v>
      </c>
      <c r="E506" s="50" t="s">
        <v>140</v>
      </c>
      <c r="F506" s="94"/>
      <c r="G506" s="50" t="s">
        <v>608</v>
      </c>
      <c r="H506" s="50" t="s">
        <v>17</v>
      </c>
      <c r="I506" s="50" t="s">
        <v>2</v>
      </c>
      <c r="J506" s="84"/>
      <c r="K506" s="77">
        <v>42068</v>
      </c>
      <c r="M506" s="96"/>
      <c r="N506" s="89"/>
      <c r="O506" s="89"/>
      <c r="P506" s="96"/>
    </row>
    <row r="507" spans="1:16" ht="28.5" x14ac:dyDescent="0.2">
      <c r="A507" s="84" t="s">
        <v>3</v>
      </c>
      <c r="B507" s="84" t="s">
        <v>136</v>
      </c>
      <c r="C507" s="98" t="s">
        <v>603</v>
      </c>
      <c r="D507" s="50" t="s">
        <v>90</v>
      </c>
      <c r="E507" s="50" t="s">
        <v>140</v>
      </c>
      <c r="F507" s="94"/>
      <c r="G507" s="50"/>
      <c r="H507" s="50"/>
      <c r="I507" s="50" t="s">
        <v>11</v>
      </c>
      <c r="J507" s="84"/>
      <c r="K507" s="77">
        <v>42082</v>
      </c>
      <c r="M507" s="96"/>
      <c r="N507" s="89"/>
      <c r="O507" s="89"/>
      <c r="P507" s="96"/>
    </row>
    <row r="508" spans="1:16" x14ac:dyDescent="0.2">
      <c r="A508" s="84" t="s">
        <v>16</v>
      </c>
      <c r="B508" s="84" t="s">
        <v>129</v>
      </c>
      <c r="C508" s="98" t="s">
        <v>609</v>
      </c>
      <c r="D508" s="50" t="s">
        <v>90</v>
      </c>
      <c r="E508" s="50" t="s">
        <v>140</v>
      </c>
      <c r="F508" s="94"/>
      <c r="G508" s="50" t="s">
        <v>66</v>
      </c>
      <c r="H508" s="50" t="s">
        <v>66</v>
      </c>
      <c r="I508" s="50" t="s">
        <v>2</v>
      </c>
      <c r="J508" s="84"/>
      <c r="K508" s="77">
        <v>42121</v>
      </c>
      <c r="M508" s="96"/>
      <c r="N508" s="89"/>
      <c r="O508" s="89"/>
      <c r="P508" s="96"/>
    </row>
    <row r="509" spans="1:16" x14ac:dyDescent="0.2">
      <c r="A509" s="84" t="s">
        <v>16</v>
      </c>
      <c r="B509" s="84" t="s">
        <v>129</v>
      </c>
      <c r="C509" s="98" t="s">
        <v>1362</v>
      </c>
      <c r="D509" s="50" t="s">
        <v>90</v>
      </c>
      <c r="E509" s="50" t="s">
        <v>140</v>
      </c>
      <c r="F509" s="94"/>
      <c r="G509" s="50" t="s">
        <v>66</v>
      </c>
      <c r="H509" s="50" t="s">
        <v>66</v>
      </c>
      <c r="I509" s="50" t="s">
        <v>2</v>
      </c>
      <c r="J509" s="84"/>
      <c r="K509" s="77">
        <v>42111</v>
      </c>
      <c r="M509" s="96"/>
      <c r="N509" s="89"/>
      <c r="O509" s="89"/>
      <c r="P509" s="96"/>
    </row>
    <row r="510" spans="1:16" x14ac:dyDescent="0.2">
      <c r="A510" s="84" t="s">
        <v>16</v>
      </c>
      <c r="B510" s="84" t="s">
        <v>129</v>
      </c>
      <c r="C510" s="98" t="s">
        <v>1363</v>
      </c>
      <c r="D510" s="50" t="s">
        <v>90</v>
      </c>
      <c r="E510" s="50" t="s">
        <v>140</v>
      </c>
      <c r="F510" s="94"/>
      <c r="G510" s="50" t="s">
        <v>66</v>
      </c>
      <c r="H510" s="50" t="s">
        <v>66</v>
      </c>
      <c r="I510" s="50" t="s">
        <v>2</v>
      </c>
      <c r="J510" s="84"/>
      <c r="K510" s="77">
        <v>42143</v>
      </c>
      <c r="M510" s="96"/>
      <c r="N510" s="89"/>
      <c r="O510" s="89"/>
      <c r="P510" s="96"/>
    </row>
    <row r="511" spans="1:16" x14ac:dyDescent="0.2">
      <c r="A511" s="84" t="s">
        <v>16</v>
      </c>
      <c r="B511" s="84" t="s">
        <v>129</v>
      </c>
      <c r="C511" s="98" t="s">
        <v>811</v>
      </c>
      <c r="D511" s="50" t="s">
        <v>90</v>
      </c>
      <c r="E511" s="50" t="s">
        <v>140</v>
      </c>
      <c r="F511" s="94"/>
      <c r="G511" s="50" t="s">
        <v>66</v>
      </c>
      <c r="H511" s="50" t="s">
        <v>66</v>
      </c>
      <c r="I511" s="50" t="s">
        <v>2</v>
      </c>
      <c r="J511" s="84"/>
      <c r="K511" s="77">
        <v>42143</v>
      </c>
      <c r="M511" s="96"/>
      <c r="N511" s="89"/>
      <c r="O511" s="89"/>
      <c r="P511" s="96"/>
    </row>
    <row r="512" spans="1:16" x14ac:dyDescent="0.2">
      <c r="A512" s="84" t="s">
        <v>16</v>
      </c>
      <c r="B512" s="84" t="s">
        <v>129</v>
      </c>
      <c r="C512" s="98" t="s">
        <v>1364</v>
      </c>
      <c r="D512" s="50" t="s">
        <v>90</v>
      </c>
      <c r="E512" s="50" t="s">
        <v>140</v>
      </c>
      <c r="F512" s="94"/>
      <c r="G512" s="50" t="s">
        <v>66</v>
      </c>
      <c r="H512" s="50" t="s">
        <v>66</v>
      </c>
      <c r="I512" s="50" t="s">
        <v>2</v>
      </c>
      <c r="J512" s="84"/>
      <c r="K512" s="77">
        <v>42143</v>
      </c>
      <c r="M512" s="96"/>
      <c r="N512" s="89"/>
      <c r="O512" s="89"/>
      <c r="P512" s="96"/>
    </row>
    <row r="513" spans="1:16" x14ac:dyDescent="0.2">
      <c r="A513" s="84" t="s">
        <v>16</v>
      </c>
      <c r="B513" s="84" t="s">
        <v>129</v>
      </c>
      <c r="C513" s="98" t="s">
        <v>1365</v>
      </c>
      <c r="D513" s="50" t="s">
        <v>90</v>
      </c>
      <c r="E513" s="50" t="s">
        <v>140</v>
      </c>
      <c r="F513" s="94"/>
      <c r="G513" s="50" t="s">
        <v>66</v>
      </c>
      <c r="H513" s="50" t="s">
        <v>66</v>
      </c>
      <c r="I513" s="50" t="s">
        <v>2</v>
      </c>
      <c r="J513" s="84"/>
      <c r="K513" s="77">
        <v>42143</v>
      </c>
      <c r="M513" s="96"/>
      <c r="N513" s="89"/>
      <c r="O513" s="89"/>
      <c r="P513" s="96"/>
    </row>
    <row r="514" spans="1:16" x14ac:dyDescent="0.2">
      <c r="A514" s="84" t="s">
        <v>16</v>
      </c>
      <c r="B514" s="84" t="s">
        <v>129</v>
      </c>
      <c r="C514" s="98" t="s">
        <v>1366</v>
      </c>
      <c r="D514" s="50" t="s">
        <v>90</v>
      </c>
      <c r="E514" s="50" t="s">
        <v>140</v>
      </c>
      <c r="F514" s="94"/>
      <c r="G514" s="50" t="s">
        <v>66</v>
      </c>
      <c r="H514" s="50" t="s">
        <v>66</v>
      </c>
      <c r="I514" s="50" t="s">
        <v>2</v>
      </c>
      <c r="J514" s="84"/>
      <c r="K514" s="77">
        <v>42143</v>
      </c>
      <c r="M514" s="96"/>
      <c r="N514" s="100"/>
      <c r="O514" s="100"/>
      <c r="P514" s="96"/>
    </row>
    <row r="515" spans="1:16" ht="42.75" x14ac:dyDescent="0.2">
      <c r="A515" s="84" t="s">
        <v>19</v>
      </c>
      <c r="B515" s="84" t="s">
        <v>78</v>
      </c>
      <c r="C515" s="98" t="s">
        <v>1367</v>
      </c>
      <c r="D515" s="50" t="s">
        <v>90</v>
      </c>
      <c r="E515" s="50" t="s">
        <v>140</v>
      </c>
      <c r="F515" s="94"/>
      <c r="G515" s="50" t="s">
        <v>2086</v>
      </c>
      <c r="H515" s="50" t="s">
        <v>2085</v>
      </c>
      <c r="I515" s="50" t="s">
        <v>2</v>
      </c>
      <c r="J515" s="84"/>
      <c r="K515" s="77">
        <v>42181</v>
      </c>
      <c r="M515" s="96"/>
      <c r="N515" s="89"/>
      <c r="O515" s="89"/>
      <c r="P515" s="96"/>
    </row>
    <row r="516" spans="1:16" ht="42.75" x14ac:dyDescent="0.2">
      <c r="A516" s="84" t="s">
        <v>19</v>
      </c>
      <c r="B516" s="84" t="s">
        <v>78</v>
      </c>
      <c r="C516" s="98" t="s">
        <v>1368</v>
      </c>
      <c r="D516" s="50" t="s">
        <v>90</v>
      </c>
      <c r="E516" s="50" t="s">
        <v>140</v>
      </c>
      <c r="F516" s="94"/>
      <c r="G516" s="50" t="s">
        <v>2086</v>
      </c>
      <c r="H516" s="50" t="s">
        <v>2085</v>
      </c>
      <c r="I516" s="50" t="s">
        <v>2</v>
      </c>
      <c r="J516" s="84"/>
      <c r="K516" s="77">
        <v>42181</v>
      </c>
      <c r="M516" s="96"/>
      <c r="N516" s="89"/>
      <c r="O516" s="89"/>
      <c r="P516" s="96"/>
    </row>
    <row r="517" spans="1:16" ht="42.75" x14ac:dyDescent="0.2">
      <c r="A517" s="84" t="s">
        <v>19</v>
      </c>
      <c r="B517" s="84" t="s">
        <v>78</v>
      </c>
      <c r="C517" s="98" t="s">
        <v>1369</v>
      </c>
      <c r="D517" s="50" t="s">
        <v>90</v>
      </c>
      <c r="E517" s="50" t="s">
        <v>140</v>
      </c>
      <c r="F517" s="94"/>
      <c r="G517" s="50" t="s">
        <v>608</v>
      </c>
      <c r="H517" s="50" t="s">
        <v>17</v>
      </c>
      <c r="I517" s="50" t="s">
        <v>2</v>
      </c>
      <c r="J517" s="84"/>
      <c r="K517" s="77">
        <v>42181</v>
      </c>
      <c r="M517" s="96"/>
      <c r="N517" s="89"/>
      <c r="O517" s="89"/>
      <c r="P517" s="96"/>
    </row>
    <row r="518" spans="1:16" ht="42.75" x14ac:dyDescent="0.2">
      <c r="A518" s="84" t="s">
        <v>19</v>
      </c>
      <c r="B518" s="84" t="s">
        <v>78</v>
      </c>
      <c r="C518" s="98" t="s">
        <v>1370</v>
      </c>
      <c r="D518" s="50" t="s">
        <v>90</v>
      </c>
      <c r="E518" s="50" t="s">
        <v>140</v>
      </c>
      <c r="F518" s="94"/>
      <c r="G518" s="50" t="s">
        <v>608</v>
      </c>
      <c r="H518" s="50" t="s">
        <v>17</v>
      </c>
      <c r="I518" s="50" t="s">
        <v>2</v>
      </c>
      <c r="J518" s="84"/>
      <c r="K518" s="77">
        <v>42181</v>
      </c>
      <c r="M518" s="96"/>
      <c r="N518" s="89"/>
      <c r="O518" s="89"/>
      <c r="P518" s="96"/>
    </row>
    <row r="519" spans="1:16" ht="42.75" x14ac:dyDescent="0.2">
      <c r="A519" s="84" t="s">
        <v>19</v>
      </c>
      <c r="B519" s="84" t="s">
        <v>78</v>
      </c>
      <c r="C519" s="98" t="s">
        <v>1371</v>
      </c>
      <c r="D519" s="50" t="s">
        <v>90</v>
      </c>
      <c r="E519" s="50" t="s">
        <v>140</v>
      </c>
      <c r="F519" s="94"/>
      <c r="G519" s="50" t="s">
        <v>608</v>
      </c>
      <c r="H519" s="50" t="s">
        <v>17</v>
      </c>
      <c r="I519" s="50" t="s">
        <v>2</v>
      </c>
      <c r="J519" s="84"/>
      <c r="K519" s="77">
        <v>42181</v>
      </c>
      <c r="M519" s="96"/>
      <c r="N519" s="89"/>
      <c r="O519" s="89"/>
      <c r="P519" s="96"/>
    </row>
    <row r="520" spans="1:16" ht="42.75" x14ac:dyDescent="0.2">
      <c r="A520" s="84" t="s">
        <v>19</v>
      </c>
      <c r="B520" s="84" t="s">
        <v>78</v>
      </c>
      <c r="C520" s="98" t="s">
        <v>1372</v>
      </c>
      <c r="D520" s="50" t="s">
        <v>90</v>
      </c>
      <c r="E520" s="50" t="s">
        <v>140</v>
      </c>
      <c r="F520" s="94"/>
      <c r="G520" s="50" t="s">
        <v>608</v>
      </c>
      <c r="H520" s="50" t="s">
        <v>17</v>
      </c>
      <c r="I520" s="50" t="s">
        <v>2</v>
      </c>
      <c r="J520" s="84"/>
      <c r="K520" s="77">
        <v>42181</v>
      </c>
      <c r="M520" s="96"/>
      <c r="N520" s="89"/>
      <c r="O520" s="89"/>
      <c r="P520" s="96"/>
    </row>
    <row r="521" spans="1:16" ht="42.75" x14ac:dyDescent="0.2">
      <c r="A521" s="84" t="s">
        <v>19</v>
      </c>
      <c r="B521" s="84" t="s">
        <v>78</v>
      </c>
      <c r="C521" s="98" t="s">
        <v>1373</v>
      </c>
      <c r="D521" s="50" t="s">
        <v>90</v>
      </c>
      <c r="E521" s="50" t="s">
        <v>140</v>
      </c>
      <c r="F521" s="94"/>
      <c r="G521" s="50" t="s">
        <v>608</v>
      </c>
      <c r="H521" s="50" t="s">
        <v>17</v>
      </c>
      <c r="I521" s="50" t="s">
        <v>2</v>
      </c>
      <c r="J521" s="84"/>
      <c r="K521" s="77">
        <v>42181</v>
      </c>
      <c r="M521" s="96"/>
      <c r="N521" s="89"/>
      <c r="O521" s="89"/>
      <c r="P521" s="96"/>
    </row>
    <row r="522" spans="1:16" ht="42.75" x14ac:dyDescent="0.2">
      <c r="A522" s="84" t="s">
        <v>19</v>
      </c>
      <c r="B522" s="84" t="s">
        <v>78</v>
      </c>
      <c r="C522" s="98" t="s">
        <v>1374</v>
      </c>
      <c r="D522" s="50" t="s">
        <v>90</v>
      </c>
      <c r="E522" s="50" t="s">
        <v>91</v>
      </c>
      <c r="F522" s="50"/>
      <c r="G522" s="50" t="s">
        <v>608</v>
      </c>
      <c r="H522" s="50" t="s">
        <v>17</v>
      </c>
      <c r="I522" s="50" t="s">
        <v>2</v>
      </c>
      <c r="J522" s="84"/>
      <c r="K522" s="77">
        <v>42181</v>
      </c>
      <c r="M522" s="96"/>
      <c r="N522" s="89"/>
      <c r="O522" s="89"/>
      <c r="P522" s="96"/>
    </row>
    <row r="523" spans="1:16" ht="42.75" x14ac:dyDescent="0.2">
      <c r="A523" s="84" t="s">
        <v>19</v>
      </c>
      <c r="B523" s="84" t="s">
        <v>78</v>
      </c>
      <c r="C523" s="98" t="s">
        <v>1375</v>
      </c>
      <c r="D523" s="101" t="s">
        <v>267</v>
      </c>
      <c r="E523" s="50" t="s">
        <v>140</v>
      </c>
      <c r="F523" s="94"/>
      <c r="G523" s="50" t="s">
        <v>608</v>
      </c>
      <c r="H523" s="50" t="s">
        <v>17</v>
      </c>
      <c r="I523" s="50" t="s">
        <v>2</v>
      </c>
      <c r="J523" s="84"/>
      <c r="K523" s="77">
        <v>42181</v>
      </c>
      <c r="M523" s="96"/>
      <c r="N523" s="89"/>
      <c r="O523" s="89"/>
      <c r="P523" s="96"/>
    </row>
    <row r="524" spans="1:16" ht="42.75" x14ac:dyDescent="0.2">
      <c r="A524" s="84" t="s">
        <v>19</v>
      </c>
      <c r="B524" s="84" t="s">
        <v>78</v>
      </c>
      <c r="C524" s="98" t="s">
        <v>1376</v>
      </c>
      <c r="D524" s="50" t="s">
        <v>90</v>
      </c>
      <c r="E524" s="50" t="s">
        <v>140</v>
      </c>
      <c r="F524" s="94"/>
      <c r="G524" s="50" t="s">
        <v>608</v>
      </c>
      <c r="H524" s="50" t="s">
        <v>17</v>
      </c>
      <c r="I524" s="50" t="s">
        <v>2</v>
      </c>
      <c r="J524" s="84"/>
      <c r="K524" s="77">
        <v>42181</v>
      </c>
      <c r="M524" s="96"/>
      <c r="N524" s="89"/>
      <c r="O524" s="89"/>
      <c r="P524" s="96"/>
    </row>
    <row r="525" spans="1:16" ht="42.75" x14ac:dyDescent="0.2">
      <c r="A525" s="84" t="s">
        <v>19</v>
      </c>
      <c r="B525" s="84" t="s">
        <v>78</v>
      </c>
      <c r="C525" s="98" t="s">
        <v>1377</v>
      </c>
      <c r="D525" s="50" t="s">
        <v>90</v>
      </c>
      <c r="E525" s="50" t="s">
        <v>140</v>
      </c>
      <c r="F525" s="94"/>
      <c r="G525" s="50" t="s">
        <v>2086</v>
      </c>
      <c r="H525" s="50" t="s">
        <v>2085</v>
      </c>
      <c r="I525" s="50" t="s">
        <v>2</v>
      </c>
      <c r="J525" s="84"/>
      <c r="K525" s="77">
        <v>42181</v>
      </c>
      <c r="M525" s="96"/>
      <c r="N525" s="89"/>
      <c r="O525" s="89"/>
      <c r="P525" s="96"/>
    </row>
    <row r="526" spans="1:16" ht="42.75" x14ac:dyDescent="0.2">
      <c r="A526" s="84" t="s">
        <v>19</v>
      </c>
      <c r="B526" s="84" t="s">
        <v>78</v>
      </c>
      <c r="C526" s="98" t="s">
        <v>1378</v>
      </c>
      <c r="D526" s="50" t="s">
        <v>90</v>
      </c>
      <c r="E526" s="50" t="s">
        <v>140</v>
      </c>
      <c r="F526" s="94"/>
      <c r="G526" s="50" t="s">
        <v>2086</v>
      </c>
      <c r="H526" s="50" t="s">
        <v>2085</v>
      </c>
      <c r="I526" s="50" t="s">
        <v>2</v>
      </c>
      <c r="J526" s="84"/>
      <c r="K526" s="77">
        <v>42181</v>
      </c>
      <c r="M526" s="96"/>
      <c r="N526" s="89"/>
      <c r="O526" s="89"/>
      <c r="P526" s="96"/>
    </row>
    <row r="527" spans="1:16" ht="42.75" x14ac:dyDescent="0.2">
      <c r="A527" s="84" t="s">
        <v>19</v>
      </c>
      <c r="B527" s="84" t="s">
        <v>78</v>
      </c>
      <c r="C527" s="98" t="s">
        <v>1379</v>
      </c>
      <c r="D527" s="50" t="s">
        <v>90</v>
      </c>
      <c r="E527" s="50" t="s">
        <v>140</v>
      </c>
      <c r="F527" s="94"/>
      <c r="G527" s="50" t="s">
        <v>608</v>
      </c>
      <c r="H527" s="50" t="s">
        <v>17</v>
      </c>
      <c r="I527" s="50" t="s">
        <v>2</v>
      </c>
      <c r="J527" s="84"/>
      <c r="K527" s="77">
        <v>42181</v>
      </c>
      <c r="M527" s="96"/>
      <c r="N527" s="89"/>
      <c r="O527" s="89"/>
      <c r="P527" s="96"/>
    </row>
    <row r="528" spans="1:16" ht="28.5" x14ac:dyDescent="0.2">
      <c r="A528" s="84" t="s">
        <v>19</v>
      </c>
      <c r="B528" s="84" t="s">
        <v>1850</v>
      </c>
      <c r="C528" s="98" t="s">
        <v>1380</v>
      </c>
      <c r="D528" s="50" t="s">
        <v>90</v>
      </c>
      <c r="E528" s="50" t="s">
        <v>140</v>
      </c>
      <c r="F528" s="94"/>
      <c r="G528" s="50" t="s">
        <v>608</v>
      </c>
      <c r="H528" s="50" t="s">
        <v>17</v>
      </c>
      <c r="I528" s="50" t="s">
        <v>2</v>
      </c>
      <c r="J528" s="84"/>
      <c r="K528" s="77">
        <v>42181</v>
      </c>
      <c r="M528" s="96"/>
      <c r="N528" s="89"/>
      <c r="O528" s="89"/>
      <c r="P528" s="96"/>
    </row>
    <row r="529" spans="1:16" ht="28.5" x14ac:dyDescent="0.2">
      <c r="A529" s="84" t="s">
        <v>19</v>
      </c>
      <c r="B529" s="84" t="s">
        <v>1850</v>
      </c>
      <c r="C529" s="98" t="s">
        <v>1381</v>
      </c>
      <c r="D529" s="50" t="s">
        <v>90</v>
      </c>
      <c r="E529" s="50" t="s">
        <v>140</v>
      </c>
      <c r="F529" s="94"/>
      <c r="G529" s="50" t="s">
        <v>608</v>
      </c>
      <c r="H529" s="50" t="s">
        <v>17</v>
      </c>
      <c r="I529" s="50" t="s">
        <v>2</v>
      </c>
      <c r="J529" s="84"/>
      <c r="K529" s="77">
        <v>42181</v>
      </c>
      <c r="M529" s="96"/>
      <c r="N529" s="89"/>
      <c r="O529" s="89"/>
      <c r="P529" s="96"/>
    </row>
    <row r="530" spans="1:16" ht="28.5" x14ac:dyDescent="0.2">
      <c r="A530" s="84" t="s">
        <v>19</v>
      </c>
      <c r="B530" s="84" t="s">
        <v>1850</v>
      </c>
      <c r="C530" s="98" t="s">
        <v>1382</v>
      </c>
      <c r="D530" s="50" t="s">
        <v>90</v>
      </c>
      <c r="E530" s="50" t="s">
        <v>140</v>
      </c>
      <c r="F530" s="94"/>
      <c r="G530" s="50" t="s">
        <v>608</v>
      </c>
      <c r="H530" s="50" t="s">
        <v>17</v>
      </c>
      <c r="I530" s="50" t="s">
        <v>2</v>
      </c>
      <c r="J530" s="84"/>
      <c r="K530" s="77">
        <v>42181</v>
      </c>
      <c r="M530" s="96"/>
      <c r="N530" s="89"/>
      <c r="O530" s="89"/>
      <c r="P530" s="96"/>
    </row>
    <row r="531" spans="1:16" ht="28.5" x14ac:dyDescent="0.2">
      <c r="A531" s="84" t="s">
        <v>19</v>
      </c>
      <c r="B531" s="84" t="s">
        <v>1850</v>
      </c>
      <c r="C531" s="98" t="s">
        <v>1383</v>
      </c>
      <c r="D531" s="50" t="s">
        <v>90</v>
      </c>
      <c r="E531" s="50" t="s">
        <v>140</v>
      </c>
      <c r="F531" s="94"/>
      <c r="G531" s="50" t="s">
        <v>608</v>
      </c>
      <c r="H531" s="50" t="s">
        <v>17</v>
      </c>
      <c r="I531" s="50" t="s">
        <v>2</v>
      </c>
      <c r="J531" s="84"/>
      <c r="K531" s="77">
        <v>42181</v>
      </c>
      <c r="M531" s="96"/>
      <c r="N531" s="89"/>
      <c r="O531" s="89"/>
      <c r="P531" s="96"/>
    </row>
    <row r="532" spans="1:16" ht="28.5" x14ac:dyDescent="0.2">
      <c r="A532" s="84" t="s">
        <v>19</v>
      </c>
      <c r="B532" s="84" t="s">
        <v>1850</v>
      </c>
      <c r="C532" s="98" t="s">
        <v>1384</v>
      </c>
      <c r="D532" s="50" t="s">
        <v>90</v>
      </c>
      <c r="E532" s="50" t="s">
        <v>140</v>
      </c>
      <c r="F532" s="94"/>
      <c r="G532" s="50" t="s">
        <v>608</v>
      </c>
      <c r="H532" s="50" t="s">
        <v>17</v>
      </c>
      <c r="I532" s="50" t="s">
        <v>2</v>
      </c>
      <c r="J532" s="84"/>
      <c r="K532" s="77">
        <v>42181</v>
      </c>
      <c r="M532" s="96"/>
      <c r="N532" s="89"/>
      <c r="O532" s="89"/>
      <c r="P532" s="96"/>
    </row>
    <row r="533" spans="1:16" ht="28.5" x14ac:dyDescent="0.2">
      <c r="A533" s="84" t="s">
        <v>19</v>
      </c>
      <c r="B533" s="84" t="s">
        <v>1850</v>
      </c>
      <c r="C533" s="98" t="s">
        <v>1385</v>
      </c>
      <c r="D533" s="50" t="s">
        <v>90</v>
      </c>
      <c r="E533" s="50" t="s">
        <v>140</v>
      </c>
      <c r="F533" s="94"/>
      <c r="G533" s="50" t="s">
        <v>608</v>
      </c>
      <c r="H533" s="50" t="s">
        <v>17</v>
      </c>
      <c r="I533" s="50" t="s">
        <v>2</v>
      </c>
      <c r="J533" s="84"/>
      <c r="K533" s="77">
        <v>42181</v>
      </c>
      <c r="M533" s="96"/>
      <c r="N533" s="89"/>
      <c r="O533" s="89"/>
      <c r="P533" s="96"/>
    </row>
    <row r="534" spans="1:16" ht="28.5" x14ac:dyDescent="0.2">
      <c r="A534" s="84" t="s">
        <v>19</v>
      </c>
      <c r="B534" s="84" t="s">
        <v>1850</v>
      </c>
      <c r="C534" s="98" t="s">
        <v>1386</v>
      </c>
      <c r="D534" s="50" t="s">
        <v>90</v>
      </c>
      <c r="E534" s="50" t="s">
        <v>140</v>
      </c>
      <c r="F534" s="94"/>
      <c r="G534" s="50" t="s">
        <v>608</v>
      </c>
      <c r="H534" s="50" t="s">
        <v>17</v>
      </c>
      <c r="I534" s="50" t="s">
        <v>2</v>
      </c>
      <c r="J534" s="84"/>
      <c r="K534" s="77">
        <v>42181</v>
      </c>
      <c r="M534" s="96"/>
      <c r="N534" s="89"/>
      <c r="O534" s="89"/>
      <c r="P534" s="96"/>
    </row>
    <row r="535" spans="1:16" ht="28.5" x14ac:dyDescent="0.2">
      <c r="A535" s="84" t="s">
        <v>19</v>
      </c>
      <c r="B535" s="84" t="s">
        <v>1850</v>
      </c>
      <c r="C535" s="98" t="s">
        <v>812</v>
      </c>
      <c r="D535" s="50" t="s">
        <v>90</v>
      </c>
      <c r="E535" s="50" t="s">
        <v>140</v>
      </c>
      <c r="F535" s="94"/>
      <c r="G535" s="50" t="s">
        <v>608</v>
      </c>
      <c r="H535" s="50" t="s">
        <v>17</v>
      </c>
      <c r="I535" s="50" t="s">
        <v>2</v>
      </c>
      <c r="J535" s="84"/>
      <c r="K535" s="77">
        <v>42181</v>
      </c>
      <c r="M535" s="96"/>
      <c r="N535" s="89"/>
      <c r="O535" s="89"/>
      <c r="P535" s="96"/>
    </row>
    <row r="536" spans="1:16" ht="28.5" x14ac:dyDescent="0.2">
      <c r="A536" s="84" t="s">
        <v>19</v>
      </c>
      <c r="B536" s="84" t="s">
        <v>1850</v>
      </c>
      <c r="C536" s="98" t="s">
        <v>1387</v>
      </c>
      <c r="D536" s="50" t="s">
        <v>90</v>
      </c>
      <c r="E536" s="50" t="s">
        <v>140</v>
      </c>
      <c r="F536" s="94"/>
      <c r="G536" s="50" t="s">
        <v>608</v>
      </c>
      <c r="H536" s="50" t="s">
        <v>17</v>
      </c>
      <c r="I536" s="50" t="s">
        <v>2</v>
      </c>
      <c r="J536" s="84"/>
      <c r="K536" s="77">
        <v>42181</v>
      </c>
      <c r="M536" s="96"/>
      <c r="N536" s="89"/>
      <c r="O536" s="89"/>
      <c r="P536" s="96"/>
    </row>
    <row r="537" spans="1:16" ht="28.5" x14ac:dyDescent="0.2">
      <c r="A537" s="84" t="s">
        <v>19</v>
      </c>
      <c r="B537" s="84" t="s">
        <v>1850</v>
      </c>
      <c r="C537" s="98" t="s">
        <v>1388</v>
      </c>
      <c r="D537" s="50" t="s">
        <v>90</v>
      </c>
      <c r="E537" s="50" t="s">
        <v>140</v>
      </c>
      <c r="F537" s="94"/>
      <c r="G537" s="50" t="s">
        <v>608</v>
      </c>
      <c r="H537" s="50" t="s">
        <v>17</v>
      </c>
      <c r="I537" s="50" t="s">
        <v>2</v>
      </c>
      <c r="J537" s="84"/>
      <c r="K537" s="77">
        <v>42181</v>
      </c>
      <c r="M537" s="96"/>
      <c r="N537" s="89"/>
      <c r="O537" s="89"/>
      <c r="P537" s="96"/>
    </row>
    <row r="538" spans="1:16" ht="28.5" x14ac:dyDescent="0.2">
      <c r="A538" s="84" t="s">
        <v>19</v>
      </c>
      <c r="B538" s="84" t="s">
        <v>1850</v>
      </c>
      <c r="C538" s="98" t="s">
        <v>1389</v>
      </c>
      <c r="D538" s="50" t="s">
        <v>90</v>
      </c>
      <c r="E538" s="50" t="s">
        <v>140</v>
      </c>
      <c r="F538" s="94"/>
      <c r="G538" s="50" t="s">
        <v>608</v>
      </c>
      <c r="H538" s="50" t="s">
        <v>17</v>
      </c>
      <c r="I538" s="50" t="s">
        <v>2</v>
      </c>
      <c r="J538" s="84"/>
      <c r="K538" s="77">
        <v>42181</v>
      </c>
      <c r="M538" s="96"/>
      <c r="N538" s="89"/>
      <c r="O538" s="89"/>
      <c r="P538" s="96"/>
    </row>
    <row r="539" spans="1:16" ht="28.5" x14ac:dyDescent="0.2">
      <c r="A539" s="84" t="s">
        <v>19</v>
      </c>
      <c r="B539" s="84" t="s">
        <v>1850</v>
      </c>
      <c r="C539" s="98" t="s">
        <v>1390</v>
      </c>
      <c r="D539" s="50" t="s">
        <v>90</v>
      </c>
      <c r="E539" s="50" t="s">
        <v>140</v>
      </c>
      <c r="F539" s="94"/>
      <c r="G539" s="50" t="s">
        <v>608</v>
      </c>
      <c r="H539" s="50" t="s">
        <v>17</v>
      </c>
      <c r="I539" s="50" t="s">
        <v>2</v>
      </c>
      <c r="J539" s="84"/>
      <c r="K539" s="77">
        <v>42181</v>
      </c>
      <c r="M539" s="96"/>
      <c r="N539" s="89"/>
      <c r="O539" s="89"/>
      <c r="P539" s="96"/>
    </row>
    <row r="540" spans="1:16" ht="28.5" x14ac:dyDescent="0.2">
      <c r="A540" s="84" t="s">
        <v>19</v>
      </c>
      <c r="B540" s="84" t="s">
        <v>1850</v>
      </c>
      <c r="C540" s="98" t="s">
        <v>1391</v>
      </c>
      <c r="D540" s="50" t="s">
        <v>90</v>
      </c>
      <c r="E540" s="50" t="s">
        <v>140</v>
      </c>
      <c r="F540" s="94"/>
      <c r="G540" s="50" t="s">
        <v>608</v>
      </c>
      <c r="H540" s="50" t="s">
        <v>17</v>
      </c>
      <c r="I540" s="50" t="s">
        <v>2</v>
      </c>
      <c r="J540" s="84"/>
      <c r="K540" s="77">
        <v>42181</v>
      </c>
      <c r="M540" s="96"/>
      <c r="N540" s="89"/>
      <c r="O540" s="89"/>
      <c r="P540" s="96"/>
    </row>
    <row r="541" spans="1:16" ht="28.5" x14ac:dyDescent="0.2">
      <c r="A541" s="84" t="s">
        <v>19</v>
      </c>
      <c r="B541" s="84" t="s">
        <v>1850</v>
      </c>
      <c r="C541" s="98" t="s">
        <v>1392</v>
      </c>
      <c r="D541" s="50" t="s">
        <v>90</v>
      </c>
      <c r="E541" s="50" t="s">
        <v>140</v>
      </c>
      <c r="F541" s="94"/>
      <c r="G541" s="50" t="s">
        <v>608</v>
      </c>
      <c r="H541" s="50" t="s">
        <v>17</v>
      </c>
      <c r="I541" s="50" t="s">
        <v>2</v>
      </c>
      <c r="J541" s="84"/>
      <c r="K541" s="77">
        <v>42181</v>
      </c>
      <c r="M541" s="96"/>
      <c r="N541" s="89"/>
      <c r="O541" s="89"/>
      <c r="P541" s="96"/>
    </row>
    <row r="542" spans="1:16" ht="28.5" x14ac:dyDescent="0.2">
      <c r="A542" s="84" t="s">
        <v>19</v>
      </c>
      <c r="B542" s="84" t="s">
        <v>1850</v>
      </c>
      <c r="C542" s="98" t="s">
        <v>1393</v>
      </c>
      <c r="D542" s="50" t="s">
        <v>90</v>
      </c>
      <c r="E542" s="50" t="s">
        <v>140</v>
      </c>
      <c r="F542" s="94"/>
      <c r="G542" s="50" t="s">
        <v>608</v>
      </c>
      <c r="H542" s="50" t="s">
        <v>17</v>
      </c>
      <c r="I542" s="50" t="s">
        <v>2</v>
      </c>
      <c r="J542" s="84"/>
      <c r="K542" s="77">
        <v>42181</v>
      </c>
      <c r="M542" s="96"/>
      <c r="N542" s="89"/>
      <c r="O542" s="89"/>
      <c r="P542" s="96"/>
    </row>
    <row r="543" spans="1:16" ht="28.5" x14ac:dyDescent="0.2">
      <c r="A543" s="84" t="s">
        <v>19</v>
      </c>
      <c r="B543" s="84" t="s">
        <v>1850</v>
      </c>
      <c r="C543" s="98" t="s">
        <v>1394</v>
      </c>
      <c r="D543" s="50" t="s">
        <v>90</v>
      </c>
      <c r="E543" s="50" t="s">
        <v>140</v>
      </c>
      <c r="F543" s="94"/>
      <c r="G543" s="50" t="s">
        <v>608</v>
      </c>
      <c r="H543" s="50" t="s">
        <v>17</v>
      </c>
      <c r="I543" s="50" t="s">
        <v>2</v>
      </c>
      <c r="J543" s="84"/>
      <c r="K543" s="77">
        <v>42181</v>
      </c>
      <c r="M543" s="96"/>
      <c r="N543" s="89"/>
      <c r="O543" s="89"/>
      <c r="P543" s="96"/>
    </row>
    <row r="544" spans="1:16" ht="28.5" x14ac:dyDescent="0.2">
      <c r="A544" s="84" t="s">
        <v>19</v>
      </c>
      <c r="B544" s="84" t="s">
        <v>1850</v>
      </c>
      <c r="C544" s="98" t="s">
        <v>813</v>
      </c>
      <c r="D544" s="50" t="s">
        <v>90</v>
      </c>
      <c r="E544" s="50" t="s">
        <v>140</v>
      </c>
      <c r="F544" s="94"/>
      <c r="G544" s="50" t="s">
        <v>608</v>
      </c>
      <c r="H544" s="50" t="s">
        <v>17</v>
      </c>
      <c r="I544" s="50" t="s">
        <v>2</v>
      </c>
      <c r="J544" s="84"/>
      <c r="K544" s="77">
        <v>42181</v>
      </c>
      <c r="M544" s="96"/>
      <c r="N544" s="89"/>
      <c r="O544" s="89"/>
      <c r="P544" s="96"/>
    </row>
    <row r="545" spans="1:16" ht="28.5" x14ac:dyDescent="0.2">
      <c r="A545" s="84" t="s">
        <v>19</v>
      </c>
      <c r="B545" s="84" t="s">
        <v>1850</v>
      </c>
      <c r="C545" s="98" t="s">
        <v>814</v>
      </c>
      <c r="D545" s="50" t="s">
        <v>90</v>
      </c>
      <c r="E545" s="50" t="s">
        <v>140</v>
      </c>
      <c r="F545" s="94"/>
      <c r="G545" s="50" t="s">
        <v>2086</v>
      </c>
      <c r="H545" s="50" t="s">
        <v>2085</v>
      </c>
      <c r="I545" s="50" t="s">
        <v>2</v>
      </c>
      <c r="J545" s="84"/>
      <c r="K545" s="77">
        <v>42181</v>
      </c>
      <c r="M545" s="96"/>
      <c r="N545" s="89"/>
      <c r="O545" s="89"/>
      <c r="P545" s="96"/>
    </row>
    <row r="546" spans="1:16" ht="28.5" x14ac:dyDescent="0.2">
      <c r="A546" s="84" t="s">
        <v>19</v>
      </c>
      <c r="B546" s="84" t="s">
        <v>1850</v>
      </c>
      <c r="C546" s="98" t="s">
        <v>1395</v>
      </c>
      <c r="D546" s="50" t="s">
        <v>90</v>
      </c>
      <c r="E546" s="50" t="s">
        <v>140</v>
      </c>
      <c r="F546" s="94"/>
      <c r="G546" s="50" t="s">
        <v>608</v>
      </c>
      <c r="H546" s="50" t="s">
        <v>17</v>
      </c>
      <c r="I546" s="50" t="s">
        <v>2</v>
      </c>
      <c r="J546" s="84"/>
      <c r="K546" s="77">
        <v>42181</v>
      </c>
      <c r="M546" s="96"/>
      <c r="N546" s="89"/>
      <c r="O546" s="89"/>
      <c r="P546" s="96"/>
    </row>
    <row r="547" spans="1:16" ht="28.5" x14ac:dyDescent="0.2">
      <c r="A547" s="84" t="s">
        <v>19</v>
      </c>
      <c r="B547" s="84" t="s">
        <v>1850</v>
      </c>
      <c r="C547" s="98" t="s">
        <v>1396</v>
      </c>
      <c r="D547" s="50" t="s">
        <v>90</v>
      </c>
      <c r="E547" s="50" t="s">
        <v>140</v>
      </c>
      <c r="F547" s="94"/>
      <c r="G547" s="50" t="s">
        <v>608</v>
      </c>
      <c r="H547" s="50" t="s">
        <v>17</v>
      </c>
      <c r="I547" s="50" t="s">
        <v>2</v>
      </c>
      <c r="J547" s="84"/>
      <c r="K547" s="77">
        <v>42181</v>
      </c>
      <c r="M547" s="96"/>
      <c r="N547" s="89"/>
      <c r="O547" s="89"/>
      <c r="P547" s="96"/>
    </row>
    <row r="548" spans="1:16" ht="28.5" x14ac:dyDescent="0.2">
      <c r="A548" s="84" t="s">
        <v>19</v>
      </c>
      <c r="B548" s="84" t="s">
        <v>1850</v>
      </c>
      <c r="C548" s="98" t="s">
        <v>1397</v>
      </c>
      <c r="D548" s="50" t="s">
        <v>90</v>
      </c>
      <c r="E548" s="50" t="s">
        <v>140</v>
      </c>
      <c r="F548" s="94"/>
      <c r="G548" s="50" t="s">
        <v>608</v>
      </c>
      <c r="H548" s="50" t="s">
        <v>17</v>
      </c>
      <c r="I548" s="50" t="s">
        <v>2</v>
      </c>
      <c r="J548" s="84"/>
      <c r="K548" s="77">
        <v>42181</v>
      </c>
      <c r="M548" s="96"/>
      <c r="N548" s="89"/>
      <c r="O548" s="89"/>
      <c r="P548" s="96"/>
    </row>
    <row r="549" spans="1:16" ht="28.5" x14ac:dyDescent="0.2">
      <c r="A549" s="84" t="s">
        <v>19</v>
      </c>
      <c r="B549" s="84" t="s">
        <v>1850</v>
      </c>
      <c r="C549" s="98" t="s">
        <v>1398</v>
      </c>
      <c r="D549" s="50" t="s">
        <v>90</v>
      </c>
      <c r="E549" s="50" t="s">
        <v>140</v>
      </c>
      <c r="F549" s="94"/>
      <c r="G549" s="50" t="s">
        <v>608</v>
      </c>
      <c r="H549" s="50" t="s">
        <v>17</v>
      </c>
      <c r="I549" s="50" t="s">
        <v>2</v>
      </c>
      <c r="J549" s="84"/>
      <c r="K549" s="77">
        <v>42181</v>
      </c>
      <c r="M549" s="96"/>
      <c r="N549" s="89"/>
      <c r="O549" s="89"/>
      <c r="P549" s="96"/>
    </row>
    <row r="550" spans="1:16" ht="28.5" x14ac:dyDescent="0.2">
      <c r="A550" s="84" t="s">
        <v>19</v>
      </c>
      <c r="B550" s="84" t="s">
        <v>1850</v>
      </c>
      <c r="C550" s="98" t="s">
        <v>1399</v>
      </c>
      <c r="D550" s="50" t="s">
        <v>90</v>
      </c>
      <c r="E550" s="50" t="s">
        <v>140</v>
      </c>
      <c r="F550" s="94"/>
      <c r="G550" s="50" t="s">
        <v>608</v>
      </c>
      <c r="H550" s="50" t="s">
        <v>17</v>
      </c>
      <c r="I550" s="50" t="s">
        <v>2</v>
      </c>
      <c r="J550" s="84"/>
      <c r="K550" s="77">
        <v>42181</v>
      </c>
      <c r="M550" s="96"/>
      <c r="N550" s="89"/>
      <c r="O550" s="89"/>
      <c r="P550" s="96"/>
    </row>
    <row r="551" spans="1:16" ht="42.75" x14ac:dyDescent="0.2">
      <c r="A551" s="84" t="s">
        <v>19</v>
      </c>
      <c r="B551" s="84" t="s">
        <v>78</v>
      </c>
      <c r="C551" s="98" t="s">
        <v>1400</v>
      </c>
      <c r="D551" s="50" t="s">
        <v>90</v>
      </c>
      <c r="E551" s="50" t="s">
        <v>140</v>
      </c>
      <c r="F551" s="94"/>
      <c r="G551" s="50" t="s">
        <v>608</v>
      </c>
      <c r="H551" s="50" t="s">
        <v>17</v>
      </c>
      <c r="I551" s="50" t="s">
        <v>2</v>
      </c>
      <c r="J551" s="84"/>
      <c r="K551" s="77">
        <v>42181</v>
      </c>
      <c r="M551" s="96"/>
      <c r="N551" s="89"/>
      <c r="O551" s="89"/>
      <c r="P551" s="96"/>
    </row>
    <row r="552" spans="1:16" ht="42.75" x14ac:dyDescent="0.2">
      <c r="A552" s="84" t="s">
        <v>19</v>
      </c>
      <c r="B552" s="84" t="s">
        <v>78</v>
      </c>
      <c r="C552" s="98" t="s">
        <v>1401</v>
      </c>
      <c r="D552" s="50" t="s">
        <v>90</v>
      </c>
      <c r="E552" s="50" t="s">
        <v>140</v>
      </c>
      <c r="F552" s="94"/>
      <c r="G552" s="50" t="s">
        <v>608</v>
      </c>
      <c r="H552" s="50" t="s">
        <v>17</v>
      </c>
      <c r="I552" s="50" t="s">
        <v>2</v>
      </c>
      <c r="J552" s="84"/>
      <c r="K552" s="77">
        <v>42181</v>
      </c>
      <c r="M552" s="96"/>
      <c r="N552" s="89"/>
      <c r="O552" s="89"/>
      <c r="P552" s="96"/>
    </row>
    <row r="553" spans="1:16" ht="28.5" x14ac:dyDescent="0.2">
      <c r="A553" s="84" t="s">
        <v>16</v>
      </c>
      <c r="B553" s="84" t="s">
        <v>132</v>
      </c>
      <c r="C553" s="98" t="s">
        <v>1402</v>
      </c>
      <c r="D553" s="50" t="s">
        <v>90</v>
      </c>
      <c r="E553" s="50" t="s">
        <v>140</v>
      </c>
      <c r="F553" s="94"/>
      <c r="G553" s="50" t="s">
        <v>66</v>
      </c>
      <c r="H553" s="50" t="s">
        <v>66</v>
      </c>
      <c r="I553" s="50" t="s">
        <v>2</v>
      </c>
      <c r="J553" s="84" t="s">
        <v>2924</v>
      </c>
      <c r="K553" s="77">
        <v>42172</v>
      </c>
      <c r="M553" s="96"/>
      <c r="N553" s="89"/>
      <c r="O553" s="89"/>
      <c r="P553" s="96"/>
    </row>
    <row r="554" spans="1:16" x14ac:dyDescent="0.2">
      <c r="A554" s="84" t="s">
        <v>16</v>
      </c>
      <c r="B554" s="84" t="s">
        <v>132</v>
      </c>
      <c r="C554" s="98" t="s">
        <v>602</v>
      </c>
      <c r="D554" s="50" t="s">
        <v>90</v>
      </c>
      <c r="E554" s="50" t="s">
        <v>140</v>
      </c>
      <c r="F554" s="94"/>
      <c r="G554" s="50" t="s">
        <v>66</v>
      </c>
      <c r="H554" s="50" t="s">
        <v>66</v>
      </c>
      <c r="I554" s="50" t="s">
        <v>2</v>
      </c>
      <c r="J554" s="84"/>
      <c r="K554" s="77"/>
      <c r="M554" s="96"/>
      <c r="N554" s="89"/>
      <c r="O554" s="89"/>
      <c r="P554" s="96"/>
    </row>
    <row r="555" spans="1:16" ht="28.5" x14ac:dyDescent="0.2">
      <c r="A555" s="84" t="s">
        <v>6</v>
      </c>
      <c r="B555" s="84" t="s">
        <v>80</v>
      </c>
      <c r="C555" s="98" t="s">
        <v>613</v>
      </c>
      <c r="D555" s="50" t="s">
        <v>90</v>
      </c>
      <c r="E555" s="50" t="s">
        <v>140</v>
      </c>
      <c r="F555" s="94"/>
      <c r="G555" s="50" t="s">
        <v>516</v>
      </c>
      <c r="H555" s="50" t="s">
        <v>29</v>
      </c>
      <c r="I555" s="50" t="s">
        <v>10</v>
      </c>
      <c r="J555" s="84"/>
      <c r="K555" s="77">
        <v>42135</v>
      </c>
      <c r="M555" s="96"/>
      <c r="N555" s="100"/>
      <c r="O555" s="100"/>
      <c r="P555" s="96"/>
    </row>
    <row r="556" spans="1:16" ht="28.5" x14ac:dyDescent="0.2">
      <c r="A556" s="84" t="s">
        <v>6</v>
      </c>
      <c r="B556" s="84" t="s">
        <v>156</v>
      </c>
      <c r="C556" s="98" t="s">
        <v>157</v>
      </c>
      <c r="D556" s="50" t="s">
        <v>3006</v>
      </c>
      <c r="E556" s="50" t="s">
        <v>91</v>
      </c>
      <c r="F556" s="50" t="s">
        <v>66</v>
      </c>
      <c r="G556" s="50" t="s">
        <v>98</v>
      </c>
      <c r="H556" s="50" t="s">
        <v>99</v>
      </c>
      <c r="I556" s="86" t="s">
        <v>10</v>
      </c>
      <c r="J556" s="84"/>
      <c r="K556" s="77" t="s">
        <v>66</v>
      </c>
      <c r="M556" s="96"/>
      <c r="N556" s="89"/>
      <c r="O556" s="89"/>
      <c r="P556" s="96"/>
    </row>
    <row r="557" spans="1:16" ht="28.5" x14ac:dyDescent="0.2">
      <c r="A557" s="84" t="s">
        <v>6</v>
      </c>
      <c r="B557" s="84" t="s">
        <v>156</v>
      </c>
      <c r="C557" s="98" t="s">
        <v>911</v>
      </c>
      <c r="D557" s="50" t="s">
        <v>3006</v>
      </c>
      <c r="E557" s="50" t="s">
        <v>91</v>
      </c>
      <c r="F557" s="50" t="s">
        <v>66</v>
      </c>
      <c r="G557" s="50" t="s">
        <v>100</v>
      </c>
      <c r="H557" s="50" t="s">
        <v>100</v>
      </c>
      <c r="I557" s="86" t="s">
        <v>10</v>
      </c>
      <c r="J557" s="84"/>
      <c r="K557" s="77" t="s">
        <v>66</v>
      </c>
      <c r="M557" s="96"/>
      <c r="N557" s="89"/>
      <c r="O557" s="89"/>
      <c r="P557" s="96"/>
    </row>
    <row r="558" spans="1:16" ht="28.5" x14ac:dyDescent="0.2">
      <c r="A558" s="84" t="s">
        <v>6</v>
      </c>
      <c r="B558" s="84" t="s">
        <v>156</v>
      </c>
      <c r="C558" s="98" t="s">
        <v>158</v>
      </c>
      <c r="D558" s="50" t="s">
        <v>3006</v>
      </c>
      <c r="E558" s="50" t="s">
        <v>91</v>
      </c>
      <c r="F558" s="50" t="s">
        <v>66</v>
      </c>
      <c r="G558" s="50" t="s">
        <v>107</v>
      </c>
      <c r="H558" s="50" t="s">
        <v>108</v>
      </c>
      <c r="I558" s="86" t="s">
        <v>10</v>
      </c>
      <c r="J558" s="84"/>
      <c r="K558" s="77" t="s">
        <v>66</v>
      </c>
      <c r="M558" s="96"/>
      <c r="N558" s="89"/>
      <c r="O558" s="89"/>
      <c r="P558" s="96"/>
    </row>
    <row r="559" spans="1:16" ht="28.5" x14ac:dyDescent="0.2">
      <c r="A559" s="84" t="s">
        <v>6</v>
      </c>
      <c r="B559" s="84" t="s">
        <v>156</v>
      </c>
      <c r="C559" s="98" t="s">
        <v>159</v>
      </c>
      <c r="D559" s="50" t="s">
        <v>3006</v>
      </c>
      <c r="E559" s="50" t="s">
        <v>91</v>
      </c>
      <c r="F559" s="50" t="s">
        <v>66</v>
      </c>
      <c r="G559" s="50" t="s">
        <v>253</v>
      </c>
      <c r="H559" s="50" t="s">
        <v>69</v>
      </c>
      <c r="I559" s="86" t="s">
        <v>10</v>
      </c>
      <c r="J559" s="84"/>
      <c r="K559" s="77" t="s">
        <v>66</v>
      </c>
      <c r="M559" s="96"/>
      <c r="N559" s="89"/>
      <c r="O559" s="89"/>
      <c r="P559" s="96"/>
    </row>
    <row r="560" spans="1:16" ht="28.5" x14ac:dyDescent="0.2">
      <c r="A560" s="84" t="s">
        <v>6</v>
      </c>
      <c r="B560" s="84" t="s">
        <v>156</v>
      </c>
      <c r="C560" s="98" t="s">
        <v>160</v>
      </c>
      <c r="D560" s="50" t="s">
        <v>3006</v>
      </c>
      <c r="E560" s="50" t="s">
        <v>91</v>
      </c>
      <c r="F560" s="50" t="s">
        <v>66</v>
      </c>
      <c r="G560" s="50" t="s">
        <v>62</v>
      </c>
      <c r="H560" s="50" t="s">
        <v>63</v>
      </c>
      <c r="I560" s="86" t="s">
        <v>10</v>
      </c>
      <c r="J560" s="84"/>
      <c r="K560" s="77" t="s">
        <v>66</v>
      </c>
      <c r="M560" s="96"/>
      <c r="N560" s="89"/>
      <c r="O560" s="89"/>
      <c r="P560" s="96"/>
    </row>
    <row r="561" spans="1:16" ht="28.5" x14ac:dyDescent="0.2">
      <c r="A561" s="84" t="s">
        <v>6</v>
      </c>
      <c r="B561" s="84" t="s">
        <v>156</v>
      </c>
      <c r="C561" s="98" t="s">
        <v>161</v>
      </c>
      <c r="D561" s="50" t="s">
        <v>3006</v>
      </c>
      <c r="E561" s="50" t="s">
        <v>91</v>
      </c>
      <c r="F561" s="50" t="s">
        <v>66</v>
      </c>
      <c r="G561" s="121" t="s">
        <v>2337</v>
      </c>
      <c r="H561" s="106" t="s">
        <v>2337</v>
      </c>
      <c r="I561" s="86" t="s">
        <v>10</v>
      </c>
      <c r="J561" s="84"/>
      <c r="K561" s="77" t="s">
        <v>66</v>
      </c>
      <c r="M561" s="96"/>
      <c r="N561" s="89"/>
      <c r="O561" s="89"/>
      <c r="P561" s="96"/>
    </row>
    <row r="562" spans="1:16" ht="42.75" x14ac:dyDescent="0.2">
      <c r="A562" s="84" t="s">
        <v>6</v>
      </c>
      <c r="B562" s="84" t="s">
        <v>156</v>
      </c>
      <c r="C562" s="98" t="s">
        <v>896</v>
      </c>
      <c r="D562" s="50" t="s">
        <v>3006</v>
      </c>
      <c r="E562" s="50" t="s">
        <v>91</v>
      </c>
      <c r="F562" s="50" t="s">
        <v>66</v>
      </c>
      <c r="G562" s="50" t="s">
        <v>275</v>
      </c>
      <c r="H562" s="50" t="s">
        <v>106</v>
      </c>
      <c r="I562" s="86" t="s">
        <v>10</v>
      </c>
      <c r="J562" s="84"/>
      <c r="K562" s="77" t="s">
        <v>66</v>
      </c>
      <c r="M562" s="96"/>
      <c r="N562" s="89"/>
      <c r="O562" s="89"/>
      <c r="P562" s="96"/>
    </row>
    <row r="563" spans="1:16" ht="42.75" x14ac:dyDescent="0.2">
      <c r="A563" s="84" t="s">
        <v>6</v>
      </c>
      <c r="B563" s="84" t="s">
        <v>156</v>
      </c>
      <c r="C563" s="98" t="s">
        <v>162</v>
      </c>
      <c r="D563" s="50" t="s">
        <v>3006</v>
      </c>
      <c r="E563" s="50" t="s">
        <v>91</v>
      </c>
      <c r="F563" s="50" t="s">
        <v>66</v>
      </c>
      <c r="G563" s="50" t="s">
        <v>312</v>
      </c>
      <c r="H563" s="50" t="s">
        <v>105</v>
      </c>
      <c r="I563" s="50" t="s">
        <v>11</v>
      </c>
      <c r="J563" s="84"/>
      <c r="K563" s="77" t="s">
        <v>66</v>
      </c>
      <c r="M563" s="96"/>
      <c r="N563" s="89"/>
      <c r="O563" s="89"/>
      <c r="P563" s="96"/>
    </row>
    <row r="564" spans="1:16" ht="28.5" x14ac:dyDescent="0.2">
      <c r="A564" s="84" t="s">
        <v>6</v>
      </c>
      <c r="B564" s="84" t="s">
        <v>156</v>
      </c>
      <c r="C564" s="98" t="s">
        <v>163</v>
      </c>
      <c r="D564" s="50" t="s">
        <v>3006</v>
      </c>
      <c r="E564" s="50" t="s">
        <v>91</v>
      </c>
      <c r="F564" s="50" t="s">
        <v>66</v>
      </c>
      <c r="G564" s="50" t="s">
        <v>81</v>
      </c>
      <c r="H564" s="50" t="s">
        <v>82</v>
      </c>
      <c r="I564" s="50" t="s">
        <v>10</v>
      </c>
      <c r="J564" s="84"/>
      <c r="K564" s="77" t="s">
        <v>66</v>
      </c>
      <c r="M564" s="96"/>
      <c r="N564" s="89"/>
      <c r="O564" s="89"/>
      <c r="P564" s="96"/>
    </row>
    <row r="565" spans="1:16" ht="30" x14ac:dyDescent="0.2">
      <c r="A565" s="84" t="s">
        <v>6</v>
      </c>
      <c r="B565" s="84" t="s">
        <v>156</v>
      </c>
      <c r="C565" s="98" t="s">
        <v>164</v>
      </c>
      <c r="D565" s="50" t="s">
        <v>3006</v>
      </c>
      <c r="E565" s="50" t="s">
        <v>91</v>
      </c>
      <c r="F565" s="50" t="s">
        <v>66</v>
      </c>
      <c r="G565" s="41" t="s">
        <v>3272</v>
      </c>
      <c r="H565" s="50" t="s">
        <v>117</v>
      </c>
      <c r="I565" s="50" t="s">
        <v>10</v>
      </c>
      <c r="J565" s="84"/>
      <c r="K565" s="77" t="s">
        <v>66</v>
      </c>
      <c r="M565" s="96"/>
      <c r="N565" s="89"/>
      <c r="O565" s="89"/>
      <c r="P565" s="96"/>
    </row>
    <row r="566" spans="1:16" ht="45" x14ac:dyDescent="0.2">
      <c r="A566" s="84" t="s">
        <v>6</v>
      </c>
      <c r="B566" s="84" t="s">
        <v>156</v>
      </c>
      <c r="C566" s="98" t="s">
        <v>165</v>
      </c>
      <c r="D566" s="50" t="s">
        <v>3006</v>
      </c>
      <c r="E566" s="50" t="s">
        <v>91</v>
      </c>
      <c r="F566" s="50" t="s">
        <v>66</v>
      </c>
      <c r="G566" s="41" t="s">
        <v>3274</v>
      </c>
      <c r="H566" s="50" t="s">
        <v>113</v>
      </c>
      <c r="I566" s="50" t="s">
        <v>10</v>
      </c>
      <c r="J566" s="84"/>
      <c r="K566" s="77" t="s">
        <v>66</v>
      </c>
      <c r="M566" s="96"/>
      <c r="N566" s="89"/>
      <c r="O566" s="89"/>
      <c r="P566" s="96"/>
    </row>
    <row r="567" spans="1:16" ht="28.5" x14ac:dyDescent="0.2">
      <c r="A567" s="84" t="s">
        <v>6</v>
      </c>
      <c r="B567" s="84" t="s">
        <v>156</v>
      </c>
      <c r="C567" s="98" t="s">
        <v>229</v>
      </c>
      <c r="D567" s="50" t="s">
        <v>3006</v>
      </c>
      <c r="E567" s="50" t="s">
        <v>91</v>
      </c>
      <c r="F567" s="50" t="s">
        <v>66</v>
      </c>
      <c r="G567" s="50" t="s">
        <v>51</v>
      </c>
      <c r="H567" s="50" t="s">
        <v>50</v>
      </c>
      <c r="I567" s="50" t="s">
        <v>11</v>
      </c>
      <c r="J567" s="84"/>
      <c r="K567" s="77" t="s">
        <v>66</v>
      </c>
      <c r="M567" s="96"/>
      <c r="N567" s="89"/>
      <c r="O567" s="89"/>
      <c r="P567" s="96"/>
    </row>
    <row r="568" spans="1:16" ht="60" x14ac:dyDescent="0.2">
      <c r="A568" s="84" t="s">
        <v>6</v>
      </c>
      <c r="B568" s="84" t="s">
        <v>156</v>
      </c>
      <c r="C568" s="98" t="s">
        <v>3011</v>
      </c>
      <c r="D568" s="50" t="s">
        <v>3006</v>
      </c>
      <c r="E568" s="50" t="s">
        <v>91</v>
      </c>
      <c r="F568" s="50" t="s">
        <v>66</v>
      </c>
      <c r="G568" s="41" t="s">
        <v>3276</v>
      </c>
      <c r="H568" s="50" t="s">
        <v>114</v>
      </c>
      <c r="I568" s="50" t="s">
        <v>10</v>
      </c>
      <c r="J568" s="84"/>
      <c r="K568" s="77" t="s">
        <v>66</v>
      </c>
      <c r="M568" s="96"/>
      <c r="N568" s="89"/>
      <c r="O568" s="89"/>
      <c r="P568" s="96"/>
    </row>
    <row r="569" spans="1:16" ht="45" x14ac:dyDescent="0.2">
      <c r="A569" s="84" t="s">
        <v>6</v>
      </c>
      <c r="B569" s="84" t="s">
        <v>156</v>
      </c>
      <c r="C569" s="98" t="s">
        <v>166</v>
      </c>
      <c r="D569" s="50" t="s">
        <v>3006</v>
      </c>
      <c r="E569" s="50" t="s">
        <v>91</v>
      </c>
      <c r="F569" s="50" t="s">
        <v>66</v>
      </c>
      <c r="G569" s="41" t="s">
        <v>3279</v>
      </c>
      <c r="H569" s="50" t="s">
        <v>111</v>
      </c>
      <c r="I569" s="50" t="s">
        <v>10</v>
      </c>
      <c r="J569" s="84"/>
      <c r="K569" s="77" t="s">
        <v>66</v>
      </c>
      <c r="M569" s="96"/>
      <c r="N569" s="89"/>
      <c r="O569" s="89"/>
      <c r="P569" s="96"/>
    </row>
    <row r="570" spans="1:16" ht="45" x14ac:dyDescent="0.2">
      <c r="A570" s="84" t="s">
        <v>6</v>
      </c>
      <c r="B570" s="84" t="s">
        <v>156</v>
      </c>
      <c r="C570" s="98" t="s">
        <v>167</v>
      </c>
      <c r="D570" s="50" t="s">
        <v>3006</v>
      </c>
      <c r="E570" s="50" t="s">
        <v>91</v>
      </c>
      <c r="F570" s="50" t="s">
        <v>66</v>
      </c>
      <c r="G570" s="41" t="s">
        <v>3280</v>
      </c>
      <c r="H570" s="50" t="s">
        <v>116</v>
      </c>
      <c r="I570" s="50" t="s">
        <v>10</v>
      </c>
      <c r="J570" s="84"/>
      <c r="K570" s="77" t="s">
        <v>66</v>
      </c>
      <c r="M570" s="96"/>
      <c r="N570" s="89"/>
      <c r="O570" s="89"/>
      <c r="P570" s="96"/>
    </row>
    <row r="571" spans="1:16" ht="30" x14ac:dyDescent="0.2">
      <c r="A571" s="84" t="s">
        <v>6</v>
      </c>
      <c r="B571" s="84" t="s">
        <v>156</v>
      </c>
      <c r="C571" s="98" t="s">
        <v>168</v>
      </c>
      <c r="D571" s="50" t="s">
        <v>3006</v>
      </c>
      <c r="E571" s="50" t="s">
        <v>91</v>
      </c>
      <c r="F571" s="50" t="s">
        <v>66</v>
      </c>
      <c r="G571" s="41" t="s">
        <v>3281</v>
      </c>
      <c r="H571" s="50" t="s">
        <v>115</v>
      </c>
      <c r="I571" s="50" t="s">
        <v>10</v>
      </c>
      <c r="J571" s="84"/>
      <c r="K571" s="77" t="s">
        <v>66</v>
      </c>
      <c r="M571" s="96"/>
      <c r="N571" s="89"/>
      <c r="O571" s="89"/>
      <c r="P571" s="96"/>
    </row>
    <row r="572" spans="1:16" ht="45" x14ac:dyDescent="0.2">
      <c r="A572" s="84" t="s">
        <v>6</v>
      </c>
      <c r="B572" s="84" t="s">
        <v>156</v>
      </c>
      <c r="C572" s="98" t="s">
        <v>169</v>
      </c>
      <c r="D572" s="50" t="s">
        <v>3006</v>
      </c>
      <c r="E572" s="50" t="s">
        <v>91</v>
      </c>
      <c r="F572" s="50" t="s">
        <v>66</v>
      </c>
      <c r="G572" s="41" t="s">
        <v>3282</v>
      </c>
      <c r="H572" s="50" t="s">
        <v>43</v>
      </c>
      <c r="I572" s="50" t="s">
        <v>10</v>
      </c>
      <c r="J572" s="84"/>
      <c r="K572" s="77" t="s">
        <v>66</v>
      </c>
      <c r="M572" s="96"/>
      <c r="N572" s="89"/>
      <c r="O572" s="89"/>
      <c r="P572" s="96"/>
    </row>
    <row r="573" spans="1:16" ht="45" x14ac:dyDescent="0.2">
      <c r="A573" s="84" t="s">
        <v>6</v>
      </c>
      <c r="B573" s="84" t="s">
        <v>156</v>
      </c>
      <c r="C573" s="98" t="s">
        <v>3015</v>
      </c>
      <c r="D573" s="50" t="s">
        <v>3006</v>
      </c>
      <c r="E573" s="50" t="s">
        <v>91</v>
      </c>
      <c r="F573" s="50" t="s">
        <v>66</v>
      </c>
      <c r="G573" s="41" t="s">
        <v>3283</v>
      </c>
      <c r="H573" s="50" t="s">
        <v>119</v>
      </c>
      <c r="I573" s="50" t="s">
        <v>10</v>
      </c>
      <c r="J573" s="84"/>
      <c r="K573" s="77" t="s">
        <v>66</v>
      </c>
      <c r="M573" s="96"/>
      <c r="N573" s="89"/>
      <c r="O573" s="89"/>
      <c r="P573" s="96"/>
    </row>
    <row r="574" spans="1:16" ht="28.5" x14ac:dyDescent="0.2">
      <c r="A574" s="84" t="s">
        <v>6</v>
      </c>
      <c r="B574" s="84" t="s">
        <v>156</v>
      </c>
      <c r="C574" s="98" t="s">
        <v>170</v>
      </c>
      <c r="D574" s="50" t="s">
        <v>3006</v>
      </c>
      <c r="E574" s="50" t="s">
        <v>91</v>
      </c>
      <c r="F574" s="50" t="s">
        <v>66</v>
      </c>
      <c r="G574" s="50" t="s">
        <v>84</v>
      </c>
      <c r="H574" s="50" t="s">
        <v>3016</v>
      </c>
      <c r="I574" s="86" t="s">
        <v>10</v>
      </c>
      <c r="J574" s="84"/>
      <c r="K574" s="77" t="s">
        <v>66</v>
      </c>
      <c r="M574" s="96"/>
      <c r="N574" s="89"/>
      <c r="O574" s="89"/>
      <c r="P574" s="96"/>
    </row>
    <row r="575" spans="1:16" ht="28.5" x14ac:dyDescent="0.2">
      <c r="A575" s="84" t="s">
        <v>6</v>
      </c>
      <c r="B575" s="84" t="s">
        <v>156</v>
      </c>
      <c r="C575" s="98" t="s">
        <v>172</v>
      </c>
      <c r="D575" s="50" t="s">
        <v>3006</v>
      </c>
      <c r="E575" s="50" t="s">
        <v>91</v>
      </c>
      <c r="F575" s="50" t="s">
        <v>66</v>
      </c>
      <c r="G575" s="50" t="s">
        <v>152</v>
      </c>
      <c r="H575" s="50" t="s">
        <v>153</v>
      </c>
      <c r="I575" s="50" t="s">
        <v>10</v>
      </c>
      <c r="J575" s="84"/>
      <c r="K575" s="77" t="s">
        <v>66</v>
      </c>
      <c r="M575" s="96"/>
      <c r="N575" s="89"/>
      <c r="O575" s="89"/>
      <c r="P575" s="96"/>
    </row>
    <row r="576" spans="1:16" ht="30" x14ac:dyDescent="0.2">
      <c r="A576" s="84" t="s">
        <v>6</v>
      </c>
      <c r="B576" s="84" t="s">
        <v>156</v>
      </c>
      <c r="C576" s="98" t="s">
        <v>3012</v>
      </c>
      <c r="D576" s="50" t="s">
        <v>3006</v>
      </c>
      <c r="E576" s="50" t="s">
        <v>91</v>
      </c>
      <c r="F576" s="50" t="s">
        <v>66</v>
      </c>
      <c r="G576" s="41" t="s">
        <v>3286</v>
      </c>
      <c r="H576" s="50" t="s">
        <v>3020</v>
      </c>
      <c r="I576" s="50" t="s">
        <v>10</v>
      </c>
      <c r="J576" s="84"/>
      <c r="K576" s="77" t="s">
        <v>66</v>
      </c>
      <c r="M576" s="96"/>
      <c r="N576" s="89"/>
      <c r="O576" s="89"/>
      <c r="P576" s="96"/>
    </row>
    <row r="577" spans="1:16" ht="28.5" x14ac:dyDescent="0.2">
      <c r="A577" s="84" t="s">
        <v>6</v>
      </c>
      <c r="B577" s="84" t="s">
        <v>156</v>
      </c>
      <c r="C577" s="98" t="s">
        <v>171</v>
      </c>
      <c r="D577" s="50" t="s">
        <v>3006</v>
      </c>
      <c r="E577" s="50" t="s">
        <v>91</v>
      </c>
      <c r="F577" s="50" t="s">
        <v>66</v>
      </c>
      <c r="G577" s="50" t="s">
        <v>124</v>
      </c>
      <c r="H577" s="50" t="s">
        <v>125</v>
      </c>
      <c r="I577" s="50" t="s">
        <v>2</v>
      </c>
      <c r="J577" s="84"/>
      <c r="K577" s="77" t="s">
        <v>66</v>
      </c>
      <c r="M577" s="96"/>
      <c r="N577" s="89"/>
      <c r="O577" s="89"/>
      <c r="P577" s="96"/>
    </row>
    <row r="578" spans="1:16" ht="28.5" x14ac:dyDescent="0.2">
      <c r="A578" s="84" t="s">
        <v>6</v>
      </c>
      <c r="B578" s="84" t="s">
        <v>156</v>
      </c>
      <c r="C578" s="98" t="s">
        <v>897</v>
      </c>
      <c r="D578" s="50" t="s">
        <v>3006</v>
      </c>
      <c r="E578" s="50" t="s">
        <v>91</v>
      </c>
      <c r="F578" s="50" t="s">
        <v>66</v>
      </c>
      <c r="G578" s="50" t="s">
        <v>148</v>
      </c>
      <c r="H578" s="50" t="s">
        <v>149</v>
      </c>
      <c r="I578" s="50" t="s">
        <v>2</v>
      </c>
      <c r="J578" s="84"/>
      <c r="K578" s="77" t="s">
        <v>66</v>
      </c>
      <c r="M578" s="96"/>
      <c r="N578" s="89"/>
      <c r="O578" s="89"/>
      <c r="P578" s="96"/>
    </row>
    <row r="579" spans="1:16" ht="28.5" x14ac:dyDescent="0.2">
      <c r="A579" s="84" t="s">
        <v>6</v>
      </c>
      <c r="B579" s="84" t="s">
        <v>156</v>
      </c>
      <c r="C579" s="98" t="s">
        <v>898</v>
      </c>
      <c r="D579" s="50" t="s">
        <v>3006</v>
      </c>
      <c r="E579" s="50" t="s">
        <v>91</v>
      </c>
      <c r="F579" s="50" t="s">
        <v>66</v>
      </c>
      <c r="G579" s="50" t="s">
        <v>48</v>
      </c>
      <c r="H579" s="50" t="s">
        <v>49</v>
      </c>
      <c r="I579" s="50" t="s">
        <v>10</v>
      </c>
      <c r="J579" s="84"/>
      <c r="K579" s="77" t="s">
        <v>66</v>
      </c>
      <c r="M579" s="96"/>
      <c r="N579" s="89"/>
      <c r="O579" s="89"/>
      <c r="P579" s="96"/>
    </row>
    <row r="580" spans="1:16" ht="28.5" x14ac:dyDescent="0.2">
      <c r="A580" s="84" t="s">
        <v>6</v>
      </c>
      <c r="B580" s="84" t="s">
        <v>156</v>
      </c>
      <c r="C580" s="98" t="s">
        <v>899</v>
      </c>
      <c r="D580" s="50" t="s">
        <v>3006</v>
      </c>
      <c r="E580" s="50" t="s">
        <v>91</v>
      </c>
      <c r="F580" s="50" t="s">
        <v>66</v>
      </c>
      <c r="G580" s="50" t="s">
        <v>3022</v>
      </c>
      <c r="H580" s="50" t="s">
        <v>3017</v>
      </c>
      <c r="I580" s="50" t="s">
        <v>10</v>
      </c>
      <c r="J580" s="84"/>
      <c r="K580" s="77" t="s">
        <v>66</v>
      </c>
      <c r="M580" s="96"/>
      <c r="N580" s="89"/>
      <c r="O580" s="89"/>
      <c r="P580" s="96"/>
    </row>
    <row r="581" spans="1:16" ht="30" x14ac:dyDescent="0.2">
      <c r="A581" s="84" t="s">
        <v>6</v>
      </c>
      <c r="B581" s="84" t="s">
        <v>156</v>
      </c>
      <c r="C581" s="98" t="s">
        <v>900</v>
      </c>
      <c r="D581" s="50" t="s">
        <v>3006</v>
      </c>
      <c r="E581" s="50" t="s">
        <v>91</v>
      </c>
      <c r="F581" s="50" t="s">
        <v>66</v>
      </c>
      <c r="G581" s="41" t="s">
        <v>484</v>
      </c>
      <c r="H581" s="41" t="s">
        <v>74</v>
      </c>
      <c r="I581" s="86" t="s">
        <v>10</v>
      </c>
      <c r="J581" s="84"/>
      <c r="K581" s="77" t="s">
        <v>66</v>
      </c>
      <c r="M581" s="96"/>
      <c r="N581" s="89"/>
      <c r="O581" s="89"/>
      <c r="P581" s="96"/>
    </row>
    <row r="582" spans="1:16" ht="28.5" x14ac:dyDescent="0.2">
      <c r="A582" s="84" t="s">
        <v>6</v>
      </c>
      <c r="B582" s="84" t="s">
        <v>156</v>
      </c>
      <c r="C582" s="98" t="s">
        <v>901</v>
      </c>
      <c r="D582" s="50" t="s">
        <v>3006</v>
      </c>
      <c r="E582" s="50" t="s">
        <v>91</v>
      </c>
      <c r="F582" s="50" t="s">
        <v>66</v>
      </c>
      <c r="G582" s="50" t="s">
        <v>154</v>
      </c>
      <c r="H582" s="50" t="s">
        <v>155</v>
      </c>
      <c r="I582" s="50" t="s">
        <v>5</v>
      </c>
      <c r="J582" s="84"/>
      <c r="K582" s="77" t="s">
        <v>66</v>
      </c>
      <c r="M582" s="96"/>
      <c r="N582" s="89"/>
      <c r="O582" s="89"/>
      <c r="P582" s="96"/>
    </row>
    <row r="583" spans="1:16" ht="30" x14ac:dyDescent="0.2">
      <c r="A583" s="84" t="s">
        <v>6</v>
      </c>
      <c r="B583" s="84" t="s">
        <v>156</v>
      </c>
      <c r="C583" s="98" t="s">
        <v>902</v>
      </c>
      <c r="D583" s="50" t="s">
        <v>3006</v>
      </c>
      <c r="E583" s="50" t="s">
        <v>91</v>
      </c>
      <c r="F583" s="50" t="s">
        <v>66</v>
      </c>
      <c r="G583" s="41" t="s">
        <v>491</v>
      </c>
      <c r="H583" s="41" t="s">
        <v>73</v>
      </c>
      <c r="I583" s="86" t="s">
        <v>10</v>
      </c>
      <c r="J583" s="84"/>
      <c r="K583" s="77" t="s">
        <v>66</v>
      </c>
      <c r="M583" s="96"/>
      <c r="N583" s="89"/>
      <c r="O583" s="89"/>
      <c r="P583" s="96"/>
    </row>
    <row r="584" spans="1:16" ht="28.5" x14ac:dyDescent="0.2">
      <c r="A584" s="84" t="s">
        <v>6</v>
      </c>
      <c r="B584" s="84" t="s">
        <v>156</v>
      </c>
      <c r="C584" s="98" t="s">
        <v>903</v>
      </c>
      <c r="D584" s="50" t="s">
        <v>3006</v>
      </c>
      <c r="E584" s="50" t="s">
        <v>91</v>
      </c>
      <c r="F584" s="50" t="s">
        <v>66</v>
      </c>
      <c r="G584" s="50" t="s">
        <v>128</v>
      </c>
      <c r="H584" s="50" t="s">
        <v>54</v>
      </c>
      <c r="I584" s="86" t="s">
        <v>10</v>
      </c>
      <c r="J584" s="84"/>
      <c r="K584" s="77" t="s">
        <v>66</v>
      </c>
      <c r="M584" s="96"/>
      <c r="N584" s="89"/>
      <c r="O584" s="89"/>
      <c r="P584" s="96"/>
    </row>
    <row r="585" spans="1:16" ht="28.5" x14ac:dyDescent="0.2">
      <c r="A585" s="84" t="s">
        <v>6</v>
      </c>
      <c r="B585" s="84" t="s">
        <v>156</v>
      </c>
      <c r="C585" s="98" t="s">
        <v>904</v>
      </c>
      <c r="D585" s="50" t="s">
        <v>3006</v>
      </c>
      <c r="E585" s="50" t="s">
        <v>91</v>
      </c>
      <c r="F585" s="50" t="s">
        <v>66</v>
      </c>
      <c r="G585" s="50" t="s">
        <v>150</v>
      </c>
      <c r="H585" s="50" t="s">
        <v>151</v>
      </c>
      <c r="I585" s="50" t="s">
        <v>10</v>
      </c>
      <c r="J585" s="84"/>
      <c r="K585" s="77" t="s">
        <v>66</v>
      </c>
      <c r="M585" s="96"/>
      <c r="N585" s="89"/>
      <c r="O585" s="89"/>
      <c r="P585" s="96"/>
    </row>
    <row r="586" spans="1:16" ht="28.5" x14ac:dyDescent="0.2">
      <c r="A586" s="84" t="s">
        <v>6</v>
      </c>
      <c r="B586" s="84" t="s">
        <v>156</v>
      </c>
      <c r="C586" s="98" t="s">
        <v>173</v>
      </c>
      <c r="D586" s="50" t="s">
        <v>3006</v>
      </c>
      <c r="E586" s="50" t="s">
        <v>91</v>
      </c>
      <c r="F586" s="50" t="s">
        <v>66</v>
      </c>
      <c r="G586" s="50" t="s">
        <v>60</v>
      </c>
      <c r="H586" s="50" t="s">
        <v>61</v>
      </c>
      <c r="I586" s="50" t="s">
        <v>11</v>
      </c>
      <c r="J586" s="84"/>
      <c r="K586" s="77" t="s">
        <v>66</v>
      </c>
      <c r="M586" s="96"/>
      <c r="N586" s="89"/>
      <c r="O586" s="89"/>
      <c r="P586" s="96"/>
    </row>
    <row r="587" spans="1:16" ht="28.5" x14ac:dyDescent="0.2">
      <c r="A587" s="84" t="s">
        <v>6</v>
      </c>
      <c r="B587" s="84" t="s">
        <v>156</v>
      </c>
      <c r="C587" s="98" t="s">
        <v>174</v>
      </c>
      <c r="D587" s="50" t="s">
        <v>3006</v>
      </c>
      <c r="E587" s="50" t="s">
        <v>91</v>
      </c>
      <c r="F587" s="50" t="s">
        <v>66</v>
      </c>
      <c r="G587" s="50" t="s">
        <v>516</v>
      </c>
      <c r="H587" s="50" t="s">
        <v>29</v>
      </c>
      <c r="I587" s="50" t="s">
        <v>10</v>
      </c>
      <c r="J587" s="84"/>
      <c r="K587" s="77" t="s">
        <v>66</v>
      </c>
      <c r="M587" s="96"/>
      <c r="N587" s="89"/>
      <c r="O587" s="89"/>
      <c r="P587" s="96"/>
    </row>
    <row r="588" spans="1:16" ht="28.5" x14ac:dyDescent="0.2">
      <c r="A588" s="84" t="s">
        <v>6</v>
      </c>
      <c r="B588" s="84" t="s">
        <v>156</v>
      </c>
      <c r="C588" s="98" t="s">
        <v>175</v>
      </c>
      <c r="D588" s="50" t="s">
        <v>3006</v>
      </c>
      <c r="E588" s="50" t="s">
        <v>91</v>
      </c>
      <c r="F588" s="50" t="s">
        <v>66</v>
      </c>
      <c r="G588" s="50" t="s">
        <v>34</v>
      </c>
      <c r="H588" s="50" t="s">
        <v>3019</v>
      </c>
      <c r="I588" s="50" t="s">
        <v>5</v>
      </c>
      <c r="J588" s="84"/>
      <c r="K588" s="77" t="s">
        <v>66</v>
      </c>
      <c r="M588" s="96"/>
      <c r="N588" s="89"/>
      <c r="O588" s="89"/>
      <c r="P588" s="96"/>
    </row>
    <row r="589" spans="1:16" ht="28.5" x14ac:dyDescent="0.2">
      <c r="A589" s="84" t="s">
        <v>6</v>
      </c>
      <c r="B589" s="84" t="s">
        <v>156</v>
      </c>
      <c r="C589" s="98" t="s">
        <v>176</v>
      </c>
      <c r="D589" s="50" t="s">
        <v>3006</v>
      </c>
      <c r="E589" s="50" t="s">
        <v>91</v>
      </c>
      <c r="F589" s="50" t="s">
        <v>66</v>
      </c>
      <c r="G589" s="50" t="s">
        <v>33</v>
      </c>
      <c r="H589" s="50" t="s">
        <v>32</v>
      </c>
      <c r="I589" s="50" t="s">
        <v>5</v>
      </c>
      <c r="J589" s="84"/>
      <c r="K589" s="77" t="s">
        <v>66</v>
      </c>
      <c r="M589" s="96"/>
      <c r="N589" s="89"/>
      <c r="O589" s="89"/>
      <c r="P589" s="96"/>
    </row>
    <row r="590" spans="1:16" ht="28.5" x14ac:dyDescent="0.2">
      <c r="A590" s="84" t="s">
        <v>6</v>
      </c>
      <c r="B590" s="84" t="s">
        <v>156</v>
      </c>
      <c r="C590" s="98" t="s">
        <v>905</v>
      </c>
      <c r="D590" s="50" t="s">
        <v>3006</v>
      </c>
      <c r="E590" s="50" t="s">
        <v>91</v>
      </c>
      <c r="F590" s="50" t="s">
        <v>66</v>
      </c>
      <c r="G590" s="50" t="s">
        <v>92</v>
      </c>
      <c r="H590" s="50" t="s">
        <v>93</v>
      </c>
      <c r="I590" s="50" t="s">
        <v>5</v>
      </c>
      <c r="J590" s="84"/>
      <c r="K590" s="77" t="s">
        <v>66</v>
      </c>
      <c r="M590" s="96"/>
      <c r="N590" s="89"/>
      <c r="O590" s="89"/>
      <c r="P590" s="96"/>
    </row>
    <row r="591" spans="1:16" ht="28.5" x14ac:dyDescent="0.2">
      <c r="A591" s="84" t="s">
        <v>6</v>
      </c>
      <c r="B591" s="84" t="s">
        <v>156</v>
      </c>
      <c r="C591" s="98" t="s">
        <v>177</v>
      </c>
      <c r="D591" s="50" t="s">
        <v>3006</v>
      </c>
      <c r="E591" s="50" t="s">
        <v>91</v>
      </c>
      <c r="F591" s="50" t="s">
        <v>66</v>
      </c>
      <c r="G591" s="41" t="s">
        <v>534</v>
      </c>
      <c r="H591" s="41" t="s">
        <v>535</v>
      </c>
      <c r="I591" s="86" t="s">
        <v>10</v>
      </c>
      <c r="J591" s="84"/>
      <c r="K591" s="77" t="s">
        <v>66</v>
      </c>
      <c r="M591" s="96"/>
      <c r="N591" s="89"/>
      <c r="O591" s="89"/>
      <c r="P591" s="96"/>
    </row>
    <row r="592" spans="1:16" ht="28.5" x14ac:dyDescent="0.2">
      <c r="A592" s="84" t="s">
        <v>6</v>
      </c>
      <c r="B592" s="84" t="s">
        <v>156</v>
      </c>
      <c r="C592" s="98" t="s">
        <v>906</v>
      </c>
      <c r="D592" s="50" t="s">
        <v>3006</v>
      </c>
      <c r="E592" s="50" t="s">
        <v>91</v>
      </c>
      <c r="F592" s="50" t="s">
        <v>66</v>
      </c>
      <c r="G592" s="50" t="s">
        <v>96</v>
      </c>
      <c r="H592" s="50" t="s">
        <v>97</v>
      </c>
      <c r="I592" s="50" t="s">
        <v>10</v>
      </c>
      <c r="J592" s="84"/>
      <c r="K592" s="77" t="s">
        <v>66</v>
      </c>
      <c r="M592" s="96"/>
      <c r="N592" s="89"/>
      <c r="O592" s="89"/>
      <c r="P592" s="96"/>
    </row>
    <row r="593" spans="1:16" ht="28.5" x14ac:dyDescent="0.2">
      <c r="A593" s="84" t="s">
        <v>6</v>
      </c>
      <c r="B593" s="84" t="s">
        <v>156</v>
      </c>
      <c r="C593" s="98" t="s">
        <v>907</v>
      </c>
      <c r="D593" s="50" t="s">
        <v>3006</v>
      </c>
      <c r="E593" s="50" t="s">
        <v>91</v>
      </c>
      <c r="F593" s="50" t="s">
        <v>66</v>
      </c>
      <c r="G593" s="73" t="s">
        <v>2637</v>
      </c>
      <c r="H593" s="106" t="s">
        <v>2638</v>
      </c>
      <c r="I593" s="86" t="s">
        <v>5</v>
      </c>
      <c r="J593" s="84"/>
      <c r="K593" s="77" t="s">
        <v>66</v>
      </c>
      <c r="M593" s="96"/>
      <c r="N593" s="89"/>
      <c r="O593" s="89"/>
      <c r="P593" s="96"/>
    </row>
    <row r="594" spans="1:16" ht="28.5" x14ac:dyDescent="0.2">
      <c r="A594" s="84" t="s">
        <v>6</v>
      </c>
      <c r="B594" s="84" t="s">
        <v>156</v>
      </c>
      <c r="C594" s="98" t="s">
        <v>908</v>
      </c>
      <c r="D594" s="50" t="s">
        <v>3006</v>
      </c>
      <c r="E594" s="50" t="s">
        <v>91</v>
      </c>
      <c r="F594" s="50" t="s">
        <v>66</v>
      </c>
      <c r="G594" s="73" t="s">
        <v>2648</v>
      </c>
      <c r="H594" s="106" t="s">
        <v>2649</v>
      </c>
      <c r="I594" s="86" t="s">
        <v>5</v>
      </c>
      <c r="J594" s="84"/>
      <c r="K594" s="77" t="s">
        <v>66</v>
      </c>
      <c r="M594" s="96"/>
      <c r="N594" s="89"/>
      <c r="O594" s="89"/>
      <c r="P594" s="96"/>
    </row>
    <row r="595" spans="1:16" ht="28.5" x14ac:dyDescent="0.2">
      <c r="A595" s="84" t="s">
        <v>6</v>
      </c>
      <c r="B595" s="84" t="s">
        <v>156</v>
      </c>
      <c r="C595" s="98" t="s">
        <v>909</v>
      </c>
      <c r="D595" s="50" t="s">
        <v>3006</v>
      </c>
      <c r="E595" s="50" t="s">
        <v>91</v>
      </c>
      <c r="F595" s="50" t="s">
        <v>66</v>
      </c>
      <c r="G595" s="50" t="s">
        <v>24</v>
      </c>
      <c r="H595" s="50" t="s">
        <v>27</v>
      </c>
      <c r="I595" s="50" t="s">
        <v>5</v>
      </c>
      <c r="J595" s="84"/>
      <c r="K595" s="77" t="s">
        <v>66</v>
      </c>
      <c r="M595" s="96"/>
      <c r="N595" s="89"/>
      <c r="O595" s="89"/>
      <c r="P595" s="96"/>
    </row>
    <row r="596" spans="1:16" ht="28.5" x14ac:dyDescent="0.2">
      <c r="A596" s="84" t="s">
        <v>6</v>
      </c>
      <c r="B596" s="84" t="s">
        <v>156</v>
      </c>
      <c r="C596" s="98" t="s">
        <v>178</v>
      </c>
      <c r="D596" s="50" t="s">
        <v>3006</v>
      </c>
      <c r="E596" s="50" t="s">
        <v>91</v>
      </c>
      <c r="F596" s="50" t="s">
        <v>66</v>
      </c>
      <c r="G596" s="73" t="s">
        <v>2676</v>
      </c>
      <c r="H596" s="106" t="s">
        <v>2675</v>
      </c>
      <c r="I596" s="86" t="s">
        <v>5</v>
      </c>
      <c r="J596" s="84"/>
      <c r="K596" s="77" t="s">
        <v>66</v>
      </c>
      <c r="M596" s="96"/>
      <c r="N596" s="89"/>
      <c r="O596" s="89"/>
      <c r="P596" s="96"/>
    </row>
    <row r="597" spans="1:16" ht="28.5" x14ac:dyDescent="0.2">
      <c r="A597" s="84" t="s">
        <v>6</v>
      </c>
      <c r="B597" s="84" t="s">
        <v>156</v>
      </c>
      <c r="C597" s="98" t="s">
        <v>910</v>
      </c>
      <c r="D597" s="50" t="s">
        <v>3006</v>
      </c>
      <c r="E597" s="50" t="s">
        <v>91</v>
      </c>
      <c r="F597" s="50" t="s">
        <v>66</v>
      </c>
      <c r="G597" s="50" t="s">
        <v>3024</v>
      </c>
      <c r="H597" s="50" t="s">
        <v>3023</v>
      </c>
      <c r="I597" s="86" t="s">
        <v>5</v>
      </c>
      <c r="J597" s="84"/>
      <c r="K597" s="77" t="s">
        <v>66</v>
      </c>
      <c r="M597" s="96"/>
      <c r="N597" s="89"/>
      <c r="O597" s="89"/>
      <c r="P597" s="96"/>
    </row>
    <row r="598" spans="1:16" ht="28.5" x14ac:dyDescent="0.2">
      <c r="A598" s="84" t="s">
        <v>6</v>
      </c>
      <c r="B598" s="84" t="s">
        <v>109</v>
      </c>
      <c r="C598" s="98" t="s">
        <v>3167</v>
      </c>
      <c r="D598" s="50"/>
      <c r="E598" s="50" t="s">
        <v>140</v>
      </c>
      <c r="F598" s="94"/>
      <c r="G598" s="50" t="s">
        <v>128</v>
      </c>
      <c r="H598" s="50" t="s">
        <v>54</v>
      </c>
      <c r="I598" s="50" t="s">
        <v>2</v>
      </c>
      <c r="J598" s="84"/>
      <c r="K598" s="77">
        <v>41389</v>
      </c>
      <c r="M598" s="96"/>
      <c r="N598" s="89"/>
      <c r="O598" s="89"/>
      <c r="P598" s="96"/>
    </row>
    <row r="599" spans="1:16" ht="28.5" x14ac:dyDescent="0.2">
      <c r="A599" s="84" t="s">
        <v>6</v>
      </c>
      <c r="B599" s="84" t="s">
        <v>109</v>
      </c>
      <c r="C599" s="98" t="s">
        <v>3168</v>
      </c>
      <c r="D599" s="50" t="s">
        <v>90</v>
      </c>
      <c r="E599" s="50" t="s">
        <v>140</v>
      </c>
      <c r="F599" s="94"/>
      <c r="G599" s="50" t="s">
        <v>128</v>
      </c>
      <c r="H599" s="50" t="s">
        <v>54</v>
      </c>
      <c r="I599" s="50" t="s">
        <v>2</v>
      </c>
      <c r="J599" s="84"/>
      <c r="K599" s="77">
        <v>41389</v>
      </c>
      <c r="M599" s="96"/>
      <c r="N599" s="89"/>
      <c r="O599" s="89"/>
      <c r="P599" s="96"/>
    </row>
    <row r="600" spans="1:16" ht="28.5" x14ac:dyDescent="0.2">
      <c r="A600" s="84" t="s">
        <v>6</v>
      </c>
      <c r="B600" s="84" t="s">
        <v>109</v>
      </c>
      <c r="C600" s="98" t="s">
        <v>3169</v>
      </c>
      <c r="D600" s="50" t="s">
        <v>90</v>
      </c>
      <c r="E600" s="50" t="s">
        <v>140</v>
      </c>
      <c r="F600" s="94"/>
      <c r="G600" s="50" t="s">
        <v>124</v>
      </c>
      <c r="H600" s="50" t="s">
        <v>125</v>
      </c>
      <c r="I600" s="50" t="s">
        <v>2</v>
      </c>
      <c r="J600" s="84"/>
      <c r="K600" s="77">
        <v>41403</v>
      </c>
      <c r="M600" s="96"/>
      <c r="N600" s="89"/>
      <c r="O600" s="89"/>
      <c r="P600" s="96"/>
    </row>
    <row r="601" spans="1:16" ht="28.5" x14ac:dyDescent="0.2">
      <c r="A601" s="84" t="s">
        <v>6</v>
      </c>
      <c r="B601" s="84" t="s">
        <v>109</v>
      </c>
      <c r="C601" s="98" t="s">
        <v>3170</v>
      </c>
      <c r="D601" s="50" t="s">
        <v>90</v>
      </c>
      <c r="E601" s="50" t="s">
        <v>140</v>
      </c>
      <c r="F601" s="94"/>
      <c r="G601" s="50" t="s">
        <v>124</v>
      </c>
      <c r="H601" s="50" t="s">
        <v>125</v>
      </c>
      <c r="I601" s="50" t="s">
        <v>2</v>
      </c>
      <c r="J601" s="84"/>
      <c r="K601" s="77">
        <v>41403</v>
      </c>
      <c r="M601" s="96"/>
      <c r="N601" s="89"/>
      <c r="O601" s="89"/>
      <c r="P601" s="96"/>
    </row>
    <row r="602" spans="1:16" ht="28.5" x14ac:dyDescent="0.2">
      <c r="A602" s="84" t="s">
        <v>6</v>
      </c>
      <c r="B602" s="84" t="s">
        <v>109</v>
      </c>
      <c r="C602" s="98" t="s">
        <v>3171</v>
      </c>
      <c r="D602" s="50" t="s">
        <v>90</v>
      </c>
      <c r="E602" s="50" t="s">
        <v>140</v>
      </c>
      <c r="F602" s="94"/>
      <c r="G602" s="50" t="s">
        <v>148</v>
      </c>
      <c r="H602" s="50" t="s">
        <v>149</v>
      </c>
      <c r="I602" s="50" t="s">
        <v>2</v>
      </c>
      <c r="J602" s="84"/>
      <c r="K602" s="77">
        <v>41407</v>
      </c>
      <c r="M602" s="96"/>
      <c r="N602" s="89"/>
      <c r="O602" s="89"/>
      <c r="P602" s="96"/>
    </row>
    <row r="603" spans="1:16" ht="28.5" x14ac:dyDescent="0.2">
      <c r="A603" s="84" t="s">
        <v>6</v>
      </c>
      <c r="B603" s="84" t="s">
        <v>109</v>
      </c>
      <c r="C603" s="98" t="s">
        <v>3243</v>
      </c>
      <c r="D603" s="50" t="s">
        <v>90</v>
      </c>
      <c r="E603" s="50" t="s">
        <v>140</v>
      </c>
      <c r="F603" s="94"/>
      <c r="G603" s="50" t="s">
        <v>148</v>
      </c>
      <c r="H603" s="50" t="s">
        <v>149</v>
      </c>
      <c r="I603" s="50" t="s">
        <v>2</v>
      </c>
      <c r="J603" s="84"/>
      <c r="K603" s="77">
        <v>41407</v>
      </c>
      <c r="M603" s="96"/>
      <c r="N603" s="89"/>
      <c r="O603" s="89"/>
      <c r="P603" s="96"/>
    </row>
    <row r="604" spans="1:16" ht="42.75" x14ac:dyDescent="0.2">
      <c r="A604" s="84" t="s">
        <v>6</v>
      </c>
      <c r="B604" s="84" t="s">
        <v>80</v>
      </c>
      <c r="C604" s="98" t="s">
        <v>1403</v>
      </c>
      <c r="D604" s="50" t="s">
        <v>90</v>
      </c>
      <c r="E604" s="50" t="s">
        <v>140</v>
      </c>
      <c r="F604" s="94"/>
      <c r="G604" s="50" t="s">
        <v>40</v>
      </c>
      <c r="H604" s="50" t="s">
        <v>41</v>
      </c>
      <c r="I604" s="50" t="s">
        <v>2</v>
      </c>
      <c r="J604" s="84"/>
      <c r="K604" s="77">
        <v>41439</v>
      </c>
      <c r="M604" s="96"/>
      <c r="N604" s="89"/>
      <c r="O604" s="89"/>
      <c r="P604" s="96"/>
    </row>
    <row r="605" spans="1:16" ht="28.5" x14ac:dyDescent="0.2">
      <c r="A605" s="84" t="s">
        <v>6</v>
      </c>
      <c r="B605" s="84" t="s">
        <v>109</v>
      </c>
      <c r="C605" s="98" t="s">
        <v>3172</v>
      </c>
      <c r="D605" s="50" t="s">
        <v>90</v>
      </c>
      <c r="E605" s="50" t="s">
        <v>140</v>
      </c>
      <c r="F605" s="94"/>
      <c r="G605" s="50" t="s">
        <v>122</v>
      </c>
      <c r="H605" s="50" t="s">
        <v>123</v>
      </c>
      <c r="I605" s="50" t="s">
        <v>2</v>
      </c>
      <c r="J605" s="84"/>
      <c r="K605" s="77">
        <v>41474</v>
      </c>
      <c r="M605" s="96"/>
      <c r="N605" s="89"/>
      <c r="O605" s="89"/>
      <c r="P605" s="96"/>
    </row>
    <row r="606" spans="1:16" ht="28.5" x14ac:dyDescent="0.2">
      <c r="A606" s="84" t="s">
        <v>6</v>
      </c>
      <c r="B606" s="84" t="s">
        <v>109</v>
      </c>
      <c r="C606" s="98" t="s">
        <v>3173</v>
      </c>
      <c r="D606" s="50" t="s">
        <v>90</v>
      </c>
      <c r="E606" s="50" t="s">
        <v>140</v>
      </c>
      <c r="F606" s="94"/>
      <c r="G606" s="50" t="s">
        <v>122</v>
      </c>
      <c r="H606" s="50" t="s">
        <v>123</v>
      </c>
      <c r="I606" s="50" t="s">
        <v>2</v>
      </c>
      <c r="J606" s="84"/>
      <c r="K606" s="77">
        <v>41474</v>
      </c>
      <c r="M606" s="96"/>
      <c r="N606" s="89"/>
      <c r="O606" s="89"/>
      <c r="P606" s="96"/>
    </row>
    <row r="607" spans="1:16" ht="42.75" x14ac:dyDescent="0.2">
      <c r="A607" s="84" t="s">
        <v>6</v>
      </c>
      <c r="B607" s="84" t="s">
        <v>75</v>
      </c>
      <c r="C607" s="98" t="s">
        <v>233</v>
      </c>
      <c r="D607" s="50" t="s">
        <v>90</v>
      </c>
      <c r="E607" s="50" t="s">
        <v>140</v>
      </c>
      <c r="F607" s="94"/>
      <c r="G607" s="50" t="s">
        <v>70</v>
      </c>
      <c r="H607" s="50" t="s">
        <v>70</v>
      </c>
      <c r="I607" s="50" t="s">
        <v>2</v>
      </c>
      <c r="J607" s="84"/>
      <c r="K607" s="77">
        <v>41495</v>
      </c>
      <c r="M607" s="96"/>
      <c r="N607" s="89"/>
      <c r="O607" s="89"/>
      <c r="P607" s="96"/>
    </row>
    <row r="608" spans="1:16" ht="28.5" x14ac:dyDescent="0.2">
      <c r="A608" s="84" t="s">
        <v>6</v>
      </c>
      <c r="B608" s="84" t="s">
        <v>95</v>
      </c>
      <c r="C608" s="98" t="s">
        <v>1404</v>
      </c>
      <c r="D608" s="50" t="s">
        <v>90</v>
      </c>
      <c r="E608" s="50" t="s">
        <v>140</v>
      </c>
      <c r="F608" s="94"/>
      <c r="G608" s="50" t="s">
        <v>81</v>
      </c>
      <c r="H608" s="50" t="s">
        <v>82</v>
      </c>
      <c r="I608" s="50" t="s">
        <v>10</v>
      </c>
      <c r="J608" s="84"/>
      <c r="K608" s="77">
        <v>41481</v>
      </c>
      <c r="M608" s="96"/>
      <c r="N608" s="89"/>
      <c r="O608" s="89"/>
      <c r="P608" s="96"/>
    </row>
    <row r="609" spans="1:115" ht="28.5" x14ac:dyDescent="0.2">
      <c r="A609" s="84" t="s">
        <v>6</v>
      </c>
      <c r="B609" s="84" t="s">
        <v>80</v>
      </c>
      <c r="C609" s="98" t="s">
        <v>1405</v>
      </c>
      <c r="D609" s="50" t="s">
        <v>90</v>
      </c>
      <c r="E609" s="50" t="s">
        <v>140</v>
      </c>
      <c r="F609" s="94"/>
      <c r="G609" s="50" t="s">
        <v>81</v>
      </c>
      <c r="H609" s="50" t="s">
        <v>82</v>
      </c>
      <c r="I609" s="50" t="s">
        <v>10</v>
      </c>
      <c r="J609" s="84"/>
      <c r="K609" s="77">
        <v>41486</v>
      </c>
      <c r="M609" s="96"/>
      <c r="N609" s="89"/>
      <c r="O609" s="89"/>
      <c r="P609" s="96"/>
    </row>
    <row r="610" spans="1:115" ht="60" x14ac:dyDescent="0.2">
      <c r="A610" s="84" t="s">
        <v>6</v>
      </c>
      <c r="B610" s="84" t="s">
        <v>95</v>
      </c>
      <c r="C610" s="98" t="s">
        <v>635</v>
      </c>
      <c r="D610" s="50" t="s">
        <v>90</v>
      </c>
      <c r="E610" s="50" t="s">
        <v>140</v>
      </c>
      <c r="F610" s="29" t="s">
        <v>3053</v>
      </c>
      <c r="G610" s="50" t="s">
        <v>275</v>
      </c>
      <c r="H610" s="50" t="s">
        <v>106</v>
      </c>
      <c r="I610" s="50" t="s">
        <v>10</v>
      </c>
      <c r="J610" s="84"/>
      <c r="K610" s="77">
        <v>41492</v>
      </c>
      <c r="M610" s="96"/>
      <c r="N610" s="89"/>
      <c r="O610" s="89"/>
      <c r="P610" s="96"/>
    </row>
    <row r="611" spans="1:115" ht="28.5" x14ac:dyDescent="0.2">
      <c r="A611" s="84" t="s">
        <v>6</v>
      </c>
      <c r="B611" s="84" t="s">
        <v>109</v>
      </c>
      <c r="C611" s="98" t="s">
        <v>3174</v>
      </c>
      <c r="D611" s="50" t="s">
        <v>90</v>
      </c>
      <c r="E611" s="50" t="s">
        <v>140</v>
      </c>
      <c r="F611" s="94"/>
      <c r="G611" s="50" t="s">
        <v>122</v>
      </c>
      <c r="H611" s="50" t="s">
        <v>123</v>
      </c>
      <c r="I611" s="50" t="s">
        <v>10</v>
      </c>
      <c r="J611" s="84"/>
      <c r="K611" s="77">
        <v>41500</v>
      </c>
      <c r="M611" s="96"/>
      <c r="N611" s="89"/>
      <c r="O611" s="89"/>
      <c r="P611" s="96"/>
    </row>
    <row r="612" spans="1:115" ht="28.5" x14ac:dyDescent="0.2">
      <c r="A612" s="84" t="s">
        <v>6</v>
      </c>
      <c r="B612" s="84" t="s">
        <v>109</v>
      </c>
      <c r="C612" s="98" t="s">
        <v>3175</v>
      </c>
      <c r="D612" s="50" t="s">
        <v>90</v>
      </c>
      <c r="E612" s="50" t="s">
        <v>140</v>
      </c>
      <c r="F612" s="94"/>
      <c r="G612" s="50" t="s">
        <v>122</v>
      </c>
      <c r="H612" s="50" t="s">
        <v>123</v>
      </c>
      <c r="I612" s="50" t="s">
        <v>10</v>
      </c>
      <c r="J612" s="84"/>
      <c r="K612" s="77">
        <v>41508</v>
      </c>
      <c r="M612" s="96"/>
      <c r="N612" s="89"/>
      <c r="O612" s="89"/>
      <c r="P612" s="96"/>
    </row>
    <row r="613" spans="1:115" ht="42.75" x14ac:dyDescent="0.2">
      <c r="A613" s="84" t="s">
        <v>6</v>
      </c>
      <c r="B613" s="84" t="s">
        <v>75</v>
      </c>
      <c r="C613" s="98" t="s">
        <v>668</v>
      </c>
      <c r="D613" s="50" t="s">
        <v>90</v>
      </c>
      <c r="E613" s="50" t="s">
        <v>140</v>
      </c>
      <c r="F613" s="94"/>
      <c r="G613" s="50" t="s">
        <v>101</v>
      </c>
      <c r="H613" s="50" t="s">
        <v>252</v>
      </c>
      <c r="I613" s="50" t="s">
        <v>2</v>
      </c>
      <c r="J613" s="84"/>
      <c r="K613" s="77">
        <v>41508</v>
      </c>
      <c r="M613" s="96"/>
      <c r="N613" s="89"/>
      <c r="O613" s="89"/>
      <c r="P613" s="96"/>
    </row>
    <row r="614" spans="1:115" ht="28.5" x14ac:dyDescent="0.2">
      <c r="A614" s="84" t="s">
        <v>6</v>
      </c>
      <c r="B614" s="84" t="s">
        <v>109</v>
      </c>
      <c r="C614" s="55" t="s">
        <v>1925</v>
      </c>
      <c r="D614" s="50" t="s">
        <v>2854</v>
      </c>
      <c r="E614" s="50" t="s">
        <v>140</v>
      </c>
      <c r="F614" s="94"/>
      <c r="G614" s="50" t="s">
        <v>56</v>
      </c>
      <c r="H614" s="50" t="s">
        <v>55</v>
      </c>
      <c r="I614" s="50" t="s">
        <v>10</v>
      </c>
      <c r="J614" s="84"/>
      <c r="K614" s="77"/>
      <c r="M614" s="96"/>
      <c r="N614" s="89"/>
      <c r="O614" s="89"/>
      <c r="P614" s="96"/>
    </row>
    <row r="615" spans="1:115" ht="30" x14ac:dyDescent="0.2">
      <c r="A615" s="84" t="s">
        <v>6</v>
      </c>
      <c r="B615" s="84" t="s">
        <v>80</v>
      </c>
      <c r="C615" s="98" t="s">
        <v>681</v>
      </c>
      <c r="D615" s="50" t="s">
        <v>90</v>
      </c>
      <c r="E615" s="50" t="s">
        <v>140</v>
      </c>
      <c r="F615" s="94"/>
      <c r="G615" s="41" t="s">
        <v>3272</v>
      </c>
      <c r="H615" s="50" t="s">
        <v>117</v>
      </c>
      <c r="I615" s="50" t="s">
        <v>10</v>
      </c>
      <c r="J615" s="84"/>
      <c r="K615" s="77">
        <v>41562</v>
      </c>
      <c r="M615" s="96"/>
      <c r="N615" s="89"/>
      <c r="O615" s="89"/>
      <c r="P615" s="96"/>
      <c r="Q615" s="99"/>
      <c r="R615" s="99"/>
      <c r="S615" s="99"/>
    </row>
    <row r="616" spans="1:115" ht="28.5" x14ac:dyDescent="0.2">
      <c r="A616" s="84" t="s">
        <v>6</v>
      </c>
      <c r="B616" s="84" t="s">
        <v>80</v>
      </c>
      <c r="C616" s="98" t="s">
        <v>686</v>
      </c>
      <c r="D616" s="50" t="s">
        <v>90</v>
      </c>
      <c r="E616" s="50" t="s">
        <v>140</v>
      </c>
      <c r="F616" s="94"/>
      <c r="G616" s="50" t="s">
        <v>81</v>
      </c>
      <c r="H616" s="50" t="s">
        <v>82</v>
      </c>
      <c r="I616" s="50" t="s">
        <v>10</v>
      </c>
      <c r="J616" s="84"/>
      <c r="K616" s="77">
        <v>41571</v>
      </c>
      <c r="M616" s="96"/>
      <c r="N616" s="89"/>
      <c r="O616" s="89"/>
      <c r="P616" s="96"/>
      <c r="T616" s="99"/>
    </row>
    <row r="617" spans="1:115" ht="28.5" x14ac:dyDescent="0.2">
      <c r="A617" s="84" t="s">
        <v>6</v>
      </c>
      <c r="B617" s="84" t="s">
        <v>80</v>
      </c>
      <c r="C617" s="98" t="s">
        <v>687</v>
      </c>
      <c r="D617" s="50" t="s">
        <v>90</v>
      </c>
      <c r="E617" s="50" t="s">
        <v>140</v>
      </c>
      <c r="F617" s="94"/>
      <c r="G617" s="50" t="s">
        <v>2832</v>
      </c>
      <c r="H617" s="50" t="s">
        <v>2833</v>
      </c>
      <c r="I617" s="50" t="s">
        <v>17</v>
      </c>
      <c r="J617" s="84"/>
      <c r="K617" s="77">
        <v>41577</v>
      </c>
      <c r="M617" s="96"/>
      <c r="N617" s="89"/>
      <c r="O617" s="89"/>
      <c r="P617" s="96"/>
      <c r="U617" s="99"/>
      <c r="V617" s="99"/>
    </row>
    <row r="618" spans="1:115" s="102" customFormat="1" ht="28.5" x14ac:dyDescent="0.2">
      <c r="A618" s="84" t="s">
        <v>6</v>
      </c>
      <c r="B618" s="84" t="s">
        <v>109</v>
      </c>
      <c r="C618" s="98" t="s">
        <v>3176</v>
      </c>
      <c r="D618" s="50" t="s">
        <v>90</v>
      </c>
      <c r="E618" s="50" t="s">
        <v>140</v>
      </c>
      <c r="F618" s="94"/>
      <c r="G618" s="50" t="s">
        <v>122</v>
      </c>
      <c r="H618" s="50" t="s">
        <v>123</v>
      </c>
      <c r="I618" s="50" t="s">
        <v>10</v>
      </c>
      <c r="J618" s="84"/>
      <c r="K618" s="77">
        <v>41593</v>
      </c>
      <c r="L618" s="89"/>
      <c r="M618" s="96"/>
      <c r="N618" s="89"/>
      <c r="O618" s="89"/>
      <c r="P618" s="96"/>
      <c r="Q618" s="91"/>
      <c r="R618" s="91"/>
      <c r="S618" s="91"/>
      <c r="T618" s="91"/>
      <c r="U618" s="91"/>
      <c r="V618" s="91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  <c r="AJ618" s="99"/>
      <c r="AK618" s="99"/>
      <c r="AL618" s="99"/>
      <c r="AM618" s="99"/>
      <c r="AN618" s="99"/>
      <c r="AO618" s="99"/>
      <c r="AP618" s="99"/>
      <c r="AQ618" s="99"/>
      <c r="AR618" s="99"/>
      <c r="AS618" s="99"/>
      <c r="AT618" s="99"/>
      <c r="AU618" s="99"/>
      <c r="AV618" s="99"/>
      <c r="AW618" s="99"/>
      <c r="AX618" s="99"/>
      <c r="AY618" s="99"/>
      <c r="AZ618" s="99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99"/>
      <c r="BN618" s="99"/>
      <c r="BO618" s="99"/>
      <c r="BP618" s="99"/>
      <c r="BQ618" s="99"/>
      <c r="BR618" s="99"/>
      <c r="BS618" s="99"/>
      <c r="BT618" s="99"/>
      <c r="BU618" s="99"/>
      <c r="BV618" s="99"/>
      <c r="BW618" s="99"/>
      <c r="BX618" s="99"/>
      <c r="BY618" s="99"/>
      <c r="BZ618" s="99"/>
      <c r="CA618" s="99"/>
      <c r="CB618" s="99"/>
      <c r="CC618" s="99"/>
      <c r="CD618" s="99"/>
      <c r="CE618" s="99"/>
      <c r="CF618" s="99"/>
      <c r="CG618" s="99"/>
      <c r="CH618" s="99"/>
      <c r="CI618" s="99"/>
      <c r="CJ618" s="99"/>
      <c r="CK618" s="99"/>
      <c r="CL618" s="99"/>
      <c r="CM618" s="99"/>
      <c r="CN618" s="99"/>
      <c r="CO618" s="99"/>
      <c r="CP618" s="99"/>
      <c r="CQ618" s="99"/>
      <c r="CR618" s="99"/>
      <c r="CS618" s="99"/>
      <c r="CT618" s="99"/>
      <c r="CU618" s="99"/>
      <c r="CV618" s="99"/>
      <c r="CW618" s="99"/>
      <c r="CX618" s="99"/>
      <c r="CY618" s="99"/>
      <c r="CZ618" s="99"/>
      <c r="DA618" s="99"/>
      <c r="DB618" s="99"/>
      <c r="DC618" s="99"/>
      <c r="DD618" s="99"/>
      <c r="DE618" s="99"/>
      <c r="DF618" s="99"/>
      <c r="DG618" s="99"/>
      <c r="DH618" s="99"/>
      <c r="DI618" s="99"/>
      <c r="DJ618" s="99"/>
      <c r="DK618" s="99"/>
    </row>
    <row r="619" spans="1:115" ht="28.5" x14ac:dyDescent="0.2">
      <c r="A619" s="84" t="s">
        <v>6</v>
      </c>
      <c r="B619" s="84" t="s">
        <v>109</v>
      </c>
      <c r="C619" s="98" t="s">
        <v>3177</v>
      </c>
      <c r="D619" s="50" t="s">
        <v>90</v>
      </c>
      <c r="E619" s="50" t="s">
        <v>140</v>
      </c>
      <c r="F619" s="94"/>
      <c r="G619" s="50" t="s">
        <v>122</v>
      </c>
      <c r="H619" s="50" t="s">
        <v>123</v>
      </c>
      <c r="I619" s="50" t="s">
        <v>10</v>
      </c>
      <c r="J619" s="84"/>
      <c r="K619" s="77">
        <v>41593</v>
      </c>
      <c r="M619" s="96"/>
      <c r="N619" s="89"/>
      <c r="O619" s="89"/>
      <c r="P619" s="96"/>
    </row>
    <row r="620" spans="1:115" ht="28.5" x14ac:dyDescent="0.2">
      <c r="A620" s="84" t="s">
        <v>6</v>
      </c>
      <c r="B620" s="84" t="s">
        <v>109</v>
      </c>
      <c r="C620" s="98" t="s">
        <v>3178</v>
      </c>
      <c r="D620" s="50" t="s">
        <v>90</v>
      </c>
      <c r="E620" s="50" t="s">
        <v>140</v>
      </c>
      <c r="F620" s="94"/>
      <c r="G620" s="50" t="s">
        <v>122</v>
      </c>
      <c r="H620" s="50" t="s">
        <v>123</v>
      </c>
      <c r="I620" s="50" t="s">
        <v>10</v>
      </c>
      <c r="J620" s="84"/>
      <c r="K620" s="77">
        <v>41593</v>
      </c>
      <c r="M620" s="96"/>
      <c r="N620" s="89"/>
      <c r="O620" s="89"/>
      <c r="P620" s="96"/>
    </row>
    <row r="621" spans="1:115" x14ac:dyDescent="0.2">
      <c r="A621" s="84" t="s">
        <v>16</v>
      </c>
      <c r="B621" s="84" t="s">
        <v>132</v>
      </c>
      <c r="C621" s="98" t="s">
        <v>3222</v>
      </c>
      <c r="D621" s="50" t="s">
        <v>90</v>
      </c>
      <c r="E621" s="50" t="s">
        <v>140</v>
      </c>
      <c r="F621" s="94"/>
      <c r="G621" s="50" t="s">
        <v>66</v>
      </c>
      <c r="H621" s="50" t="s">
        <v>66</v>
      </c>
      <c r="I621" s="50" t="s">
        <v>2</v>
      </c>
      <c r="J621" s="84"/>
      <c r="K621" s="77">
        <v>41620</v>
      </c>
      <c r="M621" s="96"/>
      <c r="N621" s="89"/>
      <c r="O621" s="89"/>
      <c r="P621" s="96"/>
    </row>
    <row r="622" spans="1:115" x14ac:dyDescent="0.2">
      <c r="A622" s="84" t="s">
        <v>16</v>
      </c>
      <c r="B622" s="84" t="s">
        <v>132</v>
      </c>
      <c r="C622" s="98" t="s">
        <v>3223</v>
      </c>
      <c r="D622" s="50" t="s">
        <v>90</v>
      </c>
      <c r="E622" s="50" t="s">
        <v>140</v>
      </c>
      <c r="F622" s="94"/>
      <c r="G622" s="50" t="s">
        <v>66</v>
      </c>
      <c r="H622" s="50" t="s">
        <v>66</v>
      </c>
      <c r="I622" s="50" t="s">
        <v>2</v>
      </c>
      <c r="J622" s="84"/>
      <c r="K622" s="77">
        <v>41620</v>
      </c>
      <c r="M622" s="96"/>
      <c r="N622" s="89"/>
      <c r="O622" s="89"/>
      <c r="P622" s="96"/>
    </row>
    <row r="623" spans="1:115" x14ac:dyDescent="0.2">
      <c r="A623" s="84" t="s">
        <v>16</v>
      </c>
      <c r="B623" s="84" t="s">
        <v>132</v>
      </c>
      <c r="C623" s="98" t="s">
        <v>3224</v>
      </c>
      <c r="D623" s="50" t="s">
        <v>90</v>
      </c>
      <c r="E623" s="50" t="s">
        <v>140</v>
      </c>
      <c r="F623" s="94"/>
      <c r="G623" s="50" t="s">
        <v>66</v>
      </c>
      <c r="H623" s="50" t="s">
        <v>66</v>
      </c>
      <c r="I623" s="50" t="s">
        <v>2</v>
      </c>
      <c r="J623" s="84"/>
      <c r="K623" s="77">
        <v>41620</v>
      </c>
      <c r="M623" s="96"/>
      <c r="N623" s="89"/>
      <c r="O623" s="89"/>
      <c r="P623" s="96"/>
    </row>
    <row r="624" spans="1:115" x14ac:dyDescent="0.2">
      <c r="A624" s="84" t="s">
        <v>16</v>
      </c>
      <c r="B624" s="84" t="s">
        <v>132</v>
      </c>
      <c r="C624" s="98" t="s">
        <v>3225</v>
      </c>
      <c r="D624" s="50" t="s">
        <v>90</v>
      </c>
      <c r="E624" s="50" t="s">
        <v>140</v>
      </c>
      <c r="F624" s="94"/>
      <c r="G624" s="50" t="s">
        <v>66</v>
      </c>
      <c r="H624" s="50" t="s">
        <v>66</v>
      </c>
      <c r="I624" s="50" t="s">
        <v>2</v>
      </c>
      <c r="J624" s="84"/>
      <c r="K624" s="77">
        <v>41620</v>
      </c>
      <c r="M624" s="96"/>
      <c r="N624" s="89"/>
      <c r="O624" s="89"/>
      <c r="P624" s="96"/>
    </row>
    <row r="625" spans="1:16367" x14ac:dyDescent="0.2">
      <c r="A625" s="84" t="s">
        <v>16</v>
      </c>
      <c r="B625" s="84" t="s">
        <v>132</v>
      </c>
      <c r="C625" s="98" t="s">
        <v>3226</v>
      </c>
      <c r="D625" s="50" t="s">
        <v>90</v>
      </c>
      <c r="E625" s="50" t="s">
        <v>140</v>
      </c>
      <c r="F625" s="94"/>
      <c r="G625" s="50" t="s">
        <v>66</v>
      </c>
      <c r="H625" s="50" t="s">
        <v>66</v>
      </c>
      <c r="I625" s="50" t="s">
        <v>2</v>
      </c>
      <c r="J625" s="84"/>
      <c r="K625" s="77">
        <v>41620</v>
      </c>
      <c r="M625" s="96"/>
      <c r="N625" s="89"/>
      <c r="O625" s="89"/>
      <c r="P625" s="96"/>
    </row>
    <row r="626" spans="1:16367" x14ac:dyDescent="0.2">
      <c r="A626" s="84" t="s">
        <v>16</v>
      </c>
      <c r="B626" s="84" t="s">
        <v>132</v>
      </c>
      <c r="C626" s="98" t="s">
        <v>3227</v>
      </c>
      <c r="D626" s="50" t="s">
        <v>90</v>
      </c>
      <c r="E626" s="50" t="s">
        <v>140</v>
      </c>
      <c r="F626" s="94"/>
      <c r="G626" s="50" t="s">
        <v>66</v>
      </c>
      <c r="H626" s="50" t="s">
        <v>66</v>
      </c>
      <c r="I626" s="50" t="s">
        <v>2</v>
      </c>
      <c r="J626" s="84"/>
      <c r="K626" s="77">
        <v>41620</v>
      </c>
      <c r="M626" s="96"/>
      <c r="N626" s="89"/>
      <c r="O626" s="89"/>
      <c r="P626" s="96"/>
    </row>
    <row r="627" spans="1:16367" x14ac:dyDescent="0.2">
      <c r="A627" s="84" t="s">
        <v>16</v>
      </c>
      <c r="B627" s="84" t="s">
        <v>132</v>
      </c>
      <c r="C627" s="98" t="s">
        <v>3228</v>
      </c>
      <c r="D627" s="50" t="s">
        <v>90</v>
      </c>
      <c r="E627" s="50" t="s">
        <v>140</v>
      </c>
      <c r="F627" s="94"/>
      <c r="G627" s="50" t="s">
        <v>66</v>
      </c>
      <c r="H627" s="50" t="s">
        <v>66</v>
      </c>
      <c r="I627" s="50" t="s">
        <v>2</v>
      </c>
      <c r="J627" s="84"/>
      <c r="K627" s="77">
        <v>41620</v>
      </c>
      <c r="M627" s="96"/>
      <c r="N627" s="89"/>
      <c r="O627" s="89"/>
      <c r="P627" s="96"/>
    </row>
    <row r="628" spans="1:16367" x14ac:dyDescent="0.2">
      <c r="A628" s="84" t="s">
        <v>16</v>
      </c>
      <c r="B628" s="84" t="s">
        <v>132</v>
      </c>
      <c r="C628" s="98" t="s">
        <v>3229</v>
      </c>
      <c r="D628" s="50" t="s">
        <v>90</v>
      </c>
      <c r="E628" s="50" t="s">
        <v>140</v>
      </c>
      <c r="F628" s="94"/>
      <c r="G628" s="50" t="s">
        <v>66</v>
      </c>
      <c r="H628" s="50" t="s">
        <v>66</v>
      </c>
      <c r="I628" s="50" t="s">
        <v>2</v>
      </c>
      <c r="J628" s="84"/>
      <c r="K628" s="77">
        <v>41620</v>
      </c>
      <c r="M628" s="96"/>
      <c r="N628" s="89"/>
      <c r="O628" s="89"/>
      <c r="P628" s="96"/>
    </row>
    <row r="629" spans="1:16367" ht="42.75" x14ac:dyDescent="0.2">
      <c r="A629" s="84" t="s">
        <v>6</v>
      </c>
      <c r="B629" s="84" t="s">
        <v>95</v>
      </c>
      <c r="C629" s="98" t="s">
        <v>701</v>
      </c>
      <c r="D629" s="50" t="s">
        <v>90</v>
      </c>
      <c r="E629" s="50" t="s">
        <v>140</v>
      </c>
      <c r="F629" s="94"/>
      <c r="G629" s="50" t="s">
        <v>275</v>
      </c>
      <c r="H629" s="50" t="s">
        <v>106</v>
      </c>
      <c r="I629" s="50" t="s">
        <v>10</v>
      </c>
      <c r="J629" s="84"/>
      <c r="K629" s="77">
        <v>41611</v>
      </c>
      <c r="M629" s="96"/>
      <c r="N629" s="89"/>
      <c r="O629" s="89"/>
      <c r="P629" s="96"/>
    </row>
    <row r="630" spans="1:16367" ht="28.5" x14ac:dyDescent="0.2">
      <c r="A630" s="84" t="s">
        <v>6</v>
      </c>
      <c r="B630" s="84" t="s">
        <v>272</v>
      </c>
      <c r="C630" s="98" t="s">
        <v>703</v>
      </c>
      <c r="D630" s="50" t="s">
        <v>90</v>
      </c>
      <c r="E630" s="50" t="s">
        <v>140</v>
      </c>
      <c r="F630" s="94"/>
      <c r="G630" s="50" t="s">
        <v>633</v>
      </c>
      <c r="H630" s="50" t="s">
        <v>67</v>
      </c>
      <c r="I630" s="50" t="s">
        <v>2</v>
      </c>
      <c r="J630" s="84"/>
      <c r="K630" s="77">
        <v>41619</v>
      </c>
      <c r="M630" s="96"/>
      <c r="N630" s="89"/>
      <c r="O630" s="89"/>
      <c r="P630" s="96"/>
    </row>
    <row r="631" spans="1:16367" ht="28.5" x14ac:dyDescent="0.2">
      <c r="A631" s="84" t="s">
        <v>6</v>
      </c>
      <c r="B631" s="84" t="s">
        <v>272</v>
      </c>
      <c r="C631" s="98" t="s">
        <v>704</v>
      </c>
      <c r="D631" s="50" t="s">
        <v>90</v>
      </c>
      <c r="E631" s="50" t="s">
        <v>140</v>
      </c>
      <c r="F631" s="94"/>
      <c r="G631" s="50" t="s">
        <v>633</v>
      </c>
      <c r="H631" s="50" t="s">
        <v>67</v>
      </c>
      <c r="I631" s="50" t="s">
        <v>2</v>
      </c>
      <c r="J631" s="84"/>
      <c r="K631" s="77"/>
      <c r="M631" s="96"/>
      <c r="N631" s="89"/>
      <c r="O631" s="89"/>
      <c r="P631" s="96"/>
    </row>
    <row r="632" spans="1:16367" ht="57" x14ac:dyDescent="0.2">
      <c r="A632" s="84" t="s">
        <v>6</v>
      </c>
      <c r="B632" s="84" t="s">
        <v>95</v>
      </c>
      <c r="C632" s="98" t="s">
        <v>2846</v>
      </c>
      <c r="D632" s="50" t="s">
        <v>274</v>
      </c>
      <c r="E632" s="50" t="s">
        <v>140</v>
      </c>
      <c r="F632" s="76" t="s">
        <v>653</v>
      </c>
      <c r="G632" s="41" t="s">
        <v>3275</v>
      </c>
      <c r="H632" s="50" t="s">
        <v>83</v>
      </c>
      <c r="I632" s="50" t="s">
        <v>10</v>
      </c>
      <c r="J632" s="84"/>
      <c r="K632" s="77">
        <v>41614</v>
      </c>
      <c r="M632" s="96"/>
      <c r="N632" s="89"/>
      <c r="O632" s="89"/>
      <c r="P632" s="96"/>
    </row>
    <row r="633" spans="1:16367" ht="28.5" x14ac:dyDescent="0.2">
      <c r="A633" s="84" t="s">
        <v>6</v>
      </c>
      <c r="B633" s="84" t="s">
        <v>80</v>
      </c>
      <c r="C633" s="98" t="s">
        <v>710</v>
      </c>
      <c r="D633" s="50" t="s">
        <v>90</v>
      </c>
      <c r="E633" s="50" t="s">
        <v>140</v>
      </c>
      <c r="F633" s="94"/>
      <c r="G633" s="50" t="s">
        <v>3003</v>
      </c>
      <c r="H633" s="50" t="s">
        <v>3004</v>
      </c>
      <c r="I633" s="50" t="s">
        <v>10</v>
      </c>
      <c r="J633" s="84"/>
      <c r="K633" s="77">
        <v>41618</v>
      </c>
      <c r="M633" s="96"/>
      <c r="N633" s="89"/>
      <c r="O633" s="89"/>
      <c r="P633" s="96"/>
    </row>
    <row r="634" spans="1:16367" ht="45" x14ac:dyDescent="0.2">
      <c r="A634" s="84" t="s">
        <v>6</v>
      </c>
      <c r="B634" s="84" t="s">
        <v>80</v>
      </c>
      <c r="C634" s="98" t="s">
        <v>711</v>
      </c>
      <c r="D634" s="50" t="s">
        <v>90</v>
      </c>
      <c r="E634" s="50" t="s">
        <v>140</v>
      </c>
      <c r="F634" s="94"/>
      <c r="G634" s="41" t="s">
        <v>3275</v>
      </c>
      <c r="H634" s="50" t="s">
        <v>83</v>
      </c>
      <c r="I634" s="50" t="s">
        <v>10</v>
      </c>
      <c r="J634" s="84"/>
      <c r="K634" s="77">
        <v>41625</v>
      </c>
      <c r="M634" s="96"/>
      <c r="N634" s="89"/>
      <c r="O634" s="89"/>
      <c r="P634" s="96"/>
    </row>
    <row r="635" spans="1:16367" ht="28.5" x14ac:dyDescent="0.2">
      <c r="A635" s="84" t="s">
        <v>6</v>
      </c>
      <c r="B635" s="84" t="s">
        <v>80</v>
      </c>
      <c r="C635" s="98" t="s">
        <v>712</v>
      </c>
      <c r="D635" s="50" t="s">
        <v>90</v>
      </c>
      <c r="E635" s="50" t="s">
        <v>140</v>
      </c>
      <c r="F635" s="94"/>
      <c r="G635" s="50" t="s">
        <v>2832</v>
      </c>
      <c r="H635" s="50" t="s">
        <v>2833</v>
      </c>
      <c r="I635" s="50" t="s">
        <v>17</v>
      </c>
      <c r="J635" s="84"/>
      <c r="K635" s="77">
        <v>41646</v>
      </c>
      <c r="M635" s="96"/>
      <c r="N635" s="89"/>
      <c r="O635" s="89"/>
      <c r="P635" s="96"/>
    </row>
    <row r="636" spans="1:16367" ht="42.75" x14ac:dyDescent="0.2">
      <c r="A636" s="84" t="s">
        <v>6</v>
      </c>
      <c r="B636" s="84" t="s">
        <v>75</v>
      </c>
      <c r="C636" s="98" t="s">
        <v>713</v>
      </c>
      <c r="D636" s="50" t="s">
        <v>90</v>
      </c>
      <c r="E636" s="50" t="s">
        <v>140</v>
      </c>
      <c r="F636" s="94"/>
      <c r="G636" s="50"/>
      <c r="H636" s="50" t="s">
        <v>145</v>
      </c>
      <c r="I636" s="50" t="s">
        <v>2</v>
      </c>
      <c r="J636" s="84"/>
      <c r="K636" s="77">
        <v>41646</v>
      </c>
      <c r="M636" s="96"/>
      <c r="N636" s="89"/>
      <c r="O636" s="89"/>
      <c r="P636" s="96"/>
    </row>
    <row r="637" spans="1:16367" ht="42.75" x14ac:dyDescent="0.2">
      <c r="A637" s="84" t="s">
        <v>6</v>
      </c>
      <c r="B637" s="84" t="s">
        <v>75</v>
      </c>
      <c r="C637" s="98" t="s">
        <v>714</v>
      </c>
      <c r="D637" s="50" t="s">
        <v>90</v>
      </c>
      <c r="E637" s="50" t="s">
        <v>140</v>
      </c>
      <c r="F637" s="94"/>
      <c r="G637" s="50" t="s">
        <v>47</v>
      </c>
      <c r="H637" s="50" t="s">
        <v>31</v>
      </c>
      <c r="I637" s="50" t="s">
        <v>2</v>
      </c>
      <c r="J637" s="84"/>
      <c r="K637" s="77">
        <v>41646</v>
      </c>
      <c r="M637" s="96"/>
      <c r="N637" s="100"/>
      <c r="O637" s="100"/>
      <c r="P637" s="96"/>
      <c r="R637" s="103"/>
      <c r="S637" s="103"/>
    </row>
    <row r="638" spans="1:16367" ht="28.5" x14ac:dyDescent="0.2">
      <c r="A638" s="84" t="s">
        <v>6</v>
      </c>
      <c r="B638" s="84" t="s">
        <v>95</v>
      </c>
      <c r="C638" s="98" t="s">
        <v>715</v>
      </c>
      <c r="D638" s="50" t="s">
        <v>90</v>
      </c>
      <c r="E638" s="50" t="s">
        <v>140</v>
      </c>
      <c r="F638" s="94"/>
      <c r="G638" s="50" t="s">
        <v>152</v>
      </c>
      <c r="H638" s="50" t="s">
        <v>153</v>
      </c>
      <c r="I638" s="50" t="s">
        <v>10</v>
      </c>
      <c r="J638" s="84"/>
      <c r="K638" s="77">
        <v>41648</v>
      </c>
      <c r="M638" s="96"/>
      <c r="N638" s="89"/>
      <c r="O638" s="89"/>
      <c r="P638" s="96"/>
      <c r="T638" s="103"/>
    </row>
    <row r="639" spans="1:16367" ht="28.5" x14ac:dyDescent="0.2">
      <c r="A639" s="84" t="s">
        <v>6</v>
      </c>
      <c r="B639" s="84" t="s">
        <v>80</v>
      </c>
      <c r="C639" s="98" t="s">
        <v>718</v>
      </c>
      <c r="D639" s="50" t="s">
        <v>274</v>
      </c>
      <c r="E639" s="50" t="s">
        <v>140</v>
      </c>
      <c r="F639" s="94"/>
      <c r="G639" s="50" t="s">
        <v>128</v>
      </c>
      <c r="H639" s="50" t="s">
        <v>54</v>
      </c>
      <c r="I639" s="50" t="s">
        <v>10</v>
      </c>
      <c r="J639" s="84"/>
      <c r="K639" s="77">
        <v>41656</v>
      </c>
      <c r="M639" s="96"/>
      <c r="N639" s="89"/>
      <c r="O639" s="89"/>
      <c r="P639" s="96"/>
      <c r="U639" s="103"/>
      <c r="V639" s="103"/>
    </row>
    <row r="640" spans="1:16367" s="104" customFormat="1" ht="71.25" x14ac:dyDescent="0.2">
      <c r="A640" s="84" t="s">
        <v>6</v>
      </c>
      <c r="B640" s="84" t="s">
        <v>95</v>
      </c>
      <c r="C640" s="98" t="s">
        <v>1640</v>
      </c>
      <c r="D640" s="50" t="s">
        <v>90</v>
      </c>
      <c r="E640" s="50" t="s">
        <v>140</v>
      </c>
      <c r="F640" s="76" t="s">
        <v>1853</v>
      </c>
      <c r="G640" s="50" t="s">
        <v>84</v>
      </c>
      <c r="H640" s="50" t="s">
        <v>85</v>
      </c>
      <c r="I640" s="50" t="s">
        <v>10</v>
      </c>
      <c r="J640" s="84"/>
      <c r="K640" s="77">
        <v>41661</v>
      </c>
      <c r="L640" s="91"/>
      <c r="M640" s="91"/>
      <c r="N640" s="105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1"/>
      <c r="DB640" s="91"/>
      <c r="DC640" s="91"/>
      <c r="DD640" s="91"/>
      <c r="DE640" s="91"/>
      <c r="DF640" s="91"/>
      <c r="DG640" s="91"/>
      <c r="DH640" s="91"/>
      <c r="DI640" s="91"/>
      <c r="DJ640" s="91"/>
      <c r="DK640" s="91"/>
      <c r="DL640" s="92"/>
      <c r="DM640" s="92"/>
      <c r="DN640" s="92"/>
      <c r="DO640" s="92"/>
      <c r="DP640" s="92"/>
      <c r="DQ640" s="92"/>
      <c r="DR640" s="92"/>
      <c r="DS640" s="92"/>
      <c r="DT640" s="92"/>
      <c r="DU640" s="92"/>
      <c r="DV640" s="92"/>
      <c r="DW640" s="92"/>
      <c r="DX640" s="92"/>
      <c r="DY640" s="92"/>
      <c r="DZ640" s="92"/>
      <c r="EA640" s="92"/>
      <c r="EB640" s="92"/>
      <c r="EC640" s="92"/>
      <c r="ED640" s="92"/>
      <c r="EE640" s="92"/>
      <c r="EF640" s="92"/>
      <c r="EG640" s="92"/>
      <c r="EH640" s="92"/>
      <c r="EI640" s="92"/>
      <c r="EJ640" s="92"/>
      <c r="EK640" s="92"/>
      <c r="EL640" s="92"/>
      <c r="EM640" s="92"/>
      <c r="EN640" s="92"/>
      <c r="EO640" s="92"/>
      <c r="EP640" s="92"/>
      <c r="EQ640" s="92"/>
      <c r="ER640" s="92"/>
      <c r="ES640" s="92"/>
      <c r="ET640" s="92"/>
      <c r="EU640" s="92"/>
      <c r="EV640" s="92"/>
      <c r="EW640" s="92"/>
      <c r="EX640" s="92"/>
      <c r="EY640" s="92"/>
      <c r="EZ640" s="92"/>
      <c r="FA640" s="92"/>
      <c r="FB640" s="92"/>
      <c r="FC640" s="92"/>
      <c r="FD640" s="92"/>
      <c r="FE640" s="92"/>
      <c r="FF640" s="92"/>
      <c r="FG640" s="92"/>
      <c r="FH640" s="92"/>
      <c r="FI640" s="92"/>
      <c r="FJ640" s="92"/>
      <c r="FK640" s="92"/>
      <c r="FL640" s="92"/>
      <c r="FM640" s="92"/>
      <c r="FN640" s="92"/>
      <c r="FO640" s="92"/>
      <c r="FP640" s="92"/>
      <c r="FQ640" s="92"/>
      <c r="FR640" s="92"/>
      <c r="FS640" s="92"/>
      <c r="FT640" s="92"/>
      <c r="FU640" s="92"/>
      <c r="FV640" s="92"/>
      <c r="FW640" s="92"/>
      <c r="FX640" s="92"/>
      <c r="FY640" s="92"/>
      <c r="FZ640" s="92"/>
      <c r="GA640" s="92"/>
      <c r="GB640" s="92"/>
      <c r="GC640" s="92"/>
      <c r="GD640" s="92"/>
      <c r="GE640" s="92"/>
      <c r="GF640" s="92"/>
      <c r="GG640" s="92"/>
      <c r="GH640" s="92"/>
      <c r="GI640" s="92"/>
      <c r="GJ640" s="92"/>
      <c r="GK640" s="92"/>
      <c r="GL640" s="92"/>
      <c r="GM640" s="92"/>
      <c r="GN640" s="92"/>
      <c r="GO640" s="92"/>
      <c r="GP640" s="92"/>
      <c r="GQ640" s="92"/>
      <c r="GR640" s="92"/>
      <c r="GS640" s="92"/>
      <c r="GT640" s="92"/>
      <c r="GU640" s="92"/>
      <c r="GV640" s="92"/>
      <c r="GW640" s="92"/>
      <c r="GX640" s="92"/>
      <c r="GY640" s="92"/>
      <c r="GZ640" s="92"/>
      <c r="HA640" s="92"/>
      <c r="HB640" s="92"/>
      <c r="HC640" s="92"/>
      <c r="HD640" s="92"/>
      <c r="HE640" s="92"/>
      <c r="HF640" s="92"/>
      <c r="HG640" s="92"/>
      <c r="HH640" s="92"/>
      <c r="HI640" s="92"/>
      <c r="HJ640" s="92"/>
      <c r="HK640" s="92"/>
      <c r="HL640" s="92"/>
      <c r="HM640" s="92"/>
      <c r="HN640" s="92"/>
      <c r="HO640" s="92"/>
      <c r="HP640" s="92"/>
      <c r="HQ640" s="92"/>
      <c r="HR640" s="92"/>
      <c r="HS640" s="92"/>
      <c r="HT640" s="92"/>
      <c r="HU640" s="92"/>
      <c r="HV640" s="92"/>
      <c r="HW640" s="92"/>
      <c r="HX640" s="92"/>
      <c r="HY640" s="92"/>
      <c r="HZ640" s="92"/>
      <c r="IA640" s="92"/>
      <c r="IB640" s="92"/>
      <c r="IC640" s="92"/>
      <c r="ID640" s="92"/>
      <c r="IE640" s="92"/>
      <c r="IF640" s="92"/>
      <c r="IG640" s="92"/>
      <c r="IH640" s="92"/>
      <c r="II640" s="92"/>
      <c r="IJ640" s="92"/>
      <c r="IK640" s="92"/>
      <c r="IL640" s="92"/>
      <c r="IM640" s="92"/>
      <c r="IN640" s="92"/>
      <c r="IO640" s="92"/>
      <c r="IP640" s="92"/>
      <c r="IQ640" s="92"/>
      <c r="IR640" s="92"/>
      <c r="IS640" s="92"/>
      <c r="IT640" s="92"/>
      <c r="IU640" s="92"/>
      <c r="IV640" s="92"/>
      <c r="IW640" s="92"/>
      <c r="IX640" s="92"/>
      <c r="IY640" s="92"/>
      <c r="IZ640" s="92"/>
      <c r="JA640" s="92"/>
      <c r="JB640" s="92"/>
      <c r="JC640" s="92"/>
      <c r="JD640" s="92"/>
      <c r="JE640" s="92"/>
      <c r="JF640" s="92"/>
      <c r="JG640" s="92"/>
      <c r="JH640" s="92"/>
      <c r="JI640" s="92"/>
      <c r="JJ640" s="92"/>
      <c r="JK640" s="92"/>
      <c r="JL640" s="92"/>
      <c r="JM640" s="92"/>
      <c r="JN640" s="92"/>
      <c r="JO640" s="92"/>
      <c r="JP640" s="92"/>
      <c r="JQ640" s="92"/>
      <c r="JR640" s="92"/>
      <c r="JS640" s="92"/>
      <c r="JT640" s="92"/>
      <c r="JU640" s="92"/>
      <c r="JV640" s="92"/>
      <c r="JW640" s="92"/>
      <c r="JX640" s="92"/>
      <c r="JY640" s="92"/>
      <c r="JZ640" s="92"/>
      <c r="KA640" s="92"/>
      <c r="KB640" s="92"/>
      <c r="KC640" s="92"/>
      <c r="KD640" s="92"/>
      <c r="KE640" s="92"/>
      <c r="KF640" s="92"/>
      <c r="KG640" s="92"/>
      <c r="KH640" s="92"/>
      <c r="KI640" s="92"/>
      <c r="KJ640" s="92"/>
      <c r="KK640" s="92"/>
      <c r="KL640" s="92"/>
      <c r="KM640" s="92"/>
      <c r="KN640" s="92"/>
      <c r="KO640" s="92"/>
      <c r="KP640" s="92"/>
      <c r="KQ640" s="92"/>
      <c r="KR640" s="92"/>
      <c r="KS640" s="92"/>
      <c r="KT640" s="92"/>
      <c r="KU640" s="92"/>
      <c r="KV640" s="92"/>
      <c r="KW640" s="92"/>
      <c r="KX640" s="92"/>
      <c r="KY640" s="92"/>
      <c r="KZ640" s="92"/>
      <c r="LA640" s="92"/>
      <c r="LB640" s="92"/>
      <c r="LC640" s="92"/>
      <c r="LD640" s="92"/>
      <c r="LE640" s="92"/>
      <c r="LF640" s="92"/>
      <c r="LG640" s="92"/>
      <c r="LH640" s="92"/>
      <c r="LI640" s="92"/>
      <c r="LJ640" s="92"/>
      <c r="LK640" s="92"/>
      <c r="LL640" s="92"/>
      <c r="LM640" s="92"/>
      <c r="LN640" s="92"/>
      <c r="LO640" s="92"/>
      <c r="LP640" s="92"/>
      <c r="LQ640" s="92"/>
      <c r="LR640" s="92"/>
      <c r="LS640" s="92"/>
      <c r="LT640" s="92"/>
      <c r="LU640" s="92"/>
      <c r="LV640" s="92"/>
      <c r="LW640" s="92"/>
      <c r="LX640" s="92"/>
      <c r="LY640" s="92"/>
      <c r="LZ640" s="92"/>
      <c r="MA640" s="92"/>
      <c r="MB640" s="92"/>
      <c r="MC640" s="92"/>
      <c r="MD640" s="92"/>
      <c r="ME640" s="92"/>
      <c r="MF640" s="92"/>
      <c r="MG640" s="92"/>
      <c r="MH640" s="92"/>
      <c r="MI640" s="92"/>
      <c r="MJ640" s="92"/>
      <c r="MK640" s="92"/>
      <c r="ML640" s="92"/>
      <c r="MM640" s="92"/>
      <c r="MN640" s="92"/>
      <c r="MO640" s="92"/>
      <c r="MP640" s="92"/>
      <c r="MQ640" s="92"/>
      <c r="MR640" s="92"/>
      <c r="MS640" s="92"/>
      <c r="MT640" s="92"/>
      <c r="MU640" s="92"/>
      <c r="MV640" s="92"/>
      <c r="MW640" s="92"/>
      <c r="MX640" s="92"/>
      <c r="MY640" s="92"/>
      <c r="MZ640" s="92"/>
      <c r="NA640" s="92"/>
      <c r="NB640" s="92"/>
      <c r="NC640" s="92"/>
      <c r="ND640" s="92"/>
      <c r="NE640" s="92"/>
      <c r="NF640" s="92"/>
      <c r="NG640" s="92"/>
      <c r="NH640" s="92"/>
      <c r="NI640" s="92"/>
      <c r="NJ640" s="92"/>
      <c r="NK640" s="92"/>
      <c r="NL640" s="92"/>
      <c r="NM640" s="92"/>
      <c r="NN640" s="92"/>
      <c r="NO640" s="92"/>
      <c r="NP640" s="92"/>
      <c r="NQ640" s="92"/>
      <c r="NR640" s="92"/>
      <c r="NS640" s="92"/>
      <c r="NT640" s="92"/>
      <c r="NU640" s="92"/>
      <c r="NV640" s="92"/>
      <c r="NW640" s="92"/>
      <c r="NX640" s="92"/>
      <c r="NY640" s="92"/>
      <c r="NZ640" s="92"/>
      <c r="OA640" s="92"/>
      <c r="OB640" s="92"/>
      <c r="OC640" s="92"/>
      <c r="OD640" s="92"/>
      <c r="OE640" s="92"/>
      <c r="OF640" s="92"/>
      <c r="OG640" s="92"/>
      <c r="OH640" s="92"/>
      <c r="OI640" s="92"/>
      <c r="OJ640" s="92"/>
      <c r="OK640" s="92"/>
      <c r="OL640" s="92"/>
      <c r="OM640" s="92"/>
      <c r="ON640" s="92"/>
      <c r="OO640" s="92"/>
      <c r="OP640" s="92"/>
      <c r="OQ640" s="92"/>
      <c r="OR640" s="92"/>
      <c r="OS640" s="92"/>
      <c r="OT640" s="92"/>
      <c r="OU640" s="92"/>
      <c r="OV640" s="92"/>
      <c r="OW640" s="92"/>
      <c r="OX640" s="92"/>
      <c r="OY640" s="92"/>
      <c r="OZ640" s="92"/>
      <c r="PA640" s="92"/>
      <c r="PB640" s="92"/>
      <c r="PC640" s="92"/>
      <c r="PD640" s="92"/>
      <c r="PE640" s="92"/>
      <c r="PF640" s="92"/>
      <c r="PG640" s="92"/>
      <c r="PH640" s="92"/>
      <c r="PI640" s="92"/>
      <c r="PJ640" s="92"/>
      <c r="PK640" s="92"/>
      <c r="PL640" s="92"/>
      <c r="PM640" s="92"/>
      <c r="PN640" s="92"/>
      <c r="PO640" s="92"/>
      <c r="PP640" s="92"/>
      <c r="PQ640" s="92"/>
      <c r="PR640" s="92"/>
      <c r="PS640" s="92"/>
      <c r="PT640" s="92"/>
      <c r="PU640" s="92"/>
      <c r="PV640" s="92"/>
      <c r="PW640" s="92"/>
      <c r="PX640" s="92"/>
      <c r="PY640" s="92"/>
      <c r="PZ640" s="92"/>
      <c r="QA640" s="92"/>
      <c r="QB640" s="92"/>
      <c r="QC640" s="92"/>
      <c r="QD640" s="92"/>
      <c r="QE640" s="92"/>
      <c r="QF640" s="92"/>
      <c r="QG640" s="92"/>
      <c r="QH640" s="92"/>
      <c r="QI640" s="92"/>
      <c r="QJ640" s="92"/>
      <c r="QK640" s="92"/>
      <c r="QL640" s="92"/>
      <c r="QM640" s="92"/>
      <c r="QN640" s="92"/>
      <c r="QO640" s="92"/>
      <c r="QP640" s="92"/>
      <c r="QQ640" s="92"/>
      <c r="QR640" s="92"/>
      <c r="QS640" s="92"/>
      <c r="QT640" s="92"/>
      <c r="QU640" s="92"/>
      <c r="QV640" s="92"/>
      <c r="QW640" s="92"/>
      <c r="QX640" s="92"/>
      <c r="QY640" s="92"/>
      <c r="QZ640" s="92"/>
      <c r="RA640" s="92"/>
      <c r="RB640" s="92"/>
      <c r="RC640" s="92"/>
      <c r="RD640" s="92"/>
      <c r="RE640" s="92"/>
      <c r="RF640" s="92"/>
      <c r="RG640" s="92"/>
      <c r="RH640" s="92"/>
      <c r="RI640" s="92"/>
      <c r="RJ640" s="92"/>
      <c r="RK640" s="92"/>
      <c r="RL640" s="92"/>
      <c r="RM640" s="92"/>
      <c r="RN640" s="92"/>
      <c r="RO640" s="92"/>
      <c r="RP640" s="92"/>
      <c r="RQ640" s="92"/>
      <c r="RR640" s="92"/>
      <c r="RS640" s="92"/>
      <c r="RT640" s="92"/>
      <c r="RU640" s="92"/>
      <c r="RV640" s="92"/>
      <c r="RW640" s="92"/>
      <c r="RX640" s="92"/>
      <c r="RY640" s="92"/>
      <c r="RZ640" s="92"/>
      <c r="SA640" s="92"/>
      <c r="SB640" s="92"/>
      <c r="SC640" s="92"/>
      <c r="SD640" s="92"/>
      <c r="SE640" s="92"/>
      <c r="SF640" s="92"/>
      <c r="SG640" s="92"/>
      <c r="SH640" s="92"/>
      <c r="SI640" s="92"/>
      <c r="SJ640" s="92"/>
      <c r="SK640" s="92"/>
      <c r="SL640" s="92"/>
      <c r="SM640" s="92"/>
      <c r="SN640" s="92"/>
      <c r="SO640" s="92"/>
      <c r="SP640" s="92"/>
      <c r="SQ640" s="92"/>
      <c r="SR640" s="92"/>
      <c r="SS640" s="92"/>
      <c r="ST640" s="92"/>
      <c r="SU640" s="92"/>
      <c r="SV640" s="92"/>
      <c r="SW640" s="92"/>
      <c r="SX640" s="92"/>
      <c r="SY640" s="92"/>
      <c r="SZ640" s="92"/>
      <c r="TA640" s="92"/>
      <c r="TB640" s="92"/>
      <c r="TC640" s="92"/>
      <c r="TD640" s="92"/>
      <c r="TE640" s="92"/>
      <c r="TF640" s="92"/>
      <c r="TG640" s="92"/>
      <c r="TH640" s="92"/>
      <c r="TI640" s="92"/>
      <c r="TJ640" s="92"/>
      <c r="TK640" s="92"/>
      <c r="TL640" s="92"/>
      <c r="TM640" s="92"/>
      <c r="TN640" s="92"/>
      <c r="TO640" s="92"/>
      <c r="TP640" s="92"/>
      <c r="TQ640" s="92"/>
      <c r="TR640" s="92"/>
      <c r="TS640" s="92"/>
      <c r="TT640" s="92"/>
      <c r="TU640" s="92"/>
      <c r="TV640" s="92"/>
      <c r="TW640" s="92"/>
      <c r="TX640" s="92"/>
      <c r="TY640" s="92"/>
      <c r="TZ640" s="92"/>
      <c r="UA640" s="92"/>
      <c r="UB640" s="92"/>
      <c r="UC640" s="92"/>
      <c r="UD640" s="92"/>
      <c r="UE640" s="92"/>
      <c r="UF640" s="92"/>
      <c r="UG640" s="92"/>
      <c r="UH640" s="92"/>
      <c r="UI640" s="92"/>
      <c r="UJ640" s="92"/>
      <c r="UK640" s="92"/>
      <c r="UL640" s="92"/>
      <c r="UM640" s="92"/>
      <c r="UN640" s="92"/>
      <c r="UO640" s="92"/>
      <c r="UP640" s="92"/>
      <c r="UQ640" s="92"/>
      <c r="UR640" s="92"/>
      <c r="US640" s="92"/>
      <c r="UT640" s="92"/>
      <c r="UU640" s="92"/>
      <c r="UV640" s="92"/>
      <c r="UW640" s="92"/>
      <c r="UX640" s="92"/>
      <c r="UY640" s="92"/>
      <c r="UZ640" s="92"/>
      <c r="VA640" s="92"/>
      <c r="VB640" s="92"/>
      <c r="VC640" s="92"/>
      <c r="VD640" s="92"/>
      <c r="VE640" s="92"/>
      <c r="VF640" s="92"/>
      <c r="VG640" s="92"/>
      <c r="VH640" s="92"/>
      <c r="VI640" s="92"/>
      <c r="VJ640" s="92"/>
      <c r="VK640" s="92"/>
      <c r="VL640" s="92"/>
      <c r="VM640" s="92"/>
      <c r="VN640" s="92"/>
      <c r="VO640" s="92"/>
      <c r="VP640" s="92"/>
      <c r="VQ640" s="92"/>
      <c r="VR640" s="92"/>
      <c r="VS640" s="92"/>
      <c r="VT640" s="92"/>
      <c r="VU640" s="92"/>
      <c r="VV640" s="92"/>
      <c r="VW640" s="92"/>
      <c r="VX640" s="92"/>
      <c r="VY640" s="92"/>
      <c r="VZ640" s="92"/>
      <c r="WA640" s="92"/>
      <c r="WB640" s="92"/>
      <c r="WC640" s="92"/>
      <c r="WD640" s="92"/>
      <c r="WE640" s="92"/>
      <c r="WF640" s="92"/>
      <c r="WG640" s="92"/>
      <c r="WH640" s="92"/>
      <c r="WI640" s="92"/>
      <c r="WJ640" s="92"/>
      <c r="WK640" s="92"/>
      <c r="WL640" s="92"/>
      <c r="WM640" s="92"/>
      <c r="WN640" s="92"/>
      <c r="WO640" s="92"/>
      <c r="WP640" s="92"/>
      <c r="WQ640" s="92"/>
      <c r="WR640" s="92"/>
      <c r="WS640" s="92"/>
      <c r="WT640" s="92"/>
      <c r="WU640" s="92"/>
      <c r="WV640" s="92"/>
      <c r="WW640" s="92"/>
      <c r="WX640" s="92"/>
      <c r="WY640" s="92"/>
      <c r="WZ640" s="92"/>
      <c r="XA640" s="92"/>
      <c r="XB640" s="92"/>
      <c r="XC640" s="92"/>
      <c r="XD640" s="92"/>
      <c r="XE640" s="92"/>
      <c r="XF640" s="92"/>
      <c r="XG640" s="92"/>
      <c r="XH640" s="92"/>
      <c r="XI640" s="92"/>
      <c r="XJ640" s="92"/>
      <c r="XK640" s="92"/>
      <c r="XL640" s="92"/>
      <c r="XM640" s="92"/>
      <c r="XN640" s="92"/>
      <c r="XO640" s="92"/>
      <c r="XP640" s="92"/>
      <c r="XQ640" s="92"/>
      <c r="XR640" s="92"/>
      <c r="XS640" s="92"/>
      <c r="XT640" s="92"/>
      <c r="XU640" s="92"/>
      <c r="XV640" s="92"/>
      <c r="XW640" s="92"/>
      <c r="XX640" s="92"/>
      <c r="XY640" s="92"/>
      <c r="XZ640" s="92"/>
      <c r="YA640" s="92"/>
      <c r="YB640" s="92"/>
      <c r="YC640" s="92"/>
      <c r="YD640" s="92"/>
      <c r="YE640" s="92"/>
      <c r="YF640" s="92"/>
      <c r="YG640" s="92"/>
      <c r="YH640" s="92"/>
      <c r="YI640" s="92"/>
      <c r="YJ640" s="92"/>
      <c r="YK640" s="92"/>
      <c r="YL640" s="92"/>
      <c r="YM640" s="92"/>
      <c r="YN640" s="92"/>
      <c r="YO640" s="92"/>
      <c r="YP640" s="92"/>
      <c r="YQ640" s="92"/>
      <c r="YR640" s="92"/>
      <c r="YS640" s="92"/>
      <c r="YT640" s="92"/>
      <c r="YU640" s="92"/>
      <c r="YV640" s="92"/>
      <c r="YW640" s="92"/>
      <c r="YX640" s="92"/>
      <c r="YY640" s="92"/>
      <c r="YZ640" s="92"/>
      <c r="ZA640" s="92"/>
      <c r="ZB640" s="92"/>
      <c r="ZC640" s="92"/>
      <c r="ZD640" s="92"/>
      <c r="ZE640" s="92"/>
      <c r="ZF640" s="92"/>
      <c r="ZG640" s="92"/>
      <c r="ZH640" s="92"/>
      <c r="ZI640" s="92"/>
      <c r="ZJ640" s="92"/>
      <c r="ZK640" s="92"/>
      <c r="ZL640" s="92"/>
      <c r="ZM640" s="92"/>
      <c r="ZN640" s="92"/>
      <c r="ZO640" s="92"/>
      <c r="ZP640" s="92"/>
      <c r="ZQ640" s="92"/>
      <c r="ZR640" s="92"/>
      <c r="ZS640" s="92"/>
      <c r="ZT640" s="92"/>
      <c r="ZU640" s="92"/>
      <c r="ZV640" s="92"/>
      <c r="ZW640" s="92"/>
      <c r="ZX640" s="92"/>
      <c r="ZY640" s="92"/>
      <c r="ZZ640" s="92"/>
      <c r="AAA640" s="92"/>
      <c r="AAB640" s="92"/>
      <c r="AAC640" s="92"/>
      <c r="AAD640" s="92"/>
      <c r="AAE640" s="92"/>
      <c r="AAF640" s="92"/>
      <c r="AAG640" s="92"/>
      <c r="AAH640" s="92"/>
      <c r="AAI640" s="92"/>
      <c r="AAJ640" s="92"/>
      <c r="AAK640" s="92"/>
      <c r="AAL640" s="92"/>
      <c r="AAM640" s="92"/>
      <c r="AAN640" s="92"/>
      <c r="AAO640" s="92"/>
      <c r="AAP640" s="92"/>
      <c r="AAQ640" s="92"/>
      <c r="AAR640" s="92"/>
      <c r="AAS640" s="92"/>
      <c r="AAT640" s="92"/>
      <c r="AAU640" s="92"/>
      <c r="AAV640" s="92"/>
      <c r="AAW640" s="92"/>
      <c r="AAX640" s="92"/>
      <c r="AAY640" s="92"/>
      <c r="AAZ640" s="92"/>
      <c r="ABA640" s="92"/>
      <c r="ABB640" s="92"/>
      <c r="ABC640" s="92"/>
      <c r="ABD640" s="92"/>
      <c r="ABE640" s="92"/>
      <c r="ABF640" s="92"/>
      <c r="ABG640" s="92"/>
      <c r="ABH640" s="92"/>
      <c r="ABI640" s="92"/>
      <c r="ABJ640" s="92"/>
      <c r="ABK640" s="92"/>
      <c r="ABL640" s="92"/>
      <c r="ABM640" s="92"/>
      <c r="ABN640" s="92"/>
      <c r="ABO640" s="92"/>
      <c r="ABP640" s="92"/>
      <c r="ABQ640" s="92"/>
      <c r="ABR640" s="92"/>
      <c r="ABS640" s="92"/>
      <c r="ABT640" s="92"/>
      <c r="ABU640" s="92"/>
      <c r="ABV640" s="92"/>
      <c r="ABW640" s="92"/>
      <c r="ABX640" s="92"/>
      <c r="ABY640" s="92"/>
      <c r="ABZ640" s="92"/>
      <c r="ACA640" s="92"/>
      <c r="ACB640" s="92"/>
      <c r="ACC640" s="92"/>
      <c r="ACD640" s="92"/>
      <c r="ACE640" s="92"/>
      <c r="ACF640" s="92"/>
      <c r="ACG640" s="92"/>
      <c r="ACH640" s="92"/>
      <c r="ACI640" s="92"/>
      <c r="ACJ640" s="92"/>
      <c r="ACK640" s="92"/>
      <c r="ACL640" s="92"/>
      <c r="ACM640" s="92"/>
      <c r="ACN640" s="92"/>
      <c r="ACO640" s="92"/>
      <c r="ACP640" s="92"/>
      <c r="ACQ640" s="92"/>
      <c r="ACR640" s="92"/>
      <c r="ACS640" s="92"/>
      <c r="ACT640" s="92"/>
      <c r="ACU640" s="92"/>
      <c r="ACV640" s="92"/>
      <c r="ACW640" s="92"/>
      <c r="ACX640" s="92"/>
      <c r="ACY640" s="92"/>
      <c r="ACZ640" s="92"/>
      <c r="ADA640" s="92"/>
      <c r="ADB640" s="92"/>
      <c r="ADC640" s="92"/>
      <c r="ADD640" s="92"/>
      <c r="ADE640" s="92"/>
      <c r="ADF640" s="92"/>
      <c r="ADG640" s="92"/>
      <c r="ADH640" s="92"/>
      <c r="ADI640" s="92"/>
      <c r="ADJ640" s="92"/>
      <c r="ADK640" s="92"/>
      <c r="ADL640" s="92"/>
      <c r="ADM640" s="92"/>
      <c r="ADN640" s="92"/>
      <c r="ADO640" s="92"/>
      <c r="ADP640" s="92"/>
      <c r="ADQ640" s="92"/>
      <c r="ADR640" s="92"/>
      <c r="ADS640" s="92"/>
      <c r="ADT640" s="92"/>
      <c r="ADU640" s="92"/>
      <c r="ADV640" s="92"/>
      <c r="ADW640" s="92"/>
      <c r="ADX640" s="92"/>
      <c r="ADY640" s="92"/>
      <c r="ADZ640" s="92"/>
      <c r="AEA640" s="92"/>
      <c r="AEB640" s="92"/>
      <c r="AEC640" s="92"/>
      <c r="AED640" s="92"/>
      <c r="AEE640" s="92"/>
      <c r="AEF640" s="92"/>
      <c r="AEG640" s="92"/>
      <c r="AEH640" s="92"/>
      <c r="AEI640" s="92"/>
      <c r="AEJ640" s="92"/>
      <c r="AEK640" s="92"/>
      <c r="AEL640" s="92"/>
      <c r="AEM640" s="92"/>
      <c r="AEN640" s="92"/>
      <c r="AEO640" s="92"/>
      <c r="AEP640" s="92"/>
      <c r="AEQ640" s="92"/>
      <c r="AER640" s="92"/>
      <c r="AES640" s="92"/>
      <c r="AET640" s="92"/>
      <c r="AEU640" s="92"/>
      <c r="AEV640" s="92"/>
      <c r="AEW640" s="92"/>
      <c r="AEX640" s="92"/>
      <c r="AEY640" s="92"/>
      <c r="AEZ640" s="92"/>
      <c r="AFA640" s="92"/>
      <c r="AFB640" s="92"/>
      <c r="AFC640" s="92"/>
      <c r="AFD640" s="92"/>
      <c r="AFE640" s="92"/>
      <c r="AFF640" s="92"/>
      <c r="AFG640" s="92"/>
      <c r="AFH640" s="92"/>
      <c r="AFI640" s="92"/>
      <c r="AFJ640" s="92"/>
      <c r="AFK640" s="92"/>
      <c r="AFL640" s="92"/>
      <c r="AFM640" s="92"/>
      <c r="AFN640" s="92"/>
      <c r="AFO640" s="92"/>
      <c r="AFP640" s="92"/>
      <c r="AFQ640" s="92"/>
      <c r="AFR640" s="92"/>
      <c r="AFS640" s="92"/>
      <c r="AFT640" s="92"/>
      <c r="AFU640" s="92"/>
      <c r="AFV640" s="92"/>
      <c r="AFW640" s="92"/>
      <c r="AFX640" s="92"/>
      <c r="AFY640" s="92"/>
      <c r="AFZ640" s="92"/>
      <c r="AGA640" s="92"/>
      <c r="AGB640" s="92"/>
      <c r="AGC640" s="92"/>
      <c r="AGD640" s="92"/>
      <c r="AGE640" s="92"/>
      <c r="AGF640" s="92"/>
      <c r="AGG640" s="92"/>
      <c r="AGH640" s="92"/>
      <c r="AGI640" s="92"/>
      <c r="AGJ640" s="92"/>
      <c r="AGK640" s="92"/>
      <c r="AGL640" s="92"/>
      <c r="AGM640" s="92"/>
      <c r="AGN640" s="92"/>
      <c r="AGO640" s="92"/>
      <c r="AGP640" s="92"/>
      <c r="AGQ640" s="92"/>
      <c r="AGR640" s="92"/>
      <c r="AGS640" s="92"/>
      <c r="AGT640" s="92"/>
      <c r="AGU640" s="92"/>
      <c r="AGV640" s="92"/>
      <c r="AGW640" s="92"/>
      <c r="AGX640" s="92"/>
      <c r="AGY640" s="92"/>
      <c r="AGZ640" s="92"/>
      <c r="AHA640" s="92"/>
      <c r="AHB640" s="92"/>
      <c r="AHC640" s="92"/>
      <c r="AHD640" s="92"/>
      <c r="AHE640" s="92"/>
      <c r="AHF640" s="92"/>
      <c r="AHG640" s="92"/>
      <c r="AHH640" s="92"/>
      <c r="AHI640" s="92"/>
      <c r="AHJ640" s="92"/>
      <c r="AHK640" s="92"/>
      <c r="AHL640" s="92"/>
      <c r="AHM640" s="92"/>
      <c r="AHN640" s="92"/>
      <c r="AHO640" s="92"/>
      <c r="AHP640" s="92"/>
      <c r="AHQ640" s="92"/>
      <c r="AHR640" s="92"/>
      <c r="AHS640" s="92"/>
      <c r="AHT640" s="92"/>
      <c r="AHU640" s="92"/>
      <c r="AHV640" s="92"/>
      <c r="AHW640" s="92"/>
      <c r="AHX640" s="92"/>
      <c r="AHY640" s="92"/>
      <c r="AHZ640" s="92"/>
      <c r="AIA640" s="92"/>
      <c r="AIB640" s="92"/>
      <c r="AIC640" s="92"/>
      <c r="AID640" s="92"/>
      <c r="AIE640" s="92"/>
      <c r="AIF640" s="92"/>
      <c r="AIG640" s="92"/>
      <c r="AIH640" s="92"/>
      <c r="AII640" s="92"/>
      <c r="AIJ640" s="92"/>
      <c r="AIK640" s="92"/>
      <c r="AIL640" s="92"/>
      <c r="AIM640" s="92"/>
      <c r="AIN640" s="92"/>
      <c r="AIO640" s="92"/>
      <c r="AIP640" s="92"/>
      <c r="AIQ640" s="92"/>
      <c r="AIR640" s="92"/>
      <c r="AIS640" s="92"/>
      <c r="AIT640" s="92"/>
      <c r="AIU640" s="92"/>
      <c r="AIV640" s="92"/>
      <c r="AIW640" s="92"/>
      <c r="AIX640" s="92"/>
      <c r="AIY640" s="92"/>
      <c r="AIZ640" s="92"/>
      <c r="AJA640" s="92"/>
      <c r="AJB640" s="92"/>
      <c r="AJC640" s="92"/>
      <c r="AJD640" s="92"/>
      <c r="AJE640" s="92"/>
      <c r="AJF640" s="92"/>
      <c r="AJG640" s="92"/>
      <c r="AJH640" s="92"/>
      <c r="AJI640" s="92"/>
      <c r="AJJ640" s="92"/>
      <c r="AJK640" s="92"/>
      <c r="AJL640" s="92"/>
      <c r="AJM640" s="92"/>
      <c r="AJN640" s="92"/>
      <c r="AJO640" s="92"/>
      <c r="AJP640" s="92"/>
      <c r="AJQ640" s="92"/>
      <c r="AJR640" s="92"/>
      <c r="AJS640" s="92"/>
      <c r="AJT640" s="92"/>
      <c r="AJU640" s="92"/>
      <c r="AJV640" s="92"/>
      <c r="AJW640" s="92"/>
      <c r="AJX640" s="92"/>
      <c r="AJY640" s="92"/>
      <c r="AJZ640" s="92"/>
      <c r="AKA640" s="92"/>
      <c r="AKB640" s="92"/>
      <c r="AKC640" s="92"/>
      <c r="AKD640" s="92"/>
      <c r="AKE640" s="92"/>
      <c r="AKF640" s="92"/>
      <c r="AKG640" s="92"/>
      <c r="AKH640" s="92"/>
      <c r="AKI640" s="92"/>
      <c r="AKJ640" s="92"/>
      <c r="AKK640" s="92"/>
      <c r="AKL640" s="92"/>
      <c r="AKM640" s="92"/>
      <c r="AKN640" s="92"/>
      <c r="AKO640" s="92"/>
      <c r="AKP640" s="92"/>
      <c r="AKQ640" s="92"/>
      <c r="AKR640" s="92"/>
      <c r="AKS640" s="92"/>
      <c r="AKT640" s="92"/>
      <c r="AKU640" s="92"/>
      <c r="AKV640" s="92"/>
      <c r="AKW640" s="92"/>
      <c r="AKX640" s="92"/>
      <c r="AKY640" s="92"/>
      <c r="AKZ640" s="92"/>
      <c r="ALA640" s="92"/>
      <c r="ALB640" s="92"/>
      <c r="ALC640" s="92"/>
      <c r="ALD640" s="92"/>
      <c r="ALE640" s="92"/>
      <c r="ALF640" s="92"/>
      <c r="ALG640" s="92"/>
      <c r="ALH640" s="92"/>
      <c r="ALI640" s="92"/>
      <c r="ALJ640" s="92"/>
      <c r="ALK640" s="92"/>
      <c r="ALL640" s="92"/>
      <c r="ALM640" s="92"/>
      <c r="ALN640" s="92"/>
      <c r="ALO640" s="92"/>
      <c r="ALP640" s="92"/>
      <c r="ALQ640" s="92"/>
      <c r="ALR640" s="92"/>
      <c r="ALS640" s="92"/>
      <c r="ALT640" s="92"/>
      <c r="ALU640" s="92"/>
      <c r="ALV640" s="92"/>
      <c r="ALW640" s="92"/>
      <c r="ALX640" s="92"/>
      <c r="ALY640" s="92"/>
      <c r="ALZ640" s="92"/>
      <c r="AMA640" s="92"/>
      <c r="AMB640" s="92"/>
      <c r="AMC640" s="92"/>
      <c r="AMD640" s="92"/>
      <c r="AME640" s="92"/>
      <c r="AMF640" s="92"/>
      <c r="AMG640" s="92"/>
      <c r="AMH640" s="92"/>
      <c r="AMI640" s="92"/>
      <c r="AMJ640" s="92"/>
      <c r="AMK640" s="92"/>
      <c r="AML640" s="92"/>
      <c r="AMM640" s="92"/>
      <c r="AMN640" s="92"/>
      <c r="AMO640" s="92"/>
      <c r="AMP640" s="92"/>
      <c r="AMQ640" s="92"/>
      <c r="AMR640" s="92"/>
      <c r="AMS640" s="92"/>
      <c r="AMT640" s="92"/>
      <c r="AMU640" s="92"/>
      <c r="AMV640" s="92"/>
      <c r="AMW640" s="92"/>
      <c r="AMX640" s="92"/>
      <c r="AMY640" s="92"/>
      <c r="AMZ640" s="92"/>
      <c r="ANA640" s="92"/>
      <c r="ANB640" s="92"/>
      <c r="ANC640" s="92"/>
      <c r="AND640" s="92"/>
      <c r="ANE640" s="92"/>
      <c r="ANF640" s="92"/>
      <c r="ANG640" s="92"/>
      <c r="ANH640" s="92"/>
      <c r="ANI640" s="92"/>
      <c r="ANJ640" s="92"/>
      <c r="ANK640" s="92"/>
      <c r="ANL640" s="92"/>
      <c r="ANM640" s="92"/>
      <c r="ANN640" s="92"/>
      <c r="ANO640" s="92"/>
      <c r="ANP640" s="92"/>
      <c r="ANQ640" s="92"/>
      <c r="ANR640" s="92"/>
      <c r="ANS640" s="92"/>
      <c r="ANT640" s="92"/>
      <c r="ANU640" s="92"/>
      <c r="ANV640" s="92"/>
      <c r="ANW640" s="92"/>
      <c r="ANX640" s="92"/>
      <c r="ANY640" s="92"/>
      <c r="ANZ640" s="92"/>
      <c r="AOA640" s="92"/>
      <c r="AOB640" s="92"/>
      <c r="AOC640" s="92"/>
      <c r="AOD640" s="92"/>
      <c r="AOE640" s="92"/>
      <c r="AOF640" s="92"/>
      <c r="AOG640" s="92"/>
      <c r="AOH640" s="92"/>
      <c r="AOI640" s="92"/>
      <c r="AOJ640" s="92"/>
      <c r="AOK640" s="92"/>
      <c r="AOL640" s="92"/>
      <c r="AOM640" s="92"/>
      <c r="AON640" s="92"/>
      <c r="AOO640" s="92"/>
      <c r="AOP640" s="92"/>
      <c r="AOQ640" s="92"/>
      <c r="AOR640" s="92"/>
      <c r="AOS640" s="92"/>
      <c r="AOT640" s="92"/>
      <c r="AOU640" s="92"/>
      <c r="AOV640" s="92"/>
      <c r="AOW640" s="92"/>
      <c r="AOX640" s="92"/>
      <c r="AOY640" s="92"/>
      <c r="AOZ640" s="92"/>
      <c r="APA640" s="92"/>
      <c r="APB640" s="92"/>
      <c r="APC640" s="92"/>
      <c r="APD640" s="92"/>
      <c r="APE640" s="92"/>
      <c r="APF640" s="92"/>
      <c r="APG640" s="92"/>
      <c r="APH640" s="92"/>
      <c r="API640" s="92"/>
      <c r="APJ640" s="92"/>
      <c r="APK640" s="92"/>
      <c r="APL640" s="92"/>
      <c r="APM640" s="92"/>
      <c r="APN640" s="92"/>
      <c r="APO640" s="92"/>
      <c r="APP640" s="92"/>
      <c r="APQ640" s="92"/>
      <c r="APR640" s="92"/>
      <c r="APS640" s="92"/>
      <c r="APT640" s="92"/>
      <c r="APU640" s="92"/>
      <c r="APV640" s="92"/>
      <c r="APW640" s="92"/>
      <c r="APX640" s="92"/>
      <c r="APY640" s="92"/>
      <c r="APZ640" s="92"/>
      <c r="AQA640" s="92"/>
      <c r="AQB640" s="92"/>
      <c r="AQC640" s="92"/>
      <c r="AQD640" s="92"/>
      <c r="AQE640" s="92"/>
      <c r="AQF640" s="92"/>
      <c r="AQG640" s="92"/>
      <c r="AQH640" s="92"/>
      <c r="AQI640" s="92"/>
      <c r="AQJ640" s="92"/>
      <c r="AQK640" s="92"/>
      <c r="AQL640" s="92"/>
      <c r="AQM640" s="92"/>
      <c r="AQN640" s="92"/>
      <c r="AQO640" s="92"/>
      <c r="AQP640" s="92"/>
      <c r="AQQ640" s="92"/>
      <c r="AQR640" s="92"/>
      <c r="AQS640" s="92"/>
      <c r="AQT640" s="92"/>
      <c r="AQU640" s="92"/>
      <c r="AQV640" s="92"/>
      <c r="AQW640" s="92"/>
      <c r="AQX640" s="92"/>
      <c r="AQY640" s="92"/>
      <c r="AQZ640" s="92"/>
      <c r="ARA640" s="92"/>
      <c r="ARB640" s="92"/>
      <c r="ARC640" s="92"/>
      <c r="ARD640" s="92"/>
      <c r="ARE640" s="92"/>
      <c r="ARF640" s="92"/>
      <c r="ARG640" s="92"/>
      <c r="ARH640" s="92"/>
      <c r="ARI640" s="92"/>
      <c r="ARJ640" s="92"/>
      <c r="ARK640" s="92"/>
      <c r="ARL640" s="92"/>
      <c r="ARM640" s="92"/>
      <c r="ARN640" s="92"/>
      <c r="ARO640" s="92"/>
      <c r="ARP640" s="92"/>
      <c r="ARQ640" s="92"/>
      <c r="ARR640" s="92"/>
      <c r="ARS640" s="92"/>
      <c r="ART640" s="92"/>
      <c r="ARU640" s="92"/>
      <c r="ARV640" s="92"/>
      <c r="ARW640" s="92"/>
      <c r="ARX640" s="92"/>
      <c r="ARY640" s="92"/>
      <c r="ARZ640" s="92"/>
      <c r="ASA640" s="92"/>
      <c r="ASB640" s="92"/>
      <c r="ASC640" s="92"/>
      <c r="ASD640" s="92"/>
      <c r="ASE640" s="92"/>
      <c r="ASF640" s="92"/>
      <c r="ASG640" s="92"/>
      <c r="ASH640" s="92"/>
      <c r="ASI640" s="92"/>
      <c r="ASJ640" s="92"/>
      <c r="ASK640" s="92"/>
      <c r="ASL640" s="92"/>
      <c r="ASM640" s="92"/>
      <c r="ASN640" s="92"/>
      <c r="ASO640" s="92"/>
      <c r="ASP640" s="92"/>
      <c r="ASQ640" s="92"/>
      <c r="ASR640" s="92"/>
      <c r="ASS640" s="92"/>
      <c r="AST640" s="92"/>
      <c r="ASU640" s="92"/>
      <c r="ASV640" s="92"/>
      <c r="ASW640" s="92"/>
      <c r="ASX640" s="92"/>
      <c r="ASY640" s="92"/>
      <c r="ASZ640" s="92"/>
      <c r="ATA640" s="92"/>
      <c r="ATB640" s="92"/>
      <c r="ATC640" s="92"/>
      <c r="ATD640" s="92"/>
      <c r="ATE640" s="92"/>
      <c r="ATF640" s="92"/>
      <c r="ATG640" s="92"/>
      <c r="ATH640" s="92"/>
      <c r="ATI640" s="92"/>
      <c r="ATJ640" s="92"/>
      <c r="ATK640" s="92"/>
      <c r="ATL640" s="92"/>
      <c r="ATM640" s="92"/>
      <c r="ATN640" s="92"/>
      <c r="ATO640" s="92"/>
      <c r="ATP640" s="92"/>
      <c r="ATQ640" s="92"/>
      <c r="ATR640" s="92"/>
      <c r="ATS640" s="92"/>
      <c r="ATT640" s="92"/>
      <c r="ATU640" s="92"/>
      <c r="ATV640" s="92"/>
      <c r="ATW640" s="92"/>
      <c r="ATX640" s="92"/>
      <c r="ATY640" s="92"/>
      <c r="ATZ640" s="92"/>
      <c r="AUA640" s="92"/>
      <c r="AUB640" s="92"/>
      <c r="AUC640" s="92"/>
      <c r="AUD640" s="92"/>
      <c r="AUE640" s="92"/>
      <c r="AUF640" s="92"/>
      <c r="AUG640" s="92"/>
      <c r="AUH640" s="92"/>
      <c r="AUI640" s="92"/>
      <c r="AUJ640" s="92"/>
      <c r="AUK640" s="92"/>
      <c r="AUL640" s="92"/>
      <c r="AUM640" s="92"/>
      <c r="AUN640" s="92"/>
      <c r="AUO640" s="92"/>
      <c r="AUP640" s="92"/>
      <c r="AUQ640" s="92"/>
      <c r="AUR640" s="92"/>
      <c r="AUS640" s="92"/>
      <c r="AUT640" s="92"/>
      <c r="AUU640" s="92"/>
      <c r="AUV640" s="92"/>
      <c r="AUW640" s="92"/>
      <c r="AUX640" s="92"/>
      <c r="AUY640" s="92"/>
      <c r="AUZ640" s="92"/>
      <c r="AVA640" s="92"/>
      <c r="AVB640" s="92"/>
      <c r="AVC640" s="92"/>
      <c r="AVD640" s="92"/>
      <c r="AVE640" s="92"/>
      <c r="AVF640" s="92"/>
      <c r="AVG640" s="92"/>
      <c r="AVH640" s="92"/>
      <c r="AVI640" s="92"/>
      <c r="AVJ640" s="92"/>
      <c r="AVK640" s="92"/>
      <c r="AVL640" s="92"/>
      <c r="AVM640" s="92"/>
      <c r="AVN640" s="92"/>
      <c r="AVO640" s="92"/>
      <c r="AVP640" s="92"/>
      <c r="AVQ640" s="92"/>
      <c r="AVR640" s="92"/>
      <c r="AVS640" s="92"/>
      <c r="AVT640" s="92"/>
      <c r="AVU640" s="92"/>
      <c r="AVV640" s="92"/>
      <c r="AVW640" s="92"/>
      <c r="AVX640" s="92"/>
      <c r="AVY640" s="92"/>
      <c r="AVZ640" s="92"/>
      <c r="AWA640" s="92"/>
      <c r="AWB640" s="92"/>
      <c r="AWC640" s="92"/>
      <c r="AWD640" s="92"/>
      <c r="AWE640" s="92"/>
      <c r="AWF640" s="92"/>
      <c r="AWG640" s="92"/>
      <c r="AWH640" s="92"/>
      <c r="AWI640" s="92"/>
      <c r="AWJ640" s="92"/>
      <c r="AWK640" s="92"/>
      <c r="AWL640" s="92"/>
      <c r="AWM640" s="92"/>
      <c r="AWN640" s="92"/>
      <c r="AWO640" s="92"/>
      <c r="AWP640" s="92"/>
      <c r="AWQ640" s="92"/>
      <c r="AWR640" s="92"/>
      <c r="AWS640" s="92"/>
      <c r="AWT640" s="92"/>
      <c r="AWU640" s="92"/>
      <c r="AWV640" s="92"/>
      <c r="AWW640" s="92"/>
      <c r="AWX640" s="92"/>
      <c r="AWY640" s="92"/>
      <c r="AWZ640" s="92"/>
      <c r="AXA640" s="92"/>
      <c r="AXB640" s="92"/>
      <c r="AXC640" s="92"/>
      <c r="AXD640" s="92"/>
      <c r="AXE640" s="92"/>
      <c r="AXF640" s="92"/>
      <c r="AXG640" s="92"/>
      <c r="AXH640" s="92"/>
      <c r="AXI640" s="92"/>
      <c r="AXJ640" s="92"/>
      <c r="AXK640" s="92"/>
      <c r="AXL640" s="92"/>
      <c r="AXM640" s="92"/>
      <c r="AXN640" s="92"/>
      <c r="AXO640" s="92"/>
      <c r="AXP640" s="92"/>
      <c r="AXQ640" s="92"/>
      <c r="AXR640" s="92"/>
      <c r="AXS640" s="92"/>
      <c r="AXT640" s="92"/>
      <c r="AXU640" s="92"/>
      <c r="AXV640" s="92"/>
      <c r="AXW640" s="92"/>
      <c r="AXX640" s="92"/>
      <c r="AXY640" s="92"/>
      <c r="AXZ640" s="92"/>
      <c r="AYA640" s="92"/>
      <c r="AYB640" s="92"/>
      <c r="AYC640" s="92"/>
      <c r="AYD640" s="92"/>
      <c r="AYE640" s="92"/>
      <c r="AYF640" s="92"/>
      <c r="AYG640" s="92"/>
      <c r="AYH640" s="92"/>
      <c r="AYI640" s="92"/>
      <c r="AYJ640" s="92"/>
      <c r="AYK640" s="92"/>
      <c r="AYL640" s="92"/>
      <c r="AYM640" s="92"/>
      <c r="AYN640" s="92"/>
      <c r="AYO640" s="92"/>
      <c r="AYP640" s="92"/>
      <c r="AYQ640" s="92"/>
      <c r="AYR640" s="92"/>
      <c r="AYS640" s="92"/>
      <c r="AYT640" s="92"/>
      <c r="AYU640" s="92"/>
      <c r="AYV640" s="92"/>
      <c r="AYW640" s="92"/>
      <c r="AYX640" s="92"/>
      <c r="AYY640" s="92"/>
      <c r="AYZ640" s="92"/>
      <c r="AZA640" s="92"/>
      <c r="AZB640" s="92"/>
      <c r="AZC640" s="92"/>
      <c r="AZD640" s="92"/>
      <c r="AZE640" s="92"/>
      <c r="AZF640" s="92"/>
      <c r="AZG640" s="92"/>
      <c r="AZH640" s="92"/>
      <c r="AZI640" s="92"/>
      <c r="AZJ640" s="92"/>
      <c r="AZK640" s="92"/>
      <c r="AZL640" s="92"/>
      <c r="AZM640" s="92"/>
      <c r="AZN640" s="92"/>
      <c r="AZO640" s="92"/>
      <c r="AZP640" s="92"/>
      <c r="AZQ640" s="92"/>
      <c r="AZR640" s="92"/>
      <c r="AZS640" s="92"/>
      <c r="AZT640" s="92"/>
      <c r="AZU640" s="92"/>
      <c r="AZV640" s="92"/>
      <c r="AZW640" s="92"/>
      <c r="AZX640" s="92"/>
      <c r="AZY640" s="92"/>
      <c r="AZZ640" s="92"/>
      <c r="BAA640" s="92"/>
      <c r="BAB640" s="92"/>
      <c r="BAC640" s="92"/>
      <c r="BAD640" s="92"/>
      <c r="BAE640" s="92"/>
      <c r="BAF640" s="92"/>
      <c r="BAG640" s="92"/>
      <c r="BAH640" s="92"/>
      <c r="BAI640" s="92"/>
      <c r="BAJ640" s="92"/>
      <c r="BAK640" s="92"/>
      <c r="BAL640" s="92"/>
      <c r="BAM640" s="92"/>
      <c r="BAN640" s="92"/>
      <c r="BAO640" s="92"/>
      <c r="BAP640" s="92"/>
      <c r="BAQ640" s="92"/>
      <c r="BAR640" s="92"/>
      <c r="BAS640" s="92"/>
      <c r="BAT640" s="92"/>
      <c r="BAU640" s="92"/>
      <c r="BAV640" s="92"/>
      <c r="BAW640" s="92"/>
      <c r="BAX640" s="92"/>
      <c r="BAY640" s="92"/>
      <c r="BAZ640" s="92"/>
      <c r="BBA640" s="92"/>
      <c r="BBB640" s="92"/>
      <c r="BBC640" s="92"/>
      <c r="BBD640" s="92"/>
      <c r="BBE640" s="92"/>
      <c r="BBF640" s="92"/>
      <c r="BBG640" s="92"/>
      <c r="BBH640" s="92"/>
      <c r="BBI640" s="92"/>
      <c r="BBJ640" s="92"/>
      <c r="BBK640" s="92"/>
      <c r="BBL640" s="92"/>
      <c r="BBM640" s="92"/>
      <c r="BBN640" s="92"/>
      <c r="BBO640" s="92"/>
      <c r="BBP640" s="92"/>
      <c r="BBQ640" s="92"/>
      <c r="BBR640" s="92"/>
      <c r="BBS640" s="92"/>
      <c r="BBT640" s="92"/>
      <c r="BBU640" s="92"/>
      <c r="BBV640" s="92"/>
      <c r="BBW640" s="92"/>
      <c r="BBX640" s="92"/>
      <c r="BBY640" s="92"/>
      <c r="BBZ640" s="92"/>
      <c r="BCA640" s="92"/>
      <c r="BCB640" s="92"/>
      <c r="BCC640" s="92"/>
      <c r="BCD640" s="92"/>
      <c r="BCE640" s="92"/>
      <c r="BCF640" s="92"/>
      <c r="BCG640" s="92"/>
      <c r="BCH640" s="92"/>
      <c r="BCI640" s="92"/>
      <c r="BCJ640" s="92"/>
      <c r="BCK640" s="92"/>
      <c r="BCL640" s="92"/>
      <c r="BCM640" s="92"/>
      <c r="BCN640" s="92"/>
      <c r="BCO640" s="92"/>
      <c r="BCP640" s="92"/>
      <c r="BCQ640" s="92"/>
      <c r="BCR640" s="92"/>
      <c r="BCS640" s="92"/>
      <c r="BCT640" s="92"/>
      <c r="BCU640" s="92"/>
      <c r="BCV640" s="92"/>
      <c r="BCW640" s="92"/>
      <c r="BCX640" s="92"/>
      <c r="BCY640" s="92"/>
      <c r="BCZ640" s="92"/>
      <c r="BDA640" s="92"/>
      <c r="BDB640" s="92"/>
      <c r="BDC640" s="92"/>
      <c r="BDD640" s="92"/>
      <c r="BDE640" s="92"/>
      <c r="BDF640" s="92"/>
      <c r="BDG640" s="92"/>
      <c r="BDH640" s="92"/>
      <c r="BDI640" s="92"/>
      <c r="BDJ640" s="92"/>
      <c r="BDK640" s="92"/>
      <c r="BDL640" s="92"/>
      <c r="BDM640" s="92"/>
      <c r="BDN640" s="92"/>
      <c r="BDO640" s="92"/>
      <c r="BDP640" s="92"/>
      <c r="BDQ640" s="92"/>
      <c r="BDR640" s="92"/>
      <c r="BDS640" s="92"/>
      <c r="BDT640" s="92"/>
      <c r="BDU640" s="92"/>
      <c r="BDV640" s="92"/>
      <c r="BDW640" s="92"/>
      <c r="BDX640" s="92"/>
      <c r="BDY640" s="92"/>
      <c r="BDZ640" s="92"/>
      <c r="BEA640" s="92"/>
      <c r="BEB640" s="92"/>
      <c r="BEC640" s="92"/>
      <c r="BED640" s="92"/>
      <c r="BEE640" s="92"/>
      <c r="BEF640" s="92"/>
      <c r="BEG640" s="92"/>
      <c r="BEH640" s="92"/>
      <c r="BEI640" s="92"/>
      <c r="BEJ640" s="92"/>
      <c r="BEK640" s="92"/>
      <c r="BEL640" s="92"/>
      <c r="BEM640" s="92"/>
      <c r="BEN640" s="92"/>
      <c r="BEO640" s="92"/>
      <c r="BEP640" s="92"/>
      <c r="BEQ640" s="92"/>
      <c r="BER640" s="92"/>
      <c r="BES640" s="92"/>
      <c r="BET640" s="92"/>
      <c r="BEU640" s="92"/>
      <c r="BEV640" s="92"/>
      <c r="BEW640" s="92"/>
      <c r="BEX640" s="92"/>
      <c r="BEY640" s="92"/>
      <c r="BEZ640" s="92"/>
      <c r="BFA640" s="92"/>
      <c r="BFB640" s="92"/>
      <c r="BFC640" s="92"/>
      <c r="BFD640" s="92"/>
      <c r="BFE640" s="92"/>
      <c r="BFF640" s="92"/>
      <c r="BFG640" s="92"/>
      <c r="BFH640" s="92"/>
      <c r="BFI640" s="92"/>
      <c r="BFJ640" s="92"/>
      <c r="BFK640" s="92"/>
      <c r="BFL640" s="92"/>
      <c r="BFM640" s="92"/>
      <c r="BFN640" s="92"/>
      <c r="BFO640" s="92"/>
      <c r="BFP640" s="92"/>
      <c r="BFQ640" s="92"/>
      <c r="BFR640" s="92"/>
      <c r="BFS640" s="92"/>
      <c r="BFT640" s="92"/>
      <c r="BFU640" s="92"/>
      <c r="BFV640" s="92"/>
      <c r="BFW640" s="92"/>
      <c r="BFX640" s="92"/>
      <c r="BFY640" s="92"/>
      <c r="BFZ640" s="92"/>
      <c r="BGA640" s="92"/>
      <c r="BGB640" s="92"/>
      <c r="BGC640" s="92"/>
      <c r="BGD640" s="92"/>
      <c r="BGE640" s="92"/>
      <c r="BGF640" s="92"/>
      <c r="BGG640" s="92"/>
      <c r="BGH640" s="92"/>
      <c r="BGI640" s="92"/>
      <c r="BGJ640" s="92"/>
      <c r="BGK640" s="92"/>
      <c r="BGL640" s="92"/>
      <c r="BGM640" s="92"/>
      <c r="BGN640" s="92"/>
      <c r="BGO640" s="92"/>
      <c r="BGP640" s="92"/>
      <c r="BGQ640" s="92"/>
      <c r="BGR640" s="92"/>
      <c r="BGS640" s="92"/>
      <c r="BGT640" s="92"/>
      <c r="BGU640" s="92"/>
      <c r="BGV640" s="92"/>
      <c r="BGW640" s="92"/>
      <c r="BGX640" s="92"/>
      <c r="BGY640" s="92"/>
      <c r="BGZ640" s="92"/>
      <c r="BHA640" s="92"/>
      <c r="BHB640" s="92"/>
      <c r="BHC640" s="92"/>
      <c r="BHD640" s="92"/>
      <c r="BHE640" s="92"/>
      <c r="BHF640" s="92"/>
      <c r="BHG640" s="92"/>
      <c r="BHH640" s="92"/>
      <c r="BHI640" s="92"/>
      <c r="BHJ640" s="92"/>
      <c r="BHK640" s="92"/>
      <c r="BHL640" s="92"/>
      <c r="BHM640" s="92"/>
      <c r="BHN640" s="92"/>
      <c r="BHO640" s="92"/>
      <c r="BHP640" s="92"/>
      <c r="BHQ640" s="92"/>
      <c r="BHR640" s="92"/>
      <c r="BHS640" s="92"/>
      <c r="BHT640" s="92"/>
      <c r="BHU640" s="92"/>
      <c r="BHV640" s="92"/>
      <c r="BHW640" s="92"/>
      <c r="BHX640" s="92"/>
      <c r="BHY640" s="92"/>
      <c r="BHZ640" s="92"/>
      <c r="BIA640" s="92"/>
      <c r="BIB640" s="92"/>
      <c r="BIC640" s="92"/>
      <c r="BID640" s="92"/>
      <c r="BIE640" s="92"/>
      <c r="BIF640" s="92"/>
      <c r="BIG640" s="92"/>
      <c r="BIH640" s="92"/>
      <c r="BII640" s="92"/>
      <c r="BIJ640" s="92"/>
      <c r="BIK640" s="92"/>
      <c r="BIL640" s="92"/>
      <c r="BIM640" s="92"/>
      <c r="BIN640" s="92"/>
      <c r="BIO640" s="92"/>
      <c r="BIP640" s="92"/>
      <c r="BIQ640" s="92"/>
      <c r="BIR640" s="92"/>
      <c r="BIS640" s="92"/>
      <c r="BIT640" s="92"/>
      <c r="BIU640" s="92"/>
      <c r="BIV640" s="92"/>
      <c r="BIW640" s="92"/>
      <c r="BIX640" s="92"/>
      <c r="BIY640" s="92"/>
      <c r="BIZ640" s="92"/>
      <c r="BJA640" s="92"/>
      <c r="BJB640" s="92"/>
      <c r="BJC640" s="92"/>
      <c r="BJD640" s="92"/>
      <c r="BJE640" s="92"/>
      <c r="BJF640" s="92"/>
      <c r="BJG640" s="92"/>
      <c r="BJH640" s="92"/>
      <c r="BJI640" s="92"/>
      <c r="BJJ640" s="92"/>
      <c r="BJK640" s="92"/>
      <c r="BJL640" s="92"/>
      <c r="BJM640" s="92"/>
      <c r="BJN640" s="92"/>
      <c r="BJO640" s="92"/>
      <c r="BJP640" s="92"/>
      <c r="BJQ640" s="92"/>
      <c r="BJR640" s="92"/>
      <c r="BJS640" s="92"/>
      <c r="BJT640" s="92"/>
      <c r="BJU640" s="92"/>
      <c r="BJV640" s="92"/>
      <c r="BJW640" s="92"/>
      <c r="BJX640" s="92"/>
      <c r="BJY640" s="92"/>
      <c r="BJZ640" s="92"/>
      <c r="BKA640" s="92"/>
      <c r="BKB640" s="92"/>
      <c r="BKC640" s="92"/>
      <c r="BKD640" s="92"/>
      <c r="BKE640" s="92"/>
      <c r="BKF640" s="92"/>
      <c r="BKG640" s="92"/>
      <c r="BKH640" s="92"/>
      <c r="BKI640" s="92"/>
      <c r="BKJ640" s="92"/>
      <c r="BKK640" s="92"/>
      <c r="BKL640" s="92"/>
      <c r="BKM640" s="92"/>
      <c r="BKN640" s="92"/>
      <c r="BKO640" s="92"/>
      <c r="BKP640" s="92"/>
      <c r="BKQ640" s="92"/>
      <c r="BKR640" s="92"/>
      <c r="BKS640" s="92"/>
      <c r="BKT640" s="92"/>
      <c r="BKU640" s="92"/>
      <c r="BKV640" s="92"/>
      <c r="BKW640" s="92"/>
      <c r="BKX640" s="92"/>
      <c r="BKY640" s="92"/>
      <c r="BKZ640" s="92"/>
      <c r="BLA640" s="92"/>
      <c r="BLB640" s="92"/>
      <c r="BLC640" s="92"/>
      <c r="BLD640" s="92"/>
      <c r="BLE640" s="92"/>
      <c r="BLF640" s="92"/>
      <c r="BLG640" s="92"/>
      <c r="BLH640" s="92"/>
      <c r="BLI640" s="92"/>
      <c r="BLJ640" s="92"/>
      <c r="BLK640" s="92"/>
      <c r="BLL640" s="92"/>
      <c r="BLM640" s="92"/>
      <c r="BLN640" s="92"/>
      <c r="BLO640" s="92"/>
      <c r="BLP640" s="92"/>
      <c r="BLQ640" s="92"/>
      <c r="BLR640" s="92"/>
      <c r="BLS640" s="92"/>
      <c r="BLT640" s="92"/>
      <c r="BLU640" s="92"/>
      <c r="BLV640" s="92"/>
      <c r="BLW640" s="92"/>
      <c r="BLX640" s="92"/>
      <c r="BLY640" s="92"/>
      <c r="BLZ640" s="92"/>
      <c r="BMA640" s="92"/>
      <c r="BMB640" s="92"/>
      <c r="BMC640" s="92"/>
      <c r="BMD640" s="92"/>
      <c r="BME640" s="92"/>
      <c r="BMF640" s="92"/>
      <c r="BMG640" s="92"/>
      <c r="BMH640" s="92"/>
      <c r="BMI640" s="92"/>
      <c r="BMJ640" s="92"/>
      <c r="BMK640" s="92"/>
      <c r="BML640" s="92"/>
      <c r="BMM640" s="92"/>
      <c r="BMN640" s="92"/>
      <c r="BMO640" s="92"/>
      <c r="BMP640" s="92"/>
      <c r="BMQ640" s="92"/>
      <c r="BMR640" s="92"/>
      <c r="BMS640" s="92"/>
      <c r="BMT640" s="92"/>
      <c r="BMU640" s="92"/>
      <c r="BMV640" s="92"/>
      <c r="BMW640" s="92"/>
      <c r="BMX640" s="92"/>
      <c r="BMY640" s="92"/>
      <c r="BMZ640" s="92"/>
      <c r="BNA640" s="92"/>
      <c r="BNB640" s="92"/>
      <c r="BNC640" s="92"/>
      <c r="BND640" s="92"/>
      <c r="BNE640" s="92"/>
      <c r="BNF640" s="92"/>
      <c r="BNG640" s="92"/>
      <c r="BNH640" s="92"/>
      <c r="BNI640" s="92"/>
      <c r="BNJ640" s="92"/>
      <c r="BNK640" s="92"/>
      <c r="BNL640" s="92"/>
      <c r="BNM640" s="92"/>
      <c r="BNN640" s="92"/>
      <c r="BNO640" s="92"/>
      <c r="BNP640" s="92"/>
      <c r="BNQ640" s="92"/>
      <c r="BNR640" s="92"/>
      <c r="BNS640" s="92"/>
      <c r="BNT640" s="92"/>
      <c r="BNU640" s="92"/>
      <c r="BNV640" s="92"/>
      <c r="BNW640" s="92"/>
      <c r="BNX640" s="92"/>
      <c r="BNY640" s="92"/>
      <c r="BNZ640" s="92"/>
      <c r="BOA640" s="92"/>
      <c r="BOB640" s="92"/>
      <c r="BOC640" s="92"/>
      <c r="BOD640" s="92"/>
      <c r="BOE640" s="92"/>
      <c r="BOF640" s="92"/>
      <c r="BOG640" s="92"/>
      <c r="BOH640" s="92"/>
      <c r="BOI640" s="92"/>
      <c r="BOJ640" s="92"/>
      <c r="BOK640" s="92"/>
      <c r="BOL640" s="92"/>
      <c r="BOM640" s="92"/>
      <c r="BON640" s="92"/>
      <c r="BOO640" s="92"/>
      <c r="BOP640" s="92"/>
      <c r="BOQ640" s="92"/>
      <c r="BOR640" s="92"/>
      <c r="BOS640" s="92"/>
      <c r="BOT640" s="92"/>
      <c r="BOU640" s="92"/>
      <c r="BOV640" s="92"/>
      <c r="BOW640" s="92"/>
      <c r="BOX640" s="92"/>
      <c r="BOY640" s="92"/>
      <c r="BOZ640" s="92"/>
      <c r="BPA640" s="92"/>
      <c r="BPB640" s="92"/>
      <c r="BPC640" s="92"/>
      <c r="BPD640" s="92"/>
      <c r="BPE640" s="92"/>
      <c r="BPF640" s="92"/>
      <c r="BPG640" s="92"/>
      <c r="BPH640" s="92"/>
      <c r="BPI640" s="92"/>
      <c r="BPJ640" s="92"/>
      <c r="BPK640" s="92"/>
      <c r="BPL640" s="92"/>
      <c r="BPM640" s="92"/>
      <c r="BPN640" s="92"/>
      <c r="BPO640" s="92"/>
      <c r="BPP640" s="92"/>
      <c r="BPQ640" s="92"/>
      <c r="BPR640" s="92"/>
      <c r="BPS640" s="92"/>
      <c r="BPT640" s="92"/>
      <c r="BPU640" s="92"/>
      <c r="BPV640" s="92"/>
      <c r="BPW640" s="92"/>
      <c r="BPX640" s="92"/>
      <c r="BPY640" s="92"/>
      <c r="BPZ640" s="92"/>
      <c r="BQA640" s="92"/>
      <c r="BQB640" s="92"/>
      <c r="BQC640" s="92"/>
      <c r="BQD640" s="92"/>
      <c r="BQE640" s="92"/>
      <c r="BQF640" s="92"/>
      <c r="BQG640" s="92"/>
      <c r="BQH640" s="92"/>
      <c r="BQI640" s="92"/>
      <c r="BQJ640" s="92"/>
      <c r="BQK640" s="92"/>
      <c r="BQL640" s="92"/>
      <c r="BQM640" s="92"/>
      <c r="BQN640" s="92"/>
      <c r="BQO640" s="92"/>
      <c r="BQP640" s="92"/>
      <c r="BQQ640" s="92"/>
      <c r="BQR640" s="92"/>
      <c r="BQS640" s="92"/>
      <c r="BQT640" s="92"/>
      <c r="BQU640" s="92"/>
      <c r="BQV640" s="92"/>
      <c r="BQW640" s="92"/>
      <c r="BQX640" s="92"/>
      <c r="BQY640" s="92"/>
      <c r="BQZ640" s="92"/>
      <c r="BRA640" s="92"/>
      <c r="BRB640" s="92"/>
      <c r="BRC640" s="92"/>
      <c r="BRD640" s="92"/>
      <c r="BRE640" s="92"/>
      <c r="BRF640" s="92"/>
      <c r="BRG640" s="92"/>
      <c r="BRH640" s="92"/>
      <c r="BRI640" s="92"/>
      <c r="BRJ640" s="92"/>
      <c r="BRK640" s="92"/>
      <c r="BRL640" s="92"/>
      <c r="BRM640" s="92"/>
      <c r="BRN640" s="92"/>
      <c r="BRO640" s="92"/>
      <c r="BRP640" s="92"/>
      <c r="BRQ640" s="92"/>
      <c r="BRR640" s="92"/>
      <c r="BRS640" s="92"/>
      <c r="BRT640" s="92"/>
      <c r="BRU640" s="92"/>
      <c r="BRV640" s="92"/>
      <c r="BRW640" s="92"/>
      <c r="BRX640" s="92"/>
      <c r="BRY640" s="92"/>
      <c r="BRZ640" s="92"/>
      <c r="BSA640" s="92"/>
      <c r="BSB640" s="92"/>
      <c r="BSC640" s="92"/>
      <c r="BSD640" s="92"/>
      <c r="BSE640" s="92"/>
      <c r="BSF640" s="92"/>
      <c r="BSG640" s="92"/>
      <c r="BSH640" s="92"/>
      <c r="BSI640" s="92"/>
      <c r="BSJ640" s="92"/>
      <c r="BSK640" s="92"/>
      <c r="BSL640" s="92"/>
      <c r="BSM640" s="92"/>
      <c r="BSN640" s="92"/>
      <c r="BSO640" s="92"/>
      <c r="BSP640" s="92"/>
      <c r="BSQ640" s="92"/>
      <c r="BSR640" s="92"/>
      <c r="BSS640" s="92"/>
      <c r="BST640" s="92"/>
      <c r="BSU640" s="92"/>
      <c r="BSV640" s="92"/>
      <c r="BSW640" s="92"/>
      <c r="BSX640" s="92"/>
      <c r="BSY640" s="92"/>
      <c r="BSZ640" s="92"/>
      <c r="BTA640" s="92"/>
      <c r="BTB640" s="92"/>
      <c r="BTC640" s="92"/>
      <c r="BTD640" s="92"/>
      <c r="BTE640" s="92"/>
      <c r="BTF640" s="92"/>
      <c r="BTG640" s="92"/>
      <c r="BTH640" s="92"/>
      <c r="BTI640" s="92"/>
      <c r="BTJ640" s="92"/>
      <c r="BTK640" s="92"/>
      <c r="BTL640" s="92"/>
      <c r="BTM640" s="92"/>
      <c r="BTN640" s="92"/>
      <c r="BTO640" s="92"/>
      <c r="BTP640" s="92"/>
      <c r="BTQ640" s="92"/>
      <c r="BTR640" s="92"/>
      <c r="BTS640" s="92"/>
      <c r="BTT640" s="92"/>
      <c r="BTU640" s="92"/>
      <c r="BTV640" s="92"/>
      <c r="BTW640" s="92"/>
      <c r="BTX640" s="92"/>
      <c r="BTY640" s="92"/>
      <c r="BTZ640" s="92"/>
      <c r="BUA640" s="92"/>
      <c r="BUB640" s="92"/>
      <c r="BUC640" s="92"/>
      <c r="BUD640" s="92"/>
      <c r="BUE640" s="92"/>
      <c r="BUF640" s="92"/>
      <c r="BUG640" s="92"/>
      <c r="BUH640" s="92"/>
      <c r="BUI640" s="92"/>
      <c r="BUJ640" s="92"/>
      <c r="BUK640" s="92"/>
      <c r="BUL640" s="92"/>
      <c r="BUM640" s="92"/>
      <c r="BUN640" s="92"/>
      <c r="BUO640" s="92"/>
      <c r="BUP640" s="92"/>
      <c r="BUQ640" s="92"/>
      <c r="BUR640" s="92"/>
      <c r="BUS640" s="92"/>
      <c r="BUT640" s="92"/>
      <c r="BUU640" s="92"/>
      <c r="BUV640" s="92"/>
      <c r="BUW640" s="92"/>
      <c r="BUX640" s="92"/>
      <c r="BUY640" s="92"/>
      <c r="BUZ640" s="92"/>
      <c r="BVA640" s="92"/>
      <c r="BVB640" s="92"/>
      <c r="BVC640" s="92"/>
      <c r="BVD640" s="92"/>
      <c r="BVE640" s="92"/>
      <c r="BVF640" s="92"/>
      <c r="BVG640" s="92"/>
      <c r="BVH640" s="92"/>
      <c r="BVI640" s="92"/>
      <c r="BVJ640" s="92"/>
      <c r="BVK640" s="92"/>
      <c r="BVL640" s="92"/>
      <c r="BVM640" s="92"/>
      <c r="BVN640" s="92"/>
      <c r="BVO640" s="92"/>
      <c r="BVP640" s="92"/>
      <c r="BVQ640" s="92"/>
      <c r="BVR640" s="92"/>
      <c r="BVS640" s="92"/>
      <c r="BVT640" s="92"/>
      <c r="BVU640" s="92"/>
      <c r="BVV640" s="92"/>
      <c r="BVW640" s="92"/>
      <c r="BVX640" s="92"/>
      <c r="BVY640" s="92"/>
      <c r="BVZ640" s="92"/>
      <c r="BWA640" s="92"/>
      <c r="BWB640" s="92"/>
      <c r="BWC640" s="92"/>
      <c r="BWD640" s="92"/>
      <c r="BWE640" s="92"/>
      <c r="BWF640" s="92"/>
      <c r="BWG640" s="92"/>
      <c r="BWH640" s="92"/>
      <c r="BWI640" s="92"/>
      <c r="BWJ640" s="92"/>
      <c r="BWK640" s="92"/>
      <c r="BWL640" s="92"/>
      <c r="BWM640" s="92"/>
      <c r="BWN640" s="92"/>
      <c r="BWO640" s="92"/>
      <c r="BWP640" s="92"/>
      <c r="BWQ640" s="92"/>
      <c r="BWR640" s="92"/>
      <c r="BWS640" s="92"/>
      <c r="BWT640" s="92"/>
      <c r="BWU640" s="92"/>
      <c r="BWV640" s="92"/>
      <c r="BWW640" s="92"/>
      <c r="BWX640" s="92"/>
      <c r="BWY640" s="92"/>
      <c r="BWZ640" s="92"/>
      <c r="BXA640" s="92"/>
      <c r="BXB640" s="92"/>
      <c r="BXC640" s="92"/>
      <c r="BXD640" s="92"/>
      <c r="BXE640" s="92"/>
      <c r="BXF640" s="92"/>
      <c r="BXG640" s="92"/>
      <c r="BXH640" s="92"/>
      <c r="BXI640" s="92"/>
      <c r="BXJ640" s="92"/>
      <c r="BXK640" s="92"/>
      <c r="BXL640" s="92"/>
      <c r="BXM640" s="92"/>
      <c r="BXN640" s="92"/>
      <c r="BXO640" s="92"/>
      <c r="BXP640" s="92"/>
      <c r="BXQ640" s="92"/>
      <c r="BXR640" s="92"/>
      <c r="BXS640" s="92"/>
      <c r="BXT640" s="92"/>
      <c r="BXU640" s="92"/>
      <c r="BXV640" s="92"/>
      <c r="BXW640" s="92"/>
      <c r="BXX640" s="92"/>
      <c r="BXY640" s="92"/>
      <c r="BXZ640" s="92"/>
      <c r="BYA640" s="92"/>
      <c r="BYB640" s="92"/>
      <c r="BYC640" s="92"/>
      <c r="BYD640" s="92"/>
      <c r="BYE640" s="92"/>
      <c r="BYF640" s="92"/>
      <c r="BYG640" s="92"/>
      <c r="BYH640" s="92"/>
      <c r="BYI640" s="92"/>
      <c r="BYJ640" s="92"/>
      <c r="BYK640" s="92"/>
      <c r="BYL640" s="92"/>
      <c r="BYM640" s="92"/>
      <c r="BYN640" s="92"/>
      <c r="BYO640" s="92"/>
      <c r="BYP640" s="92"/>
      <c r="BYQ640" s="92"/>
      <c r="BYR640" s="92"/>
      <c r="BYS640" s="92"/>
      <c r="BYT640" s="92"/>
      <c r="BYU640" s="92"/>
      <c r="BYV640" s="92"/>
      <c r="BYW640" s="92"/>
      <c r="BYX640" s="92"/>
      <c r="BYY640" s="92"/>
      <c r="BYZ640" s="92"/>
      <c r="BZA640" s="92"/>
      <c r="BZB640" s="92"/>
      <c r="BZC640" s="92"/>
      <c r="BZD640" s="92"/>
      <c r="BZE640" s="92"/>
      <c r="BZF640" s="92"/>
      <c r="BZG640" s="92"/>
      <c r="BZH640" s="92"/>
      <c r="BZI640" s="92"/>
      <c r="BZJ640" s="92"/>
      <c r="BZK640" s="92"/>
      <c r="BZL640" s="92"/>
      <c r="BZM640" s="92"/>
      <c r="BZN640" s="92"/>
      <c r="BZO640" s="92"/>
      <c r="BZP640" s="92"/>
      <c r="BZQ640" s="92"/>
      <c r="BZR640" s="92"/>
      <c r="BZS640" s="92"/>
      <c r="BZT640" s="92"/>
      <c r="BZU640" s="92"/>
      <c r="BZV640" s="92"/>
      <c r="BZW640" s="92"/>
      <c r="BZX640" s="92"/>
      <c r="BZY640" s="92"/>
      <c r="BZZ640" s="92"/>
      <c r="CAA640" s="92"/>
      <c r="CAB640" s="92"/>
      <c r="CAC640" s="92"/>
      <c r="CAD640" s="92"/>
      <c r="CAE640" s="92"/>
      <c r="CAF640" s="92"/>
      <c r="CAG640" s="92"/>
      <c r="CAH640" s="92"/>
      <c r="CAI640" s="92"/>
      <c r="CAJ640" s="92"/>
      <c r="CAK640" s="92"/>
      <c r="CAL640" s="92"/>
      <c r="CAM640" s="92"/>
      <c r="CAN640" s="92"/>
      <c r="CAO640" s="92"/>
      <c r="CAP640" s="92"/>
      <c r="CAQ640" s="92"/>
      <c r="CAR640" s="92"/>
      <c r="CAS640" s="92"/>
      <c r="CAT640" s="92"/>
      <c r="CAU640" s="92"/>
      <c r="CAV640" s="92"/>
      <c r="CAW640" s="92"/>
      <c r="CAX640" s="92"/>
      <c r="CAY640" s="92"/>
      <c r="CAZ640" s="92"/>
      <c r="CBA640" s="92"/>
      <c r="CBB640" s="92"/>
      <c r="CBC640" s="92"/>
      <c r="CBD640" s="92"/>
      <c r="CBE640" s="92"/>
      <c r="CBF640" s="92"/>
      <c r="CBG640" s="92"/>
      <c r="CBH640" s="92"/>
      <c r="CBI640" s="92"/>
      <c r="CBJ640" s="92"/>
      <c r="CBK640" s="92"/>
      <c r="CBL640" s="92"/>
      <c r="CBM640" s="92"/>
      <c r="CBN640" s="92"/>
      <c r="CBO640" s="92"/>
      <c r="CBP640" s="92"/>
      <c r="CBQ640" s="92"/>
      <c r="CBR640" s="92"/>
      <c r="CBS640" s="92"/>
      <c r="CBT640" s="92"/>
      <c r="CBU640" s="92"/>
      <c r="CBV640" s="92"/>
      <c r="CBW640" s="92"/>
      <c r="CBX640" s="92"/>
      <c r="CBY640" s="92"/>
      <c r="CBZ640" s="92"/>
      <c r="CCA640" s="92"/>
      <c r="CCB640" s="92"/>
      <c r="CCC640" s="92"/>
      <c r="CCD640" s="92"/>
      <c r="CCE640" s="92"/>
      <c r="CCF640" s="92"/>
      <c r="CCG640" s="92"/>
      <c r="CCH640" s="92"/>
      <c r="CCI640" s="92"/>
      <c r="CCJ640" s="92"/>
      <c r="CCK640" s="92"/>
      <c r="CCL640" s="92"/>
      <c r="CCM640" s="92"/>
      <c r="CCN640" s="92"/>
      <c r="CCO640" s="92"/>
      <c r="CCP640" s="92"/>
      <c r="CCQ640" s="92"/>
      <c r="CCR640" s="92"/>
      <c r="CCS640" s="92"/>
      <c r="CCT640" s="92"/>
      <c r="CCU640" s="92"/>
      <c r="CCV640" s="92"/>
      <c r="CCW640" s="92"/>
      <c r="CCX640" s="92"/>
      <c r="CCY640" s="92"/>
      <c r="CCZ640" s="92"/>
      <c r="CDA640" s="92"/>
      <c r="CDB640" s="92"/>
      <c r="CDC640" s="92"/>
      <c r="CDD640" s="92"/>
      <c r="CDE640" s="92"/>
      <c r="CDF640" s="92"/>
      <c r="CDG640" s="92"/>
      <c r="CDH640" s="92"/>
      <c r="CDI640" s="92"/>
      <c r="CDJ640" s="92"/>
      <c r="CDK640" s="92"/>
      <c r="CDL640" s="92"/>
      <c r="CDM640" s="92"/>
      <c r="CDN640" s="92"/>
      <c r="CDO640" s="92"/>
      <c r="CDP640" s="92"/>
      <c r="CDQ640" s="92"/>
      <c r="CDR640" s="92"/>
      <c r="CDS640" s="92"/>
      <c r="CDT640" s="92"/>
      <c r="CDU640" s="92"/>
      <c r="CDV640" s="92"/>
      <c r="CDW640" s="92"/>
      <c r="CDX640" s="92"/>
      <c r="CDY640" s="92"/>
      <c r="CDZ640" s="92"/>
      <c r="CEA640" s="92"/>
      <c r="CEB640" s="92"/>
      <c r="CEC640" s="92"/>
      <c r="CED640" s="92"/>
      <c r="CEE640" s="92"/>
      <c r="CEF640" s="92"/>
      <c r="CEG640" s="92"/>
      <c r="CEH640" s="92"/>
      <c r="CEI640" s="92"/>
      <c r="CEJ640" s="92"/>
      <c r="CEK640" s="92"/>
      <c r="CEL640" s="92"/>
      <c r="CEM640" s="92"/>
      <c r="CEN640" s="92"/>
      <c r="CEO640" s="92"/>
      <c r="CEP640" s="92"/>
      <c r="CEQ640" s="92"/>
      <c r="CER640" s="92"/>
      <c r="CES640" s="92"/>
      <c r="CET640" s="92"/>
      <c r="CEU640" s="92"/>
      <c r="CEV640" s="92"/>
      <c r="CEW640" s="92"/>
      <c r="CEX640" s="92"/>
      <c r="CEY640" s="92"/>
      <c r="CEZ640" s="92"/>
      <c r="CFA640" s="92"/>
      <c r="CFB640" s="92"/>
      <c r="CFC640" s="92"/>
      <c r="CFD640" s="92"/>
      <c r="CFE640" s="92"/>
      <c r="CFF640" s="92"/>
      <c r="CFG640" s="92"/>
      <c r="CFH640" s="92"/>
      <c r="CFI640" s="92"/>
      <c r="CFJ640" s="92"/>
      <c r="CFK640" s="92"/>
      <c r="CFL640" s="92"/>
      <c r="CFM640" s="92"/>
      <c r="CFN640" s="92"/>
      <c r="CFO640" s="92"/>
      <c r="CFP640" s="92"/>
      <c r="CFQ640" s="92"/>
      <c r="CFR640" s="92"/>
      <c r="CFS640" s="92"/>
      <c r="CFT640" s="92"/>
      <c r="CFU640" s="92"/>
      <c r="CFV640" s="92"/>
      <c r="CFW640" s="92"/>
      <c r="CFX640" s="92"/>
      <c r="CFY640" s="92"/>
      <c r="CFZ640" s="92"/>
      <c r="CGA640" s="92"/>
      <c r="CGB640" s="92"/>
      <c r="CGC640" s="92"/>
      <c r="CGD640" s="92"/>
      <c r="CGE640" s="92"/>
      <c r="CGF640" s="92"/>
      <c r="CGG640" s="92"/>
      <c r="CGH640" s="92"/>
      <c r="CGI640" s="92"/>
      <c r="CGJ640" s="92"/>
      <c r="CGK640" s="92"/>
      <c r="CGL640" s="92"/>
      <c r="CGM640" s="92"/>
      <c r="CGN640" s="92"/>
      <c r="CGO640" s="92"/>
      <c r="CGP640" s="92"/>
      <c r="CGQ640" s="92"/>
      <c r="CGR640" s="92"/>
      <c r="CGS640" s="92"/>
      <c r="CGT640" s="92"/>
      <c r="CGU640" s="92"/>
      <c r="CGV640" s="92"/>
      <c r="CGW640" s="92"/>
      <c r="CGX640" s="92"/>
      <c r="CGY640" s="92"/>
      <c r="CGZ640" s="92"/>
      <c r="CHA640" s="92"/>
      <c r="CHB640" s="92"/>
      <c r="CHC640" s="92"/>
      <c r="CHD640" s="92"/>
      <c r="CHE640" s="92"/>
      <c r="CHF640" s="92"/>
      <c r="CHG640" s="92"/>
      <c r="CHH640" s="92"/>
      <c r="CHI640" s="92"/>
      <c r="CHJ640" s="92"/>
      <c r="CHK640" s="92"/>
      <c r="CHL640" s="92"/>
      <c r="CHM640" s="92"/>
      <c r="CHN640" s="92"/>
      <c r="CHO640" s="92"/>
      <c r="CHP640" s="92"/>
      <c r="CHQ640" s="92"/>
      <c r="CHR640" s="92"/>
      <c r="CHS640" s="92"/>
      <c r="CHT640" s="92"/>
      <c r="CHU640" s="92"/>
      <c r="CHV640" s="92"/>
      <c r="CHW640" s="92"/>
      <c r="CHX640" s="92"/>
      <c r="CHY640" s="92"/>
      <c r="CHZ640" s="92"/>
      <c r="CIA640" s="92"/>
      <c r="CIB640" s="92"/>
      <c r="CIC640" s="92"/>
      <c r="CID640" s="92"/>
      <c r="CIE640" s="92"/>
      <c r="CIF640" s="92"/>
      <c r="CIG640" s="92"/>
      <c r="CIH640" s="92"/>
      <c r="CII640" s="92"/>
      <c r="CIJ640" s="92"/>
      <c r="CIK640" s="92"/>
      <c r="CIL640" s="92"/>
      <c r="CIM640" s="92"/>
      <c r="CIN640" s="92"/>
      <c r="CIO640" s="92"/>
      <c r="CIP640" s="92"/>
      <c r="CIQ640" s="92"/>
      <c r="CIR640" s="92"/>
      <c r="CIS640" s="92"/>
      <c r="CIT640" s="92"/>
      <c r="CIU640" s="92"/>
      <c r="CIV640" s="92"/>
      <c r="CIW640" s="92"/>
      <c r="CIX640" s="92"/>
      <c r="CIY640" s="92"/>
      <c r="CIZ640" s="92"/>
      <c r="CJA640" s="92"/>
      <c r="CJB640" s="92"/>
      <c r="CJC640" s="92"/>
      <c r="CJD640" s="92"/>
      <c r="CJE640" s="92"/>
      <c r="CJF640" s="92"/>
      <c r="CJG640" s="92"/>
      <c r="CJH640" s="92"/>
      <c r="CJI640" s="92"/>
      <c r="CJJ640" s="92"/>
      <c r="CJK640" s="92"/>
      <c r="CJL640" s="92"/>
      <c r="CJM640" s="92"/>
      <c r="CJN640" s="92"/>
      <c r="CJO640" s="92"/>
      <c r="CJP640" s="92"/>
      <c r="CJQ640" s="92"/>
      <c r="CJR640" s="92"/>
      <c r="CJS640" s="92"/>
      <c r="CJT640" s="92"/>
      <c r="CJU640" s="92"/>
      <c r="CJV640" s="92"/>
      <c r="CJW640" s="92"/>
      <c r="CJX640" s="92"/>
      <c r="CJY640" s="92"/>
      <c r="CJZ640" s="92"/>
      <c r="CKA640" s="92"/>
      <c r="CKB640" s="92"/>
      <c r="CKC640" s="92"/>
      <c r="CKD640" s="92"/>
      <c r="CKE640" s="92"/>
      <c r="CKF640" s="92"/>
      <c r="CKG640" s="92"/>
      <c r="CKH640" s="92"/>
      <c r="CKI640" s="92"/>
      <c r="CKJ640" s="92"/>
      <c r="CKK640" s="92"/>
      <c r="CKL640" s="92"/>
      <c r="CKM640" s="92"/>
      <c r="CKN640" s="92"/>
      <c r="CKO640" s="92"/>
      <c r="CKP640" s="92"/>
      <c r="CKQ640" s="92"/>
      <c r="CKR640" s="92"/>
      <c r="CKS640" s="92"/>
      <c r="CKT640" s="92"/>
      <c r="CKU640" s="92"/>
      <c r="CKV640" s="92"/>
      <c r="CKW640" s="92"/>
      <c r="CKX640" s="92"/>
      <c r="CKY640" s="92"/>
      <c r="CKZ640" s="92"/>
      <c r="CLA640" s="92"/>
      <c r="CLB640" s="92"/>
      <c r="CLC640" s="92"/>
      <c r="CLD640" s="92"/>
      <c r="CLE640" s="92"/>
      <c r="CLF640" s="92"/>
      <c r="CLG640" s="92"/>
      <c r="CLH640" s="92"/>
      <c r="CLI640" s="92"/>
      <c r="CLJ640" s="92"/>
      <c r="CLK640" s="92"/>
      <c r="CLL640" s="92"/>
      <c r="CLM640" s="92"/>
      <c r="CLN640" s="92"/>
      <c r="CLO640" s="92"/>
      <c r="CLP640" s="92"/>
      <c r="CLQ640" s="92"/>
      <c r="CLR640" s="92"/>
      <c r="CLS640" s="92"/>
      <c r="CLT640" s="92"/>
      <c r="CLU640" s="92"/>
      <c r="CLV640" s="92"/>
      <c r="CLW640" s="92"/>
      <c r="CLX640" s="92"/>
      <c r="CLY640" s="92"/>
      <c r="CLZ640" s="92"/>
      <c r="CMA640" s="92"/>
      <c r="CMB640" s="92"/>
      <c r="CMC640" s="92"/>
      <c r="CMD640" s="92"/>
      <c r="CME640" s="92"/>
      <c r="CMF640" s="92"/>
      <c r="CMG640" s="92"/>
      <c r="CMH640" s="92"/>
      <c r="CMI640" s="92"/>
      <c r="CMJ640" s="92"/>
      <c r="CMK640" s="92"/>
      <c r="CML640" s="92"/>
      <c r="CMM640" s="92"/>
      <c r="CMN640" s="92"/>
      <c r="CMO640" s="92"/>
      <c r="CMP640" s="92"/>
      <c r="CMQ640" s="92"/>
      <c r="CMR640" s="92"/>
      <c r="CMS640" s="92"/>
      <c r="CMT640" s="92"/>
      <c r="CMU640" s="92"/>
      <c r="CMV640" s="92"/>
      <c r="CMW640" s="92"/>
      <c r="CMX640" s="92"/>
      <c r="CMY640" s="92"/>
      <c r="CMZ640" s="92"/>
      <c r="CNA640" s="92"/>
      <c r="CNB640" s="92"/>
      <c r="CNC640" s="92"/>
      <c r="CND640" s="92"/>
      <c r="CNE640" s="92"/>
      <c r="CNF640" s="92"/>
      <c r="CNG640" s="92"/>
      <c r="CNH640" s="92"/>
      <c r="CNI640" s="92"/>
      <c r="CNJ640" s="92"/>
      <c r="CNK640" s="92"/>
      <c r="CNL640" s="92"/>
      <c r="CNM640" s="92"/>
      <c r="CNN640" s="92"/>
      <c r="CNO640" s="92"/>
      <c r="CNP640" s="92"/>
      <c r="CNQ640" s="92"/>
      <c r="CNR640" s="92"/>
      <c r="CNS640" s="92"/>
      <c r="CNT640" s="92"/>
      <c r="CNU640" s="92"/>
      <c r="CNV640" s="92"/>
      <c r="CNW640" s="92"/>
      <c r="CNX640" s="92"/>
      <c r="CNY640" s="92"/>
      <c r="CNZ640" s="92"/>
      <c r="COA640" s="92"/>
      <c r="COB640" s="92"/>
      <c r="COC640" s="92"/>
      <c r="COD640" s="92"/>
      <c r="COE640" s="92"/>
      <c r="COF640" s="92"/>
      <c r="COG640" s="92"/>
      <c r="COH640" s="92"/>
      <c r="COI640" s="92"/>
      <c r="COJ640" s="92"/>
      <c r="COK640" s="92"/>
      <c r="COL640" s="92"/>
      <c r="COM640" s="92"/>
      <c r="CON640" s="92"/>
      <c r="COO640" s="92"/>
      <c r="COP640" s="92"/>
      <c r="COQ640" s="92"/>
      <c r="COR640" s="92"/>
      <c r="COS640" s="92"/>
      <c r="COT640" s="92"/>
      <c r="COU640" s="92"/>
      <c r="COV640" s="92"/>
      <c r="COW640" s="92"/>
      <c r="COX640" s="92"/>
      <c r="COY640" s="92"/>
      <c r="COZ640" s="92"/>
      <c r="CPA640" s="92"/>
      <c r="CPB640" s="92"/>
      <c r="CPC640" s="92"/>
      <c r="CPD640" s="92"/>
      <c r="CPE640" s="92"/>
      <c r="CPF640" s="92"/>
      <c r="CPG640" s="92"/>
      <c r="CPH640" s="92"/>
      <c r="CPI640" s="92"/>
      <c r="CPJ640" s="92"/>
      <c r="CPK640" s="92"/>
      <c r="CPL640" s="92"/>
      <c r="CPM640" s="92"/>
      <c r="CPN640" s="92"/>
      <c r="CPO640" s="92"/>
      <c r="CPP640" s="92"/>
      <c r="CPQ640" s="92"/>
      <c r="CPR640" s="92"/>
      <c r="CPS640" s="92"/>
      <c r="CPT640" s="92"/>
      <c r="CPU640" s="92"/>
      <c r="CPV640" s="92"/>
      <c r="CPW640" s="92"/>
      <c r="CPX640" s="92"/>
      <c r="CPY640" s="92"/>
      <c r="CPZ640" s="92"/>
      <c r="CQA640" s="92"/>
      <c r="CQB640" s="92"/>
      <c r="CQC640" s="92"/>
      <c r="CQD640" s="92"/>
      <c r="CQE640" s="92"/>
      <c r="CQF640" s="92"/>
      <c r="CQG640" s="92"/>
      <c r="CQH640" s="92"/>
      <c r="CQI640" s="92"/>
      <c r="CQJ640" s="92"/>
      <c r="CQK640" s="92"/>
      <c r="CQL640" s="92"/>
      <c r="CQM640" s="92"/>
      <c r="CQN640" s="92"/>
      <c r="CQO640" s="92"/>
      <c r="CQP640" s="92"/>
      <c r="CQQ640" s="92"/>
      <c r="CQR640" s="92"/>
      <c r="CQS640" s="92"/>
      <c r="CQT640" s="92"/>
      <c r="CQU640" s="92"/>
      <c r="CQV640" s="92"/>
      <c r="CQW640" s="92"/>
      <c r="CQX640" s="92"/>
      <c r="CQY640" s="92"/>
      <c r="CQZ640" s="92"/>
      <c r="CRA640" s="92"/>
      <c r="CRB640" s="92"/>
      <c r="CRC640" s="92"/>
      <c r="CRD640" s="92"/>
      <c r="CRE640" s="92"/>
      <c r="CRF640" s="92"/>
      <c r="CRG640" s="92"/>
      <c r="CRH640" s="92"/>
      <c r="CRI640" s="92"/>
      <c r="CRJ640" s="92"/>
      <c r="CRK640" s="92"/>
      <c r="CRL640" s="92"/>
      <c r="CRM640" s="92"/>
      <c r="CRN640" s="92"/>
      <c r="CRO640" s="92"/>
      <c r="CRP640" s="92"/>
      <c r="CRQ640" s="92"/>
      <c r="CRR640" s="92"/>
      <c r="CRS640" s="92"/>
      <c r="CRT640" s="92"/>
      <c r="CRU640" s="92"/>
      <c r="CRV640" s="92"/>
      <c r="CRW640" s="92"/>
      <c r="CRX640" s="92"/>
      <c r="CRY640" s="92"/>
      <c r="CRZ640" s="92"/>
      <c r="CSA640" s="92"/>
      <c r="CSB640" s="92"/>
      <c r="CSC640" s="92"/>
      <c r="CSD640" s="92"/>
      <c r="CSE640" s="92"/>
      <c r="CSF640" s="92"/>
      <c r="CSG640" s="92"/>
      <c r="CSH640" s="92"/>
      <c r="CSI640" s="92"/>
      <c r="CSJ640" s="92"/>
      <c r="CSK640" s="92"/>
      <c r="CSL640" s="92"/>
      <c r="CSM640" s="92"/>
      <c r="CSN640" s="92"/>
      <c r="CSO640" s="92"/>
      <c r="CSP640" s="92"/>
      <c r="CSQ640" s="92"/>
      <c r="CSR640" s="92"/>
      <c r="CSS640" s="92"/>
      <c r="CST640" s="92"/>
      <c r="CSU640" s="92"/>
      <c r="CSV640" s="92"/>
      <c r="CSW640" s="92"/>
      <c r="CSX640" s="92"/>
      <c r="CSY640" s="92"/>
      <c r="CSZ640" s="92"/>
      <c r="CTA640" s="92"/>
      <c r="CTB640" s="92"/>
      <c r="CTC640" s="92"/>
      <c r="CTD640" s="92"/>
      <c r="CTE640" s="92"/>
      <c r="CTF640" s="92"/>
      <c r="CTG640" s="92"/>
      <c r="CTH640" s="92"/>
      <c r="CTI640" s="92"/>
      <c r="CTJ640" s="92"/>
      <c r="CTK640" s="92"/>
      <c r="CTL640" s="92"/>
      <c r="CTM640" s="92"/>
      <c r="CTN640" s="92"/>
      <c r="CTO640" s="92"/>
      <c r="CTP640" s="92"/>
      <c r="CTQ640" s="92"/>
      <c r="CTR640" s="92"/>
      <c r="CTS640" s="92"/>
      <c r="CTT640" s="92"/>
      <c r="CTU640" s="92"/>
      <c r="CTV640" s="92"/>
      <c r="CTW640" s="92"/>
      <c r="CTX640" s="92"/>
      <c r="CTY640" s="92"/>
      <c r="CTZ640" s="92"/>
      <c r="CUA640" s="92"/>
      <c r="CUB640" s="92"/>
      <c r="CUC640" s="92"/>
      <c r="CUD640" s="92"/>
      <c r="CUE640" s="92"/>
      <c r="CUF640" s="92"/>
      <c r="CUG640" s="92"/>
      <c r="CUH640" s="92"/>
      <c r="CUI640" s="92"/>
      <c r="CUJ640" s="92"/>
      <c r="CUK640" s="92"/>
      <c r="CUL640" s="92"/>
      <c r="CUM640" s="92"/>
      <c r="CUN640" s="92"/>
      <c r="CUO640" s="92"/>
      <c r="CUP640" s="92"/>
      <c r="CUQ640" s="92"/>
      <c r="CUR640" s="92"/>
      <c r="CUS640" s="92"/>
      <c r="CUT640" s="92"/>
      <c r="CUU640" s="92"/>
      <c r="CUV640" s="92"/>
      <c r="CUW640" s="92"/>
      <c r="CUX640" s="92"/>
      <c r="CUY640" s="92"/>
      <c r="CUZ640" s="92"/>
      <c r="CVA640" s="92"/>
      <c r="CVB640" s="92"/>
      <c r="CVC640" s="92"/>
      <c r="CVD640" s="92"/>
      <c r="CVE640" s="92"/>
      <c r="CVF640" s="92"/>
      <c r="CVG640" s="92"/>
      <c r="CVH640" s="92"/>
      <c r="CVI640" s="92"/>
      <c r="CVJ640" s="92"/>
      <c r="CVK640" s="92"/>
      <c r="CVL640" s="92"/>
      <c r="CVM640" s="92"/>
      <c r="CVN640" s="92"/>
      <c r="CVO640" s="92"/>
      <c r="CVP640" s="92"/>
      <c r="CVQ640" s="92"/>
      <c r="CVR640" s="92"/>
      <c r="CVS640" s="92"/>
      <c r="CVT640" s="92"/>
      <c r="CVU640" s="92"/>
      <c r="CVV640" s="92"/>
      <c r="CVW640" s="92"/>
      <c r="CVX640" s="92"/>
      <c r="CVY640" s="92"/>
      <c r="CVZ640" s="92"/>
      <c r="CWA640" s="92"/>
      <c r="CWB640" s="92"/>
      <c r="CWC640" s="92"/>
      <c r="CWD640" s="92"/>
      <c r="CWE640" s="92"/>
      <c r="CWF640" s="92"/>
      <c r="CWG640" s="92"/>
      <c r="CWH640" s="92"/>
      <c r="CWI640" s="92"/>
      <c r="CWJ640" s="92"/>
      <c r="CWK640" s="92"/>
      <c r="CWL640" s="92"/>
      <c r="CWM640" s="92"/>
      <c r="CWN640" s="92"/>
      <c r="CWO640" s="92"/>
      <c r="CWP640" s="92"/>
      <c r="CWQ640" s="92"/>
      <c r="CWR640" s="92"/>
      <c r="CWS640" s="92"/>
      <c r="CWT640" s="92"/>
      <c r="CWU640" s="92"/>
      <c r="CWV640" s="92"/>
      <c r="CWW640" s="92"/>
      <c r="CWX640" s="92"/>
      <c r="CWY640" s="92"/>
      <c r="CWZ640" s="92"/>
      <c r="CXA640" s="92"/>
      <c r="CXB640" s="92"/>
      <c r="CXC640" s="92"/>
      <c r="CXD640" s="92"/>
      <c r="CXE640" s="92"/>
      <c r="CXF640" s="92"/>
      <c r="CXG640" s="92"/>
      <c r="CXH640" s="92"/>
      <c r="CXI640" s="92"/>
      <c r="CXJ640" s="92"/>
      <c r="CXK640" s="92"/>
      <c r="CXL640" s="92"/>
      <c r="CXM640" s="92"/>
      <c r="CXN640" s="92"/>
      <c r="CXO640" s="92"/>
      <c r="CXP640" s="92"/>
      <c r="CXQ640" s="92"/>
      <c r="CXR640" s="92"/>
      <c r="CXS640" s="92"/>
      <c r="CXT640" s="92"/>
      <c r="CXU640" s="92"/>
      <c r="CXV640" s="92"/>
      <c r="CXW640" s="92"/>
      <c r="CXX640" s="92"/>
      <c r="CXY640" s="92"/>
      <c r="CXZ640" s="92"/>
      <c r="CYA640" s="92"/>
      <c r="CYB640" s="92"/>
      <c r="CYC640" s="92"/>
      <c r="CYD640" s="92"/>
      <c r="CYE640" s="92"/>
      <c r="CYF640" s="92"/>
      <c r="CYG640" s="92"/>
      <c r="CYH640" s="92"/>
      <c r="CYI640" s="92"/>
      <c r="CYJ640" s="92"/>
      <c r="CYK640" s="92"/>
      <c r="CYL640" s="92"/>
      <c r="CYM640" s="92"/>
      <c r="CYN640" s="92"/>
      <c r="CYO640" s="92"/>
      <c r="CYP640" s="92"/>
      <c r="CYQ640" s="92"/>
      <c r="CYR640" s="92"/>
      <c r="CYS640" s="92"/>
      <c r="CYT640" s="92"/>
      <c r="CYU640" s="92"/>
      <c r="CYV640" s="92"/>
      <c r="CYW640" s="92"/>
      <c r="CYX640" s="92"/>
      <c r="CYY640" s="92"/>
      <c r="CYZ640" s="92"/>
      <c r="CZA640" s="92"/>
      <c r="CZB640" s="92"/>
      <c r="CZC640" s="92"/>
      <c r="CZD640" s="92"/>
      <c r="CZE640" s="92"/>
      <c r="CZF640" s="92"/>
      <c r="CZG640" s="92"/>
      <c r="CZH640" s="92"/>
      <c r="CZI640" s="92"/>
      <c r="CZJ640" s="92"/>
      <c r="CZK640" s="92"/>
      <c r="CZL640" s="92"/>
      <c r="CZM640" s="92"/>
      <c r="CZN640" s="92"/>
      <c r="CZO640" s="92"/>
      <c r="CZP640" s="92"/>
      <c r="CZQ640" s="92"/>
      <c r="CZR640" s="92"/>
      <c r="CZS640" s="92"/>
      <c r="CZT640" s="92"/>
      <c r="CZU640" s="92"/>
      <c r="CZV640" s="92"/>
      <c r="CZW640" s="92"/>
      <c r="CZX640" s="92"/>
      <c r="CZY640" s="92"/>
      <c r="CZZ640" s="92"/>
      <c r="DAA640" s="92"/>
      <c r="DAB640" s="92"/>
      <c r="DAC640" s="92"/>
      <c r="DAD640" s="92"/>
      <c r="DAE640" s="92"/>
      <c r="DAF640" s="92"/>
      <c r="DAG640" s="92"/>
      <c r="DAH640" s="92"/>
      <c r="DAI640" s="92"/>
      <c r="DAJ640" s="92"/>
      <c r="DAK640" s="92"/>
      <c r="DAL640" s="92"/>
      <c r="DAM640" s="92"/>
      <c r="DAN640" s="92"/>
      <c r="DAO640" s="92"/>
      <c r="DAP640" s="92"/>
      <c r="DAQ640" s="92"/>
      <c r="DAR640" s="92"/>
      <c r="DAS640" s="92"/>
      <c r="DAT640" s="92"/>
      <c r="DAU640" s="92"/>
      <c r="DAV640" s="92"/>
      <c r="DAW640" s="92"/>
      <c r="DAX640" s="92"/>
      <c r="DAY640" s="92"/>
      <c r="DAZ640" s="92"/>
      <c r="DBA640" s="92"/>
      <c r="DBB640" s="92"/>
      <c r="DBC640" s="92"/>
      <c r="DBD640" s="92"/>
      <c r="DBE640" s="92"/>
      <c r="DBF640" s="92"/>
      <c r="DBG640" s="92"/>
      <c r="DBH640" s="92"/>
      <c r="DBI640" s="92"/>
      <c r="DBJ640" s="92"/>
      <c r="DBK640" s="92"/>
      <c r="DBL640" s="92"/>
      <c r="DBM640" s="92"/>
      <c r="DBN640" s="92"/>
      <c r="DBO640" s="92"/>
      <c r="DBP640" s="92"/>
      <c r="DBQ640" s="92"/>
      <c r="DBR640" s="92"/>
      <c r="DBS640" s="92"/>
      <c r="DBT640" s="92"/>
      <c r="DBU640" s="92"/>
      <c r="DBV640" s="92"/>
      <c r="DBW640" s="92"/>
      <c r="DBX640" s="92"/>
      <c r="DBY640" s="92"/>
      <c r="DBZ640" s="92"/>
      <c r="DCA640" s="92"/>
      <c r="DCB640" s="92"/>
      <c r="DCC640" s="92"/>
      <c r="DCD640" s="92"/>
      <c r="DCE640" s="92"/>
      <c r="DCF640" s="92"/>
      <c r="DCG640" s="92"/>
      <c r="DCH640" s="92"/>
      <c r="DCI640" s="92"/>
      <c r="DCJ640" s="92"/>
      <c r="DCK640" s="92"/>
      <c r="DCL640" s="92"/>
      <c r="DCM640" s="92"/>
      <c r="DCN640" s="92"/>
      <c r="DCO640" s="92"/>
      <c r="DCP640" s="92"/>
      <c r="DCQ640" s="92"/>
      <c r="DCR640" s="92"/>
      <c r="DCS640" s="92"/>
      <c r="DCT640" s="92"/>
      <c r="DCU640" s="92"/>
      <c r="DCV640" s="92"/>
      <c r="DCW640" s="92"/>
      <c r="DCX640" s="92"/>
      <c r="DCY640" s="92"/>
      <c r="DCZ640" s="92"/>
      <c r="DDA640" s="92"/>
      <c r="DDB640" s="92"/>
      <c r="DDC640" s="92"/>
      <c r="DDD640" s="92"/>
      <c r="DDE640" s="92"/>
      <c r="DDF640" s="92"/>
      <c r="DDG640" s="92"/>
      <c r="DDH640" s="92"/>
      <c r="DDI640" s="92"/>
      <c r="DDJ640" s="92"/>
      <c r="DDK640" s="92"/>
      <c r="DDL640" s="92"/>
      <c r="DDM640" s="92"/>
      <c r="DDN640" s="92"/>
      <c r="DDO640" s="92"/>
      <c r="DDP640" s="92"/>
      <c r="DDQ640" s="92"/>
      <c r="DDR640" s="92"/>
      <c r="DDS640" s="92"/>
      <c r="DDT640" s="92"/>
      <c r="DDU640" s="92"/>
      <c r="DDV640" s="92"/>
      <c r="DDW640" s="92"/>
      <c r="DDX640" s="92"/>
      <c r="DDY640" s="92"/>
      <c r="DDZ640" s="92"/>
      <c r="DEA640" s="92"/>
      <c r="DEB640" s="92"/>
      <c r="DEC640" s="92"/>
      <c r="DED640" s="92"/>
      <c r="DEE640" s="92"/>
      <c r="DEF640" s="92"/>
      <c r="DEG640" s="92"/>
      <c r="DEH640" s="92"/>
      <c r="DEI640" s="92"/>
      <c r="DEJ640" s="92"/>
      <c r="DEK640" s="92"/>
      <c r="DEL640" s="92"/>
      <c r="DEM640" s="92"/>
      <c r="DEN640" s="92"/>
      <c r="DEO640" s="92"/>
      <c r="DEP640" s="92"/>
      <c r="DEQ640" s="92"/>
      <c r="DER640" s="92"/>
      <c r="DES640" s="92"/>
      <c r="DET640" s="92"/>
      <c r="DEU640" s="92"/>
      <c r="DEV640" s="92"/>
      <c r="DEW640" s="92"/>
      <c r="DEX640" s="92"/>
      <c r="DEY640" s="92"/>
      <c r="DEZ640" s="92"/>
      <c r="DFA640" s="92"/>
      <c r="DFB640" s="92"/>
      <c r="DFC640" s="92"/>
      <c r="DFD640" s="92"/>
      <c r="DFE640" s="92"/>
      <c r="DFF640" s="92"/>
      <c r="DFG640" s="92"/>
      <c r="DFH640" s="92"/>
      <c r="DFI640" s="92"/>
      <c r="DFJ640" s="92"/>
      <c r="DFK640" s="92"/>
      <c r="DFL640" s="92"/>
      <c r="DFM640" s="92"/>
      <c r="DFN640" s="92"/>
      <c r="DFO640" s="92"/>
      <c r="DFP640" s="92"/>
      <c r="DFQ640" s="92"/>
      <c r="DFR640" s="92"/>
      <c r="DFS640" s="92"/>
      <c r="DFT640" s="92"/>
      <c r="DFU640" s="92"/>
      <c r="DFV640" s="92"/>
      <c r="DFW640" s="92"/>
      <c r="DFX640" s="92"/>
      <c r="DFY640" s="92"/>
      <c r="DFZ640" s="92"/>
      <c r="DGA640" s="92"/>
      <c r="DGB640" s="92"/>
      <c r="DGC640" s="92"/>
      <c r="DGD640" s="92"/>
      <c r="DGE640" s="92"/>
      <c r="DGF640" s="92"/>
      <c r="DGG640" s="92"/>
      <c r="DGH640" s="92"/>
      <c r="DGI640" s="92"/>
      <c r="DGJ640" s="92"/>
      <c r="DGK640" s="92"/>
      <c r="DGL640" s="92"/>
      <c r="DGM640" s="92"/>
      <c r="DGN640" s="92"/>
      <c r="DGO640" s="92"/>
      <c r="DGP640" s="92"/>
      <c r="DGQ640" s="92"/>
      <c r="DGR640" s="92"/>
      <c r="DGS640" s="92"/>
      <c r="DGT640" s="92"/>
      <c r="DGU640" s="92"/>
      <c r="DGV640" s="92"/>
      <c r="DGW640" s="92"/>
      <c r="DGX640" s="92"/>
      <c r="DGY640" s="92"/>
      <c r="DGZ640" s="92"/>
      <c r="DHA640" s="92"/>
      <c r="DHB640" s="92"/>
      <c r="DHC640" s="92"/>
      <c r="DHD640" s="92"/>
      <c r="DHE640" s="92"/>
      <c r="DHF640" s="92"/>
      <c r="DHG640" s="92"/>
      <c r="DHH640" s="92"/>
      <c r="DHI640" s="92"/>
      <c r="DHJ640" s="92"/>
      <c r="DHK640" s="92"/>
      <c r="DHL640" s="92"/>
      <c r="DHM640" s="92"/>
      <c r="DHN640" s="92"/>
      <c r="DHO640" s="92"/>
      <c r="DHP640" s="92"/>
      <c r="DHQ640" s="92"/>
      <c r="DHR640" s="92"/>
      <c r="DHS640" s="92"/>
      <c r="DHT640" s="92"/>
      <c r="DHU640" s="92"/>
      <c r="DHV640" s="92"/>
      <c r="DHW640" s="92"/>
      <c r="DHX640" s="92"/>
      <c r="DHY640" s="92"/>
      <c r="DHZ640" s="92"/>
      <c r="DIA640" s="92"/>
      <c r="DIB640" s="92"/>
      <c r="DIC640" s="92"/>
      <c r="DID640" s="92"/>
      <c r="DIE640" s="92"/>
      <c r="DIF640" s="92"/>
      <c r="DIG640" s="92"/>
      <c r="DIH640" s="92"/>
      <c r="DII640" s="92"/>
      <c r="DIJ640" s="92"/>
      <c r="DIK640" s="92"/>
      <c r="DIL640" s="92"/>
      <c r="DIM640" s="92"/>
      <c r="DIN640" s="92"/>
      <c r="DIO640" s="92"/>
      <c r="DIP640" s="92"/>
      <c r="DIQ640" s="92"/>
      <c r="DIR640" s="92"/>
      <c r="DIS640" s="92"/>
      <c r="DIT640" s="92"/>
      <c r="DIU640" s="92"/>
      <c r="DIV640" s="92"/>
      <c r="DIW640" s="92"/>
      <c r="DIX640" s="92"/>
      <c r="DIY640" s="92"/>
      <c r="DIZ640" s="92"/>
      <c r="DJA640" s="92"/>
      <c r="DJB640" s="92"/>
      <c r="DJC640" s="92"/>
      <c r="DJD640" s="92"/>
      <c r="DJE640" s="92"/>
      <c r="DJF640" s="92"/>
      <c r="DJG640" s="92"/>
      <c r="DJH640" s="92"/>
      <c r="DJI640" s="92"/>
      <c r="DJJ640" s="92"/>
      <c r="DJK640" s="92"/>
      <c r="DJL640" s="92"/>
      <c r="DJM640" s="92"/>
      <c r="DJN640" s="92"/>
      <c r="DJO640" s="92"/>
      <c r="DJP640" s="92"/>
      <c r="DJQ640" s="92"/>
      <c r="DJR640" s="92"/>
      <c r="DJS640" s="92"/>
      <c r="DJT640" s="92"/>
      <c r="DJU640" s="92"/>
      <c r="DJV640" s="92"/>
      <c r="DJW640" s="92"/>
      <c r="DJX640" s="92"/>
      <c r="DJY640" s="92"/>
      <c r="DJZ640" s="92"/>
      <c r="DKA640" s="92"/>
      <c r="DKB640" s="92"/>
      <c r="DKC640" s="92"/>
      <c r="DKD640" s="92"/>
      <c r="DKE640" s="92"/>
      <c r="DKF640" s="92"/>
      <c r="DKG640" s="92"/>
      <c r="DKH640" s="92"/>
      <c r="DKI640" s="92"/>
      <c r="DKJ640" s="92"/>
      <c r="DKK640" s="92"/>
      <c r="DKL640" s="92"/>
      <c r="DKM640" s="92"/>
      <c r="DKN640" s="92"/>
      <c r="DKO640" s="92"/>
      <c r="DKP640" s="92"/>
      <c r="DKQ640" s="92"/>
      <c r="DKR640" s="92"/>
      <c r="DKS640" s="92"/>
      <c r="DKT640" s="92"/>
      <c r="DKU640" s="92"/>
      <c r="DKV640" s="92"/>
      <c r="DKW640" s="92"/>
      <c r="DKX640" s="92"/>
      <c r="DKY640" s="92"/>
      <c r="DKZ640" s="92"/>
      <c r="DLA640" s="92"/>
      <c r="DLB640" s="92"/>
      <c r="DLC640" s="92"/>
      <c r="DLD640" s="92"/>
      <c r="DLE640" s="92"/>
      <c r="DLF640" s="92"/>
      <c r="DLG640" s="92"/>
      <c r="DLH640" s="92"/>
      <c r="DLI640" s="92"/>
      <c r="DLJ640" s="92"/>
      <c r="DLK640" s="92"/>
      <c r="DLL640" s="92"/>
      <c r="DLM640" s="92"/>
      <c r="DLN640" s="92"/>
      <c r="DLO640" s="92"/>
      <c r="DLP640" s="92"/>
      <c r="DLQ640" s="92"/>
      <c r="DLR640" s="92"/>
      <c r="DLS640" s="92"/>
      <c r="DLT640" s="92"/>
      <c r="DLU640" s="92"/>
      <c r="DLV640" s="92"/>
      <c r="DLW640" s="92"/>
      <c r="DLX640" s="92"/>
      <c r="DLY640" s="92"/>
      <c r="DLZ640" s="92"/>
      <c r="DMA640" s="92"/>
      <c r="DMB640" s="92"/>
      <c r="DMC640" s="92"/>
      <c r="DMD640" s="92"/>
      <c r="DME640" s="92"/>
      <c r="DMF640" s="92"/>
      <c r="DMG640" s="92"/>
      <c r="DMH640" s="92"/>
      <c r="DMI640" s="92"/>
      <c r="DMJ640" s="92"/>
      <c r="DMK640" s="92"/>
      <c r="DML640" s="92"/>
      <c r="DMM640" s="92"/>
      <c r="DMN640" s="92"/>
      <c r="DMO640" s="92"/>
      <c r="DMP640" s="92"/>
      <c r="DMQ640" s="92"/>
      <c r="DMR640" s="92"/>
      <c r="DMS640" s="92"/>
      <c r="DMT640" s="92"/>
      <c r="DMU640" s="92"/>
      <c r="DMV640" s="92"/>
      <c r="DMW640" s="92"/>
      <c r="DMX640" s="92"/>
      <c r="DMY640" s="92"/>
      <c r="DMZ640" s="92"/>
      <c r="DNA640" s="92"/>
      <c r="DNB640" s="92"/>
      <c r="DNC640" s="92"/>
      <c r="DND640" s="92"/>
      <c r="DNE640" s="92"/>
      <c r="DNF640" s="92"/>
      <c r="DNG640" s="92"/>
      <c r="DNH640" s="92"/>
      <c r="DNI640" s="92"/>
      <c r="DNJ640" s="92"/>
      <c r="DNK640" s="92"/>
      <c r="DNL640" s="92"/>
      <c r="DNM640" s="92"/>
      <c r="DNN640" s="92"/>
      <c r="DNO640" s="92"/>
      <c r="DNP640" s="92"/>
      <c r="DNQ640" s="92"/>
      <c r="DNR640" s="92"/>
      <c r="DNS640" s="92"/>
      <c r="DNT640" s="92"/>
      <c r="DNU640" s="92"/>
      <c r="DNV640" s="92"/>
      <c r="DNW640" s="92"/>
      <c r="DNX640" s="92"/>
      <c r="DNY640" s="92"/>
      <c r="DNZ640" s="92"/>
      <c r="DOA640" s="92"/>
      <c r="DOB640" s="92"/>
      <c r="DOC640" s="92"/>
      <c r="DOD640" s="92"/>
      <c r="DOE640" s="92"/>
      <c r="DOF640" s="92"/>
      <c r="DOG640" s="92"/>
      <c r="DOH640" s="92"/>
      <c r="DOI640" s="92"/>
      <c r="DOJ640" s="92"/>
      <c r="DOK640" s="92"/>
      <c r="DOL640" s="92"/>
      <c r="DOM640" s="92"/>
      <c r="DON640" s="92"/>
      <c r="DOO640" s="92"/>
      <c r="DOP640" s="92"/>
      <c r="DOQ640" s="92"/>
      <c r="DOR640" s="92"/>
      <c r="DOS640" s="92"/>
      <c r="DOT640" s="92"/>
      <c r="DOU640" s="92"/>
      <c r="DOV640" s="92"/>
      <c r="DOW640" s="92"/>
      <c r="DOX640" s="92"/>
      <c r="DOY640" s="92"/>
      <c r="DOZ640" s="92"/>
      <c r="DPA640" s="92"/>
      <c r="DPB640" s="92"/>
      <c r="DPC640" s="92"/>
      <c r="DPD640" s="92"/>
      <c r="DPE640" s="92"/>
      <c r="DPF640" s="92"/>
      <c r="DPG640" s="92"/>
      <c r="DPH640" s="92"/>
      <c r="DPI640" s="92"/>
      <c r="DPJ640" s="92"/>
      <c r="DPK640" s="92"/>
      <c r="DPL640" s="92"/>
      <c r="DPM640" s="92"/>
      <c r="DPN640" s="92"/>
      <c r="DPO640" s="92"/>
      <c r="DPP640" s="92"/>
      <c r="DPQ640" s="92"/>
      <c r="DPR640" s="92"/>
      <c r="DPS640" s="92"/>
      <c r="DPT640" s="92"/>
      <c r="DPU640" s="92"/>
      <c r="DPV640" s="92"/>
      <c r="DPW640" s="92"/>
      <c r="DPX640" s="92"/>
      <c r="DPY640" s="92"/>
      <c r="DPZ640" s="92"/>
      <c r="DQA640" s="92"/>
      <c r="DQB640" s="92"/>
      <c r="DQC640" s="92"/>
      <c r="DQD640" s="92"/>
      <c r="DQE640" s="92"/>
      <c r="DQF640" s="92"/>
      <c r="DQG640" s="92"/>
      <c r="DQH640" s="92"/>
      <c r="DQI640" s="92"/>
      <c r="DQJ640" s="92"/>
      <c r="DQK640" s="92"/>
      <c r="DQL640" s="92"/>
      <c r="DQM640" s="92"/>
      <c r="DQN640" s="92"/>
      <c r="DQO640" s="92"/>
      <c r="DQP640" s="92"/>
      <c r="DQQ640" s="92"/>
      <c r="DQR640" s="92"/>
      <c r="DQS640" s="92"/>
      <c r="DQT640" s="92"/>
      <c r="DQU640" s="92"/>
      <c r="DQV640" s="92"/>
      <c r="DQW640" s="92"/>
      <c r="DQX640" s="92"/>
      <c r="DQY640" s="92"/>
      <c r="DQZ640" s="92"/>
      <c r="DRA640" s="92"/>
      <c r="DRB640" s="92"/>
      <c r="DRC640" s="92"/>
      <c r="DRD640" s="92"/>
      <c r="DRE640" s="92"/>
      <c r="DRF640" s="92"/>
      <c r="DRG640" s="92"/>
      <c r="DRH640" s="92"/>
      <c r="DRI640" s="92"/>
      <c r="DRJ640" s="92"/>
      <c r="DRK640" s="92"/>
      <c r="DRL640" s="92"/>
      <c r="DRM640" s="92"/>
      <c r="DRN640" s="92"/>
      <c r="DRO640" s="92"/>
      <c r="DRP640" s="92"/>
      <c r="DRQ640" s="92"/>
      <c r="DRR640" s="92"/>
      <c r="DRS640" s="92"/>
      <c r="DRT640" s="92"/>
      <c r="DRU640" s="92"/>
      <c r="DRV640" s="92"/>
      <c r="DRW640" s="92"/>
      <c r="DRX640" s="92"/>
      <c r="DRY640" s="92"/>
      <c r="DRZ640" s="92"/>
      <c r="DSA640" s="92"/>
      <c r="DSB640" s="92"/>
      <c r="DSC640" s="92"/>
      <c r="DSD640" s="92"/>
      <c r="DSE640" s="92"/>
      <c r="DSF640" s="92"/>
      <c r="DSG640" s="92"/>
      <c r="DSH640" s="92"/>
      <c r="DSI640" s="92"/>
      <c r="DSJ640" s="92"/>
      <c r="DSK640" s="92"/>
      <c r="DSL640" s="92"/>
      <c r="DSM640" s="92"/>
      <c r="DSN640" s="92"/>
      <c r="DSO640" s="92"/>
      <c r="DSP640" s="92"/>
      <c r="DSQ640" s="92"/>
      <c r="DSR640" s="92"/>
      <c r="DSS640" s="92"/>
      <c r="DST640" s="92"/>
      <c r="DSU640" s="92"/>
      <c r="DSV640" s="92"/>
      <c r="DSW640" s="92"/>
      <c r="DSX640" s="92"/>
      <c r="DSY640" s="92"/>
      <c r="DSZ640" s="92"/>
      <c r="DTA640" s="92"/>
      <c r="DTB640" s="92"/>
      <c r="DTC640" s="92"/>
      <c r="DTD640" s="92"/>
      <c r="DTE640" s="92"/>
      <c r="DTF640" s="92"/>
      <c r="DTG640" s="92"/>
      <c r="DTH640" s="92"/>
      <c r="DTI640" s="92"/>
      <c r="DTJ640" s="92"/>
      <c r="DTK640" s="92"/>
      <c r="DTL640" s="92"/>
      <c r="DTM640" s="92"/>
      <c r="DTN640" s="92"/>
      <c r="DTO640" s="92"/>
      <c r="DTP640" s="92"/>
      <c r="DTQ640" s="92"/>
      <c r="DTR640" s="92"/>
      <c r="DTS640" s="92"/>
      <c r="DTT640" s="92"/>
      <c r="DTU640" s="92"/>
      <c r="DTV640" s="92"/>
      <c r="DTW640" s="92"/>
      <c r="DTX640" s="92"/>
      <c r="DTY640" s="92"/>
      <c r="DTZ640" s="92"/>
      <c r="DUA640" s="92"/>
      <c r="DUB640" s="92"/>
      <c r="DUC640" s="92"/>
      <c r="DUD640" s="92"/>
      <c r="DUE640" s="92"/>
      <c r="DUF640" s="92"/>
      <c r="DUG640" s="92"/>
      <c r="DUH640" s="92"/>
      <c r="DUI640" s="92"/>
      <c r="DUJ640" s="92"/>
      <c r="DUK640" s="92"/>
      <c r="DUL640" s="92"/>
      <c r="DUM640" s="92"/>
      <c r="DUN640" s="92"/>
      <c r="DUO640" s="92"/>
      <c r="DUP640" s="92"/>
      <c r="DUQ640" s="92"/>
      <c r="DUR640" s="92"/>
      <c r="DUS640" s="92"/>
      <c r="DUT640" s="92"/>
      <c r="DUU640" s="92"/>
      <c r="DUV640" s="92"/>
      <c r="DUW640" s="92"/>
      <c r="DUX640" s="92"/>
      <c r="DUY640" s="92"/>
      <c r="DUZ640" s="92"/>
      <c r="DVA640" s="92"/>
      <c r="DVB640" s="92"/>
      <c r="DVC640" s="92"/>
      <c r="DVD640" s="92"/>
      <c r="DVE640" s="92"/>
      <c r="DVF640" s="92"/>
      <c r="DVG640" s="92"/>
      <c r="DVH640" s="92"/>
      <c r="DVI640" s="92"/>
      <c r="DVJ640" s="92"/>
      <c r="DVK640" s="92"/>
      <c r="DVL640" s="92"/>
      <c r="DVM640" s="92"/>
      <c r="DVN640" s="92"/>
      <c r="DVO640" s="92"/>
      <c r="DVP640" s="92"/>
      <c r="DVQ640" s="92"/>
      <c r="DVR640" s="92"/>
      <c r="DVS640" s="92"/>
      <c r="DVT640" s="92"/>
      <c r="DVU640" s="92"/>
      <c r="DVV640" s="92"/>
      <c r="DVW640" s="92"/>
      <c r="DVX640" s="92"/>
      <c r="DVY640" s="92"/>
      <c r="DVZ640" s="92"/>
      <c r="DWA640" s="92"/>
      <c r="DWB640" s="92"/>
      <c r="DWC640" s="92"/>
      <c r="DWD640" s="92"/>
      <c r="DWE640" s="92"/>
      <c r="DWF640" s="92"/>
      <c r="DWG640" s="92"/>
      <c r="DWH640" s="92"/>
      <c r="DWI640" s="92"/>
      <c r="DWJ640" s="92"/>
      <c r="DWK640" s="92"/>
      <c r="DWL640" s="92"/>
      <c r="DWM640" s="92"/>
      <c r="DWN640" s="92"/>
      <c r="DWO640" s="92"/>
      <c r="DWP640" s="92"/>
      <c r="DWQ640" s="92"/>
      <c r="DWR640" s="92"/>
      <c r="DWS640" s="92"/>
      <c r="DWT640" s="92"/>
      <c r="DWU640" s="92"/>
      <c r="DWV640" s="92"/>
      <c r="DWW640" s="92"/>
      <c r="DWX640" s="92"/>
      <c r="DWY640" s="92"/>
      <c r="DWZ640" s="92"/>
      <c r="DXA640" s="92"/>
      <c r="DXB640" s="92"/>
      <c r="DXC640" s="92"/>
      <c r="DXD640" s="92"/>
      <c r="DXE640" s="92"/>
      <c r="DXF640" s="92"/>
      <c r="DXG640" s="92"/>
      <c r="DXH640" s="92"/>
      <c r="DXI640" s="92"/>
      <c r="DXJ640" s="92"/>
      <c r="DXK640" s="92"/>
      <c r="DXL640" s="92"/>
      <c r="DXM640" s="92"/>
      <c r="DXN640" s="92"/>
      <c r="DXO640" s="92"/>
      <c r="DXP640" s="92"/>
      <c r="DXQ640" s="92"/>
      <c r="DXR640" s="92"/>
      <c r="DXS640" s="92"/>
      <c r="DXT640" s="92"/>
      <c r="DXU640" s="92"/>
      <c r="DXV640" s="92"/>
      <c r="DXW640" s="92"/>
      <c r="DXX640" s="92"/>
      <c r="DXY640" s="92"/>
      <c r="DXZ640" s="92"/>
      <c r="DYA640" s="92"/>
      <c r="DYB640" s="92"/>
      <c r="DYC640" s="92"/>
      <c r="DYD640" s="92"/>
      <c r="DYE640" s="92"/>
      <c r="DYF640" s="92"/>
      <c r="DYG640" s="92"/>
      <c r="DYH640" s="92"/>
      <c r="DYI640" s="92"/>
      <c r="DYJ640" s="92"/>
      <c r="DYK640" s="92"/>
      <c r="DYL640" s="92"/>
      <c r="DYM640" s="92"/>
      <c r="DYN640" s="92"/>
      <c r="DYO640" s="92"/>
      <c r="DYP640" s="92"/>
      <c r="DYQ640" s="92"/>
      <c r="DYR640" s="92"/>
      <c r="DYS640" s="92"/>
      <c r="DYT640" s="92"/>
      <c r="DYU640" s="92"/>
      <c r="DYV640" s="92"/>
      <c r="DYW640" s="92"/>
      <c r="DYX640" s="92"/>
      <c r="DYY640" s="92"/>
      <c r="DYZ640" s="92"/>
      <c r="DZA640" s="92"/>
      <c r="DZB640" s="92"/>
      <c r="DZC640" s="92"/>
      <c r="DZD640" s="92"/>
      <c r="DZE640" s="92"/>
      <c r="DZF640" s="92"/>
      <c r="DZG640" s="92"/>
      <c r="DZH640" s="92"/>
      <c r="DZI640" s="92"/>
      <c r="DZJ640" s="92"/>
      <c r="DZK640" s="92"/>
      <c r="DZL640" s="92"/>
      <c r="DZM640" s="92"/>
      <c r="DZN640" s="92"/>
      <c r="DZO640" s="92"/>
      <c r="DZP640" s="92"/>
      <c r="DZQ640" s="92"/>
      <c r="DZR640" s="92"/>
      <c r="DZS640" s="92"/>
      <c r="DZT640" s="92"/>
      <c r="DZU640" s="92"/>
      <c r="DZV640" s="92"/>
      <c r="DZW640" s="92"/>
      <c r="DZX640" s="92"/>
      <c r="DZY640" s="92"/>
      <c r="DZZ640" s="92"/>
      <c r="EAA640" s="92"/>
      <c r="EAB640" s="92"/>
      <c r="EAC640" s="92"/>
      <c r="EAD640" s="92"/>
      <c r="EAE640" s="92"/>
      <c r="EAF640" s="92"/>
      <c r="EAG640" s="92"/>
      <c r="EAH640" s="92"/>
      <c r="EAI640" s="92"/>
      <c r="EAJ640" s="92"/>
      <c r="EAK640" s="92"/>
      <c r="EAL640" s="92"/>
      <c r="EAM640" s="92"/>
      <c r="EAN640" s="92"/>
      <c r="EAO640" s="92"/>
      <c r="EAP640" s="92"/>
      <c r="EAQ640" s="92"/>
      <c r="EAR640" s="92"/>
      <c r="EAS640" s="92"/>
      <c r="EAT640" s="92"/>
      <c r="EAU640" s="92"/>
      <c r="EAV640" s="92"/>
      <c r="EAW640" s="92"/>
      <c r="EAX640" s="92"/>
      <c r="EAY640" s="92"/>
      <c r="EAZ640" s="92"/>
      <c r="EBA640" s="92"/>
      <c r="EBB640" s="92"/>
      <c r="EBC640" s="92"/>
      <c r="EBD640" s="92"/>
      <c r="EBE640" s="92"/>
      <c r="EBF640" s="92"/>
      <c r="EBG640" s="92"/>
      <c r="EBH640" s="92"/>
      <c r="EBI640" s="92"/>
      <c r="EBJ640" s="92"/>
      <c r="EBK640" s="92"/>
      <c r="EBL640" s="92"/>
      <c r="EBM640" s="92"/>
      <c r="EBN640" s="92"/>
      <c r="EBO640" s="92"/>
      <c r="EBP640" s="92"/>
      <c r="EBQ640" s="92"/>
      <c r="EBR640" s="92"/>
      <c r="EBS640" s="92"/>
      <c r="EBT640" s="92"/>
      <c r="EBU640" s="92"/>
      <c r="EBV640" s="92"/>
      <c r="EBW640" s="92"/>
      <c r="EBX640" s="92"/>
      <c r="EBY640" s="92"/>
      <c r="EBZ640" s="92"/>
      <c r="ECA640" s="92"/>
      <c r="ECB640" s="92"/>
      <c r="ECC640" s="92"/>
      <c r="ECD640" s="92"/>
      <c r="ECE640" s="92"/>
      <c r="ECF640" s="92"/>
      <c r="ECG640" s="92"/>
      <c r="ECH640" s="92"/>
      <c r="ECI640" s="92"/>
      <c r="ECJ640" s="92"/>
      <c r="ECK640" s="92"/>
      <c r="ECL640" s="92"/>
      <c r="ECM640" s="92"/>
      <c r="ECN640" s="92"/>
      <c r="ECO640" s="92"/>
      <c r="ECP640" s="92"/>
      <c r="ECQ640" s="92"/>
      <c r="ECR640" s="92"/>
      <c r="ECS640" s="92"/>
      <c r="ECT640" s="92"/>
      <c r="ECU640" s="92"/>
      <c r="ECV640" s="92"/>
      <c r="ECW640" s="92"/>
      <c r="ECX640" s="92"/>
      <c r="ECY640" s="92"/>
      <c r="ECZ640" s="92"/>
      <c r="EDA640" s="92"/>
      <c r="EDB640" s="92"/>
      <c r="EDC640" s="92"/>
      <c r="EDD640" s="92"/>
      <c r="EDE640" s="92"/>
      <c r="EDF640" s="92"/>
      <c r="EDG640" s="92"/>
      <c r="EDH640" s="92"/>
      <c r="EDI640" s="92"/>
      <c r="EDJ640" s="92"/>
      <c r="EDK640" s="92"/>
      <c r="EDL640" s="92"/>
      <c r="EDM640" s="92"/>
      <c r="EDN640" s="92"/>
      <c r="EDO640" s="92"/>
      <c r="EDP640" s="92"/>
      <c r="EDQ640" s="92"/>
      <c r="EDR640" s="92"/>
      <c r="EDS640" s="92"/>
      <c r="EDT640" s="92"/>
      <c r="EDU640" s="92"/>
      <c r="EDV640" s="92"/>
      <c r="EDW640" s="92"/>
      <c r="EDX640" s="92"/>
      <c r="EDY640" s="92"/>
      <c r="EDZ640" s="92"/>
      <c r="EEA640" s="92"/>
      <c r="EEB640" s="92"/>
      <c r="EEC640" s="92"/>
      <c r="EED640" s="92"/>
      <c r="EEE640" s="92"/>
      <c r="EEF640" s="92"/>
      <c r="EEG640" s="92"/>
      <c r="EEH640" s="92"/>
      <c r="EEI640" s="92"/>
      <c r="EEJ640" s="92"/>
      <c r="EEK640" s="92"/>
      <c r="EEL640" s="92"/>
      <c r="EEM640" s="92"/>
      <c r="EEN640" s="92"/>
      <c r="EEO640" s="92"/>
      <c r="EEP640" s="92"/>
      <c r="EEQ640" s="92"/>
      <c r="EER640" s="92"/>
      <c r="EES640" s="92"/>
      <c r="EET640" s="92"/>
      <c r="EEU640" s="92"/>
      <c r="EEV640" s="92"/>
      <c r="EEW640" s="92"/>
      <c r="EEX640" s="92"/>
      <c r="EEY640" s="92"/>
      <c r="EEZ640" s="92"/>
      <c r="EFA640" s="92"/>
      <c r="EFB640" s="92"/>
      <c r="EFC640" s="92"/>
      <c r="EFD640" s="92"/>
      <c r="EFE640" s="92"/>
      <c r="EFF640" s="92"/>
      <c r="EFG640" s="92"/>
      <c r="EFH640" s="92"/>
      <c r="EFI640" s="92"/>
      <c r="EFJ640" s="92"/>
      <c r="EFK640" s="92"/>
      <c r="EFL640" s="92"/>
      <c r="EFM640" s="92"/>
      <c r="EFN640" s="92"/>
      <c r="EFO640" s="92"/>
      <c r="EFP640" s="92"/>
      <c r="EFQ640" s="92"/>
      <c r="EFR640" s="92"/>
      <c r="EFS640" s="92"/>
      <c r="EFT640" s="92"/>
      <c r="EFU640" s="92"/>
      <c r="EFV640" s="92"/>
      <c r="EFW640" s="92"/>
      <c r="EFX640" s="92"/>
      <c r="EFY640" s="92"/>
      <c r="EFZ640" s="92"/>
      <c r="EGA640" s="92"/>
      <c r="EGB640" s="92"/>
      <c r="EGC640" s="92"/>
      <c r="EGD640" s="92"/>
      <c r="EGE640" s="92"/>
      <c r="EGF640" s="92"/>
      <c r="EGG640" s="92"/>
      <c r="EGH640" s="92"/>
      <c r="EGI640" s="92"/>
      <c r="EGJ640" s="92"/>
      <c r="EGK640" s="92"/>
      <c r="EGL640" s="92"/>
      <c r="EGM640" s="92"/>
      <c r="EGN640" s="92"/>
      <c r="EGO640" s="92"/>
      <c r="EGP640" s="92"/>
      <c r="EGQ640" s="92"/>
      <c r="EGR640" s="92"/>
      <c r="EGS640" s="92"/>
      <c r="EGT640" s="92"/>
      <c r="EGU640" s="92"/>
      <c r="EGV640" s="92"/>
      <c r="EGW640" s="92"/>
      <c r="EGX640" s="92"/>
      <c r="EGY640" s="92"/>
      <c r="EGZ640" s="92"/>
      <c r="EHA640" s="92"/>
      <c r="EHB640" s="92"/>
      <c r="EHC640" s="92"/>
      <c r="EHD640" s="92"/>
      <c r="EHE640" s="92"/>
      <c r="EHF640" s="92"/>
      <c r="EHG640" s="92"/>
      <c r="EHH640" s="92"/>
      <c r="EHI640" s="92"/>
      <c r="EHJ640" s="92"/>
      <c r="EHK640" s="92"/>
      <c r="EHL640" s="92"/>
      <c r="EHM640" s="92"/>
      <c r="EHN640" s="92"/>
      <c r="EHO640" s="92"/>
      <c r="EHP640" s="92"/>
      <c r="EHQ640" s="92"/>
      <c r="EHR640" s="92"/>
      <c r="EHS640" s="92"/>
      <c r="EHT640" s="92"/>
      <c r="EHU640" s="92"/>
      <c r="EHV640" s="92"/>
      <c r="EHW640" s="92"/>
      <c r="EHX640" s="92"/>
      <c r="EHY640" s="92"/>
      <c r="EHZ640" s="92"/>
      <c r="EIA640" s="92"/>
      <c r="EIB640" s="92"/>
      <c r="EIC640" s="92"/>
      <c r="EID640" s="92"/>
      <c r="EIE640" s="92"/>
      <c r="EIF640" s="92"/>
      <c r="EIG640" s="92"/>
      <c r="EIH640" s="92"/>
      <c r="EII640" s="92"/>
      <c r="EIJ640" s="92"/>
      <c r="EIK640" s="92"/>
      <c r="EIL640" s="92"/>
      <c r="EIM640" s="92"/>
      <c r="EIN640" s="92"/>
      <c r="EIO640" s="92"/>
      <c r="EIP640" s="92"/>
      <c r="EIQ640" s="92"/>
      <c r="EIR640" s="92"/>
      <c r="EIS640" s="92"/>
      <c r="EIT640" s="92"/>
      <c r="EIU640" s="92"/>
      <c r="EIV640" s="92"/>
      <c r="EIW640" s="92"/>
      <c r="EIX640" s="92"/>
      <c r="EIY640" s="92"/>
      <c r="EIZ640" s="92"/>
      <c r="EJA640" s="92"/>
      <c r="EJB640" s="92"/>
      <c r="EJC640" s="92"/>
      <c r="EJD640" s="92"/>
      <c r="EJE640" s="92"/>
      <c r="EJF640" s="92"/>
      <c r="EJG640" s="92"/>
      <c r="EJH640" s="92"/>
      <c r="EJI640" s="92"/>
      <c r="EJJ640" s="92"/>
      <c r="EJK640" s="92"/>
      <c r="EJL640" s="92"/>
      <c r="EJM640" s="92"/>
      <c r="EJN640" s="92"/>
      <c r="EJO640" s="92"/>
      <c r="EJP640" s="92"/>
      <c r="EJQ640" s="92"/>
      <c r="EJR640" s="92"/>
      <c r="EJS640" s="92"/>
      <c r="EJT640" s="92"/>
      <c r="EJU640" s="92"/>
      <c r="EJV640" s="92"/>
      <c r="EJW640" s="92"/>
      <c r="EJX640" s="92"/>
      <c r="EJY640" s="92"/>
      <c r="EJZ640" s="92"/>
      <c r="EKA640" s="92"/>
      <c r="EKB640" s="92"/>
      <c r="EKC640" s="92"/>
      <c r="EKD640" s="92"/>
      <c r="EKE640" s="92"/>
      <c r="EKF640" s="92"/>
      <c r="EKG640" s="92"/>
      <c r="EKH640" s="92"/>
      <c r="EKI640" s="92"/>
      <c r="EKJ640" s="92"/>
      <c r="EKK640" s="92"/>
      <c r="EKL640" s="92"/>
      <c r="EKM640" s="92"/>
      <c r="EKN640" s="92"/>
      <c r="EKO640" s="92"/>
      <c r="EKP640" s="92"/>
      <c r="EKQ640" s="92"/>
      <c r="EKR640" s="92"/>
      <c r="EKS640" s="92"/>
      <c r="EKT640" s="92"/>
      <c r="EKU640" s="92"/>
      <c r="EKV640" s="92"/>
      <c r="EKW640" s="92"/>
      <c r="EKX640" s="92"/>
      <c r="EKY640" s="92"/>
      <c r="EKZ640" s="92"/>
      <c r="ELA640" s="92"/>
      <c r="ELB640" s="92"/>
      <c r="ELC640" s="92"/>
      <c r="ELD640" s="92"/>
      <c r="ELE640" s="92"/>
      <c r="ELF640" s="92"/>
      <c r="ELG640" s="92"/>
      <c r="ELH640" s="92"/>
      <c r="ELI640" s="92"/>
      <c r="ELJ640" s="92"/>
      <c r="ELK640" s="92"/>
      <c r="ELL640" s="92"/>
      <c r="ELM640" s="92"/>
      <c r="ELN640" s="92"/>
      <c r="ELO640" s="92"/>
      <c r="ELP640" s="92"/>
      <c r="ELQ640" s="92"/>
      <c r="ELR640" s="92"/>
      <c r="ELS640" s="92"/>
      <c r="ELT640" s="92"/>
      <c r="ELU640" s="92"/>
      <c r="ELV640" s="92"/>
      <c r="ELW640" s="92"/>
      <c r="ELX640" s="92"/>
      <c r="ELY640" s="92"/>
      <c r="ELZ640" s="92"/>
      <c r="EMA640" s="92"/>
      <c r="EMB640" s="92"/>
      <c r="EMC640" s="92"/>
      <c r="EMD640" s="92"/>
      <c r="EME640" s="92"/>
      <c r="EMF640" s="92"/>
      <c r="EMG640" s="92"/>
      <c r="EMH640" s="92"/>
      <c r="EMI640" s="92"/>
      <c r="EMJ640" s="92"/>
      <c r="EMK640" s="92"/>
      <c r="EML640" s="92"/>
      <c r="EMM640" s="92"/>
      <c r="EMN640" s="92"/>
      <c r="EMO640" s="92"/>
      <c r="EMP640" s="92"/>
      <c r="EMQ640" s="92"/>
      <c r="EMR640" s="92"/>
      <c r="EMS640" s="92"/>
      <c r="EMT640" s="92"/>
      <c r="EMU640" s="92"/>
      <c r="EMV640" s="92"/>
      <c r="EMW640" s="92"/>
      <c r="EMX640" s="92"/>
      <c r="EMY640" s="92"/>
      <c r="EMZ640" s="92"/>
      <c r="ENA640" s="92"/>
      <c r="ENB640" s="92"/>
      <c r="ENC640" s="92"/>
      <c r="END640" s="92"/>
      <c r="ENE640" s="92"/>
      <c r="ENF640" s="92"/>
      <c r="ENG640" s="92"/>
      <c r="ENH640" s="92"/>
      <c r="ENI640" s="92"/>
      <c r="ENJ640" s="92"/>
      <c r="ENK640" s="92"/>
      <c r="ENL640" s="92"/>
      <c r="ENM640" s="92"/>
      <c r="ENN640" s="92"/>
      <c r="ENO640" s="92"/>
      <c r="ENP640" s="92"/>
      <c r="ENQ640" s="92"/>
      <c r="ENR640" s="92"/>
      <c r="ENS640" s="92"/>
      <c r="ENT640" s="92"/>
      <c r="ENU640" s="92"/>
      <c r="ENV640" s="92"/>
      <c r="ENW640" s="92"/>
      <c r="ENX640" s="92"/>
      <c r="ENY640" s="92"/>
      <c r="ENZ640" s="92"/>
      <c r="EOA640" s="92"/>
      <c r="EOB640" s="92"/>
      <c r="EOC640" s="92"/>
      <c r="EOD640" s="92"/>
      <c r="EOE640" s="92"/>
      <c r="EOF640" s="92"/>
      <c r="EOG640" s="92"/>
      <c r="EOH640" s="92"/>
      <c r="EOI640" s="92"/>
      <c r="EOJ640" s="92"/>
      <c r="EOK640" s="92"/>
      <c r="EOL640" s="92"/>
      <c r="EOM640" s="92"/>
      <c r="EON640" s="92"/>
      <c r="EOO640" s="92"/>
      <c r="EOP640" s="92"/>
      <c r="EOQ640" s="92"/>
      <c r="EOR640" s="92"/>
      <c r="EOS640" s="92"/>
      <c r="EOT640" s="92"/>
      <c r="EOU640" s="92"/>
      <c r="EOV640" s="92"/>
      <c r="EOW640" s="92"/>
      <c r="EOX640" s="92"/>
      <c r="EOY640" s="92"/>
      <c r="EOZ640" s="92"/>
      <c r="EPA640" s="92"/>
      <c r="EPB640" s="92"/>
      <c r="EPC640" s="92"/>
      <c r="EPD640" s="92"/>
      <c r="EPE640" s="92"/>
      <c r="EPF640" s="92"/>
      <c r="EPG640" s="92"/>
      <c r="EPH640" s="92"/>
      <c r="EPI640" s="92"/>
      <c r="EPJ640" s="92"/>
      <c r="EPK640" s="92"/>
      <c r="EPL640" s="92"/>
      <c r="EPM640" s="92"/>
      <c r="EPN640" s="92"/>
      <c r="EPO640" s="92"/>
      <c r="EPP640" s="92"/>
      <c r="EPQ640" s="92"/>
      <c r="EPR640" s="92"/>
      <c r="EPS640" s="92"/>
      <c r="EPT640" s="92"/>
      <c r="EPU640" s="92"/>
      <c r="EPV640" s="92"/>
      <c r="EPW640" s="92"/>
      <c r="EPX640" s="92"/>
      <c r="EPY640" s="92"/>
      <c r="EPZ640" s="92"/>
      <c r="EQA640" s="92"/>
      <c r="EQB640" s="92"/>
      <c r="EQC640" s="92"/>
      <c r="EQD640" s="92"/>
      <c r="EQE640" s="92"/>
      <c r="EQF640" s="92"/>
      <c r="EQG640" s="92"/>
      <c r="EQH640" s="92"/>
      <c r="EQI640" s="92"/>
      <c r="EQJ640" s="92"/>
      <c r="EQK640" s="92"/>
      <c r="EQL640" s="92"/>
      <c r="EQM640" s="92"/>
      <c r="EQN640" s="92"/>
      <c r="EQO640" s="92"/>
      <c r="EQP640" s="92"/>
      <c r="EQQ640" s="92"/>
      <c r="EQR640" s="92"/>
      <c r="EQS640" s="92"/>
      <c r="EQT640" s="92"/>
      <c r="EQU640" s="92"/>
      <c r="EQV640" s="92"/>
      <c r="EQW640" s="92"/>
      <c r="EQX640" s="92"/>
      <c r="EQY640" s="92"/>
      <c r="EQZ640" s="92"/>
      <c r="ERA640" s="92"/>
      <c r="ERB640" s="92"/>
      <c r="ERC640" s="92"/>
      <c r="ERD640" s="92"/>
      <c r="ERE640" s="92"/>
      <c r="ERF640" s="92"/>
      <c r="ERG640" s="92"/>
      <c r="ERH640" s="92"/>
      <c r="ERI640" s="92"/>
      <c r="ERJ640" s="92"/>
      <c r="ERK640" s="92"/>
      <c r="ERL640" s="92"/>
      <c r="ERM640" s="92"/>
      <c r="ERN640" s="92"/>
      <c r="ERO640" s="92"/>
      <c r="ERP640" s="92"/>
      <c r="ERQ640" s="92"/>
      <c r="ERR640" s="92"/>
      <c r="ERS640" s="92"/>
      <c r="ERT640" s="92"/>
      <c r="ERU640" s="92"/>
      <c r="ERV640" s="92"/>
      <c r="ERW640" s="92"/>
      <c r="ERX640" s="92"/>
      <c r="ERY640" s="92"/>
      <c r="ERZ640" s="92"/>
      <c r="ESA640" s="92"/>
      <c r="ESB640" s="92"/>
      <c r="ESC640" s="92"/>
      <c r="ESD640" s="92"/>
      <c r="ESE640" s="92"/>
      <c r="ESF640" s="92"/>
      <c r="ESG640" s="92"/>
      <c r="ESH640" s="92"/>
      <c r="ESI640" s="92"/>
      <c r="ESJ640" s="92"/>
      <c r="ESK640" s="92"/>
      <c r="ESL640" s="92"/>
      <c r="ESM640" s="92"/>
      <c r="ESN640" s="92"/>
      <c r="ESO640" s="92"/>
      <c r="ESP640" s="92"/>
      <c r="ESQ640" s="92"/>
      <c r="ESR640" s="92"/>
      <c r="ESS640" s="92"/>
      <c r="EST640" s="92"/>
      <c r="ESU640" s="92"/>
      <c r="ESV640" s="92"/>
      <c r="ESW640" s="92"/>
      <c r="ESX640" s="92"/>
      <c r="ESY640" s="92"/>
      <c r="ESZ640" s="92"/>
      <c r="ETA640" s="92"/>
      <c r="ETB640" s="92"/>
      <c r="ETC640" s="92"/>
      <c r="ETD640" s="92"/>
      <c r="ETE640" s="92"/>
      <c r="ETF640" s="92"/>
      <c r="ETG640" s="92"/>
      <c r="ETH640" s="92"/>
      <c r="ETI640" s="92"/>
      <c r="ETJ640" s="92"/>
      <c r="ETK640" s="92"/>
      <c r="ETL640" s="92"/>
      <c r="ETM640" s="92"/>
      <c r="ETN640" s="92"/>
      <c r="ETO640" s="92"/>
      <c r="ETP640" s="92"/>
      <c r="ETQ640" s="92"/>
      <c r="ETR640" s="92"/>
      <c r="ETS640" s="92"/>
      <c r="ETT640" s="92"/>
      <c r="ETU640" s="92"/>
      <c r="ETV640" s="92"/>
      <c r="ETW640" s="92"/>
      <c r="ETX640" s="92"/>
      <c r="ETY640" s="92"/>
      <c r="ETZ640" s="92"/>
      <c r="EUA640" s="92"/>
      <c r="EUB640" s="92"/>
      <c r="EUC640" s="92"/>
      <c r="EUD640" s="92"/>
      <c r="EUE640" s="92"/>
      <c r="EUF640" s="92"/>
      <c r="EUG640" s="92"/>
      <c r="EUH640" s="92"/>
      <c r="EUI640" s="92"/>
      <c r="EUJ640" s="92"/>
      <c r="EUK640" s="92"/>
      <c r="EUL640" s="92"/>
      <c r="EUM640" s="92"/>
      <c r="EUN640" s="92"/>
      <c r="EUO640" s="92"/>
      <c r="EUP640" s="92"/>
      <c r="EUQ640" s="92"/>
      <c r="EUR640" s="92"/>
      <c r="EUS640" s="92"/>
      <c r="EUT640" s="92"/>
      <c r="EUU640" s="92"/>
      <c r="EUV640" s="92"/>
      <c r="EUW640" s="92"/>
      <c r="EUX640" s="92"/>
      <c r="EUY640" s="92"/>
      <c r="EUZ640" s="92"/>
      <c r="EVA640" s="92"/>
      <c r="EVB640" s="92"/>
      <c r="EVC640" s="92"/>
      <c r="EVD640" s="92"/>
      <c r="EVE640" s="92"/>
      <c r="EVF640" s="92"/>
      <c r="EVG640" s="92"/>
      <c r="EVH640" s="92"/>
      <c r="EVI640" s="92"/>
      <c r="EVJ640" s="92"/>
      <c r="EVK640" s="92"/>
      <c r="EVL640" s="92"/>
      <c r="EVM640" s="92"/>
      <c r="EVN640" s="92"/>
      <c r="EVO640" s="92"/>
      <c r="EVP640" s="92"/>
      <c r="EVQ640" s="92"/>
      <c r="EVR640" s="92"/>
      <c r="EVS640" s="92"/>
      <c r="EVT640" s="92"/>
      <c r="EVU640" s="92"/>
      <c r="EVV640" s="92"/>
      <c r="EVW640" s="92"/>
      <c r="EVX640" s="92"/>
      <c r="EVY640" s="92"/>
      <c r="EVZ640" s="92"/>
      <c r="EWA640" s="92"/>
      <c r="EWB640" s="92"/>
      <c r="EWC640" s="92"/>
      <c r="EWD640" s="92"/>
      <c r="EWE640" s="92"/>
      <c r="EWF640" s="92"/>
      <c r="EWG640" s="92"/>
      <c r="EWH640" s="92"/>
      <c r="EWI640" s="92"/>
      <c r="EWJ640" s="92"/>
      <c r="EWK640" s="92"/>
      <c r="EWL640" s="92"/>
      <c r="EWM640" s="92"/>
      <c r="EWN640" s="92"/>
      <c r="EWO640" s="92"/>
      <c r="EWP640" s="92"/>
      <c r="EWQ640" s="92"/>
      <c r="EWR640" s="92"/>
      <c r="EWS640" s="92"/>
      <c r="EWT640" s="92"/>
      <c r="EWU640" s="92"/>
      <c r="EWV640" s="92"/>
      <c r="EWW640" s="92"/>
      <c r="EWX640" s="92"/>
      <c r="EWY640" s="92"/>
      <c r="EWZ640" s="92"/>
      <c r="EXA640" s="92"/>
      <c r="EXB640" s="92"/>
      <c r="EXC640" s="92"/>
      <c r="EXD640" s="92"/>
      <c r="EXE640" s="92"/>
      <c r="EXF640" s="92"/>
      <c r="EXG640" s="92"/>
      <c r="EXH640" s="92"/>
      <c r="EXI640" s="92"/>
      <c r="EXJ640" s="92"/>
      <c r="EXK640" s="92"/>
      <c r="EXL640" s="92"/>
      <c r="EXM640" s="92"/>
      <c r="EXN640" s="92"/>
      <c r="EXO640" s="92"/>
      <c r="EXP640" s="92"/>
      <c r="EXQ640" s="92"/>
      <c r="EXR640" s="92"/>
      <c r="EXS640" s="92"/>
      <c r="EXT640" s="92"/>
      <c r="EXU640" s="92"/>
      <c r="EXV640" s="92"/>
      <c r="EXW640" s="92"/>
      <c r="EXX640" s="92"/>
      <c r="EXY640" s="92"/>
      <c r="EXZ640" s="92"/>
      <c r="EYA640" s="92"/>
      <c r="EYB640" s="92"/>
      <c r="EYC640" s="92"/>
      <c r="EYD640" s="92"/>
      <c r="EYE640" s="92"/>
      <c r="EYF640" s="92"/>
      <c r="EYG640" s="92"/>
      <c r="EYH640" s="92"/>
      <c r="EYI640" s="92"/>
      <c r="EYJ640" s="92"/>
      <c r="EYK640" s="92"/>
      <c r="EYL640" s="92"/>
      <c r="EYM640" s="92"/>
      <c r="EYN640" s="92"/>
      <c r="EYO640" s="92"/>
      <c r="EYP640" s="92"/>
      <c r="EYQ640" s="92"/>
      <c r="EYR640" s="92"/>
      <c r="EYS640" s="92"/>
      <c r="EYT640" s="92"/>
      <c r="EYU640" s="92"/>
      <c r="EYV640" s="92"/>
      <c r="EYW640" s="92"/>
      <c r="EYX640" s="92"/>
      <c r="EYY640" s="92"/>
      <c r="EYZ640" s="92"/>
      <c r="EZA640" s="92"/>
      <c r="EZB640" s="92"/>
      <c r="EZC640" s="92"/>
      <c r="EZD640" s="92"/>
      <c r="EZE640" s="92"/>
      <c r="EZF640" s="92"/>
      <c r="EZG640" s="92"/>
      <c r="EZH640" s="92"/>
      <c r="EZI640" s="92"/>
      <c r="EZJ640" s="92"/>
      <c r="EZK640" s="92"/>
      <c r="EZL640" s="92"/>
      <c r="EZM640" s="92"/>
      <c r="EZN640" s="92"/>
      <c r="EZO640" s="92"/>
      <c r="EZP640" s="92"/>
      <c r="EZQ640" s="92"/>
      <c r="EZR640" s="92"/>
      <c r="EZS640" s="92"/>
      <c r="EZT640" s="92"/>
      <c r="EZU640" s="92"/>
      <c r="EZV640" s="92"/>
      <c r="EZW640" s="92"/>
      <c r="EZX640" s="92"/>
      <c r="EZY640" s="92"/>
      <c r="EZZ640" s="92"/>
      <c r="FAA640" s="92"/>
      <c r="FAB640" s="92"/>
      <c r="FAC640" s="92"/>
      <c r="FAD640" s="92"/>
      <c r="FAE640" s="92"/>
      <c r="FAF640" s="92"/>
      <c r="FAG640" s="92"/>
      <c r="FAH640" s="92"/>
      <c r="FAI640" s="92"/>
      <c r="FAJ640" s="92"/>
      <c r="FAK640" s="92"/>
      <c r="FAL640" s="92"/>
      <c r="FAM640" s="92"/>
      <c r="FAN640" s="92"/>
      <c r="FAO640" s="92"/>
      <c r="FAP640" s="92"/>
      <c r="FAQ640" s="92"/>
      <c r="FAR640" s="92"/>
      <c r="FAS640" s="92"/>
      <c r="FAT640" s="92"/>
      <c r="FAU640" s="92"/>
      <c r="FAV640" s="92"/>
      <c r="FAW640" s="92"/>
      <c r="FAX640" s="92"/>
      <c r="FAY640" s="92"/>
      <c r="FAZ640" s="92"/>
      <c r="FBA640" s="92"/>
      <c r="FBB640" s="92"/>
      <c r="FBC640" s="92"/>
      <c r="FBD640" s="92"/>
      <c r="FBE640" s="92"/>
      <c r="FBF640" s="92"/>
      <c r="FBG640" s="92"/>
      <c r="FBH640" s="92"/>
      <c r="FBI640" s="92"/>
      <c r="FBJ640" s="92"/>
      <c r="FBK640" s="92"/>
      <c r="FBL640" s="92"/>
      <c r="FBM640" s="92"/>
      <c r="FBN640" s="92"/>
      <c r="FBO640" s="92"/>
      <c r="FBP640" s="92"/>
      <c r="FBQ640" s="92"/>
      <c r="FBR640" s="92"/>
      <c r="FBS640" s="92"/>
      <c r="FBT640" s="92"/>
      <c r="FBU640" s="92"/>
      <c r="FBV640" s="92"/>
      <c r="FBW640" s="92"/>
      <c r="FBX640" s="92"/>
      <c r="FBY640" s="92"/>
      <c r="FBZ640" s="92"/>
      <c r="FCA640" s="92"/>
      <c r="FCB640" s="92"/>
      <c r="FCC640" s="92"/>
      <c r="FCD640" s="92"/>
      <c r="FCE640" s="92"/>
      <c r="FCF640" s="92"/>
      <c r="FCG640" s="92"/>
      <c r="FCH640" s="92"/>
      <c r="FCI640" s="92"/>
      <c r="FCJ640" s="92"/>
      <c r="FCK640" s="92"/>
      <c r="FCL640" s="92"/>
      <c r="FCM640" s="92"/>
      <c r="FCN640" s="92"/>
      <c r="FCO640" s="92"/>
      <c r="FCP640" s="92"/>
      <c r="FCQ640" s="92"/>
      <c r="FCR640" s="92"/>
      <c r="FCS640" s="92"/>
      <c r="FCT640" s="92"/>
      <c r="FCU640" s="92"/>
      <c r="FCV640" s="92"/>
      <c r="FCW640" s="92"/>
      <c r="FCX640" s="92"/>
      <c r="FCY640" s="92"/>
      <c r="FCZ640" s="92"/>
      <c r="FDA640" s="92"/>
      <c r="FDB640" s="92"/>
      <c r="FDC640" s="92"/>
      <c r="FDD640" s="92"/>
      <c r="FDE640" s="92"/>
      <c r="FDF640" s="92"/>
      <c r="FDG640" s="92"/>
      <c r="FDH640" s="92"/>
      <c r="FDI640" s="92"/>
      <c r="FDJ640" s="92"/>
      <c r="FDK640" s="92"/>
      <c r="FDL640" s="92"/>
      <c r="FDM640" s="92"/>
      <c r="FDN640" s="92"/>
      <c r="FDO640" s="92"/>
      <c r="FDP640" s="92"/>
      <c r="FDQ640" s="92"/>
      <c r="FDR640" s="92"/>
      <c r="FDS640" s="92"/>
      <c r="FDT640" s="92"/>
      <c r="FDU640" s="92"/>
      <c r="FDV640" s="92"/>
      <c r="FDW640" s="92"/>
      <c r="FDX640" s="92"/>
      <c r="FDY640" s="92"/>
      <c r="FDZ640" s="92"/>
      <c r="FEA640" s="92"/>
      <c r="FEB640" s="92"/>
      <c r="FEC640" s="92"/>
      <c r="FED640" s="92"/>
      <c r="FEE640" s="92"/>
      <c r="FEF640" s="92"/>
      <c r="FEG640" s="92"/>
      <c r="FEH640" s="92"/>
      <c r="FEI640" s="92"/>
      <c r="FEJ640" s="92"/>
      <c r="FEK640" s="92"/>
      <c r="FEL640" s="92"/>
      <c r="FEM640" s="92"/>
      <c r="FEN640" s="92"/>
      <c r="FEO640" s="92"/>
      <c r="FEP640" s="92"/>
      <c r="FEQ640" s="92"/>
      <c r="FER640" s="92"/>
      <c r="FES640" s="92"/>
      <c r="FET640" s="92"/>
      <c r="FEU640" s="92"/>
      <c r="FEV640" s="92"/>
      <c r="FEW640" s="92"/>
      <c r="FEX640" s="92"/>
      <c r="FEY640" s="92"/>
      <c r="FEZ640" s="92"/>
      <c r="FFA640" s="92"/>
      <c r="FFB640" s="92"/>
      <c r="FFC640" s="92"/>
      <c r="FFD640" s="92"/>
      <c r="FFE640" s="92"/>
      <c r="FFF640" s="92"/>
      <c r="FFG640" s="92"/>
      <c r="FFH640" s="92"/>
      <c r="FFI640" s="92"/>
      <c r="FFJ640" s="92"/>
      <c r="FFK640" s="92"/>
      <c r="FFL640" s="92"/>
      <c r="FFM640" s="92"/>
      <c r="FFN640" s="92"/>
      <c r="FFO640" s="92"/>
      <c r="FFP640" s="92"/>
      <c r="FFQ640" s="92"/>
      <c r="FFR640" s="92"/>
      <c r="FFS640" s="92"/>
      <c r="FFT640" s="92"/>
      <c r="FFU640" s="92"/>
      <c r="FFV640" s="92"/>
      <c r="FFW640" s="92"/>
      <c r="FFX640" s="92"/>
      <c r="FFY640" s="92"/>
      <c r="FFZ640" s="92"/>
      <c r="FGA640" s="92"/>
      <c r="FGB640" s="92"/>
      <c r="FGC640" s="92"/>
      <c r="FGD640" s="92"/>
      <c r="FGE640" s="92"/>
      <c r="FGF640" s="92"/>
      <c r="FGG640" s="92"/>
      <c r="FGH640" s="92"/>
      <c r="FGI640" s="92"/>
      <c r="FGJ640" s="92"/>
      <c r="FGK640" s="92"/>
      <c r="FGL640" s="92"/>
      <c r="FGM640" s="92"/>
      <c r="FGN640" s="92"/>
      <c r="FGO640" s="92"/>
      <c r="FGP640" s="92"/>
      <c r="FGQ640" s="92"/>
      <c r="FGR640" s="92"/>
      <c r="FGS640" s="92"/>
      <c r="FGT640" s="92"/>
      <c r="FGU640" s="92"/>
      <c r="FGV640" s="92"/>
      <c r="FGW640" s="92"/>
      <c r="FGX640" s="92"/>
      <c r="FGY640" s="92"/>
      <c r="FGZ640" s="92"/>
      <c r="FHA640" s="92"/>
      <c r="FHB640" s="92"/>
      <c r="FHC640" s="92"/>
      <c r="FHD640" s="92"/>
      <c r="FHE640" s="92"/>
      <c r="FHF640" s="92"/>
      <c r="FHG640" s="92"/>
      <c r="FHH640" s="92"/>
      <c r="FHI640" s="92"/>
      <c r="FHJ640" s="92"/>
      <c r="FHK640" s="92"/>
      <c r="FHL640" s="92"/>
      <c r="FHM640" s="92"/>
      <c r="FHN640" s="92"/>
      <c r="FHO640" s="92"/>
      <c r="FHP640" s="92"/>
      <c r="FHQ640" s="92"/>
      <c r="FHR640" s="92"/>
      <c r="FHS640" s="92"/>
      <c r="FHT640" s="92"/>
      <c r="FHU640" s="92"/>
      <c r="FHV640" s="92"/>
      <c r="FHW640" s="92"/>
      <c r="FHX640" s="92"/>
      <c r="FHY640" s="92"/>
      <c r="FHZ640" s="92"/>
      <c r="FIA640" s="92"/>
      <c r="FIB640" s="92"/>
      <c r="FIC640" s="92"/>
      <c r="FID640" s="92"/>
      <c r="FIE640" s="92"/>
      <c r="FIF640" s="92"/>
      <c r="FIG640" s="92"/>
      <c r="FIH640" s="92"/>
      <c r="FII640" s="92"/>
      <c r="FIJ640" s="92"/>
      <c r="FIK640" s="92"/>
      <c r="FIL640" s="92"/>
      <c r="FIM640" s="92"/>
      <c r="FIN640" s="92"/>
      <c r="FIO640" s="92"/>
      <c r="FIP640" s="92"/>
      <c r="FIQ640" s="92"/>
      <c r="FIR640" s="92"/>
      <c r="FIS640" s="92"/>
      <c r="FIT640" s="92"/>
      <c r="FIU640" s="92"/>
      <c r="FIV640" s="92"/>
      <c r="FIW640" s="92"/>
      <c r="FIX640" s="92"/>
      <c r="FIY640" s="92"/>
      <c r="FIZ640" s="92"/>
      <c r="FJA640" s="92"/>
      <c r="FJB640" s="92"/>
      <c r="FJC640" s="92"/>
      <c r="FJD640" s="92"/>
      <c r="FJE640" s="92"/>
      <c r="FJF640" s="92"/>
      <c r="FJG640" s="92"/>
      <c r="FJH640" s="92"/>
      <c r="FJI640" s="92"/>
      <c r="FJJ640" s="92"/>
      <c r="FJK640" s="92"/>
      <c r="FJL640" s="92"/>
      <c r="FJM640" s="92"/>
      <c r="FJN640" s="92"/>
      <c r="FJO640" s="92"/>
      <c r="FJP640" s="92"/>
      <c r="FJQ640" s="92"/>
      <c r="FJR640" s="92"/>
      <c r="FJS640" s="92"/>
      <c r="FJT640" s="92"/>
      <c r="FJU640" s="92"/>
      <c r="FJV640" s="92"/>
      <c r="FJW640" s="92"/>
      <c r="FJX640" s="92"/>
      <c r="FJY640" s="92"/>
      <c r="FJZ640" s="92"/>
      <c r="FKA640" s="92"/>
      <c r="FKB640" s="92"/>
      <c r="FKC640" s="92"/>
      <c r="FKD640" s="92"/>
      <c r="FKE640" s="92"/>
      <c r="FKF640" s="92"/>
      <c r="FKG640" s="92"/>
      <c r="FKH640" s="92"/>
      <c r="FKI640" s="92"/>
      <c r="FKJ640" s="92"/>
      <c r="FKK640" s="92"/>
      <c r="FKL640" s="92"/>
      <c r="FKM640" s="92"/>
      <c r="FKN640" s="92"/>
      <c r="FKO640" s="92"/>
      <c r="FKP640" s="92"/>
      <c r="FKQ640" s="92"/>
      <c r="FKR640" s="92"/>
      <c r="FKS640" s="92"/>
      <c r="FKT640" s="92"/>
      <c r="FKU640" s="92"/>
      <c r="FKV640" s="92"/>
      <c r="FKW640" s="92"/>
      <c r="FKX640" s="92"/>
      <c r="FKY640" s="92"/>
      <c r="FKZ640" s="92"/>
      <c r="FLA640" s="92"/>
      <c r="FLB640" s="92"/>
      <c r="FLC640" s="92"/>
      <c r="FLD640" s="92"/>
      <c r="FLE640" s="92"/>
      <c r="FLF640" s="92"/>
      <c r="FLG640" s="92"/>
      <c r="FLH640" s="92"/>
      <c r="FLI640" s="92"/>
      <c r="FLJ640" s="92"/>
      <c r="FLK640" s="92"/>
      <c r="FLL640" s="92"/>
      <c r="FLM640" s="92"/>
      <c r="FLN640" s="92"/>
      <c r="FLO640" s="92"/>
      <c r="FLP640" s="92"/>
      <c r="FLQ640" s="92"/>
      <c r="FLR640" s="92"/>
      <c r="FLS640" s="92"/>
      <c r="FLT640" s="92"/>
      <c r="FLU640" s="92"/>
      <c r="FLV640" s="92"/>
      <c r="FLW640" s="92"/>
      <c r="FLX640" s="92"/>
      <c r="FLY640" s="92"/>
      <c r="FLZ640" s="92"/>
      <c r="FMA640" s="92"/>
      <c r="FMB640" s="92"/>
      <c r="FMC640" s="92"/>
      <c r="FMD640" s="92"/>
      <c r="FME640" s="92"/>
      <c r="FMF640" s="92"/>
      <c r="FMG640" s="92"/>
      <c r="FMH640" s="92"/>
      <c r="FMI640" s="92"/>
      <c r="FMJ640" s="92"/>
      <c r="FMK640" s="92"/>
      <c r="FML640" s="92"/>
      <c r="FMM640" s="92"/>
      <c r="FMN640" s="92"/>
      <c r="FMO640" s="92"/>
      <c r="FMP640" s="92"/>
      <c r="FMQ640" s="92"/>
      <c r="FMR640" s="92"/>
      <c r="FMS640" s="92"/>
      <c r="FMT640" s="92"/>
      <c r="FMU640" s="92"/>
      <c r="FMV640" s="92"/>
      <c r="FMW640" s="92"/>
      <c r="FMX640" s="92"/>
      <c r="FMY640" s="92"/>
      <c r="FMZ640" s="92"/>
      <c r="FNA640" s="92"/>
      <c r="FNB640" s="92"/>
      <c r="FNC640" s="92"/>
      <c r="FND640" s="92"/>
      <c r="FNE640" s="92"/>
      <c r="FNF640" s="92"/>
      <c r="FNG640" s="92"/>
      <c r="FNH640" s="92"/>
      <c r="FNI640" s="92"/>
      <c r="FNJ640" s="92"/>
      <c r="FNK640" s="92"/>
      <c r="FNL640" s="92"/>
      <c r="FNM640" s="92"/>
      <c r="FNN640" s="92"/>
      <c r="FNO640" s="92"/>
      <c r="FNP640" s="92"/>
      <c r="FNQ640" s="92"/>
      <c r="FNR640" s="92"/>
      <c r="FNS640" s="92"/>
      <c r="FNT640" s="92"/>
      <c r="FNU640" s="92"/>
      <c r="FNV640" s="92"/>
      <c r="FNW640" s="92"/>
      <c r="FNX640" s="92"/>
      <c r="FNY640" s="92"/>
      <c r="FNZ640" s="92"/>
      <c r="FOA640" s="92"/>
      <c r="FOB640" s="92"/>
      <c r="FOC640" s="92"/>
      <c r="FOD640" s="92"/>
      <c r="FOE640" s="92"/>
      <c r="FOF640" s="92"/>
      <c r="FOG640" s="92"/>
      <c r="FOH640" s="92"/>
      <c r="FOI640" s="92"/>
      <c r="FOJ640" s="92"/>
      <c r="FOK640" s="92"/>
      <c r="FOL640" s="92"/>
      <c r="FOM640" s="92"/>
      <c r="FON640" s="92"/>
      <c r="FOO640" s="92"/>
      <c r="FOP640" s="92"/>
      <c r="FOQ640" s="92"/>
      <c r="FOR640" s="92"/>
      <c r="FOS640" s="92"/>
      <c r="FOT640" s="92"/>
      <c r="FOU640" s="92"/>
      <c r="FOV640" s="92"/>
      <c r="FOW640" s="92"/>
      <c r="FOX640" s="92"/>
      <c r="FOY640" s="92"/>
      <c r="FOZ640" s="92"/>
      <c r="FPA640" s="92"/>
      <c r="FPB640" s="92"/>
      <c r="FPC640" s="92"/>
      <c r="FPD640" s="92"/>
      <c r="FPE640" s="92"/>
      <c r="FPF640" s="92"/>
      <c r="FPG640" s="92"/>
      <c r="FPH640" s="92"/>
      <c r="FPI640" s="92"/>
      <c r="FPJ640" s="92"/>
      <c r="FPK640" s="92"/>
      <c r="FPL640" s="92"/>
      <c r="FPM640" s="92"/>
      <c r="FPN640" s="92"/>
      <c r="FPO640" s="92"/>
      <c r="FPP640" s="92"/>
      <c r="FPQ640" s="92"/>
      <c r="FPR640" s="92"/>
      <c r="FPS640" s="92"/>
      <c r="FPT640" s="92"/>
      <c r="FPU640" s="92"/>
      <c r="FPV640" s="92"/>
      <c r="FPW640" s="92"/>
      <c r="FPX640" s="92"/>
      <c r="FPY640" s="92"/>
      <c r="FPZ640" s="92"/>
      <c r="FQA640" s="92"/>
      <c r="FQB640" s="92"/>
      <c r="FQC640" s="92"/>
      <c r="FQD640" s="92"/>
      <c r="FQE640" s="92"/>
      <c r="FQF640" s="92"/>
      <c r="FQG640" s="92"/>
      <c r="FQH640" s="92"/>
      <c r="FQI640" s="92"/>
      <c r="FQJ640" s="92"/>
      <c r="FQK640" s="92"/>
      <c r="FQL640" s="92"/>
      <c r="FQM640" s="92"/>
      <c r="FQN640" s="92"/>
      <c r="FQO640" s="92"/>
      <c r="FQP640" s="92"/>
      <c r="FQQ640" s="92"/>
      <c r="FQR640" s="92"/>
      <c r="FQS640" s="92"/>
      <c r="FQT640" s="92"/>
      <c r="FQU640" s="92"/>
      <c r="FQV640" s="92"/>
      <c r="FQW640" s="92"/>
      <c r="FQX640" s="92"/>
      <c r="FQY640" s="92"/>
      <c r="FQZ640" s="92"/>
      <c r="FRA640" s="92"/>
      <c r="FRB640" s="92"/>
      <c r="FRC640" s="92"/>
      <c r="FRD640" s="92"/>
      <c r="FRE640" s="92"/>
      <c r="FRF640" s="92"/>
      <c r="FRG640" s="92"/>
      <c r="FRH640" s="92"/>
      <c r="FRI640" s="92"/>
      <c r="FRJ640" s="92"/>
      <c r="FRK640" s="92"/>
      <c r="FRL640" s="92"/>
      <c r="FRM640" s="92"/>
      <c r="FRN640" s="92"/>
      <c r="FRO640" s="92"/>
      <c r="FRP640" s="92"/>
      <c r="FRQ640" s="92"/>
      <c r="FRR640" s="92"/>
      <c r="FRS640" s="92"/>
      <c r="FRT640" s="92"/>
      <c r="FRU640" s="92"/>
      <c r="FRV640" s="92"/>
      <c r="FRW640" s="92"/>
      <c r="FRX640" s="92"/>
      <c r="FRY640" s="92"/>
      <c r="FRZ640" s="92"/>
      <c r="FSA640" s="92"/>
      <c r="FSB640" s="92"/>
      <c r="FSC640" s="92"/>
      <c r="FSD640" s="92"/>
      <c r="FSE640" s="92"/>
      <c r="FSF640" s="92"/>
      <c r="FSG640" s="92"/>
      <c r="FSH640" s="92"/>
      <c r="FSI640" s="92"/>
      <c r="FSJ640" s="92"/>
      <c r="FSK640" s="92"/>
      <c r="FSL640" s="92"/>
      <c r="FSM640" s="92"/>
      <c r="FSN640" s="92"/>
      <c r="FSO640" s="92"/>
      <c r="FSP640" s="92"/>
      <c r="FSQ640" s="92"/>
      <c r="FSR640" s="92"/>
      <c r="FSS640" s="92"/>
      <c r="FST640" s="92"/>
      <c r="FSU640" s="92"/>
      <c r="FSV640" s="92"/>
      <c r="FSW640" s="92"/>
      <c r="FSX640" s="92"/>
      <c r="FSY640" s="92"/>
      <c r="FSZ640" s="92"/>
      <c r="FTA640" s="92"/>
      <c r="FTB640" s="92"/>
      <c r="FTC640" s="92"/>
      <c r="FTD640" s="92"/>
      <c r="FTE640" s="92"/>
      <c r="FTF640" s="92"/>
      <c r="FTG640" s="92"/>
      <c r="FTH640" s="92"/>
      <c r="FTI640" s="92"/>
      <c r="FTJ640" s="92"/>
      <c r="FTK640" s="92"/>
      <c r="FTL640" s="92"/>
      <c r="FTM640" s="92"/>
      <c r="FTN640" s="92"/>
      <c r="FTO640" s="92"/>
      <c r="FTP640" s="92"/>
      <c r="FTQ640" s="92"/>
      <c r="FTR640" s="92"/>
      <c r="FTS640" s="92"/>
      <c r="FTT640" s="92"/>
      <c r="FTU640" s="92"/>
      <c r="FTV640" s="92"/>
      <c r="FTW640" s="92"/>
      <c r="FTX640" s="92"/>
      <c r="FTY640" s="92"/>
      <c r="FTZ640" s="92"/>
      <c r="FUA640" s="92"/>
      <c r="FUB640" s="92"/>
      <c r="FUC640" s="92"/>
      <c r="FUD640" s="92"/>
      <c r="FUE640" s="92"/>
      <c r="FUF640" s="92"/>
      <c r="FUG640" s="92"/>
      <c r="FUH640" s="92"/>
      <c r="FUI640" s="92"/>
      <c r="FUJ640" s="92"/>
      <c r="FUK640" s="92"/>
      <c r="FUL640" s="92"/>
      <c r="FUM640" s="92"/>
      <c r="FUN640" s="92"/>
      <c r="FUO640" s="92"/>
      <c r="FUP640" s="92"/>
      <c r="FUQ640" s="92"/>
      <c r="FUR640" s="92"/>
      <c r="FUS640" s="92"/>
      <c r="FUT640" s="92"/>
      <c r="FUU640" s="92"/>
      <c r="FUV640" s="92"/>
      <c r="FUW640" s="92"/>
      <c r="FUX640" s="92"/>
      <c r="FUY640" s="92"/>
      <c r="FUZ640" s="92"/>
      <c r="FVA640" s="92"/>
      <c r="FVB640" s="92"/>
      <c r="FVC640" s="92"/>
      <c r="FVD640" s="92"/>
      <c r="FVE640" s="92"/>
      <c r="FVF640" s="92"/>
      <c r="FVG640" s="92"/>
      <c r="FVH640" s="92"/>
      <c r="FVI640" s="92"/>
      <c r="FVJ640" s="92"/>
      <c r="FVK640" s="92"/>
      <c r="FVL640" s="92"/>
      <c r="FVM640" s="92"/>
      <c r="FVN640" s="92"/>
      <c r="FVO640" s="92"/>
      <c r="FVP640" s="92"/>
      <c r="FVQ640" s="92"/>
      <c r="FVR640" s="92"/>
      <c r="FVS640" s="92"/>
      <c r="FVT640" s="92"/>
      <c r="FVU640" s="92"/>
      <c r="FVV640" s="92"/>
      <c r="FVW640" s="92"/>
      <c r="FVX640" s="92"/>
      <c r="FVY640" s="92"/>
      <c r="FVZ640" s="92"/>
      <c r="FWA640" s="92"/>
      <c r="FWB640" s="92"/>
      <c r="FWC640" s="92"/>
      <c r="FWD640" s="92"/>
      <c r="FWE640" s="92"/>
      <c r="FWF640" s="92"/>
      <c r="FWG640" s="92"/>
      <c r="FWH640" s="92"/>
      <c r="FWI640" s="92"/>
      <c r="FWJ640" s="92"/>
      <c r="FWK640" s="92"/>
      <c r="FWL640" s="92"/>
      <c r="FWM640" s="92"/>
      <c r="FWN640" s="92"/>
      <c r="FWO640" s="92"/>
      <c r="FWP640" s="92"/>
      <c r="FWQ640" s="92"/>
      <c r="FWR640" s="92"/>
      <c r="FWS640" s="92"/>
      <c r="FWT640" s="92"/>
      <c r="FWU640" s="92"/>
      <c r="FWV640" s="92"/>
      <c r="FWW640" s="92"/>
      <c r="FWX640" s="92"/>
      <c r="FWY640" s="92"/>
      <c r="FWZ640" s="92"/>
      <c r="FXA640" s="92"/>
      <c r="FXB640" s="92"/>
      <c r="FXC640" s="92"/>
      <c r="FXD640" s="92"/>
      <c r="FXE640" s="92"/>
      <c r="FXF640" s="92"/>
      <c r="FXG640" s="92"/>
      <c r="FXH640" s="92"/>
      <c r="FXI640" s="92"/>
      <c r="FXJ640" s="92"/>
      <c r="FXK640" s="92"/>
      <c r="FXL640" s="92"/>
      <c r="FXM640" s="92"/>
      <c r="FXN640" s="92"/>
      <c r="FXO640" s="92"/>
      <c r="FXP640" s="92"/>
      <c r="FXQ640" s="92"/>
      <c r="FXR640" s="92"/>
      <c r="FXS640" s="92"/>
      <c r="FXT640" s="92"/>
      <c r="FXU640" s="92"/>
      <c r="FXV640" s="92"/>
      <c r="FXW640" s="92"/>
      <c r="FXX640" s="92"/>
      <c r="FXY640" s="92"/>
      <c r="FXZ640" s="92"/>
      <c r="FYA640" s="92"/>
      <c r="FYB640" s="92"/>
      <c r="FYC640" s="92"/>
      <c r="FYD640" s="92"/>
      <c r="FYE640" s="92"/>
      <c r="FYF640" s="92"/>
      <c r="FYG640" s="92"/>
      <c r="FYH640" s="92"/>
      <c r="FYI640" s="92"/>
      <c r="FYJ640" s="92"/>
      <c r="FYK640" s="92"/>
      <c r="FYL640" s="92"/>
      <c r="FYM640" s="92"/>
      <c r="FYN640" s="92"/>
      <c r="FYO640" s="92"/>
      <c r="FYP640" s="92"/>
      <c r="FYQ640" s="92"/>
      <c r="FYR640" s="92"/>
      <c r="FYS640" s="92"/>
      <c r="FYT640" s="92"/>
      <c r="FYU640" s="92"/>
      <c r="FYV640" s="92"/>
      <c r="FYW640" s="92"/>
      <c r="FYX640" s="92"/>
      <c r="FYY640" s="92"/>
      <c r="FYZ640" s="92"/>
      <c r="FZA640" s="92"/>
      <c r="FZB640" s="92"/>
      <c r="FZC640" s="92"/>
      <c r="FZD640" s="92"/>
      <c r="FZE640" s="92"/>
      <c r="FZF640" s="92"/>
      <c r="FZG640" s="92"/>
      <c r="FZH640" s="92"/>
      <c r="FZI640" s="92"/>
      <c r="FZJ640" s="92"/>
      <c r="FZK640" s="92"/>
      <c r="FZL640" s="92"/>
      <c r="FZM640" s="92"/>
      <c r="FZN640" s="92"/>
      <c r="FZO640" s="92"/>
      <c r="FZP640" s="92"/>
      <c r="FZQ640" s="92"/>
      <c r="FZR640" s="92"/>
      <c r="FZS640" s="92"/>
      <c r="FZT640" s="92"/>
      <c r="FZU640" s="92"/>
      <c r="FZV640" s="92"/>
      <c r="FZW640" s="92"/>
      <c r="FZX640" s="92"/>
      <c r="FZY640" s="92"/>
      <c r="FZZ640" s="92"/>
      <c r="GAA640" s="92"/>
      <c r="GAB640" s="92"/>
      <c r="GAC640" s="92"/>
      <c r="GAD640" s="92"/>
      <c r="GAE640" s="92"/>
      <c r="GAF640" s="92"/>
      <c r="GAG640" s="92"/>
      <c r="GAH640" s="92"/>
      <c r="GAI640" s="92"/>
      <c r="GAJ640" s="92"/>
      <c r="GAK640" s="92"/>
      <c r="GAL640" s="92"/>
      <c r="GAM640" s="92"/>
      <c r="GAN640" s="92"/>
      <c r="GAO640" s="92"/>
      <c r="GAP640" s="92"/>
      <c r="GAQ640" s="92"/>
      <c r="GAR640" s="92"/>
      <c r="GAS640" s="92"/>
      <c r="GAT640" s="92"/>
      <c r="GAU640" s="92"/>
      <c r="GAV640" s="92"/>
      <c r="GAW640" s="92"/>
      <c r="GAX640" s="92"/>
      <c r="GAY640" s="92"/>
      <c r="GAZ640" s="92"/>
      <c r="GBA640" s="92"/>
      <c r="GBB640" s="92"/>
      <c r="GBC640" s="92"/>
      <c r="GBD640" s="92"/>
      <c r="GBE640" s="92"/>
      <c r="GBF640" s="92"/>
      <c r="GBG640" s="92"/>
      <c r="GBH640" s="92"/>
      <c r="GBI640" s="92"/>
      <c r="GBJ640" s="92"/>
      <c r="GBK640" s="92"/>
      <c r="GBL640" s="92"/>
      <c r="GBM640" s="92"/>
      <c r="GBN640" s="92"/>
      <c r="GBO640" s="92"/>
      <c r="GBP640" s="92"/>
      <c r="GBQ640" s="92"/>
      <c r="GBR640" s="92"/>
      <c r="GBS640" s="92"/>
      <c r="GBT640" s="92"/>
      <c r="GBU640" s="92"/>
      <c r="GBV640" s="92"/>
      <c r="GBW640" s="92"/>
      <c r="GBX640" s="92"/>
      <c r="GBY640" s="92"/>
      <c r="GBZ640" s="92"/>
      <c r="GCA640" s="92"/>
      <c r="GCB640" s="92"/>
      <c r="GCC640" s="92"/>
      <c r="GCD640" s="92"/>
      <c r="GCE640" s="92"/>
      <c r="GCF640" s="92"/>
      <c r="GCG640" s="92"/>
      <c r="GCH640" s="92"/>
      <c r="GCI640" s="92"/>
      <c r="GCJ640" s="92"/>
      <c r="GCK640" s="92"/>
      <c r="GCL640" s="92"/>
      <c r="GCM640" s="92"/>
      <c r="GCN640" s="92"/>
      <c r="GCO640" s="92"/>
      <c r="GCP640" s="92"/>
      <c r="GCQ640" s="92"/>
      <c r="GCR640" s="92"/>
      <c r="GCS640" s="92"/>
      <c r="GCT640" s="92"/>
      <c r="GCU640" s="92"/>
      <c r="GCV640" s="92"/>
      <c r="GCW640" s="92"/>
      <c r="GCX640" s="92"/>
      <c r="GCY640" s="92"/>
      <c r="GCZ640" s="92"/>
      <c r="GDA640" s="92"/>
      <c r="GDB640" s="92"/>
      <c r="GDC640" s="92"/>
      <c r="GDD640" s="92"/>
      <c r="GDE640" s="92"/>
      <c r="GDF640" s="92"/>
      <c r="GDG640" s="92"/>
      <c r="GDH640" s="92"/>
      <c r="GDI640" s="92"/>
      <c r="GDJ640" s="92"/>
      <c r="GDK640" s="92"/>
      <c r="GDL640" s="92"/>
      <c r="GDM640" s="92"/>
      <c r="GDN640" s="92"/>
      <c r="GDO640" s="92"/>
      <c r="GDP640" s="92"/>
      <c r="GDQ640" s="92"/>
      <c r="GDR640" s="92"/>
      <c r="GDS640" s="92"/>
      <c r="GDT640" s="92"/>
      <c r="GDU640" s="92"/>
      <c r="GDV640" s="92"/>
      <c r="GDW640" s="92"/>
      <c r="GDX640" s="92"/>
      <c r="GDY640" s="92"/>
      <c r="GDZ640" s="92"/>
      <c r="GEA640" s="92"/>
      <c r="GEB640" s="92"/>
      <c r="GEC640" s="92"/>
      <c r="GED640" s="92"/>
      <c r="GEE640" s="92"/>
      <c r="GEF640" s="92"/>
      <c r="GEG640" s="92"/>
      <c r="GEH640" s="92"/>
      <c r="GEI640" s="92"/>
      <c r="GEJ640" s="92"/>
      <c r="GEK640" s="92"/>
      <c r="GEL640" s="92"/>
      <c r="GEM640" s="92"/>
      <c r="GEN640" s="92"/>
      <c r="GEO640" s="92"/>
      <c r="GEP640" s="92"/>
      <c r="GEQ640" s="92"/>
      <c r="GER640" s="92"/>
      <c r="GES640" s="92"/>
      <c r="GET640" s="92"/>
      <c r="GEU640" s="92"/>
      <c r="GEV640" s="92"/>
      <c r="GEW640" s="92"/>
      <c r="GEX640" s="92"/>
      <c r="GEY640" s="92"/>
      <c r="GEZ640" s="92"/>
      <c r="GFA640" s="92"/>
      <c r="GFB640" s="92"/>
      <c r="GFC640" s="92"/>
      <c r="GFD640" s="92"/>
      <c r="GFE640" s="92"/>
      <c r="GFF640" s="92"/>
      <c r="GFG640" s="92"/>
      <c r="GFH640" s="92"/>
      <c r="GFI640" s="92"/>
      <c r="GFJ640" s="92"/>
      <c r="GFK640" s="92"/>
      <c r="GFL640" s="92"/>
      <c r="GFM640" s="92"/>
      <c r="GFN640" s="92"/>
      <c r="GFO640" s="92"/>
      <c r="GFP640" s="92"/>
      <c r="GFQ640" s="92"/>
      <c r="GFR640" s="92"/>
      <c r="GFS640" s="92"/>
      <c r="GFT640" s="92"/>
      <c r="GFU640" s="92"/>
      <c r="GFV640" s="92"/>
      <c r="GFW640" s="92"/>
      <c r="GFX640" s="92"/>
      <c r="GFY640" s="92"/>
      <c r="GFZ640" s="92"/>
      <c r="GGA640" s="92"/>
      <c r="GGB640" s="92"/>
      <c r="GGC640" s="92"/>
      <c r="GGD640" s="92"/>
      <c r="GGE640" s="92"/>
      <c r="GGF640" s="92"/>
      <c r="GGG640" s="92"/>
      <c r="GGH640" s="92"/>
      <c r="GGI640" s="92"/>
      <c r="GGJ640" s="92"/>
      <c r="GGK640" s="92"/>
      <c r="GGL640" s="92"/>
      <c r="GGM640" s="92"/>
      <c r="GGN640" s="92"/>
      <c r="GGO640" s="92"/>
      <c r="GGP640" s="92"/>
      <c r="GGQ640" s="92"/>
      <c r="GGR640" s="92"/>
      <c r="GGS640" s="92"/>
      <c r="GGT640" s="92"/>
      <c r="GGU640" s="92"/>
      <c r="GGV640" s="92"/>
      <c r="GGW640" s="92"/>
      <c r="GGX640" s="92"/>
      <c r="GGY640" s="92"/>
      <c r="GGZ640" s="92"/>
      <c r="GHA640" s="92"/>
      <c r="GHB640" s="92"/>
      <c r="GHC640" s="92"/>
      <c r="GHD640" s="92"/>
      <c r="GHE640" s="92"/>
      <c r="GHF640" s="92"/>
      <c r="GHG640" s="92"/>
      <c r="GHH640" s="92"/>
      <c r="GHI640" s="92"/>
      <c r="GHJ640" s="92"/>
      <c r="GHK640" s="92"/>
      <c r="GHL640" s="92"/>
      <c r="GHM640" s="92"/>
      <c r="GHN640" s="92"/>
      <c r="GHO640" s="92"/>
      <c r="GHP640" s="92"/>
      <c r="GHQ640" s="92"/>
      <c r="GHR640" s="92"/>
      <c r="GHS640" s="92"/>
      <c r="GHT640" s="92"/>
      <c r="GHU640" s="92"/>
      <c r="GHV640" s="92"/>
      <c r="GHW640" s="92"/>
      <c r="GHX640" s="92"/>
      <c r="GHY640" s="92"/>
      <c r="GHZ640" s="92"/>
      <c r="GIA640" s="92"/>
      <c r="GIB640" s="92"/>
      <c r="GIC640" s="92"/>
      <c r="GID640" s="92"/>
      <c r="GIE640" s="92"/>
      <c r="GIF640" s="92"/>
      <c r="GIG640" s="92"/>
      <c r="GIH640" s="92"/>
      <c r="GII640" s="92"/>
      <c r="GIJ640" s="92"/>
      <c r="GIK640" s="92"/>
      <c r="GIL640" s="92"/>
      <c r="GIM640" s="92"/>
      <c r="GIN640" s="92"/>
      <c r="GIO640" s="92"/>
      <c r="GIP640" s="92"/>
      <c r="GIQ640" s="92"/>
      <c r="GIR640" s="92"/>
      <c r="GIS640" s="92"/>
      <c r="GIT640" s="92"/>
      <c r="GIU640" s="92"/>
      <c r="GIV640" s="92"/>
      <c r="GIW640" s="92"/>
      <c r="GIX640" s="92"/>
      <c r="GIY640" s="92"/>
      <c r="GIZ640" s="92"/>
      <c r="GJA640" s="92"/>
      <c r="GJB640" s="92"/>
      <c r="GJC640" s="92"/>
      <c r="GJD640" s="92"/>
      <c r="GJE640" s="92"/>
      <c r="GJF640" s="92"/>
      <c r="GJG640" s="92"/>
      <c r="GJH640" s="92"/>
      <c r="GJI640" s="92"/>
      <c r="GJJ640" s="92"/>
      <c r="GJK640" s="92"/>
      <c r="GJL640" s="92"/>
      <c r="GJM640" s="92"/>
      <c r="GJN640" s="92"/>
      <c r="GJO640" s="92"/>
      <c r="GJP640" s="92"/>
      <c r="GJQ640" s="92"/>
      <c r="GJR640" s="92"/>
      <c r="GJS640" s="92"/>
      <c r="GJT640" s="92"/>
      <c r="GJU640" s="92"/>
      <c r="GJV640" s="92"/>
      <c r="GJW640" s="92"/>
      <c r="GJX640" s="92"/>
      <c r="GJY640" s="92"/>
      <c r="GJZ640" s="92"/>
      <c r="GKA640" s="92"/>
      <c r="GKB640" s="92"/>
      <c r="GKC640" s="92"/>
      <c r="GKD640" s="92"/>
      <c r="GKE640" s="92"/>
      <c r="GKF640" s="92"/>
      <c r="GKG640" s="92"/>
      <c r="GKH640" s="92"/>
      <c r="GKI640" s="92"/>
      <c r="GKJ640" s="92"/>
      <c r="GKK640" s="92"/>
      <c r="GKL640" s="92"/>
      <c r="GKM640" s="92"/>
      <c r="GKN640" s="92"/>
      <c r="GKO640" s="92"/>
      <c r="GKP640" s="92"/>
      <c r="GKQ640" s="92"/>
      <c r="GKR640" s="92"/>
      <c r="GKS640" s="92"/>
      <c r="GKT640" s="92"/>
      <c r="GKU640" s="92"/>
      <c r="GKV640" s="92"/>
      <c r="GKW640" s="92"/>
      <c r="GKX640" s="92"/>
      <c r="GKY640" s="92"/>
      <c r="GKZ640" s="92"/>
      <c r="GLA640" s="92"/>
      <c r="GLB640" s="92"/>
      <c r="GLC640" s="92"/>
      <c r="GLD640" s="92"/>
      <c r="GLE640" s="92"/>
      <c r="GLF640" s="92"/>
      <c r="GLG640" s="92"/>
      <c r="GLH640" s="92"/>
      <c r="GLI640" s="92"/>
      <c r="GLJ640" s="92"/>
      <c r="GLK640" s="92"/>
      <c r="GLL640" s="92"/>
      <c r="GLM640" s="92"/>
      <c r="GLN640" s="92"/>
      <c r="GLO640" s="92"/>
      <c r="GLP640" s="92"/>
      <c r="GLQ640" s="92"/>
      <c r="GLR640" s="92"/>
      <c r="GLS640" s="92"/>
      <c r="GLT640" s="92"/>
      <c r="GLU640" s="92"/>
      <c r="GLV640" s="92"/>
      <c r="GLW640" s="92"/>
      <c r="GLX640" s="92"/>
      <c r="GLY640" s="92"/>
      <c r="GLZ640" s="92"/>
      <c r="GMA640" s="92"/>
      <c r="GMB640" s="92"/>
      <c r="GMC640" s="92"/>
      <c r="GMD640" s="92"/>
      <c r="GME640" s="92"/>
      <c r="GMF640" s="92"/>
      <c r="GMG640" s="92"/>
      <c r="GMH640" s="92"/>
      <c r="GMI640" s="92"/>
      <c r="GMJ640" s="92"/>
      <c r="GMK640" s="92"/>
      <c r="GML640" s="92"/>
      <c r="GMM640" s="92"/>
      <c r="GMN640" s="92"/>
      <c r="GMO640" s="92"/>
      <c r="GMP640" s="92"/>
      <c r="GMQ640" s="92"/>
      <c r="GMR640" s="92"/>
      <c r="GMS640" s="92"/>
      <c r="GMT640" s="92"/>
      <c r="GMU640" s="92"/>
      <c r="GMV640" s="92"/>
      <c r="GMW640" s="92"/>
      <c r="GMX640" s="92"/>
      <c r="GMY640" s="92"/>
      <c r="GMZ640" s="92"/>
      <c r="GNA640" s="92"/>
      <c r="GNB640" s="92"/>
      <c r="GNC640" s="92"/>
      <c r="GND640" s="92"/>
      <c r="GNE640" s="92"/>
      <c r="GNF640" s="92"/>
      <c r="GNG640" s="92"/>
      <c r="GNH640" s="92"/>
      <c r="GNI640" s="92"/>
      <c r="GNJ640" s="92"/>
      <c r="GNK640" s="92"/>
      <c r="GNL640" s="92"/>
      <c r="GNM640" s="92"/>
      <c r="GNN640" s="92"/>
      <c r="GNO640" s="92"/>
      <c r="GNP640" s="92"/>
      <c r="GNQ640" s="92"/>
      <c r="GNR640" s="92"/>
      <c r="GNS640" s="92"/>
      <c r="GNT640" s="92"/>
      <c r="GNU640" s="92"/>
      <c r="GNV640" s="92"/>
      <c r="GNW640" s="92"/>
      <c r="GNX640" s="92"/>
      <c r="GNY640" s="92"/>
      <c r="GNZ640" s="92"/>
      <c r="GOA640" s="92"/>
      <c r="GOB640" s="92"/>
      <c r="GOC640" s="92"/>
      <c r="GOD640" s="92"/>
      <c r="GOE640" s="92"/>
      <c r="GOF640" s="92"/>
      <c r="GOG640" s="92"/>
      <c r="GOH640" s="92"/>
      <c r="GOI640" s="92"/>
      <c r="GOJ640" s="92"/>
      <c r="GOK640" s="92"/>
      <c r="GOL640" s="92"/>
      <c r="GOM640" s="92"/>
      <c r="GON640" s="92"/>
      <c r="GOO640" s="92"/>
      <c r="GOP640" s="92"/>
      <c r="GOQ640" s="92"/>
      <c r="GOR640" s="92"/>
      <c r="GOS640" s="92"/>
      <c r="GOT640" s="92"/>
      <c r="GOU640" s="92"/>
      <c r="GOV640" s="92"/>
      <c r="GOW640" s="92"/>
      <c r="GOX640" s="92"/>
      <c r="GOY640" s="92"/>
      <c r="GOZ640" s="92"/>
      <c r="GPA640" s="92"/>
      <c r="GPB640" s="92"/>
      <c r="GPC640" s="92"/>
      <c r="GPD640" s="92"/>
      <c r="GPE640" s="92"/>
      <c r="GPF640" s="92"/>
      <c r="GPG640" s="92"/>
      <c r="GPH640" s="92"/>
      <c r="GPI640" s="92"/>
      <c r="GPJ640" s="92"/>
      <c r="GPK640" s="92"/>
      <c r="GPL640" s="92"/>
      <c r="GPM640" s="92"/>
      <c r="GPN640" s="92"/>
      <c r="GPO640" s="92"/>
      <c r="GPP640" s="92"/>
      <c r="GPQ640" s="92"/>
      <c r="GPR640" s="92"/>
      <c r="GPS640" s="92"/>
      <c r="GPT640" s="92"/>
      <c r="GPU640" s="92"/>
      <c r="GPV640" s="92"/>
      <c r="GPW640" s="92"/>
      <c r="GPX640" s="92"/>
      <c r="GPY640" s="92"/>
      <c r="GPZ640" s="92"/>
      <c r="GQA640" s="92"/>
      <c r="GQB640" s="92"/>
      <c r="GQC640" s="92"/>
      <c r="GQD640" s="92"/>
      <c r="GQE640" s="92"/>
      <c r="GQF640" s="92"/>
      <c r="GQG640" s="92"/>
      <c r="GQH640" s="92"/>
      <c r="GQI640" s="92"/>
      <c r="GQJ640" s="92"/>
      <c r="GQK640" s="92"/>
      <c r="GQL640" s="92"/>
      <c r="GQM640" s="92"/>
      <c r="GQN640" s="92"/>
      <c r="GQO640" s="92"/>
      <c r="GQP640" s="92"/>
      <c r="GQQ640" s="92"/>
      <c r="GQR640" s="92"/>
      <c r="GQS640" s="92"/>
      <c r="GQT640" s="92"/>
      <c r="GQU640" s="92"/>
      <c r="GQV640" s="92"/>
      <c r="GQW640" s="92"/>
      <c r="GQX640" s="92"/>
      <c r="GQY640" s="92"/>
      <c r="GQZ640" s="92"/>
      <c r="GRA640" s="92"/>
      <c r="GRB640" s="92"/>
      <c r="GRC640" s="92"/>
      <c r="GRD640" s="92"/>
      <c r="GRE640" s="92"/>
      <c r="GRF640" s="92"/>
      <c r="GRG640" s="92"/>
      <c r="GRH640" s="92"/>
      <c r="GRI640" s="92"/>
      <c r="GRJ640" s="92"/>
      <c r="GRK640" s="92"/>
      <c r="GRL640" s="92"/>
      <c r="GRM640" s="92"/>
      <c r="GRN640" s="92"/>
      <c r="GRO640" s="92"/>
      <c r="GRP640" s="92"/>
      <c r="GRQ640" s="92"/>
      <c r="GRR640" s="92"/>
      <c r="GRS640" s="92"/>
      <c r="GRT640" s="92"/>
      <c r="GRU640" s="92"/>
      <c r="GRV640" s="92"/>
      <c r="GRW640" s="92"/>
      <c r="GRX640" s="92"/>
      <c r="GRY640" s="92"/>
      <c r="GRZ640" s="92"/>
      <c r="GSA640" s="92"/>
      <c r="GSB640" s="92"/>
      <c r="GSC640" s="92"/>
      <c r="GSD640" s="92"/>
      <c r="GSE640" s="92"/>
      <c r="GSF640" s="92"/>
      <c r="GSG640" s="92"/>
      <c r="GSH640" s="92"/>
      <c r="GSI640" s="92"/>
      <c r="GSJ640" s="92"/>
      <c r="GSK640" s="92"/>
      <c r="GSL640" s="92"/>
      <c r="GSM640" s="92"/>
      <c r="GSN640" s="92"/>
      <c r="GSO640" s="92"/>
      <c r="GSP640" s="92"/>
      <c r="GSQ640" s="92"/>
      <c r="GSR640" s="92"/>
      <c r="GSS640" s="92"/>
      <c r="GST640" s="92"/>
      <c r="GSU640" s="92"/>
      <c r="GSV640" s="92"/>
      <c r="GSW640" s="92"/>
      <c r="GSX640" s="92"/>
      <c r="GSY640" s="92"/>
      <c r="GSZ640" s="92"/>
      <c r="GTA640" s="92"/>
      <c r="GTB640" s="92"/>
      <c r="GTC640" s="92"/>
      <c r="GTD640" s="92"/>
      <c r="GTE640" s="92"/>
      <c r="GTF640" s="92"/>
      <c r="GTG640" s="92"/>
      <c r="GTH640" s="92"/>
      <c r="GTI640" s="92"/>
      <c r="GTJ640" s="92"/>
      <c r="GTK640" s="92"/>
      <c r="GTL640" s="92"/>
      <c r="GTM640" s="92"/>
      <c r="GTN640" s="92"/>
      <c r="GTO640" s="92"/>
      <c r="GTP640" s="92"/>
      <c r="GTQ640" s="92"/>
      <c r="GTR640" s="92"/>
      <c r="GTS640" s="92"/>
      <c r="GTT640" s="92"/>
      <c r="GTU640" s="92"/>
      <c r="GTV640" s="92"/>
      <c r="GTW640" s="92"/>
      <c r="GTX640" s="92"/>
      <c r="GTY640" s="92"/>
      <c r="GTZ640" s="92"/>
      <c r="GUA640" s="92"/>
      <c r="GUB640" s="92"/>
      <c r="GUC640" s="92"/>
      <c r="GUD640" s="92"/>
      <c r="GUE640" s="92"/>
      <c r="GUF640" s="92"/>
      <c r="GUG640" s="92"/>
      <c r="GUH640" s="92"/>
      <c r="GUI640" s="92"/>
      <c r="GUJ640" s="92"/>
      <c r="GUK640" s="92"/>
      <c r="GUL640" s="92"/>
      <c r="GUM640" s="92"/>
      <c r="GUN640" s="92"/>
      <c r="GUO640" s="92"/>
      <c r="GUP640" s="92"/>
      <c r="GUQ640" s="92"/>
      <c r="GUR640" s="92"/>
      <c r="GUS640" s="92"/>
      <c r="GUT640" s="92"/>
      <c r="GUU640" s="92"/>
      <c r="GUV640" s="92"/>
      <c r="GUW640" s="92"/>
      <c r="GUX640" s="92"/>
      <c r="GUY640" s="92"/>
      <c r="GUZ640" s="92"/>
      <c r="GVA640" s="92"/>
      <c r="GVB640" s="92"/>
      <c r="GVC640" s="92"/>
      <c r="GVD640" s="92"/>
      <c r="GVE640" s="92"/>
      <c r="GVF640" s="92"/>
      <c r="GVG640" s="92"/>
      <c r="GVH640" s="92"/>
      <c r="GVI640" s="92"/>
      <c r="GVJ640" s="92"/>
      <c r="GVK640" s="92"/>
      <c r="GVL640" s="92"/>
      <c r="GVM640" s="92"/>
      <c r="GVN640" s="92"/>
      <c r="GVO640" s="92"/>
      <c r="GVP640" s="92"/>
      <c r="GVQ640" s="92"/>
      <c r="GVR640" s="92"/>
      <c r="GVS640" s="92"/>
      <c r="GVT640" s="92"/>
      <c r="GVU640" s="92"/>
      <c r="GVV640" s="92"/>
      <c r="GVW640" s="92"/>
      <c r="GVX640" s="92"/>
      <c r="GVY640" s="92"/>
      <c r="GVZ640" s="92"/>
      <c r="GWA640" s="92"/>
      <c r="GWB640" s="92"/>
      <c r="GWC640" s="92"/>
      <c r="GWD640" s="92"/>
      <c r="GWE640" s="92"/>
      <c r="GWF640" s="92"/>
      <c r="GWG640" s="92"/>
      <c r="GWH640" s="92"/>
      <c r="GWI640" s="92"/>
      <c r="GWJ640" s="92"/>
      <c r="GWK640" s="92"/>
      <c r="GWL640" s="92"/>
      <c r="GWM640" s="92"/>
      <c r="GWN640" s="92"/>
      <c r="GWO640" s="92"/>
      <c r="GWP640" s="92"/>
      <c r="GWQ640" s="92"/>
      <c r="GWR640" s="92"/>
      <c r="GWS640" s="92"/>
      <c r="GWT640" s="92"/>
      <c r="GWU640" s="92"/>
      <c r="GWV640" s="92"/>
      <c r="GWW640" s="92"/>
      <c r="GWX640" s="92"/>
      <c r="GWY640" s="92"/>
      <c r="GWZ640" s="92"/>
      <c r="GXA640" s="92"/>
      <c r="GXB640" s="92"/>
      <c r="GXC640" s="92"/>
      <c r="GXD640" s="92"/>
      <c r="GXE640" s="92"/>
      <c r="GXF640" s="92"/>
      <c r="GXG640" s="92"/>
      <c r="GXH640" s="92"/>
      <c r="GXI640" s="92"/>
      <c r="GXJ640" s="92"/>
      <c r="GXK640" s="92"/>
      <c r="GXL640" s="92"/>
      <c r="GXM640" s="92"/>
      <c r="GXN640" s="92"/>
      <c r="GXO640" s="92"/>
      <c r="GXP640" s="92"/>
      <c r="GXQ640" s="92"/>
      <c r="GXR640" s="92"/>
      <c r="GXS640" s="92"/>
      <c r="GXT640" s="92"/>
      <c r="GXU640" s="92"/>
      <c r="GXV640" s="92"/>
      <c r="GXW640" s="92"/>
      <c r="GXX640" s="92"/>
      <c r="GXY640" s="92"/>
      <c r="GXZ640" s="92"/>
      <c r="GYA640" s="92"/>
      <c r="GYB640" s="92"/>
      <c r="GYC640" s="92"/>
      <c r="GYD640" s="92"/>
      <c r="GYE640" s="92"/>
      <c r="GYF640" s="92"/>
      <c r="GYG640" s="92"/>
      <c r="GYH640" s="92"/>
      <c r="GYI640" s="92"/>
      <c r="GYJ640" s="92"/>
      <c r="GYK640" s="92"/>
      <c r="GYL640" s="92"/>
      <c r="GYM640" s="92"/>
      <c r="GYN640" s="92"/>
      <c r="GYO640" s="92"/>
      <c r="GYP640" s="92"/>
      <c r="GYQ640" s="92"/>
      <c r="GYR640" s="92"/>
      <c r="GYS640" s="92"/>
      <c r="GYT640" s="92"/>
      <c r="GYU640" s="92"/>
      <c r="GYV640" s="92"/>
      <c r="GYW640" s="92"/>
      <c r="GYX640" s="92"/>
      <c r="GYY640" s="92"/>
      <c r="GYZ640" s="92"/>
      <c r="GZA640" s="92"/>
      <c r="GZB640" s="92"/>
      <c r="GZC640" s="92"/>
      <c r="GZD640" s="92"/>
      <c r="GZE640" s="92"/>
      <c r="GZF640" s="92"/>
      <c r="GZG640" s="92"/>
      <c r="GZH640" s="92"/>
      <c r="GZI640" s="92"/>
      <c r="GZJ640" s="92"/>
      <c r="GZK640" s="92"/>
      <c r="GZL640" s="92"/>
      <c r="GZM640" s="92"/>
      <c r="GZN640" s="92"/>
      <c r="GZO640" s="92"/>
      <c r="GZP640" s="92"/>
      <c r="GZQ640" s="92"/>
      <c r="GZR640" s="92"/>
      <c r="GZS640" s="92"/>
      <c r="GZT640" s="92"/>
      <c r="GZU640" s="92"/>
      <c r="GZV640" s="92"/>
      <c r="GZW640" s="92"/>
      <c r="GZX640" s="92"/>
      <c r="GZY640" s="92"/>
      <c r="GZZ640" s="92"/>
      <c r="HAA640" s="92"/>
      <c r="HAB640" s="92"/>
      <c r="HAC640" s="92"/>
      <c r="HAD640" s="92"/>
      <c r="HAE640" s="92"/>
      <c r="HAF640" s="92"/>
      <c r="HAG640" s="92"/>
      <c r="HAH640" s="92"/>
      <c r="HAI640" s="92"/>
      <c r="HAJ640" s="92"/>
      <c r="HAK640" s="92"/>
      <c r="HAL640" s="92"/>
      <c r="HAM640" s="92"/>
      <c r="HAN640" s="92"/>
      <c r="HAO640" s="92"/>
      <c r="HAP640" s="92"/>
      <c r="HAQ640" s="92"/>
      <c r="HAR640" s="92"/>
      <c r="HAS640" s="92"/>
      <c r="HAT640" s="92"/>
      <c r="HAU640" s="92"/>
      <c r="HAV640" s="92"/>
      <c r="HAW640" s="92"/>
      <c r="HAX640" s="92"/>
      <c r="HAY640" s="92"/>
      <c r="HAZ640" s="92"/>
      <c r="HBA640" s="92"/>
      <c r="HBB640" s="92"/>
      <c r="HBC640" s="92"/>
      <c r="HBD640" s="92"/>
      <c r="HBE640" s="92"/>
      <c r="HBF640" s="92"/>
      <c r="HBG640" s="92"/>
      <c r="HBH640" s="92"/>
      <c r="HBI640" s="92"/>
      <c r="HBJ640" s="92"/>
      <c r="HBK640" s="92"/>
      <c r="HBL640" s="92"/>
      <c r="HBM640" s="92"/>
      <c r="HBN640" s="92"/>
      <c r="HBO640" s="92"/>
      <c r="HBP640" s="92"/>
      <c r="HBQ640" s="92"/>
      <c r="HBR640" s="92"/>
      <c r="HBS640" s="92"/>
      <c r="HBT640" s="92"/>
      <c r="HBU640" s="92"/>
      <c r="HBV640" s="92"/>
      <c r="HBW640" s="92"/>
      <c r="HBX640" s="92"/>
      <c r="HBY640" s="92"/>
      <c r="HBZ640" s="92"/>
      <c r="HCA640" s="92"/>
      <c r="HCB640" s="92"/>
      <c r="HCC640" s="92"/>
      <c r="HCD640" s="92"/>
      <c r="HCE640" s="92"/>
      <c r="HCF640" s="92"/>
      <c r="HCG640" s="92"/>
      <c r="HCH640" s="92"/>
      <c r="HCI640" s="92"/>
      <c r="HCJ640" s="92"/>
      <c r="HCK640" s="92"/>
      <c r="HCL640" s="92"/>
      <c r="HCM640" s="92"/>
      <c r="HCN640" s="92"/>
      <c r="HCO640" s="92"/>
      <c r="HCP640" s="92"/>
      <c r="HCQ640" s="92"/>
      <c r="HCR640" s="92"/>
      <c r="HCS640" s="92"/>
      <c r="HCT640" s="92"/>
      <c r="HCU640" s="92"/>
      <c r="HCV640" s="92"/>
      <c r="HCW640" s="92"/>
      <c r="HCX640" s="92"/>
      <c r="HCY640" s="92"/>
      <c r="HCZ640" s="92"/>
      <c r="HDA640" s="92"/>
      <c r="HDB640" s="92"/>
      <c r="HDC640" s="92"/>
      <c r="HDD640" s="92"/>
      <c r="HDE640" s="92"/>
      <c r="HDF640" s="92"/>
      <c r="HDG640" s="92"/>
      <c r="HDH640" s="92"/>
      <c r="HDI640" s="92"/>
      <c r="HDJ640" s="92"/>
      <c r="HDK640" s="92"/>
      <c r="HDL640" s="92"/>
      <c r="HDM640" s="92"/>
      <c r="HDN640" s="92"/>
      <c r="HDO640" s="92"/>
      <c r="HDP640" s="92"/>
      <c r="HDQ640" s="92"/>
      <c r="HDR640" s="92"/>
      <c r="HDS640" s="92"/>
      <c r="HDT640" s="92"/>
      <c r="HDU640" s="92"/>
      <c r="HDV640" s="92"/>
      <c r="HDW640" s="92"/>
      <c r="HDX640" s="92"/>
      <c r="HDY640" s="92"/>
      <c r="HDZ640" s="92"/>
      <c r="HEA640" s="92"/>
      <c r="HEB640" s="92"/>
      <c r="HEC640" s="92"/>
      <c r="HED640" s="92"/>
      <c r="HEE640" s="92"/>
      <c r="HEF640" s="92"/>
      <c r="HEG640" s="92"/>
      <c r="HEH640" s="92"/>
      <c r="HEI640" s="92"/>
      <c r="HEJ640" s="92"/>
      <c r="HEK640" s="92"/>
      <c r="HEL640" s="92"/>
      <c r="HEM640" s="92"/>
      <c r="HEN640" s="92"/>
      <c r="HEO640" s="92"/>
      <c r="HEP640" s="92"/>
      <c r="HEQ640" s="92"/>
      <c r="HER640" s="92"/>
      <c r="HES640" s="92"/>
      <c r="HET640" s="92"/>
      <c r="HEU640" s="92"/>
      <c r="HEV640" s="92"/>
      <c r="HEW640" s="92"/>
      <c r="HEX640" s="92"/>
      <c r="HEY640" s="92"/>
      <c r="HEZ640" s="92"/>
      <c r="HFA640" s="92"/>
      <c r="HFB640" s="92"/>
      <c r="HFC640" s="92"/>
      <c r="HFD640" s="92"/>
      <c r="HFE640" s="92"/>
      <c r="HFF640" s="92"/>
      <c r="HFG640" s="92"/>
      <c r="HFH640" s="92"/>
      <c r="HFI640" s="92"/>
      <c r="HFJ640" s="92"/>
      <c r="HFK640" s="92"/>
      <c r="HFL640" s="92"/>
      <c r="HFM640" s="92"/>
      <c r="HFN640" s="92"/>
      <c r="HFO640" s="92"/>
      <c r="HFP640" s="92"/>
      <c r="HFQ640" s="92"/>
      <c r="HFR640" s="92"/>
      <c r="HFS640" s="92"/>
      <c r="HFT640" s="92"/>
      <c r="HFU640" s="92"/>
      <c r="HFV640" s="92"/>
      <c r="HFW640" s="92"/>
      <c r="HFX640" s="92"/>
      <c r="HFY640" s="92"/>
      <c r="HFZ640" s="92"/>
      <c r="HGA640" s="92"/>
      <c r="HGB640" s="92"/>
      <c r="HGC640" s="92"/>
      <c r="HGD640" s="92"/>
      <c r="HGE640" s="92"/>
      <c r="HGF640" s="92"/>
      <c r="HGG640" s="92"/>
      <c r="HGH640" s="92"/>
      <c r="HGI640" s="92"/>
      <c r="HGJ640" s="92"/>
      <c r="HGK640" s="92"/>
      <c r="HGL640" s="92"/>
      <c r="HGM640" s="92"/>
      <c r="HGN640" s="92"/>
      <c r="HGO640" s="92"/>
      <c r="HGP640" s="92"/>
      <c r="HGQ640" s="92"/>
      <c r="HGR640" s="92"/>
      <c r="HGS640" s="92"/>
      <c r="HGT640" s="92"/>
      <c r="HGU640" s="92"/>
      <c r="HGV640" s="92"/>
      <c r="HGW640" s="92"/>
      <c r="HGX640" s="92"/>
      <c r="HGY640" s="92"/>
      <c r="HGZ640" s="92"/>
      <c r="HHA640" s="92"/>
      <c r="HHB640" s="92"/>
      <c r="HHC640" s="92"/>
      <c r="HHD640" s="92"/>
      <c r="HHE640" s="92"/>
      <c r="HHF640" s="92"/>
      <c r="HHG640" s="92"/>
      <c r="HHH640" s="92"/>
      <c r="HHI640" s="92"/>
      <c r="HHJ640" s="92"/>
      <c r="HHK640" s="92"/>
      <c r="HHL640" s="92"/>
      <c r="HHM640" s="92"/>
      <c r="HHN640" s="92"/>
      <c r="HHO640" s="92"/>
      <c r="HHP640" s="92"/>
      <c r="HHQ640" s="92"/>
      <c r="HHR640" s="92"/>
      <c r="HHS640" s="92"/>
      <c r="HHT640" s="92"/>
      <c r="HHU640" s="92"/>
      <c r="HHV640" s="92"/>
      <c r="HHW640" s="92"/>
      <c r="HHX640" s="92"/>
      <c r="HHY640" s="92"/>
      <c r="HHZ640" s="92"/>
      <c r="HIA640" s="92"/>
      <c r="HIB640" s="92"/>
      <c r="HIC640" s="92"/>
      <c r="HID640" s="92"/>
      <c r="HIE640" s="92"/>
      <c r="HIF640" s="92"/>
      <c r="HIG640" s="92"/>
      <c r="HIH640" s="92"/>
      <c r="HII640" s="92"/>
      <c r="HIJ640" s="92"/>
      <c r="HIK640" s="92"/>
      <c r="HIL640" s="92"/>
      <c r="HIM640" s="92"/>
      <c r="HIN640" s="92"/>
      <c r="HIO640" s="92"/>
      <c r="HIP640" s="92"/>
      <c r="HIQ640" s="92"/>
      <c r="HIR640" s="92"/>
      <c r="HIS640" s="92"/>
      <c r="HIT640" s="92"/>
      <c r="HIU640" s="92"/>
      <c r="HIV640" s="92"/>
      <c r="HIW640" s="92"/>
      <c r="HIX640" s="92"/>
      <c r="HIY640" s="92"/>
      <c r="HIZ640" s="92"/>
      <c r="HJA640" s="92"/>
      <c r="HJB640" s="92"/>
      <c r="HJC640" s="92"/>
      <c r="HJD640" s="92"/>
      <c r="HJE640" s="92"/>
      <c r="HJF640" s="92"/>
      <c r="HJG640" s="92"/>
      <c r="HJH640" s="92"/>
      <c r="HJI640" s="92"/>
      <c r="HJJ640" s="92"/>
      <c r="HJK640" s="92"/>
      <c r="HJL640" s="92"/>
      <c r="HJM640" s="92"/>
      <c r="HJN640" s="92"/>
      <c r="HJO640" s="92"/>
      <c r="HJP640" s="92"/>
      <c r="HJQ640" s="92"/>
      <c r="HJR640" s="92"/>
      <c r="HJS640" s="92"/>
      <c r="HJT640" s="92"/>
      <c r="HJU640" s="92"/>
      <c r="HJV640" s="92"/>
      <c r="HJW640" s="92"/>
      <c r="HJX640" s="92"/>
      <c r="HJY640" s="92"/>
      <c r="HJZ640" s="92"/>
      <c r="HKA640" s="92"/>
      <c r="HKB640" s="92"/>
      <c r="HKC640" s="92"/>
      <c r="HKD640" s="92"/>
      <c r="HKE640" s="92"/>
      <c r="HKF640" s="92"/>
      <c r="HKG640" s="92"/>
      <c r="HKH640" s="92"/>
      <c r="HKI640" s="92"/>
      <c r="HKJ640" s="92"/>
      <c r="HKK640" s="92"/>
      <c r="HKL640" s="92"/>
      <c r="HKM640" s="92"/>
      <c r="HKN640" s="92"/>
      <c r="HKO640" s="92"/>
      <c r="HKP640" s="92"/>
      <c r="HKQ640" s="92"/>
      <c r="HKR640" s="92"/>
      <c r="HKS640" s="92"/>
      <c r="HKT640" s="92"/>
      <c r="HKU640" s="92"/>
      <c r="HKV640" s="92"/>
      <c r="HKW640" s="92"/>
      <c r="HKX640" s="92"/>
      <c r="HKY640" s="92"/>
      <c r="HKZ640" s="92"/>
      <c r="HLA640" s="92"/>
      <c r="HLB640" s="92"/>
      <c r="HLC640" s="92"/>
      <c r="HLD640" s="92"/>
      <c r="HLE640" s="92"/>
      <c r="HLF640" s="92"/>
      <c r="HLG640" s="92"/>
      <c r="HLH640" s="92"/>
      <c r="HLI640" s="92"/>
      <c r="HLJ640" s="92"/>
      <c r="HLK640" s="92"/>
      <c r="HLL640" s="92"/>
      <c r="HLM640" s="92"/>
      <c r="HLN640" s="92"/>
      <c r="HLO640" s="92"/>
      <c r="HLP640" s="92"/>
      <c r="HLQ640" s="92"/>
      <c r="HLR640" s="92"/>
      <c r="HLS640" s="92"/>
      <c r="HLT640" s="92"/>
      <c r="HLU640" s="92"/>
      <c r="HLV640" s="92"/>
      <c r="HLW640" s="92"/>
      <c r="HLX640" s="92"/>
      <c r="HLY640" s="92"/>
      <c r="HLZ640" s="92"/>
      <c r="HMA640" s="92"/>
      <c r="HMB640" s="92"/>
      <c r="HMC640" s="92"/>
      <c r="HMD640" s="92"/>
      <c r="HME640" s="92"/>
      <c r="HMF640" s="92"/>
      <c r="HMG640" s="92"/>
      <c r="HMH640" s="92"/>
      <c r="HMI640" s="92"/>
      <c r="HMJ640" s="92"/>
      <c r="HMK640" s="92"/>
      <c r="HML640" s="92"/>
      <c r="HMM640" s="92"/>
      <c r="HMN640" s="92"/>
      <c r="HMO640" s="92"/>
      <c r="HMP640" s="92"/>
      <c r="HMQ640" s="92"/>
      <c r="HMR640" s="92"/>
      <c r="HMS640" s="92"/>
      <c r="HMT640" s="92"/>
      <c r="HMU640" s="92"/>
      <c r="HMV640" s="92"/>
      <c r="HMW640" s="92"/>
      <c r="HMX640" s="92"/>
      <c r="HMY640" s="92"/>
      <c r="HMZ640" s="92"/>
      <c r="HNA640" s="92"/>
      <c r="HNB640" s="92"/>
      <c r="HNC640" s="92"/>
      <c r="HND640" s="92"/>
      <c r="HNE640" s="92"/>
      <c r="HNF640" s="92"/>
      <c r="HNG640" s="92"/>
      <c r="HNH640" s="92"/>
      <c r="HNI640" s="92"/>
      <c r="HNJ640" s="92"/>
      <c r="HNK640" s="92"/>
      <c r="HNL640" s="92"/>
      <c r="HNM640" s="92"/>
      <c r="HNN640" s="92"/>
      <c r="HNO640" s="92"/>
      <c r="HNP640" s="92"/>
      <c r="HNQ640" s="92"/>
      <c r="HNR640" s="92"/>
      <c r="HNS640" s="92"/>
      <c r="HNT640" s="92"/>
      <c r="HNU640" s="92"/>
      <c r="HNV640" s="92"/>
      <c r="HNW640" s="92"/>
      <c r="HNX640" s="92"/>
      <c r="HNY640" s="92"/>
      <c r="HNZ640" s="92"/>
      <c r="HOA640" s="92"/>
      <c r="HOB640" s="92"/>
      <c r="HOC640" s="92"/>
      <c r="HOD640" s="92"/>
      <c r="HOE640" s="92"/>
      <c r="HOF640" s="92"/>
      <c r="HOG640" s="92"/>
      <c r="HOH640" s="92"/>
      <c r="HOI640" s="92"/>
      <c r="HOJ640" s="92"/>
      <c r="HOK640" s="92"/>
      <c r="HOL640" s="92"/>
      <c r="HOM640" s="92"/>
      <c r="HON640" s="92"/>
      <c r="HOO640" s="92"/>
      <c r="HOP640" s="92"/>
      <c r="HOQ640" s="92"/>
      <c r="HOR640" s="92"/>
      <c r="HOS640" s="92"/>
      <c r="HOT640" s="92"/>
      <c r="HOU640" s="92"/>
      <c r="HOV640" s="92"/>
      <c r="HOW640" s="92"/>
      <c r="HOX640" s="92"/>
      <c r="HOY640" s="92"/>
      <c r="HOZ640" s="92"/>
      <c r="HPA640" s="92"/>
      <c r="HPB640" s="92"/>
      <c r="HPC640" s="92"/>
      <c r="HPD640" s="92"/>
      <c r="HPE640" s="92"/>
      <c r="HPF640" s="92"/>
      <c r="HPG640" s="92"/>
      <c r="HPH640" s="92"/>
      <c r="HPI640" s="92"/>
      <c r="HPJ640" s="92"/>
      <c r="HPK640" s="92"/>
      <c r="HPL640" s="92"/>
      <c r="HPM640" s="92"/>
      <c r="HPN640" s="92"/>
      <c r="HPO640" s="92"/>
      <c r="HPP640" s="92"/>
      <c r="HPQ640" s="92"/>
      <c r="HPR640" s="92"/>
      <c r="HPS640" s="92"/>
      <c r="HPT640" s="92"/>
      <c r="HPU640" s="92"/>
      <c r="HPV640" s="92"/>
      <c r="HPW640" s="92"/>
      <c r="HPX640" s="92"/>
      <c r="HPY640" s="92"/>
      <c r="HPZ640" s="92"/>
      <c r="HQA640" s="92"/>
      <c r="HQB640" s="92"/>
      <c r="HQC640" s="92"/>
      <c r="HQD640" s="92"/>
      <c r="HQE640" s="92"/>
      <c r="HQF640" s="92"/>
      <c r="HQG640" s="92"/>
      <c r="HQH640" s="92"/>
      <c r="HQI640" s="92"/>
      <c r="HQJ640" s="92"/>
      <c r="HQK640" s="92"/>
      <c r="HQL640" s="92"/>
      <c r="HQM640" s="92"/>
      <c r="HQN640" s="92"/>
      <c r="HQO640" s="92"/>
      <c r="HQP640" s="92"/>
      <c r="HQQ640" s="92"/>
      <c r="HQR640" s="92"/>
      <c r="HQS640" s="92"/>
      <c r="HQT640" s="92"/>
      <c r="HQU640" s="92"/>
      <c r="HQV640" s="92"/>
      <c r="HQW640" s="92"/>
      <c r="HQX640" s="92"/>
      <c r="HQY640" s="92"/>
      <c r="HQZ640" s="92"/>
      <c r="HRA640" s="92"/>
      <c r="HRB640" s="92"/>
      <c r="HRC640" s="92"/>
      <c r="HRD640" s="92"/>
      <c r="HRE640" s="92"/>
      <c r="HRF640" s="92"/>
      <c r="HRG640" s="92"/>
      <c r="HRH640" s="92"/>
      <c r="HRI640" s="92"/>
      <c r="HRJ640" s="92"/>
      <c r="HRK640" s="92"/>
      <c r="HRL640" s="92"/>
      <c r="HRM640" s="92"/>
      <c r="HRN640" s="92"/>
      <c r="HRO640" s="92"/>
      <c r="HRP640" s="92"/>
      <c r="HRQ640" s="92"/>
      <c r="HRR640" s="92"/>
      <c r="HRS640" s="92"/>
      <c r="HRT640" s="92"/>
      <c r="HRU640" s="92"/>
      <c r="HRV640" s="92"/>
      <c r="HRW640" s="92"/>
      <c r="HRX640" s="92"/>
      <c r="HRY640" s="92"/>
      <c r="HRZ640" s="92"/>
      <c r="HSA640" s="92"/>
      <c r="HSB640" s="92"/>
      <c r="HSC640" s="92"/>
      <c r="HSD640" s="92"/>
      <c r="HSE640" s="92"/>
      <c r="HSF640" s="92"/>
      <c r="HSG640" s="92"/>
      <c r="HSH640" s="92"/>
      <c r="HSI640" s="92"/>
      <c r="HSJ640" s="92"/>
      <c r="HSK640" s="92"/>
      <c r="HSL640" s="92"/>
      <c r="HSM640" s="92"/>
      <c r="HSN640" s="92"/>
      <c r="HSO640" s="92"/>
      <c r="HSP640" s="92"/>
      <c r="HSQ640" s="92"/>
      <c r="HSR640" s="92"/>
      <c r="HSS640" s="92"/>
      <c r="HST640" s="92"/>
      <c r="HSU640" s="92"/>
      <c r="HSV640" s="92"/>
      <c r="HSW640" s="92"/>
      <c r="HSX640" s="92"/>
      <c r="HSY640" s="92"/>
      <c r="HSZ640" s="92"/>
      <c r="HTA640" s="92"/>
      <c r="HTB640" s="92"/>
      <c r="HTC640" s="92"/>
      <c r="HTD640" s="92"/>
      <c r="HTE640" s="92"/>
      <c r="HTF640" s="92"/>
      <c r="HTG640" s="92"/>
      <c r="HTH640" s="92"/>
      <c r="HTI640" s="92"/>
      <c r="HTJ640" s="92"/>
      <c r="HTK640" s="92"/>
      <c r="HTL640" s="92"/>
      <c r="HTM640" s="92"/>
      <c r="HTN640" s="92"/>
      <c r="HTO640" s="92"/>
      <c r="HTP640" s="92"/>
      <c r="HTQ640" s="92"/>
      <c r="HTR640" s="92"/>
      <c r="HTS640" s="92"/>
      <c r="HTT640" s="92"/>
      <c r="HTU640" s="92"/>
      <c r="HTV640" s="92"/>
      <c r="HTW640" s="92"/>
      <c r="HTX640" s="92"/>
      <c r="HTY640" s="92"/>
      <c r="HTZ640" s="92"/>
      <c r="HUA640" s="92"/>
      <c r="HUB640" s="92"/>
      <c r="HUC640" s="92"/>
      <c r="HUD640" s="92"/>
      <c r="HUE640" s="92"/>
      <c r="HUF640" s="92"/>
      <c r="HUG640" s="92"/>
      <c r="HUH640" s="92"/>
      <c r="HUI640" s="92"/>
      <c r="HUJ640" s="92"/>
      <c r="HUK640" s="92"/>
      <c r="HUL640" s="92"/>
      <c r="HUM640" s="92"/>
      <c r="HUN640" s="92"/>
      <c r="HUO640" s="92"/>
      <c r="HUP640" s="92"/>
      <c r="HUQ640" s="92"/>
      <c r="HUR640" s="92"/>
      <c r="HUS640" s="92"/>
      <c r="HUT640" s="92"/>
      <c r="HUU640" s="92"/>
      <c r="HUV640" s="92"/>
      <c r="HUW640" s="92"/>
      <c r="HUX640" s="92"/>
      <c r="HUY640" s="92"/>
      <c r="HUZ640" s="92"/>
      <c r="HVA640" s="92"/>
      <c r="HVB640" s="92"/>
      <c r="HVC640" s="92"/>
      <c r="HVD640" s="92"/>
      <c r="HVE640" s="92"/>
      <c r="HVF640" s="92"/>
      <c r="HVG640" s="92"/>
      <c r="HVH640" s="92"/>
      <c r="HVI640" s="92"/>
      <c r="HVJ640" s="92"/>
      <c r="HVK640" s="92"/>
      <c r="HVL640" s="92"/>
      <c r="HVM640" s="92"/>
      <c r="HVN640" s="92"/>
      <c r="HVO640" s="92"/>
      <c r="HVP640" s="92"/>
      <c r="HVQ640" s="92"/>
      <c r="HVR640" s="92"/>
      <c r="HVS640" s="92"/>
      <c r="HVT640" s="92"/>
      <c r="HVU640" s="92"/>
      <c r="HVV640" s="92"/>
      <c r="HVW640" s="92"/>
      <c r="HVX640" s="92"/>
      <c r="HVY640" s="92"/>
      <c r="HVZ640" s="92"/>
      <c r="HWA640" s="92"/>
      <c r="HWB640" s="92"/>
      <c r="HWC640" s="92"/>
      <c r="HWD640" s="92"/>
      <c r="HWE640" s="92"/>
      <c r="HWF640" s="92"/>
      <c r="HWG640" s="92"/>
      <c r="HWH640" s="92"/>
      <c r="HWI640" s="92"/>
      <c r="HWJ640" s="92"/>
      <c r="HWK640" s="92"/>
      <c r="HWL640" s="92"/>
      <c r="HWM640" s="92"/>
      <c r="HWN640" s="92"/>
      <c r="HWO640" s="92"/>
      <c r="HWP640" s="92"/>
      <c r="HWQ640" s="92"/>
      <c r="HWR640" s="92"/>
      <c r="HWS640" s="92"/>
      <c r="HWT640" s="92"/>
      <c r="HWU640" s="92"/>
      <c r="HWV640" s="92"/>
      <c r="HWW640" s="92"/>
      <c r="HWX640" s="92"/>
      <c r="HWY640" s="92"/>
      <c r="HWZ640" s="92"/>
      <c r="HXA640" s="92"/>
      <c r="HXB640" s="92"/>
      <c r="HXC640" s="92"/>
      <c r="HXD640" s="92"/>
      <c r="HXE640" s="92"/>
      <c r="HXF640" s="92"/>
      <c r="HXG640" s="92"/>
      <c r="HXH640" s="92"/>
      <c r="HXI640" s="92"/>
      <c r="HXJ640" s="92"/>
      <c r="HXK640" s="92"/>
      <c r="HXL640" s="92"/>
      <c r="HXM640" s="92"/>
      <c r="HXN640" s="92"/>
      <c r="HXO640" s="92"/>
      <c r="HXP640" s="92"/>
      <c r="HXQ640" s="92"/>
      <c r="HXR640" s="92"/>
      <c r="HXS640" s="92"/>
      <c r="HXT640" s="92"/>
      <c r="HXU640" s="92"/>
      <c r="HXV640" s="92"/>
      <c r="HXW640" s="92"/>
      <c r="HXX640" s="92"/>
      <c r="HXY640" s="92"/>
      <c r="HXZ640" s="92"/>
      <c r="HYA640" s="92"/>
      <c r="HYB640" s="92"/>
      <c r="HYC640" s="92"/>
      <c r="HYD640" s="92"/>
      <c r="HYE640" s="92"/>
      <c r="HYF640" s="92"/>
      <c r="HYG640" s="92"/>
      <c r="HYH640" s="92"/>
      <c r="HYI640" s="92"/>
      <c r="HYJ640" s="92"/>
      <c r="HYK640" s="92"/>
      <c r="HYL640" s="92"/>
      <c r="HYM640" s="92"/>
      <c r="HYN640" s="92"/>
      <c r="HYO640" s="92"/>
      <c r="HYP640" s="92"/>
      <c r="HYQ640" s="92"/>
      <c r="HYR640" s="92"/>
      <c r="HYS640" s="92"/>
      <c r="HYT640" s="92"/>
      <c r="HYU640" s="92"/>
      <c r="HYV640" s="92"/>
      <c r="HYW640" s="92"/>
      <c r="HYX640" s="92"/>
      <c r="HYY640" s="92"/>
      <c r="HYZ640" s="92"/>
      <c r="HZA640" s="92"/>
      <c r="HZB640" s="92"/>
      <c r="HZC640" s="92"/>
      <c r="HZD640" s="92"/>
      <c r="HZE640" s="92"/>
      <c r="HZF640" s="92"/>
      <c r="HZG640" s="92"/>
      <c r="HZH640" s="92"/>
      <c r="HZI640" s="92"/>
      <c r="HZJ640" s="92"/>
      <c r="HZK640" s="92"/>
      <c r="HZL640" s="92"/>
      <c r="HZM640" s="92"/>
      <c r="HZN640" s="92"/>
      <c r="HZO640" s="92"/>
      <c r="HZP640" s="92"/>
      <c r="HZQ640" s="92"/>
      <c r="HZR640" s="92"/>
      <c r="HZS640" s="92"/>
      <c r="HZT640" s="92"/>
      <c r="HZU640" s="92"/>
      <c r="HZV640" s="92"/>
      <c r="HZW640" s="92"/>
      <c r="HZX640" s="92"/>
      <c r="HZY640" s="92"/>
      <c r="HZZ640" s="92"/>
      <c r="IAA640" s="92"/>
      <c r="IAB640" s="92"/>
      <c r="IAC640" s="92"/>
      <c r="IAD640" s="92"/>
      <c r="IAE640" s="92"/>
      <c r="IAF640" s="92"/>
      <c r="IAG640" s="92"/>
      <c r="IAH640" s="92"/>
      <c r="IAI640" s="92"/>
      <c r="IAJ640" s="92"/>
      <c r="IAK640" s="92"/>
      <c r="IAL640" s="92"/>
      <c r="IAM640" s="92"/>
      <c r="IAN640" s="92"/>
      <c r="IAO640" s="92"/>
      <c r="IAP640" s="92"/>
      <c r="IAQ640" s="92"/>
      <c r="IAR640" s="92"/>
      <c r="IAS640" s="92"/>
      <c r="IAT640" s="92"/>
      <c r="IAU640" s="92"/>
      <c r="IAV640" s="92"/>
      <c r="IAW640" s="92"/>
      <c r="IAX640" s="92"/>
      <c r="IAY640" s="92"/>
      <c r="IAZ640" s="92"/>
      <c r="IBA640" s="92"/>
      <c r="IBB640" s="92"/>
      <c r="IBC640" s="92"/>
      <c r="IBD640" s="92"/>
      <c r="IBE640" s="92"/>
      <c r="IBF640" s="92"/>
      <c r="IBG640" s="92"/>
      <c r="IBH640" s="92"/>
      <c r="IBI640" s="92"/>
      <c r="IBJ640" s="92"/>
      <c r="IBK640" s="92"/>
      <c r="IBL640" s="92"/>
      <c r="IBM640" s="92"/>
      <c r="IBN640" s="92"/>
      <c r="IBO640" s="92"/>
      <c r="IBP640" s="92"/>
      <c r="IBQ640" s="92"/>
      <c r="IBR640" s="92"/>
      <c r="IBS640" s="92"/>
      <c r="IBT640" s="92"/>
      <c r="IBU640" s="92"/>
      <c r="IBV640" s="92"/>
      <c r="IBW640" s="92"/>
      <c r="IBX640" s="92"/>
      <c r="IBY640" s="92"/>
      <c r="IBZ640" s="92"/>
      <c r="ICA640" s="92"/>
      <c r="ICB640" s="92"/>
      <c r="ICC640" s="92"/>
      <c r="ICD640" s="92"/>
      <c r="ICE640" s="92"/>
      <c r="ICF640" s="92"/>
      <c r="ICG640" s="92"/>
      <c r="ICH640" s="92"/>
      <c r="ICI640" s="92"/>
      <c r="ICJ640" s="92"/>
      <c r="ICK640" s="92"/>
      <c r="ICL640" s="92"/>
      <c r="ICM640" s="92"/>
      <c r="ICN640" s="92"/>
      <c r="ICO640" s="92"/>
      <c r="ICP640" s="92"/>
      <c r="ICQ640" s="92"/>
      <c r="ICR640" s="92"/>
      <c r="ICS640" s="92"/>
      <c r="ICT640" s="92"/>
      <c r="ICU640" s="92"/>
      <c r="ICV640" s="92"/>
      <c r="ICW640" s="92"/>
      <c r="ICX640" s="92"/>
      <c r="ICY640" s="92"/>
      <c r="ICZ640" s="92"/>
      <c r="IDA640" s="92"/>
      <c r="IDB640" s="92"/>
      <c r="IDC640" s="92"/>
      <c r="IDD640" s="92"/>
      <c r="IDE640" s="92"/>
      <c r="IDF640" s="92"/>
      <c r="IDG640" s="92"/>
      <c r="IDH640" s="92"/>
      <c r="IDI640" s="92"/>
      <c r="IDJ640" s="92"/>
      <c r="IDK640" s="92"/>
      <c r="IDL640" s="92"/>
      <c r="IDM640" s="92"/>
      <c r="IDN640" s="92"/>
      <c r="IDO640" s="92"/>
      <c r="IDP640" s="92"/>
      <c r="IDQ640" s="92"/>
      <c r="IDR640" s="92"/>
      <c r="IDS640" s="92"/>
      <c r="IDT640" s="92"/>
      <c r="IDU640" s="92"/>
      <c r="IDV640" s="92"/>
      <c r="IDW640" s="92"/>
      <c r="IDX640" s="92"/>
      <c r="IDY640" s="92"/>
      <c r="IDZ640" s="92"/>
      <c r="IEA640" s="92"/>
      <c r="IEB640" s="92"/>
      <c r="IEC640" s="92"/>
      <c r="IED640" s="92"/>
      <c r="IEE640" s="92"/>
      <c r="IEF640" s="92"/>
      <c r="IEG640" s="92"/>
      <c r="IEH640" s="92"/>
      <c r="IEI640" s="92"/>
      <c r="IEJ640" s="92"/>
      <c r="IEK640" s="92"/>
      <c r="IEL640" s="92"/>
      <c r="IEM640" s="92"/>
      <c r="IEN640" s="92"/>
      <c r="IEO640" s="92"/>
      <c r="IEP640" s="92"/>
      <c r="IEQ640" s="92"/>
      <c r="IER640" s="92"/>
      <c r="IES640" s="92"/>
      <c r="IET640" s="92"/>
      <c r="IEU640" s="92"/>
      <c r="IEV640" s="92"/>
      <c r="IEW640" s="92"/>
      <c r="IEX640" s="92"/>
      <c r="IEY640" s="92"/>
      <c r="IEZ640" s="92"/>
      <c r="IFA640" s="92"/>
      <c r="IFB640" s="92"/>
      <c r="IFC640" s="92"/>
      <c r="IFD640" s="92"/>
      <c r="IFE640" s="92"/>
      <c r="IFF640" s="92"/>
      <c r="IFG640" s="92"/>
      <c r="IFH640" s="92"/>
      <c r="IFI640" s="92"/>
      <c r="IFJ640" s="92"/>
      <c r="IFK640" s="92"/>
      <c r="IFL640" s="92"/>
      <c r="IFM640" s="92"/>
      <c r="IFN640" s="92"/>
      <c r="IFO640" s="92"/>
      <c r="IFP640" s="92"/>
      <c r="IFQ640" s="92"/>
      <c r="IFR640" s="92"/>
      <c r="IFS640" s="92"/>
      <c r="IFT640" s="92"/>
      <c r="IFU640" s="92"/>
      <c r="IFV640" s="92"/>
      <c r="IFW640" s="92"/>
      <c r="IFX640" s="92"/>
      <c r="IFY640" s="92"/>
      <c r="IFZ640" s="92"/>
      <c r="IGA640" s="92"/>
      <c r="IGB640" s="92"/>
      <c r="IGC640" s="92"/>
      <c r="IGD640" s="92"/>
      <c r="IGE640" s="92"/>
      <c r="IGF640" s="92"/>
      <c r="IGG640" s="92"/>
      <c r="IGH640" s="92"/>
      <c r="IGI640" s="92"/>
      <c r="IGJ640" s="92"/>
      <c r="IGK640" s="92"/>
      <c r="IGL640" s="92"/>
      <c r="IGM640" s="92"/>
      <c r="IGN640" s="92"/>
      <c r="IGO640" s="92"/>
      <c r="IGP640" s="92"/>
      <c r="IGQ640" s="92"/>
      <c r="IGR640" s="92"/>
      <c r="IGS640" s="92"/>
      <c r="IGT640" s="92"/>
      <c r="IGU640" s="92"/>
      <c r="IGV640" s="92"/>
      <c r="IGW640" s="92"/>
      <c r="IGX640" s="92"/>
      <c r="IGY640" s="92"/>
      <c r="IGZ640" s="92"/>
      <c r="IHA640" s="92"/>
      <c r="IHB640" s="92"/>
      <c r="IHC640" s="92"/>
      <c r="IHD640" s="92"/>
      <c r="IHE640" s="92"/>
      <c r="IHF640" s="92"/>
      <c r="IHG640" s="92"/>
      <c r="IHH640" s="92"/>
      <c r="IHI640" s="92"/>
      <c r="IHJ640" s="92"/>
      <c r="IHK640" s="92"/>
      <c r="IHL640" s="92"/>
      <c r="IHM640" s="92"/>
      <c r="IHN640" s="92"/>
      <c r="IHO640" s="92"/>
      <c r="IHP640" s="92"/>
      <c r="IHQ640" s="92"/>
      <c r="IHR640" s="92"/>
      <c r="IHS640" s="92"/>
      <c r="IHT640" s="92"/>
      <c r="IHU640" s="92"/>
      <c r="IHV640" s="92"/>
      <c r="IHW640" s="92"/>
      <c r="IHX640" s="92"/>
      <c r="IHY640" s="92"/>
      <c r="IHZ640" s="92"/>
      <c r="IIA640" s="92"/>
      <c r="IIB640" s="92"/>
      <c r="IIC640" s="92"/>
      <c r="IID640" s="92"/>
      <c r="IIE640" s="92"/>
      <c r="IIF640" s="92"/>
      <c r="IIG640" s="92"/>
      <c r="IIH640" s="92"/>
      <c r="III640" s="92"/>
      <c r="IIJ640" s="92"/>
      <c r="IIK640" s="92"/>
      <c r="IIL640" s="92"/>
      <c r="IIM640" s="92"/>
      <c r="IIN640" s="92"/>
      <c r="IIO640" s="92"/>
      <c r="IIP640" s="92"/>
      <c r="IIQ640" s="92"/>
      <c r="IIR640" s="92"/>
      <c r="IIS640" s="92"/>
      <c r="IIT640" s="92"/>
      <c r="IIU640" s="92"/>
      <c r="IIV640" s="92"/>
      <c r="IIW640" s="92"/>
      <c r="IIX640" s="92"/>
      <c r="IIY640" s="92"/>
      <c r="IIZ640" s="92"/>
      <c r="IJA640" s="92"/>
      <c r="IJB640" s="92"/>
      <c r="IJC640" s="92"/>
      <c r="IJD640" s="92"/>
      <c r="IJE640" s="92"/>
      <c r="IJF640" s="92"/>
      <c r="IJG640" s="92"/>
      <c r="IJH640" s="92"/>
      <c r="IJI640" s="92"/>
      <c r="IJJ640" s="92"/>
      <c r="IJK640" s="92"/>
      <c r="IJL640" s="92"/>
      <c r="IJM640" s="92"/>
      <c r="IJN640" s="92"/>
      <c r="IJO640" s="92"/>
      <c r="IJP640" s="92"/>
      <c r="IJQ640" s="92"/>
      <c r="IJR640" s="92"/>
      <c r="IJS640" s="92"/>
      <c r="IJT640" s="92"/>
      <c r="IJU640" s="92"/>
      <c r="IJV640" s="92"/>
      <c r="IJW640" s="92"/>
      <c r="IJX640" s="92"/>
      <c r="IJY640" s="92"/>
      <c r="IJZ640" s="92"/>
      <c r="IKA640" s="92"/>
      <c r="IKB640" s="92"/>
      <c r="IKC640" s="92"/>
      <c r="IKD640" s="92"/>
      <c r="IKE640" s="92"/>
      <c r="IKF640" s="92"/>
      <c r="IKG640" s="92"/>
      <c r="IKH640" s="92"/>
      <c r="IKI640" s="92"/>
      <c r="IKJ640" s="92"/>
      <c r="IKK640" s="92"/>
      <c r="IKL640" s="92"/>
      <c r="IKM640" s="92"/>
      <c r="IKN640" s="92"/>
      <c r="IKO640" s="92"/>
      <c r="IKP640" s="92"/>
      <c r="IKQ640" s="92"/>
      <c r="IKR640" s="92"/>
      <c r="IKS640" s="92"/>
      <c r="IKT640" s="92"/>
      <c r="IKU640" s="92"/>
      <c r="IKV640" s="92"/>
      <c r="IKW640" s="92"/>
      <c r="IKX640" s="92"/>
      <c r="IKY640" s="92"/>
      <c r="IKZ640" s="92"/>
      <c r="ILA640" s="92"/>
      <c r="ILB640" s="92"/>
      <c r="ILC640" s="92"/>
      <c r="ILD640" s="92"/>
      <c r="ILE640" s="92"/>
      <c r="ILF640" s="92"/>
      <c r="ILG640" s="92"/>
      <c r="ILH640" s="92"/>
      <c r="ILI640" s="92"/>
      <c r="ILJ640" s="92"/>
      <c r="ILK640" s="92"/>
      <c r="ILL640" s="92"/>
      <c r="ILM640" s="92"/>
      <c r="ILN640" s="92"/>
      <c r="ILO640" s="92"/>
      <c r="ILP640" s="92"/>
      <c r="ILQ640" s="92"/>
      <c r="ILR640" s="92"/>
      <c r="ILS640" s="92"/>
      <c r="ILT640" s="92"/>
      <c r="ILU640" s="92"/>
      <c r="ILV640" s="92"/>
      <c r="ILW640" s="92"/>
      <c r="ILX640" s="92"/>
      <c r="ILY640" s="92"/>
      <c r="ILZ640" s="92"/>
      <c r="IMA640" s="92"/>
      <c r="IMB640" s="92"/>
      <c r="IMC640" s="92"/>
      <c r="IMD640" s="92"/>
      <c r="IME640" s="92"/>
      <c r="IMF640" s="92"/>
      <c r="IMG640" s="92"/>
      <c r="IMH640" s="92"/>
      <c r="IMI640" s="92"/>
      <c r="IMJ640" s="92"/>
      <c r="IMK640" s="92"/>
      <c r="IML640" s="92"/>
      <c r="IMM640" s="92"/>
      <c r="IMN640" s="92"/>
      <c r="IMO640" s="92"/>
      <c r="IMP640" s="92"/>
      <c r="IMQ640" s="92"/>
      <c r="IMR640" s="92"/>
      <c r="IMS640" s="92"/>
      <c r="IMT640" s="92"/>
      <c r="IMU640" s="92"/>
      <c r="IMV640" s="92"/>
      <c r="IMW640" s="92"/>
      <c r="IMX640" s="92"/>
      <c r="IMY640" s="92"/>
      <c r="IMZ640" s="92"/>
      <c r="INA640" s="92"/>
      <c r="INB640" s="92"/>
      <c r="INC640" s="92"/>
      <c r="IND640" s="92"/>
      <c r="INE640" s="92"/>
      <c r="INF640" s="92"/>
      <c r="ING640" s="92"/>
      <c r="INH640" s="92"/>
      <c r="INI640" s="92"/>
      <c r="INJ640" s="92"/>
      <c r="INK640" s="92"/>
      <c r="INL640" s="92"/>
      <c r="INM640" s="92"/>
      <c r="INN640" s="92"/>
      <c r="INO640" s="92"/>
      <c r="INP640" s="92"/>
      <c r="INQ640" s="92"/>
      <c r="INR640" s="92"/>
      <c r="INS640" s="92"/>
      <c r="INT640" s="92"/>
      <c r="INU640" s="92"/>
      <c r="INV640" s="92"/>
      <c r="INW640" s="92"/>
      <c r="INX640" s="92"/>
      <c r="INY640" s="92"/>
      <c r="INZ640" s="92"/>
      <c r="IOA640" s="92"/>
      <c r="IOB640" s="92"/>
      <c r="IOC640" s="92"/>
      <c r="IOD640" s="92"/>
      <c r="IOE640" s="92"/>
      <c r="IOF640" s="92"/>
      <c r="IOG640" s="92"/>
      <c r="IOH640" s="92"/>
      <c r="IOI640" s="92"/>
      <c r="IOJ640" s="92"/>
      <c r="IOK640" s="92"/>
      <c r="IOL640" s="92"/>
      <c r="IOM640" s="92"/>
      <c r="ION640" s="92"/>
      <c r="IOO640" s="92"/>
      <c r="IOP640" s="92"/>
      <c r="IOQ640" s="92"/>
      <c r="IOR640" s="92"/>
      <c r="IOS640" s="92"/>
      <c r="IOT640" s="92"/>
      <c r="IOU640" s="92"/>
      <c r="IOV640" s="92"/>
      <c r="IOW640" s="92"/>
      <c r="IOX640" s="92"/>
      <c r="IOY640" s="92"/>
      <c r="IOZ640" s="92"/>
      <c r="IPA640" s="92"/>
      <c r="IPB640" s="92"/>
      <c r="IPC640" s="92"/>
      <c r="IPD640" s="92"/>
      <c r="IPE640" s="92"/>
      <c r="IPF640" s="92"/>
      <c r="IPG640" s="92"/>
      <c r="IPH640" s="92"/>
      <c r="IPI640" s="92"/>
      <c r="IPJ640" s="92"/>
      <c r="IPK640" s="92"/>
      <c r="IPL640" s="92"/>
      <c r="IPM640" s="92"/>
      <c r="IPN640" s="92"/>
      <c r="IPO640" s="92"/>
      <c r="IPP640" s="92"/>
      <c r="IPQ640" s="92"/>
      <c r="IPR640" s="92"/>
      <c r="IPS640" s="92"/>
      <c r="IPT640" s="92"/>
      <c r="IPU640" s="92"/>
      <c r="IPV640" s="92"/>
      <c r="IPW640" s="92"/>
      <c r="IPX640" s="92"/>
      <c r="IPY640" s="92"/>
      <c r="IPZ640" s="92"/>
      <c r="IQA640" s="92"/>
      <c r="IQB640" s="92"/>
      <c r="IQC640" s="92"/>
      <c r="IQD640" s="92"/>
      <c r="IQE640" s="92"/>
      <c r="IQF640" s="92"/>
      <c r="IQG640" s="92"/>
      <c r="IQH640" s="92"/>
      <c r="IQI640" s="92"/>
      <c r="IQJ640" s="92"/>
      <c r="IQK640" s="92"/>
      <c r="IQL640" s="92"/>
      <c r="IQM640" s="92"/>
      <c r="IQN640" s="92"/>
      <c r="IQO640" s="92"/>
      <c r="IQP640" s="92"/>
      <c r="IQQ640" s="92"/>
      <c r="IQR640" s="92"/>
      <c r="IQS640" s="92"/>
      <c r="IQT640" s="92"/>
      <c r="IQU640" s="92"/>
      <c r="IQV640" s="92"/>
      <c r="IQW640" s="92"/>
      <c r="IQX640" s="92"/>
      <c r="IQY640" s="92"/>
      <c r="IQZ640" s="92"/>
      <c r="IRA640" s="92"/>
      <c r="IRB640" s="92"/>
      <c r="IRC640" s="92"/>
      <c r="IRD640" s="92"/>
      <c r="IRE640" s="92"/>
      <c r="IRF640" s="92"/>
      <c r="IRG640" s="92"/>
      <c r="IRH640" s="92"/>
      <c r="IRI640" s="92"/>
      <c r="IRJ640" s="92"/>
      <c r="IRK640" s="92"/>
      <c r="IRL640" s="92"/>
      <c r="IRM640" s="92"/>
      <c r="IRN640" s="92"/>
      <c r="IRO640" s="92"/>
      <c r="IRP640" s="92"/>
      <c r="IRQ640" s="92"/>
      <c r="IRR640" s="92"/>
      <c r="IRS640" s="92"/>
      <c r="IRT640" s="92"/>
      <c r="IRU640" s="92"/>
      <c r="IRV640" s="92"/>
      <c r="IRW640" s="92"/>
      <c r="IRX640" s="92"/>
      <c r="IRY640" s="92"/>
      <c r="IRZ640" s="92"/>
      <c r="ISA640" s="92"/>
      <c r="ISB640" s="92"/>
      <c r="ISC640" s="92"/>
      <c r="ISD640" s="92"/>
      <c r="ISE640" s="92"/>
      <c r="ISF640" s="92"/>
      <c r="ISG640" s="92"/>
      <c r="ISH640" s="92"/>
      <c r="ISI640" s="92"/>
      <c r="ISJ640" s="92"/>
      <c r="ISK640" s="92"/>
      <c r="ISL640" s="92"/>
      <c r="ISM640" s="92"/>
      <c r="ISN640" s="92"/>
      <c r="ISO640" s="92"/>
      <c r="ISP640" s="92"/>
      <c r="ISQ640" s="92"/>
      <c r="ISR640" s="92"/>
      <c r="ISS640" s="92"/>
      <c r="IST640" s="92"/>
      <c r="ISU640" s="92"/>
      <c r="ISV640" s="92"/>
      <c r="ISW640" s="92"/>
      <c r="ISX640" s="92"/>
      <c r="ISY640" s="92"/>
      <c r="ISZ640" s="92"/>
      <c r="ITA640" s="92"/>
      <c r="ITB640" s="92"/>
      <c r="ITC640" s="92"/>
      <c r="ITD640" s="92"/>
      <c r="ITE640" s="92"/>
      <c r="ITF640" s="92"/>
      <c r="ITG640" s="92"/>
      <c r="ITH640" s="92"/>
      <c r="ITI640" s="92"/>
      <c r="ITJ640" s="92"/>
      <c r="ITK640" s="92"/>
      <c r="ITL640" s="92"/>
      <c r="ITM640" s="92"/>
      <c r="ITN640" s="92"/>
      <c r="ITO640" s="92"/>
      <c r="ITP640" s="92"/>
      <c r="ITQ640" s="92"/>
      <c r="ITR640" s="92"/>
      <c r="ITS640" s="92"/>
      <c r="ITT640" s="92"/>
      <c r="ITU640" s="92"/>
      <c r="ITV640" s="92"/>
      <c r="ITW640" s="92"/>
      <c r="ITX640" s="92"/>
      <c r="ITY640" s="92"/>
      <c r="ITZ640" s="92"/>
      <c r="IUA640" s="92"/>
      <c r="IUB640" s="92"/>
      <c r="IUC640" s="92"/>
      <c r="IUD640" s="92"/>
      <c r="IUE640" s="92"/>
      <c r="IUF640" s="92"/>
      <c r="IUG640" s="92"/>
      <c r="IUH640" s="92"/>
      <c r="IUI640" s="92"/>
      <c r="IUJ640" s="92"/>
      <c r="IUK640" s="92"/>
      <c r="IUL640" s="92"/>
      <c r="IUM640" s="92"/>
      <c r="IUN640" s="92"/>
      <c r="IUO640" s="92"/>
      <c r="IUP640" s="92"/>
      <c r="IUQ640" s="92"/>
      <c r="IUR640" s="92"/>
      <c r="IUS640" s="92"/>
      <c r="IUT640" s="92"/>
      <c r="IUU640" s="92"/>
      <c r="IUV640" s="92"/>
      <c r="IUW640" s="92"/>
      <c r="IUX640" s="92"/>
      <c r="IUY640" s="92"/>
      <c r="IUZ640" s="92"/>
      <c r="IVA640" s="92"/>
      <c r="IVB640" s="92"/>
      <c r="IVC640" s="92"/>
      <c r="IVD640" s="92"/>
      <c r="IVE640" s="92"/>
      <c r="IVF640" s="92"/>
      <c r="IVG640" s="92"/>
      <c r="IVH640" s="92"/>
      <c r="IVI640" s="92"/>
      <c r="IVJ640" s="92"/>
      <c r="IVK640" s="92"/>
      <c r="IVL640" s="92"/>
      <c r="IVM640" s="92"/>
      <c r="IVN640" s="92"/>
      <c r="IVO640" s="92"/>
      <c r="IVP640" s="92"/>
      <c r="IVQ640" s="92"/>
      <c r="IVR640" s="92"/>
      <c r="IVS640" s="92"/>
      <c r="IVT640" s="92"/>
      <c r="IVU640" s="92"/>
      <c r="IVV640" s="92"/>
      <c r="IVW640" s="92"/>
      <c r="IVX640" s="92"/>
      <c r="IVY640" s="92"/>
      <c r="IVZ640" s="92"/>
      <c r="IWA640" s="92"/>
      <c r="IWB640" s="92"/>
      <c r="IWC640" s="92"/>
      <c r="IWD640" s="92"/>
      <c r="IWE640" s="92"/>
      <c r="IWF640" s="92"/>
      <c r="IWG640" s="92"/>
      <c r="IWH640" s="92"/>
      <c r="IWI640" s="92"/>
      <c r="IWJ640" s="92"/>
      <c r="IWK640" s="92"/>
      <c r="IWL640" s="92"/>
      <c r="IWM640" s="92"/>
      <c r="IWN640" s="92"/>
      <c r="IWO640" s="92"/>
      <c r="IWP640" s="92"/>
      <c r="IWQ640" s="92"/>
      <c r="IWR640" s="92"/>
      <c r="IWS640" s="92"/>
      <c r="IWT640" s="92"/>
      <c r="IWU640" s="92"/>
      <c r="IWV640" s="92"/>
      <c r="IWW640" s="92"/>
      <c r="IWX640" s="92"/>
      <c r="IWY640" s="92"/>
      <c r="IWZ640" s="92"/>
      <c r="IXA640" s="92"/>
      <c r="IXB640" s="92"/>
      <c r="IXC640" s="92"/>
      <c r="IXD640" s="92"/>
      <c r="IXE640" s="92"/>
      <c r="IXF640" s="92"/>
      <c r="IXG640" s="92"/>
      <c r="IXH640" s="92"/>
      <c r="IXI640" s="92"/>
      <c r="IXJ640" s="92"/>
      <c r="IXK640" s="92"/>
      <c r="IXL640" s="92"/>
      <c r="IXM640" s="92"/>
      <c r="IXN640" s="92"/>
      <c r="IXO640" s="92"/>
      <c r="IXP640" s="92"/>
      <c r="IXQ640" s="92"/>
      <c r="IXR640" s="92"/>
      <c r="IXS640" s="92"/>
      <c r="IXT640" s="92"/>
      <c r="IXU640" s="92"/>
      <c r="IXV640" s="92"/>
      <c r="IXW640" s="92"/>
      <c r="IXX640" s="92"/>
      <c r="IXY640" s="92"/>
      <c r="IXZ640" s="92"/>
      <c r="IYA640" s="92"/>
      <c r="IYB640" s="92"/>
      <c r="IYC640" s="92"/>
      <c r="IYD640" s="92"/>
      <c r="IYE640" s="92"/>
      <c r="IYF640" s="92"/>
      <c r="IYG640" s="92"/>
      <c r="IYH640" s="92"/>
      <c r="IYI640" s="92"/>
      <c r="IYJ640" s="92"/>
      <c r="IYK640" s="92"/>
      <c r="IYL640" s="92"/>
      <c r="IYM640" s="92"/>
      <c r="IYN640" s="92"/>
      <c r="IYO640" s="92"/>
      <c r="IYP640" s="92"/>
      <c r="IYQ640" s="92"/>
      <c r="IYR640" s="92"/>
      <c r="IYS640" s="92"/>
      <c r="IYT640" s="92"/>
      <c r="IYU640" s="92"/>
      <c r="IYV640" s="92"/>
      <c r="IYW640" s="92"/>
      <c r="IYX640" s="92"/>
      <c r="IYY640" s="92"/>
      <c r="IYZ640" s="92"/>
      <c r="IZA640" s="92"/>
      <c r="IZB640" s="92"/>
      <c r="IZC640" s="92"/>
      <c r="IZD640" s="92"/>
      <c r="IZE640" s="92"/>
      <c r="IZF640" s="92"/>
      <c r="IZG640" s="92"/>
      <c r="IZH640" s="92"/>
      <c r="IZI640" s="92"/>
      <c r="IZJ640" s="92"/>
      <c r="IZK640" s="92"/>
      <c r="IZL640" s="92"/>
      <c r="IZM640" s="92"/>
      <c r="IZN640" s="92"/>
      <c r="IZO640" s="92"/>
      <c r="IZP640" s="92"/>
      <c r="IZQ640" s="92"/>
      <c r="IZR640" s="92"/>
      <c r="IZS640" s="92"/>
      <c r="IZT640" s="92"/>
      <c r="IZU640" s="92"/>
      <c r="IZV640" s="92"/>
      <c r="IZW640" s="92"/>
      <c r="IZX640" s="92"/>
      <c r="IZY640" s="92"/>
      <c r="IZZ640" s="92"/>
      <c r="JAA640" s="92"/>
      <c r="JAB640" s="92"/>
      <c r="JAC640" s="92"/>
      <c r="JAD640" s="92"/>
      <c r="JAE640" s="92"/>
      <c r="JAF640" s="92"/>
      <c r="JAG640" s="92"/>
      <c r="JAH640" s="92"/>
      <c r="JAI640" s="92"/>
      <c r="JAJ640" s="92"/>
      <c r="JAK640" s="92"/>
      <c r="JAL640" s="92"/>
      <c r="JAM640" s="92"/>
      <c r="JAN640" s="92"/>
      <c r="JAO640" s="92"/>
      <c r="JAP640" s="92"/>
      <c r="JAQ640" s="92"/>
      <c r="JAR640" s="92"/>
      <c r="JAS640" s="92"/>
      <c r="JAT640" s="92"/>
      <c r="JAU640" s="92"/>
      <c r="JAV640" s="92"/>
      <c r="JAW640" s="92"/>
      <c r="JAX640" s="92"/>
      <c r="JAY640" s="92"/>
      <c r="JAZ640" s="92"/>
      <c r="JBA640" s="92"/>
      <c r="JBB640" s="92"/>
      <c r="JBC640" s="92"/>
      <c r="JBD640" s="92"/>
      <c r="JBE640" s="92"/>
      <c r="JBF640" s="92"/>
      <c r="JBG640" s="92"/>
      <c r="JBH640" s="92"/>
      <c r="JBI640" s="92"/>
      <c r="JBJ640" s="92"/>
      <c r="JBK640" s="92"/>
      <c r="JBL640" s="92"/>
      <c r="JBM640" s="92"/>
      <c r="JBN640" s="92"/>
      <c r="JBO640" s="92"/>
      <c r="JBP640" s="92"/>
      <c r="JBQ640" s="92"/>
      <c r="JBR640" s="92"/>
      <c r="JBS640" s="92"/>
      <c r="JBT640" s="92"/>
      <c r="JBU640" s="92"/>
      <c r="JBV640" s="92"/>
      <c r="JBW640" s="92"/>
      <c r="JBX640" s="92"/>
      <c r="JBY640" s="92"/>
      <c r="JBZ640" s="92"/>
      <c r="JCA640" s="92"/>
      <c r="JCB640" s="92"/>
      <c r="JCC640" s="92"/>
      <c r="JCD640" s="92"/>
      <c r="JCE640" s="92"/>
      <c r="JCF640" s="92"/>
      <c r="JCG640" s="92"/>
      <c r="JCH640" s="92"/>
      <c r="JCI640" s="92"/>
      <c r="JCJ640" s="92"/>
      <c r="JCK640" s="92"/>
      <c r="JCL640" s="92"/>
      <c r="JCM640" s="92"/>
      <c r="JCN640" s="92"/>
      <c r="JCO640" s="92"/>
      <c r="JCP640" s="92"/>
      <c r="JCQ640" s="92"/>
      <c r="JCR640" s="92"/>
      <c r="JCS640" s="92"/>
      <c r="JCT640" s="92"/>
      <c r="JCU640" s="92"/>
      <c r="JCV640" s="92"/>
      <c r="JCW640" s="92"/>
      <c r="JCX640" s="92"/>
      <c r="JCY640" s="92"/>
      <c r="JCZ640" s="92"/>
      <c r="JDA640" s="92"/>
      <c r="JDB640" s="92"/>
      <c r="JDC640" s="92"/>
      <c r="JDD640" s="92"/>
      <c r="JDE640" s="92"/>
      <c r="JDF640" s="92"/>
      <c r="JDG640" s="92"/>
      <c r="JDH640" s="92"/>
      <c r="JDI640" s="92"/>
      <c r="JDJ640" s="92"/>
      <c r="JDK640" s="92"/>
      <c r="JDL640" s="92"/>
      <c r="JDM640" s="92"/>
      <c r="JDN640" s="92"/>
      <c r="JDO640" s="92"/>
      <c r="JDP640" s="92"/>
      <c r="JDQ640" s="92"/>
      <c r="JDR640" s="92"/>
      <c r="JDS640" s="92"/>
      <c r="JDT640" s="92"/>
      <c r="JDU640" s="92"/>
      <c r="JDV640" s="92"/>
      <c r="JDW640" s="92"/>
      <c r="JDX640" s="92"/>
      <c r="JDY640" s="92"/>
      <c r="JDZ640" s="92"/>
      <c r="JEA640" s="92"/>
      <c r="JEB640" s="92"/>
      <c r="JEC640" s="92"/>
      <c r="JED640" s="92"/>
      <c r="JEE640" s="92"/>
      <c r="JEF640" s="92"/>
      <c r="JEG640" s="92"/>
      <c r="JEH640" s="92"/>
      <c r="JEI640" s="92"/>
      <c r="JEJ640" s="92"/>
      <c r="JEK640" s="92"/>
      <c r="JEL640" s="92"/>
      <c r="JEM640" s="92"/>
      <c r="JEN640" s="92"/>
      <c r="JEO640" s="92"/>
      <c r="JEP640" s="92"/>
      <c r="JEQ640" s="92"/>
      <c r="JER640" s="92"/>
      <c r="JES640" s="92"/>
      <c r="JET640" s="92"/>
      <c r="JEU640" s="92"/>
      <c r="JEV640" s="92"/>
      <c r="JEW640" s="92"/>
      <c r="JEX640" s="92"/>
      <c r="JEY640" s="92"/>
      <c r="JEZ640" s="92"/>
      <c r="JFA640" s="92"/>
      <c r="JFB640" s="92"/>
      <c r="JFC640" s="92"/>
      <c r="JFD640" s="92"/>
      <c r="JFE640" s="92"/>
      <c r="JFF640" s="92"/>
      <c r="JFG640" s="92"/>
      <c r="JFH640" s="92"/>
      <c r="JFI640" s="92"/>
      <c r="JFJ640" s="92"/>
      <c r="JFK640" s="92"/>
      <c r="JFL640" s="92"/>
      <c r="JFM640" s="92"/>
      <c r="JFN640" s="92"/>
      <c r="JFO640" s="92"/>
      <c r="JFP640" s="92"/>
      <c r="JFQ640" s="92"/>
      <c r="JFR640" s="92"/>
      <c r="JFS640" s="92"/>
      <c r="JFT640" s="92"/>
      <c r="JFU640" s="92"/>
      <c r="JFV640" s="92"/>
      <c r="JFW640" s="92"/>
      <c r="JFX640" s="92"/>
      <c r="JFY640" s="92"/>
      <c r="JFZ640" s="92"/>
      <c r="JGA640" s="92"/>
      <c r="JGB640" s="92"/>
      <c r="JGC640" s="92"/>
      <c r="JGD640" s="92"/>
      <c r="JGE640" s="92"/>
      <c r="JGF640" s="92"/>
      <c r="JGG640" s="92"/>
      <c r="JGH640" s="92"/>
      <c r="JGI640" s="92"/>
      <c r="JGJ640" s="92"/>
      <c r="JGK640" s="92"/>
      <c r="JGL640" s="92"/>
      <c r="JGM640" s="92"/>
      <c r="JGN640" s="92"/>
      <c r="JGO640" s="92"/>
      <c r="JGP640" s="92"/>
      <c r="JGQ640" s="92"/>
      <c r="JGR640" s="92"/>
      <c r="JGS640" s="92"/>
      <c r="JGT640" s="92"/>
      <c r="JGU640" s="92"/>
      <c r="JGV640" s="92"/>
      <c r="JGW640" s="92"/>
      <c r="JGX640" s="92"/>
      <c r="JGY640" s="92"/>
      <c r="JGZ640" s="92"/>
      <c r="JHA640" s="92"/>
      <c r="JHB640" s="92"/>
      <c r="JHC640" s="92"/>
      <c r="JHD640" s="92"/>
      <c r="JHE640" s="92"/>
      <c r="JHF640" s="92"/>
      <c r="JHG640" s="92"/>
      <c r="JHH640" s="92"/>
      <c r="JHI640" s="92"/>
      <c r="JHJ640" s="92"/>
      <c r="JHK640" s="92"/>
      <c r="JHL640" s="92"/>
      <c r="JHM640" s="92"/>
      <c r="JHN640" s="92"/>
      <c r="JHO640" s="92"/>
      <c r="JHP640" s="92"/>
      <c r="JHQ640" s="92"/>
      <c r="JHR640" s="92"/>
      <c r="JHS640" s="92"/>
      <c r="JHT640" s="92"/>
      <c r="JHU640" s="92"/>
      <c r="JHV640" s="92"/>
      <c r="JHW640" s="92"/>
      <c r="JHX640" s="92"/>
      <c r="JHY640" s="92"/>
      <c r="JHZ640" s="92"/>
      <c r="JIA640" s="92"/>
      <c r="JIB640" s="92"/>
      <c r="JIC640" s="92"/>
      <c r="JID640" s="92"/>
      <c r="JIE640" s="92"/>
      <c r="JIF640" s="92"/>
      <c r="JIG640" s="92"/>
      <c r="JIH640" s="92"/>
      <c r="JII640" s="92"/>
      <c r="JIJ640" s="92"/>
      <c r="JIK640" s="92"/>
      <c r="JIL640" s="92"/>
      <c r="JIM640" s="92"/>
      <c r="JIN640" s="92"/>
      <c r="JIO640" s="92"/>
      <c r="JIP640" s="92"/>
      <c r="JIQ640" s="92"/>
      <c r="JIR640" s="92"/>
      <c r="JIS640" s="92"/>
      <c r="JIT640" s="92"/>
      <c r="JIU640" s="92"/>
      <c r="JIV640" s="92"/>
      <c r="JIW640" s="92"/>
      <c r="JIX640" s="92"/>
      <c r="JIY640" s="92"/>
      <c r="JIZ640" s="92"/>
      <c r="JJA640" s="92"/>
      <c r="JJB640" s="92"/>
      <c r="JJC640" s="92"/>
      <c r="JJD640" s="92"/>
      <c r="JJE640" s="92"/>
      <c r="JJF640" s="92"/>
      <c r="JJG640" s="92"/>
      <c r="JJH640" s="92"/>
      <c r="JJI640" s="92"/>
      <c r="JJJ640" s="92"/>
      <c r="JJK640" s="92"/>
      <c r="JJL640" s="92"/>
      <c r="JJM640" s="92"/>
      <c r="JJN640" s="92"/>
      <c r="JJO640" s="92"/>
      <c r="JJP640" s="92"/>
      <c r="JJQ640" s="92"/>
      <c r="JJR640" s="92"/>
      <c r="JJS640" s="92"/>
      <c r="JJT640" s="92"/>
      <c r="JJU640" s="92"/>
      <c r="JJV640" s="92"/>
      <c r="JJW640" s="92"/>
      <c r="JJX640" s="92"/>
      <c r="JJY640" s="92"/>
      <c r="JJZ640" s="92"/>
      <c r="JKA640" s="92"/>
      <c r="JKB640" s="92"/>
      <c r="JKC640" s="92"/>
      <c r="JKD640" s="92"/>
      <c r="JKE640" s="92"/>
      <c r="JKF640" s="92"/>
      <c r="JKG640" s="92"/>
      <c r="JKH640" s="92"/>
      <c r="JKI640" s="92"/>
      <c r="JKJ640" s="92"/>
      <c r="JKK640" s="92"/>
      <c r="JKL640" s="92"/>
      <c r="JKM640" s="92"/>
      <c r="JKN640" s="92"/>
      <c r="JKO640" s="92"/>
      <c r="JKP640" s="92"/>
      <c r="JKQ640" s="92"/>
      <c r="JKR640" s="92"/>
      <c r="JKS640" s="92"/>
      <c r="JKT640" s="92"/>
      <c r="JKU640" s="92"/>
      <c r="JKV640" s="92"/>
      <c r="JKW640" s="92"/>
      <c r="JKX640" s="92"/>
      <c r="JKY640" s="92"/>
      <c r="JKZ640" s="92"/>
      <c r="JLA640" s="92"/>
      <c r="JLB640" s="92"/>
      <c r="JLC640" s="92"/>
      <c r="JLD640" s="92"/>
      <c r="JLE640" s="92"/>
      <c r="JLF640" s="92"/>
      <c r="JLG640" s="92"/>
      <c r="JLH640" s="92"/>
      <c r="JLI640" s="92"/>
      <c r="JLJ640" s="92"/>
      <c r="JLK640" s="92"/>
      <c r="JLL640" s="92"/>
      <c r="JLM640" s="92"/>
      <c r="JLN640" s="92"/>
      <c r="JLO640" s="92"/>
      <c r="JLP640" s="92"/>
      <c r="JLQ640" s="92"/>
      <c r="JLR640" s="92"/>
      <c r="JLS640" s="92"/>
      <c r="JLT640" s="92"/>
      <c r="JLU640" s="92"/>
      <c r="JLV640" s="92"/>
      <c r="JLW640" s="92"/>
      <c r="JLX640" s="92"/>
      <c r="JLY640" s="92"/>
      <c r="JLZ640" s="92"/>
      <c r="JMA640" s="92"/>
      <c r="JMB640" s="92"/>
      <c r="JMC640" s="92"/>
      <c r="JMD640" s="92"/>
      <c r="JME640" s="92"/>
      <c r="JMF640" s="92"/>
      <c r="JMG640" s="92"/>
      <c r="JMH640" s="92"/>
      <c r="JMI640" s="92"/>
      <c r="JMJ640" s="92"/>
      <c r="JMK640" s="92"/>
      <c r="JML640" s="92"/>
      <c r="JMM640" s="92"/>
      <c r="JMN640" s="92"/>
      <c r="JMO640" s="92"/>
      <c r="JMP640" s="92"/>
      <c r="JMQ640" s="92"/>
      <c r="JMR640" s="92"/>
      <c r="JMS640" s="92"/>
      <c r="JMT640" s="92"/>
      <c r="JMU640" s="92"/>
      <c r="JMV640" s="92"/>
      <c r="JMW640" s="92"/>
      <c r="JMX640" s="92"/>
      <c r="JMY640" s="92"/>
      <c r="JMZ640" s="92"/>
      <c r="JNA640" s="92"/>
      <c r="JNB640" s="92"/>
      <c r="JNC640" s="92"/>
      <c r="JND640" s="92"/>
      <c r="JNE640" s="92"/>
      <c r="JNF640" s="92"/>
      <c r="JNG640" s="92"/>
      <c r="JNH640" s="92"/>
      <c r="JNI640" s="92"/>
      <c r="JNJ640" s="92"/>
      <c r="JNK640" s="92"/>
      <c r="JNL640" s="92"/>
      <c r="JNM640" s="92"/>
      <c r="JNN640" s="92"/>
      <c r="JNO640" s="92"/>
      <c r="JNP640" s="92"/>
      <c r="JNQ640" s="92"/>
      <c r="JNR640" s="92"/>
      <c r="JNS640" s="92"/>
      <c r="JNT640" s="92"/>
      <c r="JNU640" s="92"/>
      <c r="JNV640" s="92"/>
      <c r="JNW640" s="92"/>
      <c r="JNX640" s="92"/>
      <c r="JNY640" s="92"/>
      <c r="JNZ640" s="92"/>
      <c r="JOA640" s="92"/>
      <c r="JOB640" s="92"/>
      <c r="JOC640" s="92"/>
      <c r="JOD640" s="92"/>
      <c r="JOE640" s="92"/>
      <c r="JOF640" s="92"/>
      <c r="JOG640" s="92"/>
      <c r="JOH640" s="92"/>
      <c r="JOI640" s="92"/>
      <c r="JOJ640" s="92"/>
      <c r="JOK640" s="92"/>
      <c r="JOL640" s="92"/>
      <c r="JOM640" s="92"/>
      <c r="JON640" s="92"/>
      <c r="JOO640" s="92"/>
      <c r="JOP640" s="92"/>
      <c r="JOQ640" s="92"/>
      <c r="JOR640" s="92"/>
      <c r="JOS640" s="92"/>
      <c r="JOT640" s="92"/>
      <c r="JOU640" s="92"/>
      <c r="JOV640" s="92"/>
      <c r="JOW640" s="92"/>
      <c r="JOX640" s="92"/>
      <c r="JOY640" s="92"/>
      <c r="JOZ640" s="92"/>
      <c r="JPA640" s="92"/>
      <c r="JPB640" s="92"/>
      <c r="JPC640" s="92"/>
      <c r="JPD640" s="92"/>
      <c r="JPE640" s="92"/>
      <c r="JPF640" s="92"/>
      <c r="JPG640" s="92"/>
      <c r="JPH640" s="92"/>
      <c r="JPI640" s="92"/>
      <c r="JPJ640" s="92"/>
      <c r="JPK640" s="92"/>
      <c r="JPL640" s="92"/>
      <c r="JPM640" s="92"/>
      <c r="JPN640" s="92"/>
      <c r="JPO640" s="92"/>
      <c r="JPP640" s="92"/>
      <c r="JPQ640" s="92"/>
      <c r="JPR640" s="92"/>
      <c r="JPS640" s="92"/>
      <c r="JPT640" s="92"/>
      <c r="JPU640" s="92"/>
      <c r="JPV640" s="92"/>
      <c r="JPW640" s="92"/>
      <c r="JPX640" s="92"/>
      <c r="JPY640" s="92"/>
      <c r="JPZ640" s="92"/>
      <c r="JQA640" s="92"/>
      <c r="JQB640" s="92"/>
      <c r="JQC640" s="92"/>
      <c r="JQD640" s="92"/>
      <c r="JQE640" s="92"/>
      <c r="JQF640" s="92"/>
      <c r="JQG640" s="92"/>
      <c r="JQH640" s="92"/>
      <c r="JQI640" s="92"/>
      <c r="JQJ640" s="92"/>
      <c r="JQK640" s="92"/>
      <c r="JQL640" s="92"/>
      <c r="JQM640" s="92"/>
      <c r="JQN640" s="92"/>
      <c r="JQO640" s="92"/>
      <c r="JQP640" s="92"/>
      <c r="JQQ640" s="92"/>
      <c r="JQR640" s="92"/>
      <c r="JQS640" s="92"/>
      <c r="JQT640" s="92"/>
      <c r="JQU640" s="92"/>
      <c r="JQV640" s="92"/>
      <c r="JQW640" s="92"/>
      <c r="JQX640" s="92"/>
      <c r="JQY640" s="92"/>
      <c r="JQZ640" s="92"/>
      <c r="JRA640" s="92"/>
      <c r="JRB640" s="92"/>
      <c r="JRC640" s="92"/>
      <c r="JRD640" s="92"/>
      <c r="JRE640" s="92"/>
      <c r="JRF640" s="92"/>
      <c r="JRG640" s="92"/>
      <c r="JRH640" s="92"/>
      <c r="JRI640" s="92"/>
      <c r="JRJ640" s="92"/>
      <c r="JRK640" s="92"/>
      <c r="JRL640" s="92"/>
      <c r="JRM640" s="92"/>
      <c r="JRN640" s="92"/>
      <c r="JRO640" s="92"/>
      <c r="JRP640" s="92"/>
      <c r="JRQ640" s="92"/>
      <c r="JRR640" s="92"/>
      <c r="JRS640" s="92"/>
      <c r="JRT640" s="92"/>
      <c r="JRU640" s="92"/>
      <c r="JRV640" s="92"/>
      <c r="JRW640" s="92"/>
      <c r="JRX640" s="92"/>
      <c r="JRY640" s="92"/>
      <c r="JRZ640" s="92"/>
      <c r="JSA640" s="92"/>
      <c r="JSB640" s="92"/>
      <c r="JSC640" s="92"/>
      <c r="JSD640" s="92"/>
      <c r="JSE640" s="92"/>
      <c r="JSF640" s="92"/>
      <c r="JSG640" s="92"/>
      <c r="JSH640" s="92"/>
      <c r="JSI640" s="92"/>
      <c r="JSJ640" s="92"/>
      <c r="JSK640" s="92"/>
      <c r="JSL640" s="92"/>
      <c r="JSM640" s="92"/>
      <c r="JSN640" s="92"/>
      <c r="JSO640" s="92"/>
      <c r="JSP640" s="92"/>
      <c r="JSQ640" s="92"/>
      <c r="JSR640" s="92"/>
      <c r="JSS640" s="92"/>
      <c r="JST640" s="92"/>
      <c r="JSU640" s="92"/>
      <c r="JSV640" s="92"/>
      <c r="JSW640" s="92"/>
      <c r="JSX640" s="92"/>
      <c r="JSY640" s="92"/>
      <c r="JSZ640" s="92"/>
      <c r="JTA640" s="92"/>
      <c r="JTB640" s="92"/>
      <c r="JTC640" s="92"/>
      <c r="JTD640" s="92"/>
      <c r="JTE640" s="92"/>
      <c r="JTF640" s="92"/>
      <c r="JTG640" s="92"/>
      <c r="JTH640" s="92"/>
      <c r="JTI640" s="92"/>
      <c r="JTJ640" s="92"/>
      <c r="JTK640" s="92"/>
      <c r="JTL640" s="92"/>
      <c r="JTM640" s="92"/>
      <c r="JTN640" s="92"/>
      <c r="JTO640" s="92"/>
      <c r="JTP640" s="92"/>
      <c r="JTQ640" s="92"/>
      <c r="JTR640" s="92"/>
      <c r="JTS640" s="92"/>
      <c r="JTT640" s="92"/>
      <c r="JTU640" s="92"/>
      <c r="JTV640" s="92"/>
      <c r="JTW640" s="92"/>
      <c r="JTX640" s="92"/>
      <c r="JTY640" s="92"/>
      <c r="JTZ640" s="92"/>
      <c r="JUA640" s="92"/>
      <c r="JUB640" s="92"/>
      <c r="JUC640" s="92"/>
      <c r="JUD640" s="92"/>
      <c r="JUE640" s="92"/>
      <c r="JUF640" s="92"/>
      <c r="JUG640" s="92"/>
      <c r="JUH640" s="92"/>
      <c r="JUI640" s="92"/>
      <c r="JUJ640" s="92"/>
      <c r="JUK640" s="92"/>
      <c r="JUL640" s="92"/>
      <c r="JUM640" s="92"/>
      <c r="JUN640" s="92"/>
      <c r="JUO640" s="92"/>
      <c r="JUP640" s="92"/>
      <c r="JUQ640" s="92"/>
      <c r="JUR640" s="92"/>
      <c r="JUS640" s="92"/>
      <c r="JUT640" s="92"/>
      <c r="JUU640" s="92"/>
      <c r="JUV640" s="92"/>
      <c r="JUW640" s="92"/>
      <c r="JUX640" s="92"/>
      <c r="JUY640" s="92"/>
      <c r="JUZ640" s="92"/>
      <c r="JVA640" s="92"/>
      <c r="JVB640" s="92"/>
      <c r="JVC640" s="92"/>
      <c r="JVD640" s="92"/>
      <c r="JVE640" s="92"/>
      <c r="JVF640" s="92"/>
      <c r="JVG640" s="92"/>
      <c r="JVH640" s="92"/>
      <c r="JVI640" s="92"/>
      <c r="JVJ640" s="92"/>
      <c r="JVK640" s="92"/>
      <c r="JVL640" s="92"/>
      <c r="JVM640" s="92"/>
      <c r="JVN640" s="92"/>
      <c r="JVO640" s="92"/>
      <c r="JVP640" s="92"/>
      <c r="JVQ640" s="92"/>
      <c r="JVR640" s="92"/>
      <c r="JVS640" s="92"/>
      <c r="JVT640" s="92"/>
      <c r="JVU640" s="92"/>
      <c r="JVV640" s="92"/>
      <c r="JVW640" s="92"/>
      <c r="JVX640" s="92"/>
      <c r="JVY640" s="92"/>
      <c r="JVZ640" s="92"/>
      <c r="JWA640" s="92"/>
      <c r="JWB640" s="92"/>
      <c r="JWC640" s="92"/>
      <c r="JWD640" s="92"/>
      <c r="JWE640" s="92"/>
      <c r="JWF640" s="92"/>
      <c r="JWG640" s="92"/>
      <c r="JWH640" s="92"/>
      <c r="JWI640" s="92"/>
      <c r="JWJ640" s="92"/>
      <c r="JWK640" s="92"/>
      <c r="JWL640" s="92"/>
      <c r="JWM640" s="92"/>
      <c r="JWN640" s="92"/>
      <c r="JWO640" s="92"/>
      <c r="JWP640" s="92"/>
      <c r="JWQ640" s="92"/>
      <c r="JWR640" s="92"/>
      <c r="JWS640" s="92"/>
      <c r="JWT640" s="92"/>
      <c r="JWU640" s="92"/>
      <c r="JWV640" s="92"/>
      <c r="JWW640" s="92"/>
      <c r="JWX640" s="92"/>
      <c r="JWY640" s="92"/>
      <c r="JWZ640" s="92"/>
      <c r="JXA640" s="92"/>
      <c r="JXB640" s="92"/>
      <c r="JXC640" s="92"/>
      <c r="JXD640" s="92"/>
      <c r="JXE640" s="92"/>
      <c r="JXF640" s="92"/>
      <c r="JXG640" s="92"/>
      <c r="JXH640" s="92"/>
      <c r="JXI640" s="92"/>
      <c r="JXJ640" s="92"/>
      <c r="JXK640" s="92"/>
      <c r="JXL640" s="92"/>
      <c r="JXM640" s="92"/>
      <c r="JXN640" s="92"/>
      <c r="JXO640" s="92"/>
      <c r="JXP640" s="92"/>
      <c r="JXQ640" s="92"/>
      <c r="JXR640" s="92"/>
      <c r="JXS640" s="92"/>
      <c r="JXT640" s="92"/>
      <c r="JXU640" s="92"/>
      <c r="JXV640" s="92"/>
      <c r="JXW640" s="92"/>
      <c r="JXX640" s="92"/>
      <c r="JXY640" s="92"/>
      <c r="JXZ640" s="92"/>
      <c r="JYA640" s="92"/>
      <c r="JYB640" s="92"/>
      <c r="JYC640" s="92"/>
      <c r="JYD640" s="92"/>
      <c r="JYE640" s="92"/>
      <c r="JYF640" s="92"/>
      <c r="JYG640" s="92"/>
      <c r="JYH640" s="92"/>
      <c r="JYI640" s="92"/>
      <c r="JYJ640" s="92"/>
      <c r="JYK640" s="92"/>
      <c r="JYL640" s="92"/>
      <c r="JYM640" s="92"/>
      <c r="JYN640" s="92"/>
      <c r="JYO640" s="92"/>
      <c r="JYP640" s="92"/>
      <c r="JYQ640" s="92"/>
      <c r="JYR640" s="92"/>
      <c r="JYS640" s="92"/>
      <c r="JYT640" s="92"/>
      <c r="JYU640" s="92"/>
      <c r="JYV640" s="92"/>
      <c r="JYW640" s="92"/>
      <c r="JYX640" s="92"/>
      <c r="JYY640" s="92"/>
      <c r="JYZ640" s="92"/>
      <c r="JZA640" s="92"/>
      <c r="JZB640" s="92"/>
      <c r="JZC640" s="92"/>
      <c r="JZD640" s="92"/>
      <c r="JZE640" s="92"/>
      <c r="JZF640" s="92"/>
      <c r="JZG640" s="92"/>
      <c r="JZH640" s="92"/>
      <c r="JZI640" s="92"/>
      <c r="JZJ640" s="92"/>
      <c r="JZK640" s="92"/>
      <c r="JZL640" s="92"/>
      <c r="JZM640" s="92"/>
      <c r="JZN640" s="92"/>
      <c r="JZO640" s="92"/>
      <c r="JZP640" s="92"/>
      <c r="JZQ640" s="92"/>
      <c r="JZR640" s="92"/>
      <c r="JZS640" s="92"/>
      <c r="JZT640" s="92"/>
      <c r="JZU640" s="92"/>
      <c r="JZV640" s="92"/>
      <c r="JZW640" s="92"/>
      <c r="JZX640" s="92"/>
      <c r="JZY640" s="92"/>
      <c r="JZZ640" s="92"/>
      <c r="KAA640" s="92"/>
      <c r="KAB640" s="92"/>
      <c r="KAC640" s="92"/>
      <c r="KAD640" s="92"/>
      <c r="KAE640" s="92"/>
      <c r="KAF640" s="92"/>
      <c r="KAG640" s="92"/>
      <c r="KAH640" s="92"/>
      <c r="KAI640" s="92"/>
      <c r="KAJ640" s="92"/>
      <c r="KAK640" s="92"/>
      <c r="KAL640" s="92"/>
      <c r="KAM640" s="92"/>
      <c r="KAN640" s="92"/>
      <c r="KAO640" s="92"/>
      <c r="KAP640" s="92"/>
      <c r="KAQ640" s="92"/>
      <c r="KAR640" s="92"/>
      <c r="KAS640" s="92"/>
      <c r="KAT640" s="92"/>
      <c r="KAU640" s="92"/>
      <c r="KAV640" s="92"/>
      <c r="KAW640" s="92"/>
      <c r="KAX640" s="92"/>
      <c r="KAY640" s="92"/>
      <c r="KAZ640" s="92"/>
      <c r="KBA640" s="92"/>
      <c r="KBB640" s="92"/>
      <c r="KBC640" s="92"/>
      <c r="KBD640" s="92"/>
      <c r="KBE640" s="92"/>
      <c r="KBF640" s="92"/>
      <c r="KBG640" s="92"/>
      <c r="KBH640" s="92"/>
      <c r="KBI640" s="92"/>
      <c r="KBJ640" s="92"/>
      <c r="KBK640" s="92"/>
      <c r="KBL640" s="92"/>
      <c r="KBM640" s="92"/>
      <c r="KBN640" s="92"/>
      <c r="KBO640" s="92"/>
      <c r="KBP640" s="92"/>
      <c r="KBQ640" s="92"/>
      <c r="KBR640" s="92"/>
      <c r="KBS640" s="92"/>
      <c r="KBT640" s="92"/>
      <c r="KBU640" s="92"/>
      <c r="KBV640" s="92"/>
      <c r="KBW640" s="92"/>
      <c r="KBX640" s="92"/>
      <c r="KBY640" s="92"/>
      <c r="KBZ640" s="92"/>
      <c r="KCA640" s="92"/>
      <c r="KCB640" s="92"/>
      <c r="KCC640" s="92"/>
      <c r="KCD640" s="92"/>
      <c r="KCE640" s="92"/>
      <c r="KCF640" s="92"/>
      <c r="KCG640" s="92"/>
      <c r="KCH640" s="92"/>
      <c r="KCI640" s="92"/>
      <c r="KCJ640" s="92"/>
      <c r="KCK640" s="92"/>
      <c r="KCL640" s="92"/>
      <c r="KCM640" s="92"/>
      <c r="KCN640" s="92"/>
      <c r="KCO640" s="92"/>
      <c r="KCP640" s="92"/>
      <c r="KCQ640" s="92"/>
      <c r="KCR640" s="92"/>
      <c r="KCS640" s="92"/>
      <c r="KCT640" s="92"/>
      <c r="KCU640" s="92"/>
      <c r="KCV640" s="92"/>
      <c r="KCW640" s="92"/>
      <c r="KCX640" s="92"/>
      <c r="KCY640" s="92"/>
      <c r="KCZ640" s="92"/>
      <c r="KDA640" s="92"/>
      <c r="KDB640" s="92"/>
      <c r="KDC640" s="92"/>
      <c r="KDD640" s="92"/>
      <c r="KDE640" s="92"/>
      <c r="KDF640" s="92"/>
      <c r="KDG640" s="92"/>
      <c r="KDH640" s="92"/>
      <c r="KDI640" s="92"/>
      <c r="KDJ640" s="92"/>
      <c r="KDK640" s="92"/>
      <c r="KDL640" s="92"/>
      <c r="KDM640" s="92"/>
      <c r="KDN640" s="92"/>
      <c r="KDO640" s="92"/>
      <c r="KDP640" s="92"/>
      <c r="KDQ640" s="92"/>
      <c r="KDR640" s="92"/>
      <c r="KDS640" s="92"/>
      <c r="KDT640" s="92"/>
      <c r="KDU640" s="92"/>
      <c r="KDV640" s="92"/>
      <c r="KDW640" s="92"/>
      <c r="KDX640" s="92"/>
      <c r="KDY640" s="92"/>
      <c r="KDZ640" s="92"/>
      <c r="KEA640" s="92"/>
      <c r="KEB640" s="92"/>
      <c r="KEC640" s="92"/>
      <c r="KED640" s="92"/>
      <c r="KEE640" s="92"/>
      <c r="KEF640" s="92"/>
      <c r="KEG640" s="92"/>
      <c r="KEH640" s="92"/>
      <c r="KEI640" s="92"/>
      <c r="KEJ640" s="92"/>
      <c r="KEK640" s="92"/>
      <c r="KEL640" s="92"/>
      <c r="KEM640" s="92"/>
      <c r="KEN640" s="92"/>
      <c r="KEO640" s="92"/>
      <c r="KEP640" s="92"/>
      <c r="KEQ640" s="92"/>
      <c r="KER640" s="92"/>
      <c r="KES640" s="92"/>
      <c r="KET640" s="92"/>
      <c r="KEU640" s="92"/>
      <c r="KEV640" s="92"/>
      <c r="KEW640" s="92"/>
      <c r="KEX640" s="92"/>
      <c r="KEY640" s="92"/>
      <c r="KEZ640" s="92"/>
      <c r="KFA640" s="92"/>
      <c r="KFB640" s="92"/>
      <c r="KFC640" s="92"/>
      <c r="KFD640" s="92"/>
      <c r="KFE640" s="92"/>
      <c r="KFF640" s="92"/>
      <c r="KFG640" s="92"/>
      <c r="KFH640" s="92"/>
      <c r="KFI640" s="92"/>
      <c r="KFJ640" s="92"/>
      <c r="KFK640" s="92"/>
      <c r="KFL640" s="92"/>
      <c r="KFM640" s="92"/>
      <c r="KFN640" s="92"/>
      <c r="KFO640" s="92"/>
      <c r="KFP640" s="92"/>
      <c r="KFQ640" s="92"/>
      <c r="KFR640" s="92"/>
      <c r="KFS640" s="92"/>
      <c r="KFT640" s="92"/>
      <c r="KFU640" s="92"/>
      <c r="KFV640" s="92"/>
      <c r="KFW640" s="92"/>
      <c r="KFX640" s="92"/>
      <c r="KFY640" s="92"/>
      <c r="KFZ640" s="92"/>
      <c r="KGA640" s="92"/>
      <c r="KGB640" s="92"/>
      <c r="KGC640" s="92"/>
      <c r="KGD640" s="92"/>
      <c r="KGE640" s="92"/>
      <c r="KGF640" s="92"/>
      <c r="KGG640" s="92"/>
      <c r="KGH640" s="92"/>
      <c r="KGI640" s="92"/>
      <c r="KGJ640" s="92"/>
      <c r="KGK640" s="92"/>
      <c r="KGL640" s="92"/>
      <c r="KGM640" s="92"/>
      <c r="KGN640" s="92"/>
      <c r="KGO640" s="92"/>
      <c r="KGP640" s="92"/>
      <c r="KGQ640" s="92"/>
      <c r="KGR640" s="92"/>
      <c r="KGS640" s="92"/>
      <c r="KGT640" s="92"/>
      <c r="KGU640" s="92"/>
      <c r="KGV640" s="92"/>
      <c r="KGW640" s="92"/>
      <c r="KGX640" s="92"/>
      <c r="KGY640" s="92"/>
      <c r="KGZ640" s="92"/>
      <c r="KHA640" s="92"/>
      <c r="KHB640" s="92"/>
      <c r="KHC640" s="92"/>
      <c r="KHD640" s="92"/>
      <c r="KHE640" s="92"/>
      <c r="KHF640" s="92"/>
      <c r="KHG640" s="92"/>
      <c r="KHH640" s="92"/>
      <c r="KHI640" s="92"/>
      <c r="KHJ640" s="92"/>
      <c r="KHK640" s="92"/>
      <c r="KHL640" s="92"/>
      <c r="KHM640" s="92"/>
      <c r="KHN640" s="92"/>
      <c r="KHO640" s="92"/>
      <c r="KHP640" s="92"/>
      <c r="KHQ640" s="92"/>
      <c r="KHR640" s="92"/>
      <c r="KHS640" s="92"/>
      <c r="KHT640" s="92"/>
      <c r="KHU640" s="92"/>
      <c r="KHV640" s="92"/>
      <c r="KHW640" s="92"/>
      <c r="KHX640" s="92"/>
      <c r="KHY640" s="92"/>
      <c r="KHZ640" s="92"/>
      <c r="KIA640" s="92"/>
      <c r="KIB640" s="92"/>
      <c r="KIC640" s="92"/>
      <c r="KID640" s="92"/>
      <c r="KIE640" s="92"/>
      <c r="KIF640" s="92"/>
      <c r="KIG640" s="92"/>
      <c r="KIH640" s="92"/>
      <c r="KII640" s="92"/>
      <c r="KIJ640" s="92"/>
      <c r="KIK640" s="92"/>
      <c r="KIL640" s="92"/>
      <c r="KIM640" s="92"/>
      <c r="KIN640" s="92"/>
      <c r="KIO640" s="92"/>
      <c r="KIP640" s="92"/>
      <c r="KIQ640" s="92"/>
      <c r="KIR640" s="92"/>
      <c r="KIS640" s="92"/>
      <c r="KIT640" s="92"/>
      <c r="KIU640" s="92"/>
      <c r="KIV640" s="92"/>
      <c r="KIW640" s="92"/>
      <c r="KIX640" s="92"/>
      <c r="KIY640" s="92"/>
      <c r="KIZ640" s="92"/>
      <c r="KJA640" s="92"/>
      <c r="KJB640" s="92"/>
      <c r="KJC640" s="92"/>
      <c r="KJD640" s="92"/>
      <c r="KJE640" s="92"/>
      <c r="KJF640" s="92"/>
      <c r="KJG640" s="92"/>
      <c r="KJH640" s="92"/>
      <c r="KJI640" s="92"/>
      <c r="KJJ640" s="92"/>
      <c r="KJK640" s="92"/>
      <c r="KJL640" s="92"/>
      <c r="KJM640" s="92"/>
      <c r="KJN640" s="92"/>
      <c r="KJO640" s="92"/>
      <c r="KJP640" s="92"/>
      <c r="KJQ640" s="92"/>
      <c r="KJR640" s="92"/>
      <c r="KJS640" s="92"/>
      <c r="KJT640" s="92"/>
      <c r="KJU640" s="92"/>
      <c r="KJV640" s="92"/>
      <c r="KJW640" s="92"/>
      <c r="KJX640" s="92"/>
      <c r="KJY640" s="92"/>
      <c r="KJZ640" s="92"/>
      <c r="KKA640" s="92"/>
      <c r="KKB640" s="92"/>
      <c r="KKC640" s="92"/>
      <c r="KKD640" s="92"/>
      <c r="KKE640" s="92"/>
      <c r="KKF640" s="92"/>
      <c r="KKG640" s="92"/>
      <c r="KKH640" s="92"/>
      <c r="KKI640" s="92"/>
      <c r="KKJ640" s="92"/>
      <c r="KKK640" s="92"/>
      <c r="KKL640" s="92"/>
      <c r="KKM640" s="92"/>
      <c r="KKN640" s="92"/>
      <c r="KKO640" s="92"/>
      <c r="KKP640" s="92"/>
      <c r="KKQ640" s="92"/>
      <c r="KKR640" s="92"/>
      <c r="KKS640" s="92"/>
      <c r="KKT640" s="92"/>
      <c r="KKU640" s="92"/>
      <c r="KKV640" s="92"/>
      <c r="KKW640" s="92"/>
      <c r="KKX640" s="92"/>
      <c r="KKY640" s="92"/>
      <c r="KKZ640" s="92"/>
      <c r="KLA640" s="92"/>
      <c r="KLB640" s="92"/>
      <c r="KLC640" s="92"/>
      <c r="KLD640" s="92"/>
      <c r="KLE640" s="92"/>
      <c r="KLF640" s="92"/>
      <c r="KLG640" s="92"/>
      <c r="KLH640" s="92"/>
      <c r="KLI640" s="92"/>
      <c r="KLJ640" s="92"/>
      <c r="KLK640" s="92"/>
      <c r="KLL640" s="92"/>
      <c r="KLM640" s="92"/>
      <c r="KLN640" s="92"/>
      <c r="KLO640" s="92"/>
      <c r="KLP640" s="92"/>
      <c r="KLQ640" s="92"/>
      <c r="KLR640" s="92"/>
      <c r="KLS640" s="92"/>
      <c r="KLT640" s="92"/>
      <c r="KLU640" s="92"/>
      <c r="KLV640" s="92"/>
      <c r="KLW640" s="92"/>
      <c r="KLX640" s="92"/>
      <c r="KLY640" s="92"/>
      <c r="KLZ640" s="92"/>
      <c r="KMA640" s="92"/>
      <c r="KMB640" s="92"/>
      <c r="KMC640" s="92"/>
      <c r="KMD640" s="92"/>
      <c r="KME640" s="92"/>
      <c r="KMF640" s="92"/>
      <c r="KMG640" s="92"/>
      <c r="KMH640" s="92"/>
      <c r="KMI640" s="92"/>
      <c r="KMJ640" s="92"/>
      <c r="KMK640" s="92"/>
      <c r="KML640" s="92"/>
      <c r="KMM640" s="92"/>
      <c r="KMN640" s="92"/>
      <c r="KMO640" s="92"/>
      <c r="KMP640" s="92"/>
      <c r="KMQ640" s="92"/>
      <c r="KMR640" s="92"/>
      <c r="KMS640" s="92"/>
      <c r="KMT640" s="92"/>
      <c r="KMU640" s="92"/>
      <c r="KMV640" s="92"/>
      <c r="KMW640" s="92"/>
      <c r="KMX640" s="92"/>
      <c r="KMY640" s="92"/>
      <c r="KMZ640" s="92"/>
      <c r="KNA640" s="92"/>
      <c r="KNB640" s="92"/>
      <c r="KNC640" s="92"/>
      <c r="KND640" s="92"/>
      <c r="KNE640" s="92"/>
      <c r="KNF640" s="92"/>
      <c r="KNG640" s="92"/>
      <c r="KNH640" s="92"/>
      <c r="KNI640" s="92"/>
      <c r="KNJ640" s="92"/>
      <c r="KNK640" s="92"/>
      <c r="KNL640" s="92"/>
      <c r="KNM640" s="92"/>
      <c r="KNN640" s="92"/>
      <c r="KNO640" s="92"/>
      <c r="KNP640" s="92"/>
      <c r="KNQ640" s="92"/>
      <c r="KNR640" s="92"/>
      <c r="KNS640" s="92"/>
      <c r="KNT640" s="92"/>
      <c r="KNU640" s="92"/>
      <c r="KNV640" s="92"/>
      <c r="KNW640" s="92"/>
      <c r="KNX640" s="92"/>
      <c r="KNY640" s="92"/>
      <c r="KNZ640" s="92"/>
      <c r="KOA640" s="92"/>
      <c r="KOB640" s="92"/>
      <c r="KOC640" s="92"/>
      <c r="KOD640" s="92"/>
      <c r="KOE640" s="92"/>
      <c r="KOF640" s="92"/>
      <c r="KOG640" s="92"/>
      <c r="KOH640" s="92"/>
      <c r="KOI640" s="92"/>
      <c r="KOJ640" s="92"/>
      <c r="KOK640" s="92"/>
      <c r="KOL640" s="92"/>
      <c r="KOM640" s="92"/>
      <c r="KON640" s="92"/>
      <c r="KOO640" s="92"/>
      <c r="KOP640" s="92"/>
      <c r="KOQ640" s="92"/>
      <c r="KOR640" s="92"/>
      <c r="KOS640" s="92"/>
      <c r="KOT640" s="92"/>
      <c r="KOU640" s="92"/>
      <c r="KOV640" s="92"/>
      <c r="KOW640" s="92"/>
      <c r="KOX640" s="92"/>
      <c r="KOY640" s="92"/>
      <c r="KOZ640" s="92"/>
      <c r="KPA640" s="92"/>
      <c r="KPB640" s="92"/>
      <c r="KPC640" s="92"/>
      <c r="KPD640" s="92"/>
      <c r="KPE640" s="92"/>
      <c r="KPF640" s="92"/>
      <c r="KPG640" s="92"/>
      <c r="KPH640" s="92"/>
      <c r="KPI640" s="92"/>
      <c r="KPJ640" s="92"/>
      <c r="KPK640" s="92"/>
      <c r="KPL640" s="92"/>
      <c r="KPM640" s="92"/>
      <c r="KPN640" s="92"/>
      <c r="KPO640" s="92"/>
      <c r="KPP640" s="92"/>
      <c r="KPQ640" s="92"/>
      <c r="KPR640" s="92"/>
      <c r="KPS640" s="92"/>
      <c r="KPT640" s="92"/>
      <c r="KPU640" s="92"/>
      <c r="KPV640" s="92"/>
      <c r="KPW640" s="92"/>
      <c r="KPX640" s="92"/>
      <c r="KPY640" s="92"/>
      <c r="KPZ640" s="92"/>
      <c r="KQA640" s="92"/>
      <c r="KQB640" s="92"/>
      <c r="KQC640" s="92"/>
      <c r="KQD640" s="92"/>
      <c r="KQE640" s="92"/>
      <c r="KQF640" s="92"/>
      <c r="KQG640" s="92"/>
      <c r="KQH640" s="92"/>
      <c r="KQI640" s="92"/>
      <c r="KQJ640" s="92"/>
      <c r="KQK640" s="92"/>
      <c r="KQL640" s="92"/>
      <c r="KQM640" s="92"/>
      <c r="KQN640" s="92"/>
      <c r="KQO640" s="92"/>
      <c r="KQP640" s="92"/>
      <c r="KQQ640" s="92"/>
      <c r="KQR640" s="92"/>
      <c r="KQS640" s="92"/>
      <c r="KQT640" s="92"/>
      <c r="KQU640" s="92"/>
      <c r="KQV640" s="92"/>
      <c r="KQW640" s="92"/>
      <c r="KQX640" s="92"/>
      <c r="KQY640" s="92"/>
      <c r="KQZ640" s="92"/>
      <c r="KRA640" s="92"/>
      <c r="KRB640" s="92"/>
      <c r="KRC640" s="92"/>
      <c r="KRD640" s="92"/>
      <c r="KRE640" s="92"/>
      <c r="KRF640" s="92"/>
      <c r="KRG640" s="92"/>
      <c r="KRH640" s="92"/>
      <c r="KRI640" s="92"/>
      <c r="KRJ640" s="92"/>
      <c r="KRK640" s="92"/>
      <c r="KRL640" s="92"/>
      <c r="KRM640" s="92"/>
      <c r="KRN640" s="92"/>
      <c r="KRO640" s="92"/>
      <c r="KRP640" s="92"/>
      <c r="KRQ640" s="92"/>
      <c r="KRR640" s="92"/>
      <c r="KRS640" s="92"/>
      <c r="KRT640" s="92"/>
      <c r="KRU640" s="92"/>
      <c r="KRV640" s="92"/>
      <c r="KRW640" s="92"/>
      <c r="KRX640" s="92"/>
      <c r="KRY640" s="92"/>
      <c r="KRZ640" s="92"/>
      <c r="KSA640" s="92"/>
      <c r="KSB640" s="92"/>
      <c r="KSC640" s="92"/>
      <c r="KSD640" s="92"/>
      <c r="KSE640" s="92"/>
      <c r="KSF640" s="92"/>
      <c r="KSG640" s="92"/>
      <c r="KSH640" s="92"/>
      <c r="KSI640" s="92"/>
      <c r="KSJ640" s="92"/>
      <c r="KSK640" s="92"/>
      <c r="KSL640" s="92"/>
      <c r="KSM640" s="92"/>
      <c r="KSN640" s="92"/>
      <c r="KSO640" s="92"/>
      <c r="KSP640" s="92"/>
      <c r="KSQ640" s="92"/>
      <c r="KSR640" s="92"/>
      <c r="KSS640" s="92"/>
      <c r="KST640" s="92"/>
      <c r="KSU640" s="92"/>
      <c r="KSV640" s="92"/>
      <c r="KSW640" s="92"/>
      <c r="KSX640" s="92"/>
      <c r="KSY640" s="92"/>
      <c r="KSZ640" s="92"/>
      <c r="KTA640" s="92"/>
      <c r="KTB640" s="92"/>
      <c r="KTC640" s="92"/>
      <c r="KTD640" s="92"/>
      <c r="KTE640" s="92"/>
      <c r="KTF640" s="92"/>
      <c r="KTG640" s="92"/>
      <c r="KTH640" s="92"/>
      <c r="KTI640" s="92"/>
      <c r="KTJ640" s="92"/>
      <c r="KTK640" s="92"/>
      <c r="KTL640" s="92"/>
      <c r="KTM640" s="92"/>
      <c r="KTN640" s="92"/>
      <c r="KTO640" s="92"/>
      <c r="KTP640" s="92"/>
      <c r="KTQ640" s="92"/>
      <c r="KTR640" s="92"/>
      <c r="KTS640" s="92"/>
      <c r="KTT640" s="92"/>
      <c r="KTU640" s="92"/>
      <c r="KTV640" s="92"/>
      <c r="KTW640" s="92"/>
      <c r="KTX640" s="92"/>
      <c r="KTY640" s="92"/>
      <c r="KTZ640" s="92"/>
      <c r="KUA640" s="92"/>
      <c r="KUB640" s="92"/>
      <c r="KUC640" s="92"/>
      <c r="KUD640" s="92"/>
      <c r="KUE640" s="92"/>
      <c r="KUF640" s="92"/>
      <c r="KUG640" s="92"/>
      <c r="KUH640" s="92"/>
      <c r="KUI640" s="92"/>
      <c r="KUJ640" s="92"/>
      <c r="KUK640" s="92"/>
      <c r="KUL640" s="92"/>
      <c r="KUM640" s="92"/>
      <c r="KUN640" s="92"/>
      <c r="KUO640" s="92"/>
      <c r="KUP640" s="92"/>
      <c r="KUQ640" s="92"/>
      <c r="KUR640" s="92"/>
      <c r="KUS640" s="92"/>
      <c r="KUT640" s="92"/>
      <c r="KUU640" s="92"/>
      <c r="KUV640" s="92"/>
      <c r="KUW640" s="92"/>
      <c r="KUX640" s="92"/>
      <c r="KUY640" s="92"/>
      <c r="KUZ640" s="92"/>
      <c r="KVA640" s="92"/>
      <c r="KVB640" s="92"/>
      <c r="KVC640" s="92"/>
      <c r="KVD640" s="92"/>
      <c r="KVE640" s="92"/>
      <c r="KVF640" s="92"/>
      <c r="KVG640" s="92"/>
      <c r="KVH640" s="92"/>
      <c r="KVI640" s="92"/>
      <c r="KVJ640" s="92"/>
      <c r="KVK640" s="92"/>
      <c r="KVL640" s="92"/>
      <c r="KVM640" s="92"/>
      <c r="KVN640" s="92"/>
      <c r="KVO640" s="92"/>
      <c r="KVP640" s="92"/>
      <c r="KVQ640" s="92"/>
      <c r="KVR640" s="92"/>
      <c r="KVS640" s="92"/>
      <c r="KVT640" s="92"/>
      <c r="KVU640" s="92"/>
      <c r="KVV640" s="92"/>
      <c r="KVW640" s="92"/>
      <c r="KVX640" s="92"/>
      <c r="KVY640" s="92"/>
      <c r="KVZ640" s="92"/>
      <c r="KWA640" s="92"/>
      <c r="KWB640" s="92"/>
      <c r="KWC640" s="92"/>
      <c r="KWD640" s="92"/>
      <c r="KWE640" s="92"/>
      <c r="KWF640" s="92"/>
      <c r="KWG640" s="92"/>
      <c r="KWH640" s="92"/>
      <c r="KWI640" s="92"/>
      <c r="KWJ640" s="92"/>
      <c r="KWK640" s="92"/>
      <c r="KWL640" s="92"/>
      <c r="KWM640" s="92"/>
      <c r="KWN640" s="92"/>
      <c r="KWO640" s="92"/>
      <c r="KWP640" s="92"/>
      <c r="KWQ640" s="92"/>
      <c r="KWR640" s="92"/>
      <c r="KWS640" s="92"/>
      <c r="KWT640" s="92"/>
      <c r="KWU640" s="92"/>
      <c r="KWV640" s="92"/>
      <c r="KWW640" s="92"/>
      <c r="KWX640" s="92"/>
      <c r="KWY640" s="92"/>
      <c r="KWZ640" s="92"/>
      <c r="KXA640" s="92"/>
      <c r="KXB640" s="92"/>
      <c r="KXC640" s="92"/>
      <c r="KXD640" s="92"/>
      <c r="KXE640" s="92"/>
      <c r="KXF640" s="92"/>
      <c r="KXG640" s="92"/>
      <c r="KXH640" s="92"/>
      <c r="KXI640" s="92"/>
      <c r="KXJ640" s="92"/>
      <c r="KXK640" s="92"/>
      <c r="KXL640" s="92"/>
      <c r="KXM640" s="92"/>
      <c r="KXN640" s="92"/>
      <c r="KXO640" s="92"/>
      <c r="KXP640" s="92"/>
      <c r="KXQ640" s="92"/>
      <c r="KXR640" s="92"/>
      <c r="KXS640" s="92"/>
      <c r="KXT640" s="92"/>
      <c r="KXU640" s="92"/>
      <c r="KXV640" s="92"/>
      <c r="KXW640" s="92"/>
      <c r="KXX640" s="92"/>
      <c r="KXY640" s="92"/>
      <c r="KXZ640" s="92"/>
      <c r="KYA640" s="92"/>
      <c r="KYB640" s="92"/>
      <c r="KYC640" s="92"/>
      <c r="KYD640" s="92"/>
      <c r="KYE640" s="92"/>
      <c r="KYF640" s="92"/>
      <c r="KYG640" s="92"/>
      <c r="KYH640" s="92"/>
      <c r="KYI640" s="92"/>
      <c r="KYJ640" s="92"/>
      <c r="KYK640" s="92"/>
      <c r="KYL640" s="92"/>
      <c r="KYM640" s="92"/>
      <c r="KYN640" s="92"/>
      <c r="KYO640" s="92"/>
      <c r="KYP640" s="92"/>
      <c r="KYQ640" s="92"/>
      <c r="KYR640" s="92"/>
      <c r="KYS640" s="92"/>
      <c r="KYT640" s="92"/>
      <c r="KYU640" s="92"/>
      <c r="KYV640" s="92"/>
      <c r="KYW640" s="92"/>
      <c r="KYX640" s="92"/>
      <c r="KYY640" s="92"/>
      <c r="KYZ640" s="92"/>
      <c r="KZA640" s="92"/>
      <c r="KZB640" s="92"/>
      <c r="KZC640" s="92"/>
      <c r="KZD640" s="92"/>
      <c r="KZE640" s="92"/>
      <c r="KZF640" s="92"/>
      <c r="KZG640" s="92"/>
      <c r="KZH640" s="92"/>
      <c r="KZI640" s="92"/>
      <c r="KZJ640" s="92"/>
      <c r="KZK640" s="92"/>
      <c r="KZL640" s="92"/>
      <c r="KZM640" s="92"/>
      <c r="KZN640" s="92"/>
      <c r="KZO640" s="92"/>
      <c r="KZP640" s="92"/>
      <c r="KZQ640" s="92"/>
      <c r="KZR640" s="92"/>
      <c r="KZS640" s="92"/>
      <c r="KZT640" s="92"/>
      <c r="KZU640" s="92"/>
      <c r="KZV640" s="92"/>
      <c r="KZW640" s="92"/>
      <c r="KZX640" s="92"/>
      <c r="KZY640" s="92"/>
      <c r="KZZ640" s="92"/>
      <c r="LAA640" s="92"/>
      <c r="LAB640" s="92"/>
      <c r="LAC640" s="92"/>
      <c r="LAD640" s="92"/>
      <c r="LAE640" s="92"/>
      <c r="LAF640" s="92"/>
      <c r="LAG640" s="92"/>
      <c r="LAH640" s="92"/>
      <c r="LAI640" s="92"/>
      <c r="LAJ640" s="92"/>
      <c r="LAK640" s="92"/>
      <c r="LAL640" s="92"/>
      <c r="LAM640" s="92"/>
      <c r="LAN640" s="92"/>
      <c r="LAO640" s="92"/>
      <c r="LAP640" s="92"/>
      <c r="LAQ640" s="92"/>
      <c r="LAR640" s="92"/>
      <c r="LAS640" s="92"/>
      <c r="LAT640" s="92"/>
      <c r="LAU640" s="92"/>
      <c r="LAV640" s="92"/>
      <c r="LAW640" s="92"/>
      <c r="LAX640" s="92"/>
      <c r="LAY640" s="92"/>
      <c r="LAZ640" s="92"/>
      <c r="LBA640" s="92"/>
      <c r="LBB640" s="92"/>
      <c r="LBC640" s="92"/>
      <c r="LBD640" s="92"/>
      <c r="LBE640" s="92"/>
      <c r="LBF640" s="92"/>
      <c r="LBG640" s="92"/>
      <c r="LBH640" s="92"/>
      <c r="LBI640" s="92"/>
      <c r="LBJ640" s="92"/>
      <c r="LBK640" s="92"/>
      <c r="LBL640" s="92"/>
      <c r="LBM640" s="92"/>
      <c r="LBN640" s="92"/>
      <c r="LBO640" s="92"/>
      <c r="LBP640" s="92"/>
      <c r="LBQ640" s="92"/>
      <c r="LBR640" s="92"/>
      <c r="LBS640" s="92"/>
      <c r="LBT640" s="92"/>
      <c r="LBU640" s="92"/>
      <c r="LBV640" s="92"/>
      <c r="LBW640" s="92"/>
      <c r="LBX640" s="92"/>
      <c r="LBY640" s="92"/>
      <c r="LBZ640" s="92"/>
      <c r="LCA640" s="92"/>
      <c r="LCB640" s="92"/>
      <c r="LCC640" s="92"/>
      <c r="LCD640" s="92"/>
      <c r="LCE640" s="92"/>
      <c r="LCF640" s="92"/>
      <c r="LCG640" s="92"/>
      <c r="LCH640" s="92"/>
      <c r="LCI640" s="92"/>
      <c r="LCJ640" s="92"/>
      <c r="LCK640" s="92"/>
      <c r="LCL640" s="92"/>
      <c r="LCM640" s="92"/>
      <c r="LCN640" s="92"/>
      <c r="LCO640" s="92"/>
      <c r="LCP640" s="92"/>
      <c r="LCQ640" s="92"/>
      <c r="LCR640" s="92"/>
      <c r="LCS640" s="92"/>
      <c r="LCT640" s="92"/>
      <c r="LCU640" s="92"/>
      <c r="LCV640" s="92"/>
      <c r="LCW640" s="92"/>
      <c r="LCX640" s="92"/>
      <c r="LCY640" s="92"/>
      <c r="LCZ640" s="92"/>
      <c r="LDA640" s="92"/>
      <c r="LDB640" s="92"/>
      <c r="LDC640" s="92"/>
      <c r="LDD640" s="92"/>
      <c r="LDE640" s="92"/>
      <c r="LDF640" s="92"/>
      <c r="LDG640" s="92"/>
      <c r="LDH640" s="92"/>
      <c r="LDI640" s="92"/>
      <c r="LDJ640" s="92"/>
      <c r="LDK640" s="92"/>
      <c r="LDL640" s="92"/>
      <c r="LDM640" s="92"/>
      <c r="LDN640" s="92"/>
      <c r="LDO640" s="92"/>
      <c r="LDP640" s="92"/>
      <c r="LDQ640" s="92"/>
      <c r="LDR640" s="92"/>
      <c r="LDS640" s="92"/>
      <c r="LDT640" s="92"/>
      <c r="LDU640" s="92"/>
      <c r="LDV640" s="92"/>
      <c r="LDW640" s="92"/>
      <c r="LDX640" s="92"/>
      <c r="LDY640" s="92"/>
      <c r="LDZ640" s="92"/>
      <c r="LEA640" s="92"/>
      <c r="LEB640" s="92"/>
      <c r="LEC640" s="92"/>
      <c r="LED640" s="92"/>
      <c r="LEE640" s="92"/>
      <c r="LEF640" s="92"/>
      <c r="LEG640" s="92"/>
      <c r="LEH640" s="92"/>
      <c r="LEI640" s="92"/>
      <c r="LEJ640" s="92"/>
      <c r="LEK640" s="92"/>
      <c r="LEL640" s="92"/>
      <c r="LEM640" s="92"/>
      <c r="LEN640" s="92"/>
      <c r="LEO640" s="92"/>
      <c r="LEP640" s="92"/>
      <c r="LEQ640" s="92"/>
      <c r="LER640" s="92"/>
      <c r="LES640" s="92"/>
      <c r="LET640" s="92"/>
      <c r="LEU640" s="92"/>
      <c r="LEV640" s="92"/>
      <c r="LEW640" s="92"/>
      <c r="LEX640" s="92"/>
      <c r="LEY640" s="92"/>
      <c r="LEZ640" s="92"/>
      <c r="LFA640" s="92"/>
      <c r="LFB640" s="92"/>
      <c r="LFC640" s="92"/>
      <c r="LFD640" s="92"/>
      <c r="LFE640" s="92"/>
      <c r="LFF640" s="92"/>
      <c r="LFG640" s="92"/>
      <c r="LFH640" s="92"/>
      <c r="LFI640" s="92"/>
      <c r="LFJ640" s="92"/>
      <c r="LFK640" s="92"/>
      <c r="LFL640" s="92"/>
      <c r="LFM640" s="92"/>
      <c r="LFN640" s="92"/>
      <c r="LFO640" s="92"/>
      <c r="LFP640" s="92"/>
      <c r="LFQ640" s="92"/>
      <c r="LFR640" s="92"/>
      <c r="LFS640" s="92"/>
      <c r="LFT640" s="92"/>
      <c r="LFU640" s="92"/>
      <c r="LFV640" s="92"/>
      <c r="LFW640" s="92"/>
      <c r="LFX640" s="92"/>
      <c r="LFY640" s="92"/>
      <c r="LFZ640" s="92"/>
      <c r="LGA640" s="92"/>
      <c r="LGB640" s="92"/>
      <c r="LGC640" s="92"/>
      <c r="LGD640" s="92"/>
      <c r="LGE640" s="92"/>
      <c r="LGF640" s="92"/>
      <c r="LGG640" s="92"/>
      <c r="LGH640" s="92"/>
      <c r="LGI640" s="92"/>
      <c r="LGJ640" s="92"/>
      <c r="LGK640" s="92"/>
      <c r="LGL640" s="92"/>
      <c r="LGM640" s="92"/>
      <c r="LGN640" s="92"/>
      <c r="LGO640" s="92"/>
      <c r="LGP640" s="92"/>
      <c r="LGQ640" s="92"/>
      <c r="LGR640" s="92"/>
      <c r="LGS640" s="92"/>
      <c r="LGT640" s="92"/>
      <c r="LGU640" s="92"/>
      <c r="LGV640" s="92"/>
      <c r="LGW640" s="92"/>
      <c r="LGX640" s="92"/>
      <c r="LGY640" s="92"/>
      <c r="LGZ640" s="92"/>
      <c r="LHA640" s="92"/>
      <c r="LHB640" s="92"/>
      <c r="LHC640" s="92"/>
      <c r="LHD640" s="92"/>
      <c r="LHE640" s="92"/>
      <c r="LHF640" s="92"/>
      <c r="LHG640" s="92"/>
      <c r="LHH640" s="92"/>
      <c r="LHI640" s="92"/>
      <c r="LHJ640" s="92"/>
      <c r="LHK640" s="92"/>
      <c r="LHL640" s="92"/>
      <c r="LHM640" s="92"/>
      <c r="LHN640" s="92"/>
      <c r="LHO640" s="92"/>
      <c r="LHP640" s="92"/>
      <c r="LHQ640" s="92"/>
      <c r="LHR640" s="92"/>
      <c r="LHS640" s="92"/>
      <c r="LHT640" s="92"/>
      <c r="LHU640" s="92"/>
      <c r="LHV640" s="92"/>
      <c r="LHW640" s="92"/>
      <c r="LHX640" s="92"/>
      <c r="LHY640" s="92"/>
      <c r="LHZ640" s="92"/>
      <c r="LIA640" s="92"/>
      <c r="LIB640" s="92"/>
      <c r="LIC640" s="92"/>
      <c r="LID640" s="92"/>
      <c r="LIE640" s="92"/>
      <c r="LIF640" s="92"/>
      <c r="LIG640" s="92"/>
      <c r="LIH640" s="92"/>
      <c r="LII640" s="92"/>
      <c r="LIJ640" s="92"/>
      <c r="LIK640" s="92"/>
      <c r="LIL640" s="92"/>
      <c r="LIM640" s="92"/>
      <c r="LIN640" s="92"/>
      <c r="LIO640" s="92"/>
      <c r="LIP640" s="92"/>
      <c r="LIQ640" s="92"/>
      <c r="LIR640" s="92"/>
      <c r="LIS640" s="92"/>
      <c r="LIT640" s="92"/>
      <c r="LIU640" s="92"/>
      <c r="LIV640" s="92"/>
      <c r="LIW640" s="92"/>
      <c r="LIX640" s="92"/>
      <c r="LIY640" s="92"/>
      <c r="LIZ640" s="92"/>
      <c r="LJA640" s="92"/>
      <c r="LJB640" s="92"/>
      <c r="LJC640" s="92"/>
      <c r="LJD640" s="92"/>
      <c r="LJE640" s="92"/>
      <c r="LJF640" s="92"/>
      <c r="LJG640" s="92"/>
      <c r="LJH640" s="92"/>
      <c r="LJI640" s="92"/>
      <c r="LJJ640" s="92"/>
      <c r="LJK640" s="92"/>
      <c r="LJL640" s="92"/>
      <c r="LJM640" s="92"/>
      <c r="LJN640" s="92"/>
      <c r="LJO640" s="92"/>
      <c r="LJP640" s="92"/>
      <c r="LJQ640" s="92"/>
      <c r="LJR640" s="92"/>
      <c r="LJS640" s="92"/>
      <c r="LJT640" s="92"/>
      <c r="LJU640" s="92"/>
      <c r="LJV640" s="92"/>
      <c r="LJW640" s="92"/>
      <c r="LJX640" s="92"/>
      <c r="LJY640" s="92"/>
      <c r="LJZ640" s="92"/>
      <c r="LKA640" s="92"/>
      <c r="LKB640" s="92"/>
      <c r="LKC640" s="92"/>
      <c r="LKD640" s="92"/>
      <c r="LKE640" s="92"/>
      <c r="LKF640" s="92"/>
      <c r="LKG640" s="92"/>
      <c r="LKH640" s="92"/>
      <c r="LKI640" s="92"/>
      <c r="LKJ640" s="92"/>
      <c r="LKK640" s="92"/>
      <c r="LKL640" s="92"/>
      <c r="LKM640" s="92"/>
      <c r="LKN640" s="92"/>
      <c r="LKO640" s="92"/>
      <c r="LKP640" s="92"/>
      <c r="LKQ640" s="92"/>
      <c r="LKR640" s="92"/>
      <c r="LKS640" s="92"/>
      <c r="LKT640" s="92"/>
      <c r="LKU640" s="92"/>
      <c r="LKV640" s="92"/>
      <c r="LKW640" s="92"/>
      <c r="LKX640" s="92"/>
      <c r="LKY640" s="92"/>
      <c r="LKZ640" s="92"/>
      <c r="LLA640" s="92"/>
      <c r="LLB640" s="92"/>
      <c r="LLC640" s="92"/>
      <c r="LLD640" s="92"/>
      <c r="LLE640" s="92"/>
      <c r="LLF640" s="92"/>
      <c r="LLG640" s="92"/>
      <c r="LLH640" s="92"/>
      <c r="LLI640" s="92"/>
      <c r="LLJ640" s="92"/>
      <c r="LLK640" s="92"/>
      <c r="LLL640" s="92"/>
      <c r="LLM640" s="92"/>
      <c r="LLN640" s="92"/>
      <c r="LLO640" s="92"/>
      <c r="LLP640" s="92"/>
      <c r="LLQ640" s="92"/>
      <c r="LLR640" s="92"/>
      <c r="LLS640" s="92"/>
      <c r="LLT640" s="92"/>
      <c r="LLU640" s="92"/>
      <c r="LLV640" s="92"/>
      <c r="LLW640" s="92"/>
      <c r="LLX640" s="92"/>
      <c r="LLY640" s="92"/>
      <c r="LLZ640" s="92"/>
      <c r="LMA640" s="92"/>
      <c r="LMB640" s="92"/>
      <c r="LMC640" s="92"/>
      <c r="LMD640" s="92"/>
      <c r="LME640" s="92"/>
      <c r="LMF640" s="92"/>
      <c r="LMG640" s="92"/>
      <c r="LMH640" s="92"/>
      <c r="LMI640" s="92"/>
      <c r="LMJ640" s="92"/>
      <c r="LMK640" s="92"/>
      <c r="LML640" s="92"/>
      <c r="LMM640" s="92"/>
      <c r="LMN640" s="92"/>
      <c r="LMO640" s="92"/>
      <c r="LMP640" s="92"/>
      <c r="LMQ640" s="92"/>
      <c r="LMR640" s="92"/>
      <c r="LMS640" s="92"/>
      <c r="LMT640" s="92"/>
      <c r="LMU640" s="92"/>
      <c r="LMV640" s="92"/>
      <c r="LMW640" s="92"/>
      <c r="LMX640" s="92"/>
      <c r="LMY640" s="92"/>
      <c r="LMZ640" s="92"/>
      <c r="LNA640" s="92"/>
      <c r="LNB640" s="92"/>
      <c r="LNC640" s="92"/>
      <c r="LND640" s="92"/>
      <c r="LNE640" s="92"/>
      <c r="LNF640" s="92"/>
      <c r="LNG640" s="92"/>
      <c r="LNH640" s="92"/>
      <c r="LNI640" s="92"/>
      <c r="LNJ640" s="92"/>
      <c r="LNK640" s="92"/>
      <c r="LNL640" s="92"/>
      <c r="LNM640" s="92"/>
      <c r="LNN640" s="92"/>
      <c r="LNO640" s="92"/>
      <c r="LNP640" s="92"/>
      <c r="LNQ640" s="92"/>
      <c r="LNR640" s="92"/>
      <c r="LNS640" s="92"/>
      <c r="LNT640" s="92"/>
      <c r="LNU640" s="92"/>
      <c r="LNV640" s="92"/>
      <c r="LNW640" s="92"/>
      <c r="LNX640" s="92"/>
      <c r="LNY640" s="92"/>
      <c r="LNZ640" s="92"/>
      <c r="LOA640" s="92"/>
      <c r="LOB640" s="92"/>
      <c r="LOC640" s="92"/>
      <c r="LOD640" s="92"/>
      <c r="LOE640" s="92"/>
      <c r="LOF640" s="92"/>
      <c r="LOG640" s="92"/>
      <c r="LOH640" s="92"/>
      <c r="LOI640" s="92"/>
      <c r="LOJ640" s="92"/>
      <c r="LOK640" s="92"/>
      <c r="LOL640" s="92"/>
      <c r="LOM640" s="92"/>
      <c r="LON640" s="92"/>
      <c r="LOO640" s="92"/>
      <c r="LOP640" s="92"/>
      <c r="LOQ640" s="92"/>
      <c r="LOR640" s="92"/>
      <c r="LOS640" s="92"/>
      <c r="LOT640" s="92"/>
      <c r="LOU640" s="92"/>
      <c r="LOV640" s="92"/>
      <c r="LOW640" s="92"/>
      <c r="LOX640" s="92"/>
      <c r="LOY640" s="92"/>
      <c r="LOZ640" s="92"/>
      <c r="LPA640" s="92"/>
      <c r="LPB640" s="92"/>
      <c r="LPC640" s="92"/>
      <c r="LPD640" s="92"/>
      <c r="LPE640" s="92"/>
      <c r="LPF640" s="92"/>
      <c r="LPG640" s="92"/>
      <c r="LPH640" s="92"/>
      <c r="LPI640" s="92"/>
      <c r="LPJ640" s="92"/>
      <c r="LPK640" s="92"/>
      <c r="LPL640" s="92"/>
      <c r="LPM640" s="92"/>
      <c r="LPN640" s="92"/>
      <c r="LPO640" s="92"/>
      <c r="LPP640" s="92"/>
      <c r="LPQ640" s="92"/>
      <c r="LPR640" s="92"/>
      <c r="LPS640" s="92"/>
      <c r="LPT640" s="92"/>
      <c r="LPU640" s="92"/>
      <c r="LPV640" s="92"/>
      <c r="LPW640" s="92"/>
      <c r="LPX640" s="92"/>
      <c r="LPY640" s="92"/>
      <c r="LPZ640" s="92"/>
      <c r="LQA640" s="92"/>
      <c r="LQB640" s="92"/>
      <c r="LQC640" s="92"/>
      <c r="LQD640" s="92"/>
      <c r="LQE640" s="92"/>
      <c r="LQF640" s="92"/>
      <c r="LQG640" s="92"/>
      <c r="LQH640" s="92"/>
      <c r="LQI640" s="92"/>
      <c r="LQJ640" s="92"/>
      <c r="LQK640" s="92"/>
      <c r="LQL640" s="92"/>
      <c r="LQM640" s="92"/>
      <c r="LQN640" s="92"/>
      <c r="LQO640" s="92"/>
      <c r="LQP640" s="92"/>
      <c r="LQQ640" s="92"/>
      <c r="LQR640" s="92"/>
      <c r="LQS640" s="92"/>
      <c r="LQT640" s="92"/>
      <c r="LQU640" s="92"/>
      <c r="LQV640" s="92"/>
      <c r="LQW640" s="92"/>
      <c r="LQX640" s="92"/>
      <c r="LQY640" s="92"/>
      <c r="LQZ640" s="92"/>
      <c r="LRA640" s="92"/>
      <c r="LRB640" s="92"/>
      <c r="LRC640" s="92"/>
      <c r="LRD640" s="92"/>
      <c r="LRE640" s="92"/>
      <c r="LRF640" s="92"/>
      <c r="LRG640" s="92"/>
      <c r="LRH640" s="92"/>
      <c r="LRI640" s="92"/>
      <c r="LRJ640" s="92"/>
      <c r="LRK640" s="92"/>
      <c r="LRL640" s="92"/>
      <c r="LRM640" s="92"/>
      <c r="LRN640" s="92"/>
      <c r="LRO640" s="92"/>
      <c r="LRP640" s="92"/>
      <c r="LRQ640" s="92"/>
      <c r="LRR640" s="92"/>
      <c r="LRS640" s="92"/>
      <c r="LRT640" s="92"/>
      <c r="LRU640" s="92"/>
      <c r="LRV640" s="92"/>
      <c r="LRW640" s="92"/>
      <c r="LRX640" s="92"/>
      <c r="LRY640" s="92"/>
      <c r="LRZ640" s="92"/>
      <c r="LSA640" s="92"/>
      <c r="LSB640" s="92"/>
      <c r="LSC640" s="92"/>
      <c r="LSD640" s="92"/>
      <c r="LSE640" s="92"/>
      <c r="LSF640" s="92"/>
      <c r="LSG640" s="92"/>
      <c r="LSH640" s="92"/>
      <c r="LSI640" s="92"/>
      <c r="LSJ640" s="92"/>
      <c r="LSK640" s="92"/>
      <c r="LSL640" s="92"/>
      <c r="LSM640" s="92"/>
      <c r="LSN640" s="92"/>
      <c r="LSO640" s="92"/>
      <c r="LSP640" s="92"/>
      <c r="LSQ640" s="92"/>
      <c r="LSR640" s="92"/>
      <c r="LSS640" s="92"/>
      <c r="LST640" s="92"/>
      <c r="LSU640" s="92"/>
      <c r="LSV640" s="92"/>
      <c r="LSW640" s="92"/>
      <c r="LSX640" s="92"/>
      <c r="LSY640" s="92"/>
      <c r="LSZ640" s="92"/>
      <c r="LTA640" s="92"/>
      <c r="LTB640" s="92"/>
      <c r="LTC640" s="92"/>
      <c r="LTD640" s="92"/>
      <c r="LTE640" s="92"/>
      <c r="LTF640" s="92"/>
      <c r="LTG640" s="92"/>
      <c r="LTH640" s="92"/>
      <c r="LTI640" s="92"/>
      <c r="LTJ640" s="92"/>
      <c r="LTK640" s="92"/>
      <c r="LTL640" s="92"/>
      <c r="LTM640" s="92"/>
      <c r="LTN640" s="92"/>
      <c r="LTO640" s="92"/>
      <c r="LTP640" s="92"/>
      <c r="LTQ640" s="92"/>
      <c r="LTR640" s="92"/>
      <c r="LTS640" s="92"/>
      <c r="LTT640" s="92"/>
      <c r="LTU640" s="92"/>
      <c r="LTV640" s="92"/>
      <c r="LTW640" s="92"/>
      <c r="LTX640" s="92"/>
      <c r="LTY640" s="92"/>
      <c r="LTZ640" s="92"/>
      <c r="LUA640" s="92"/>
      <c r="LUB640" s="92"/>
      <c r="LUC640" s="92"/>
      <c r="LUD640" s="92"/>
      <c r="LUE640" s="92"/>
      <c r="LUF640" s="92"/>
      <c r="LUG640" s="92"/>
      <c r="LUH640" s="92"/>
      <c r="LUI640" s="92"/>
      <c r="LUJ640" s="92"/>
      <c r="LUK640" s="92"/>
      <c r="LUL640" s="92"/>
      <c r="LUM640" s="92"/>
      <c r="LUN640" s="92"/>
      <c r="LUO640" s="92"/>
      <c r="LUP640" s="92"/>
      <c r="LUQ640" s="92"/>
      <c r="LUR640" s="92"/>
      <c r="LUS640" s="92"/>
      <c r="LUT640" s="92"/>
      <c r="LUU640" s="92"/>
      <c r="LUV640" s="92"/>
      <c r="LUW640" s="92"/>
      <c r="LUX640" s="92"/>
      <c r="LUY640" s="92"/>
      <c r="LUZ640" s="92"/>
      <c r="LVA640" s="92"/>
      <c r="LVB640" s="92"/>
      <c r="LVC640" s="92"/>
      <c r="LVD640" s="92"/>
      <c r="LVE640" s="92"/>
      <c r="LVF640" s="92"/>
      <c r="LVG640" s="92"/>
      <c r="LVH640" s="92"/>
      <c r="LVI640" s="92"/>
      <c r="LVJ640" s="92"/>
      <c r="LVK640" s="92"/>
      <c r="LVL640" s="92"/>
      <c r="LVM640" s="92"/>
      <c r="LVN640" s="92"/>
      <c r="LVO640" s="92"/>
      <c r="LVP640" s="92"/>
      <c r="LVQ640" s="92"/>
      <c r="LVR640" s="92"/>
      <c r="LVS640" s="92"/>
      <c r="LVT640" s="92"/>
      <c r="LVU640" s="92"/>
      <c r="LVV640" s="92"/>
      <c r="LVW640" s="92"/>
      <c r="LVX640" s="92"/>
      <c r="LVY640" s="92"/>
      <c r="LVZ640" s="92"/>
      <c r="LWA640" s="92"/>
      <c r="LWB640" s="92"/>
      <c r="LWC640" s="92"/>
      <c r="LWD640" s="92"/>
      <c r="LWE640" s="92"/>
      <c r="LWF640" s="92"/>
      <c r="LWG640" s="92"/>
      <c r="LWH640" s="92"/>
      <c r="LWI640" s="92"/>
      <c r="LWJ640" s="92"/>
      <c r="LWK640" s="92"/>
      <c r="LWL640" s="92"/>
      <c r="LWM640" s="92"/>
      <c r="LWN640" s="92"/>
      <c r="LWO640" s="92"/>
      <c r="LWP640" s="92"/>
      <c r="LWQ640" s="92"/>
      <c r="LWR640" s="92"/>
      <c r="LWS640" s="92"/>
      <c r="LWT640" s="92"/>
      <c r="LWU640" s="92"/>
      <c r="LWV640" s="92"/>
      <c r="LWW640" s="92"/>
      <c r="LWX640" s="92"/>
      <c r="LWY640" s="92"/>
      <c r="LWZ640" s="92"/>
      <c r="LXA640" s="92"/>
      <c r="LXB640" s="92"/>
      <c r="LXC640" s="92"/>
      <c r="LXD640" s="92"/>
      <c r="LXE640" s="92"/>
      <c r="LXF640" s="92"/>
      <c r="LXG640" s="92"/>
      <c r="LXH640" s="92"/>
      <c r="LXI640" s="92"/>
      <c r="LXJ640" s="92"/>
      <c r="LXK640" s="92"/>
      <c r="LXL640" s="92"/>
      <c r="LXM640" s="92"/>
      <c r="LXN640" s="92"/>
      <c r="LXO640" s="92"/>
      <c r="LXP640" s="92"/>
      <c r="LXQ640" s="92"/>
      <c r="LXR640" s="92"/>
      <c r="LXS640" s="92"/>
      <c r="LXT640" s="92"/>
      <c r="LXU640" s="92"/>
      <c r="LXV640" s="92"/>
      <c r="LXW640" s="92"/>
      <c r="LXX640" s="92"/>
      <c r="LXY640" s="92"/>
      <c r="LXZ640" s="92"/>
      <c r="LYA640" s="92"/>
      <c r="LYB640" s="92"/>
      <c r="LYC640" s="92"/>
      <c r="LYD640" s="92"/>
      <c r="LYE640" s="92"/>
      <c r="LYF640" s="92"/>
      <c r="LYG640" s="92"/>
      <c r="LYH640" s="92"/>
      <c r="LYI640" s="92"/>
      <c r="LYJ640" s="92"/>
      <c r="LYK640" s="92"/>
      <c r="LYL640" s="92"/>
      <c r="LYM640" s="92"/>
      <c r="LYN640" s="92"/>
      <c r="LYO640" s="92"/>
      <c r="LYP640" s="92"/>
      <c r="LYQ640" s="92"/>
      <c r="LYR640" s="92"/>
      <c r="LYS640" s="92"/>
      <c r="LYT640" s="92"/>
      <c r="LYU640" s="92"/>
      <c r="LYV640" s="92"/>
      <c r="LYW640" s="92"/>
      <c r="LYX640" s="92"/>
      <c r="LYY640" s="92"/>
      <c r="LYZ640" s="92"/>
      <c r="LZA640" s="92"/>
      <c r="LZB640" s="92"/>
      <c r="LZC640" s="92"/>
      <c r="LZD640" s="92"/>
      <c r="LZE640" s="92"/>
      <c r="LZF640" s="92"/>
      <c r="LZG640" s="92"/>
      <c r="LZH640" s="92"/>
      <c r="LZI640" s="92"/>
      <c r="LZJ640" s="92"/>
      <c r="LZK640" s="92"/>
      <c r="LZL640" s="92"/>
      <c r="LZM640" s="92"/>
      <c r="LZN640" s="92"/>
      <c r="LZO640" s="92"/>
      <c r="LZP640" s="92"/>
      <c r="LZQ640" s="92"/>
      <c r="LZR640" s="92"/>
      <c r="LZS640" s="92"/>
      <c r="LZT640" s="92"/>
      <c r="LZU640" s="92"/>
      <c r="LZV640" s="92"/>
      <c r="LZW640" s="92"/>
      <c r="LZX640" s="92"/>
      <c r="LZY640" s="92"/>
      <c r="LZZ640" s="92"/>
      <c r="MAA640" s="92"/>
      <c r="MAB640" s="92"/>
      <c r="MAC640" s="92"/>
      <c r="MAD640" s="92"/>
      <c r="MAE640" s="92"/>
      <c r="MAF640" s="92"/>
      <c r="MAG640" s="92"/>
      <c r="MAH640" s="92"/>
      <c r="MAI640" s="92"/>
      <c r="MAJ640" s="92"/>
      <c r="MAK640" s="92"/>
      <c r="MAL640" s="92"/>
      <c r="MAM640" s="92"/>
      <c r="MAN640" s="92"/>
      <c r="MAO640" s="92"/>
      <c r="MAP640" s="92"/>
      <c r="MAQ640" s="92"/>
      <c r="MAR640" s="92"/>
      <c r="MAS640" s="92"/>
      <c r="MAT640" s="92"/>
      <c r="MAU640" s="92"/>
      <c r="MAV640" s="92"/>
      <c r="MAW640" s="92"/>
      <c r="MAX640" s="92"/>
      <c r="MAY640" s="92"/>
      <c r="MAZ640" s="92"/>
      <c r="MBA640" s="92"/>
      <c r="MBB640" s="92"/>
      <c r="MBC640" s="92"/>
      <c r="MBD640" s="92"/>
      <c r="MBE640" s="92"/>
      <c r="MBF640" s="92"/>
      <c r="MBG640" s="92"/>
      <c r="MBH640" s="92"/>
      <c r="MBI640" s="92"/>
      <c r="MBJ640" s="92"/>
      <c r="MBK640" s="92"/>
      <c r="MBL640" s="92"/>
      <c r="MBM640" s="92"/>
      <c r="MBN640" s="92"/>
      <c r="MBO640" s="92"/>
      <c r="MBP640" s="92"/>
      <c r="MBQ640" s="92"/>
      <c r="MBR640" s="92"/>
      <c r="MBS640" s="92"/>
      <c r="MBT640" s="92"/>
      <c r="MBU640" s="92"/>
      <c r="MBV640" s="92"/>
      <c r="MBW640" s="92"/>
      <c r="MBX640" s="92"/>
      <c r="MBY640" s="92"/>
      <c r="MBZ640" s="92"/>
      <c r="MCA640" s="92"/>
      <c r="MCB640" s="92"/>
      <c r="MCC640" s="92"/>
      <c r="MCD640" s="92"/>
      <c r="MCE640" s="92"/>
      <c r="MCF640" s="92"/>
      <c r="MCG640" s="92"/>
      <c r="MCH640" s="92"/>
      <c r="MCI640" s="92"/>
      <c r="MCJ640" s="92"/>
      <c r="MCK640" s="92"/>
      <c r="MCL640" s="92"/>
      <c r="MCM640" s="92"/>
      <c r="MCN640" s="92"/>
      <c r="MCO640" s="92"/>
      <c r="MCP640" s="92"/>
      <c r="MCQ640" s="92"/>
      <c r="MCR640" s="92"/>
      <c r="MCS640" s="92"/>
      <c r="MCT640" s="92"/>
      <c r="MCU640" s="92"/>
      <c r="MCV640" s="92"/>
      <c r="MCW640" s="92"/>
      <c r="MCX640" s="92"/>
      <c r="MCY640" s="92"/>
      <c r="MCZ640" s="92"/>
      <c r="MDA640" s="92"/>
      <c r="MDB640" s="92"/>
      <c r="MDC640" s="92"/>
      <c r="MDD640" s="92"/>
      <c r="MDE640" s="92"/>
      <c r="MDF640" s="92"/>
      <c r="MDG640" s="92"/>
      <c r="MDH640" s="92"/>
      <c r="MDI640" s="92"/>
      <c r="MDJ640" s="92"/>
      <c r="MDK640" s="92"/>
      <c r="MDL640" s="92"/>
      <c r="MDM640" s="92"/>
      <c r="MDN640" s="92"/>
      <c r="MDO640" s="92"/>
      <c r="MDP640" s="92"/>
      <c r="MDQ640" s="92"/>
      <c r="MDR640" s="92"/>
      <c r="MDS640" s="92"/>
      <c r="MDT640" s="92"/>
      <c r="MDU640" s="92"/>
      <c r="MDV640" s="92"/>
      <c r="MDW640" s="92"/>
      <c r="MDX640" s="92"/>
      <c r="MDY640" s="92"/>
      <c r="MDZ640" s="92"/>
      <c r="MEA640" s="92"/>
      <c r="MEB640" s="92"/>
      <c r="MEC640" s="92"/>
      <c r="MED640" s="92"/>
      <c r="MEE640" s="92"/>
      <c r="MEF640" s="92"/>
      <c r="MEG640" s="92"/>
      <c r="MEH640" s="92"/>
      <c r="MEI640" s="92"/>
      <c r="MEJ640" s="92"/>
      <c r="MEK640" s="92"/>
      <c r="MEL640" s="92"/>
      <c r="MEM640" s="92"/>
      <c r="MEN640" s="92"/>
      <c r="MEO640" s="92"/>
      <c r="MEP640" s="92"/>
      <c r="MEQ640" s="92"/>
      <c r="MER640" s="92"/>
      <c r="MES640" s="92"/>
      <c r="MET640" s="92"/>
      <c r="MEU640" s="92"/>
      <c r="MEV640" s="92"/>
      <c r="MEW640" s="92"/>
      <c r="MEX640" s="92"/>
      <c r="MEY640" s="92"/>
      <c r="MEZ640" s="92"/>
      <c r="MFA640" s="92"/>
      <c r="MFB640" s="92"/>
      <c r="MFC640" s="92"/>
      <c r="MFD640" s="92"/>
      <c r="MFE640" s="92"/>
      <c r="MFF640" s="92"/>
      <c r="MFG640" s="92"/>
      <c r="MFH640" s="92"/>
      <c r="MFI640" s="92"/>
      <c r="MFJ640" s="92"/>
      <c r="MFK640" s="92"/>
      <c r="MFL640" s="92"/>
      <c r="MFM640" s="92"/>
      <c r="MFN640" s="92"/>
      <c r="MFO640" s="92"/>
      <c r="MFP640" s="92"/>
      <c r="MFQ640" s="92"/>
      <c r="MFR640" s="92"/>
      <c r="MFS640" s="92"/>
      <c r="MFT640" s="92"/>
      <c r="MFU640" s="92"/>
      <c r="MFV640" s="92"/>
      <c r="MFW640" s="92"/>
      <c r="MFX640" s="92"/>
      <c r="MFY640" s="92"/>
      <c r="MFZ640" s="92"/>
      <c r="MGA640" s="92"/>
      <c r="MGB640" s="92"/>
      <c r="MGC640" s="92"/>
      <c r="MGD640" s="92"/>
      <c r="MGE640" s="92"/>
      <c r="MGF640" s="92"/>
      <c r="MGG640" s="92"/>
      <c r="MGH640" s="92"/>
      <c r="MGI640" s="92"/>
      <c r="MGJ640" s="92"/>
      <c r="MGK640" s="92"/>
      <c r="MGL640" s="92"/>
      <c r="MGM640" s="92"/>
      <c r="MGN640" s="92"/>
      <c r="MGO640" s="92"/>
      <c r="MGP640" s="92"/>
      <c r="MGQ640" s="92"/>
      <c r="MGR640" s="92"/>
      <c r="MGS640" s="92"/>
      <c r="MGT640" s="92"/>
      <c r="MGU640" s="92"/>
      <c r="MGV640" s="92"/>
      <c r="MGW640" s="92"/>
      <c r="MGX640" s="92"/>
      <c r="MGY640" s="92"/>
      <c r="MGZ640" s="92"/>
      <c r="MHA640" s="92"/>
      <c r="MHB640" s="92"/>
      <c r="MHC640" s="92"/>
      <c r="MHD640" s="92"/>
      <c r="MHE640" s="92"/>
      <c r="MHF640" s="92"/>
      <c r="MHG640" s="92"/>
      <c r="MHH640" s="92"/>
      <c r="MHI640" s="92"/>
      <c r="MHJ640" s="92"/>
      <c r="MHK640" s="92"/>
      <c r="MHL640" s="92"/>
      <c r="MHM640" s="92"/>
      <c r="MHN640" s="92"/>
      <c r="MHO640" s="92"/>
      <c r="MHP640" s="92"/>
      <c r="MHQ640" s="92"/>
      <c r="MHR640" s="92"/>
      <c r="MHS640" s="92"/>
      <c r="MHT640" s="92"/>
      <c r="MHU640" s="92"/>
      <c r="MHV640" s="92"/>
      <c r="MHW640" s="92"/>
      <c r="MHX640" s="92"/>
      <c r="MHY640" s="92"/>
      <c r="MHZ640" s="92"/>
      <c r="MIA640" s="92"/>
      <c r="MIB640" s="92"/>
      <c r="MIC640" s="92"/>
      <c r="MID640" s="92"/>
      <c r="MIE640" s="92"/>
      <c r="MIF640" s="92"/>
      <c r="MIG640" s="92"/>
      <c r="MIH640" s="92"/>
      <c r="MII640" s="92"/>
      <c r="MIJ640" s="92"/>
      <c r="MIK640" s="92"/>
      <c r="MIL640" s="92"/>
      <c r="MIM640" s="92"/>
      <c r="MIN640" s="92"/>
      <c r="MIO640" s="92"/>
      <c r="MIP640" s="92"/>
      <c r="MIQ640" s="92"/>
      <c r="MIR640" s="92"/>
      <c r="MIS640" s="92"/>
      <c r="MIT640" s="92"/>
      <c r="MIU640" s="92"/>
      <c r="MIV640" s="92"/>
      <c r="MIW640" s="92"/>
      <c r="MIX640" s="92"/>
      <c r="MIY640" s="92"/>
      <c r="MIZ640" s="92"/>
      <c r="MJA640" s="92"/>
      <c r="MJB640" s="92"/>
      <c r="MJC640" s="92"/>
      <c r="MJD640" s="92"/>
      <c r="MJE640" s="92"/>
      <c r="MJF640" s="92"/>
      <c r="MJG640" s="92"/>
      <c r="MJH640" s="92"/>
      <c r="MJI640" s="92"/>
      <c r="MJJ640" s="92"/>
      <c r="MJK640" s="92"/>
      <c r="MJL640" s="92"/>
      <c r="MJM640" s="92"/>
      <c r="MJN640" s="92"/>
      <c r="MJO640" s="92"/>
      <c r="MJP640" s="92"/>
      <c r="MJQ640" s="92"/>
      <c r="MJR640" s="92"/>
      <c r="MJS640" s="92"/>
      <c r="MJT640" s="92"/>
      <c r="MJU640" s="92"/>
      <c r="MJV640" s="92"/>
      <c r="MJW640" s="92"/>
      <c r="MJX640" s="92"/>
      <c r="MJY640" s="92"/>
      <c r="MJZ640" s="92"/>
      <c r="MKA640" s="92"/>
      <c r="MKB640" s="92"/>
      <c r="MKC640" s="92"/>
      <c r="MKD640" s="92"/>
      <c r="MKE640" s="92"/>
      <c r="MKF640" s="92"/>
      <c r="MKG640" s="92"/>
      <c r="MKH640" s="92"/>
      <c r="MKI640" s="92"/>
      <c r="MKJ640" s="92"/>
      <c r="MKK640" s="92"/>
      <c r="MKL640" s="92"/>
      <c r="MKM640" s="92"/>
      <c r="MKN640" s="92"/>
      <c r="MKO640" s="92"/>
      <c r="MKP640" s="92"/>
      <c r="MKQ640" s="92"/>
      <c r="MKR640" s="92"/>
      <c r="MKS640" s="92"/>
      <c r="MKT640" s="92"/>
      <c r="MKU640" s="92"/>
      <c r="MKV640" s="92"/>
      <c r="MKW640" s="92"/>
      <c r="MKX640" s="92"/>
      <c r="MKY640" s="92"/>
      <c r="MKZ640" s="92"/>
      <c r="MLA640" s="92"/>
      <c r="MLB640" s="92"/>
      <c r="MLC640" s="92"/>
      <c r="MLD640" s="92"/>
      <c r="MLE640" s="92"/>
      <c r="MLF640" s="92"/>
      <c r="MLG640" s="92"/>
      <c r="MLH640" s="92"/>
      <c r="MLI640" s="92"/>
      <c r="MLJ640" s="92"/>
      <c r="MLK640" s="92"/>
      <c r="MLL640" s="92"/>
      <c r="MLM640" s="92"/>
      <c r="MLN640" s="92"/>
      <c r="MLO640" s="92"/>
      <c r="MLP640" s="92"/>
      <c r="MLQ640" s="92"/>
      <c r="MLR640" s="92"/>
      <c r="MLS640" s="92"/>
      <c r="MLT640" s="92"/>
      <c r="MLU640" s="92"/>
      <c r="MLV640" s="92"/>
      <c r="MLW640" s="92"/>
      <c r="MLX640" s="92"/>
      <c r="MLY640" s="92"/>
      <c r="MLZ640" s="92"/>
      <c r="MMA640" s="92"/>
      <c r="MMB640" s="92"/>
      <c r="MMC640" s="92"/>
      <c r="MMD640" s="92"/>
      <c r="MME640" s="92"/>
      <c r="MMF640" s="92"/>
      <c r="MMG640" s="92"/>
      <c r="MMH640" s="92"/>
      <c r="MMI640" s="92"/>
      <c r="MMJ640" s="92"/>
      <c r="MMK640" s="92"/>
      <c r="MML640" s="92"/>
      <c r="MMM640" s="92"/>
      <c r="MMN640" s="92"/>
      <c r="MMO640" s="92"/>
      <c r="MMP640" s="92"/>
      <c r="MMQ640" s="92"/>
      <c r="MMR640" s="92"/>
      <c r="MMS640" s="92"/>
      <c r="MMT640" s="92"/>
      <c r="MMU640" s="92"/>
      <c r="MMV640" s="92"/>
      <c r="MMW640" s="92"/>
      <c r="MMX640" s="92"/>
      <c r="MMY640" s="92"/>
      <c r="MMZ640" s="92"/>
      <c r="MNA640" s="92"/>
      <c r="MNB640" s="92"/>
      <c r="MNC640" s="92"/>
      <c r="MND640" s="92"/>
      <c r="MNE640" s="92"/>
      <c r="MNF640" s="92"/>
      <c r="MNG640" s="92"/>
      <c r="MNH640" s="92"/>
      <c r="MNI640" s="92"/>
      <c r="MNJ640" s="92"/>
      <c r="MNK640" s="92"/>
      <c r="MNL640" s="92"/>
      <c r="MNM640" s="92"/>
      <c r="MNN640" s="92"/>
      <c r="MNO640" s="92"/>
      <c r="MNP640" s="92"/>
      <c r="MNQ640" s="92"/>
      <c r="MNR640" s="92"/>
      <c r="MNS640" s="92"/>
      <c r="MNT640" s="92"/>
      <c r="MNU640" s="92"/>
      <c r="MNV640" s="92"/>
      <c r="MNW640" s="92"/>
      <c r="MNX640" s="92"/>
      <c r="MNY640" s="92"/>
      <c r="MNZ640" s="92"/>
      <c r="MOA640" s="92"/>
      <c r="MOB640" s="92"/>
      <c r="MOC640" s="92"/>
      <c r="MOD640" s="92"/>
      <c r="MOE640" s="92"/>
      <c r="MOF640" s="92"/>
      <c r="MOG640" s="92"/>
      <c r="MOH640" s="92"/>
      <c r="MOI640" s="92"/>
      <c r="MOJ640" s="92"/>
      <c r="MOK640" s="92"/>
      <c r="MOL640" s="92"/>
      <c r="MOM640" s="92"/>
      <c r="MON640" s="92"/>
      <c r="MOO640" s="92"/>
      <c r="MOP640" s="92"/>
      <c r="MOQ640" s="92"/>
      <c r="MOR640" s="92"/>
      <c r="MOS640" s="92"/>
      <c r="MOT640" s="92"/>
      <c r="MOU640" s="92"/>
      <c r="MOV640" s="92"/>
      <c r="MOW640" s="92"/>
      <c r="MOX640" s="92"/>
      <c r="MOY640" s="92"/>
      <c r="MOZ640" s="92"/>
      <c r="MPA640" s="92"/>
      <c r="MPB640" s="92"/>
      <c r="MPC640" s="92"/>
      <c r="MPD640" s="92"/>
      <c r="MPE640" s="92"/>
      <c r="MPF640" s="92"/>
      <c r="MPG640" s="92"/>
      <c r="MPH640" s="92"/>
      <c r="MPI640" s="92"/>
      <c r="MPJ640" s="92"/>
      <c r="MPK640" s="92"/>
      <c r="MPL640" s="92"/>
      <c r="MPM640" s="92"/>
      <c r="MPN640" s="92"/>
      <c r="MPO640" s="92"/>
      <c r="MPP640" s="92"/>
      <c r="MPQ640" s="92"/>
      <c r="MPR640" s="92"/>
      <c r="MPS640" s="92"/>
      <c r="MPT640" s="92"/>
      <c r="MPU640" s="92"/>
      <c r="MPV640" s="92"/>
      <c r="MPW640" s="92"/>
      <c r="MPX640" s="92"/>
      <c r="MPY640" s="92"/>
      <c r="MPZ640" s="92"/>
      <c r="MQA640" s="92"/>
      <c r="MQB640" s="92"/>
      <c r="MQC640" s="92"/>
      <c r="MQD640" s="92"/>
      <c r="MQE640" s="92"/>
      <c r="MQF640" s="92"/>
      <c r="MQG640" s="92"/>
      <c r="MQH640" s="92"/>
      <c r="MQI640" s="92"/>
      <c r="MQJ640" s="92"/>
      <c r="MQK640" s="92"/>
      <c r="MQL640" s="92"/>
      <c r="MQM640" s="92"/>
      <c r="MQN640" s="92"/>
      <c r="MQO640" s="92"/>
      <c r="MQP640" s="92"/>
      <c r="MQQ640" s="92"/>
      <c r="MQR640" s="92"/>
      <c r="MQS640" s="92"/>
      <c r="MQT640" s="92"/>
      <c r="MQU640" s="92"/>
      <c r="MQV640" s="92"/>
      <c r="MQW640" s="92"/>
      <c r="MQX640" s="92"/>
      <c r="MQY640" s="92"/>
      <c r="MQZ640" s="92"/>
      <c r="MRA640" s="92"/>
      <c r="MRB640" s="92"/>
      <c r="MRC640" s="92"/>
      <c r="MRD640" s="92"/>
      <c r="MRE640" s="92"/>
      <c r="MRF640" s="92"/>
      <c r="MRG640" s="92"/>
      <c r="MRH640" s="92"/>
      <c r="MRI640" s="92"/>
      <c r="MRJ640" s="92"/>
      <c r="MRK640" s="92"/>
      <c r="MRL640" s="92"/>
      <c r="MRM640" s="92"/>
      <c r="MRN640" s="92"/>
      <c r="MRO640" s="92"/>
      <c r="MRP640" s="92"/>
      <c r="MRQ640" s="92"/>
      <c r="MRR640" s="92"/>
      <c r="MRS640" s="92"/>
      <c r="MRT640" s="92"/>
      <c r="MRU640" s="92"/>
      <c r="MRV640" s="92"/>
      <c r="MRW640" s="92"/>
      <c r="MRX640" s="92"/>
      <c r="MRY640" s="92"/>
      <c r="MRZ640" s="92"/>
      <c r="MSA640" s="92"/>
      <c r="MSB640" s="92"/>
      <c r="MSC640" s="92"/>
      <c r="MSD640" s="92"/>
      <c r="MSE640" s="92"/>
      <c r="MSF640" s="92"/>
      <c r="MSG640" s="92"/>
      <c r="MSH640" s="92"/>
      <c r="MSI640" s="92"/>
      <c r="MSJ640" s="92"/>
      <c r="MSK640" s="92"/>
      <c r="MSL640" s="92"/>
      <c r="MSM640" s="92"/>
      <c r="MSN640" s="92"/>
      <c r="MSO640" s="92"/>
      <c r="MSP640" s="92"/>
      <c r="MSQ640" s="92"/>
      <c r="MSR640" s="92"/>
      <c r="MSS640" s="92"/>
      <c r="MST640" s="92"/>
      <c r="MSU640" s="92"/>
      <c r="MSV640" s="92"/>
      <c r="MSW640" s="92"/>
      <c r="MSX640" s="92"/>
      <c r="MSY640" s="92"/>
      <c r="MSZ640" s="92"/>
      <c r="MTA640" s="92"/>
      <c r="MTB640" s="92"/>
      <c r="MTC640" s="92"/>
      <c r="MTD640" s="92"/>
      <c r="MTE640" s="92"/>
      <c r="MTF640" s="92"/>
      <c r="MTG640" s="92"/>
      <c r="MTH640" s="92"/>
      <c r="MTI640" s="92"/>
      <c r="MTJ640" s="92"/>
      <c r="MTK640" s="92"/>
      <c r="MTL640" s="92"/>
      <c r="MTM640" s="92"/>
      <c r="MTN640" s="92"/>
      <c r="MTO640" s="92"/>
      <c r="MTP640" s="92"/>
      <c r="MTQ640" s="92"/>
      <c r="MTR640" s="92"/>
      <c r="MTS640" s="92"/>
      <c r="MTT640" s="92"/>
      <c r="MTU640" s="92"/>
      <c r="MTV640" s="92"/>
      <c r="MTW640" s="92"/>
      <c r="MTX640" s="92"/>
      <c r="MTY640" s="92"/>
      <c r="MTZ640" s="92"/>
      <c r="MUA640" s="92"/>
      <c r="MUB640" s="92"/>
      <c r="MUC640" s="92"/>
      <c r="MUD640" s="92"/>
      <c r="MUE640" s="92"/>
      <c r="MUF640" s="92"/>
      <c r="MUG640" s="92"/>
      <c r="MUH640" s="92"/>
      <c r="MUI640" s="92"/>
      <c r="MUJ640" s="92"/>
      <c r="MUK640" s="92"/>
      <c r="MUL640" s="92"/>
      <c r="MUM640" s="92"/>
      <c r="MUN640" s="92"/>
      <c r="MUO640" s="92"/>
      <c r="MUP640" s="92"/>
      <c r="MUQ640" s="92"/>
      <c r="MUR640" s="92"/>
      <c r="MUS640" s="92"/>
      <c r="MUT640" s="92"/>
      <c r="MUU640" s="92"/>
      <c r="MUV640" s="92"/>
      <c r="MUW640" s="92"/>
      <c r="MUX640" s="92"/>
      <c r="MUY640" s="92"/>
      <c r="MUZ640" s="92"/>
      <c r="MVA640" s="92"/>
      <c r="MVB640" s="92"/>
      <c r="MVC640" s="92"/>
      <c r="MVD640" s="92"/>
      <c r="MVE640" s="92"/>
      <c r="MVF640" s="92"/>
      <c r="MVG640" s="92"/>
      <c r="MVH640" s="92"/>
      <c r="MVI640" s="92"/>
      <c r="MVJ640" s="92"/>
      <c r="MVK640" s="92"/>
      <c r="MVL640" s="92"/>
      <c r="MVM640" s="92"/>
      <c r="MVN640" s="92"/>
      <c r="MVO640" s="92"/>
      <c r="MVP640" s="92"/>
      <c r="MVQ640" s="92"/>
      <c r="MVR640" s="92"/>
      <c r="MVS640" s="92"/>
      <c r="MVT640" s="92"/>
      <c r="MVU640" s="92"/>
      <c r="MVV640" s="92"/>
      <c r="MVW640" s="92"/>
      <c r="MVX640" s="92"/>
      <c r="MVY640" s="92"/>
      <c r="MVZ640" s="92"/>
      <c r="MWA640" s="92"/>
      <c r="MWB640" s="92"/>
      <c r="MWC640" s="92"/>
      <c r="MWD640" s="92"/>
      <c r="MWE640" s="92"/>
      <c r="MWF640" s="92"/>
      <c r="MWG640" s="92"/>
      <c r="MWH640" s="92"/>
      <c r="MWI640" s="92"/>
      <c r="MWJ640" s="92"/>
      <c r="MWK640" s="92"/>
      <c r="MWL640" s="92"/>
      <c r="MWM640" s="92"/>
      <c r="MWN640" s="92"/>
      <c r="MWO640" s="92"/>
      <c r="MWP640" s="92"/>
      <c r="MWQ640" s="92"/>
      <c r="MWR640" s="92"/>
      <c r="MWS640" s="92"/>
      <c r="MWT640" s="92"/>
      <c r="MWU640" s="92"/>
      <c r="MWV640" s="92"/>
      <c r="MWW640" s="92"/>
      <c r="MWX640" s="92"/>
      <c r="MWY640" s="92"/>
      <c r="MWZ640" s="92"/>
      <c r="MXA640" s="92"/>
      <c r="MXB640" s="92"/>
      <c r="MXC640" s="92"/>
      <c r="MXD640" s="92"/>
      <c r="MXE640" s="92"/>
      <c r="MXF640" s="92"/>
      <c r="MXG640" s="92"/>
      <c r="MXH640" s="92"/>
      <c r="MXI640" s="92"/>
      <c r="MXJ640" s="92"/>
      <c r="MXK640" s="92"/>
      <c r="MXL640" s="92"/>
      <c r="MXM640" s="92"/>
      <c r="MXN640" s="92"/>
      <c r="MXO640" s="92"/>
      <c r="MXP640" s="92"/>
      <c r="MXQ640" s="92"/>
      <c r="MXR640" s="92"/>
      <c r="MXS640" s="92"/>
      <c r="MXT640" s="92"/>
      <c r="MXU640" s="92"/>
      <c r="MXV640" s="92"/>
      <c r="MXW640" s="92"/>
      <c r="MXX640" s="92"/>
      <c r="MXY640" s="92"/>
      <c r="MXZ640" s="92"/>
      <c r="MYA640" s="92"/>
      <c r="MYB640" s="92"/>
      <c r="MYC640" s="92"/>
      <c r="MYD640" s="92"/>
      <c r="MYE640" s="92"/>
      <c r="MYF640" s="92"/>
      <c r="MYG640" s="92"/>
      <c r="MYH640" s="92"/>
      <c r="MYI640" s="92"/>
      <c r="MYJ640" s="92"/>
      <c r="MYK640" s="92"/>
      <c r="MYL640" s="92"/>
      <c r="MYM640" s="92"/>
      <c r="MYN640" s="92"/>
      <c r="MYO640" s="92"/>
      <c r="MYP640" s="92"/>
      <c r="MYQ640" s="92"/>
      <c r="MYR640" s="92"/>
      <c r="MYS640" s="92"/>
      <c r="MYT640" s="92"/>
      <c r="MYU640" s="92"/>
      <c r="MYV640" s="92"/>
      <c r="MYW640" s="92"/>
      <c r="MYX640" s="92"/>
      <c r="MYY640" s="92"/>
      <c r="MYZ640" s="92"/>
      <c r="MZA640" s="92"/>
      <c r="MZB640" s="92"/>
      <c r="MZC640" s="92"/>
      <c r="MZD640" s="92"/>
      <c r="MZE640" s="92"/>
      <c r="MZF640" s="92"/>
      <c r="MZG640" s="92"/>
      <c r="MZH640" s="92"/>
      <c r="MZI640" s="92"/>
      <c r="MZJ640" s="92"/>
      <c r="MZK640" s="92"/>
      <c r="MZL640" s="92"/>
      <c r="MZM640" s="92"/>
      <c r="MZN640" s="92"/>
      <c r="MZO640" s="92"/>
      <c r="MZP640" s="92"/>
      <c r="MZQ640" s="92"/>
      <c r="MZR640" s="92"/>
      <c r="MZS640" s="92"/>
      <c r="MZT640" s="92"/>
      <c r="MZU640" s="92"/>
      <c r="MZV640" s="92"/>
      <c r="MZW640" s="92"/>
      <c r="MZX640" s="92"/>
      <c r="MZY640" s="92"/>
      <c r="MZZ640" s="92"/>
      <c r="NAA640" s="92"/>
      <c r="NAB640" s="92"/>
      <c r="NAC640" s="92"/>
      <c r="NAD640" s="92"/>
      <c r="NAE640" s="92"/>
      <c r="NAF640" s="92"/>
      <c r="NAG640" s="92"/>
      <c r="NAH640" s="92"/>
      <c r="NAI640" s="92"/>
      <c r="NAJ640" s="92"/>
      <c r="NAK640" s="92"/>
      <c r="NAL640" s="92"/>
      <c r="NAM640" s="92"/>
      <c r="NAN640" s="92"/>
      <c r="NAO640" s="92"/>
      <c r="NAP640" s="92"/>
      <c r="NAQ640" s="92"/>
      <c r="NAR640" s="92"/>
      <c r="NAS640" s="92"/>
      <c r="NAT640" s="92"/>
      <c r="NAU640" s="92"/>
      <c r="NAV640" s="92"/>
      <c r="NAW640" s="92"/>
      <c r="NAX640" s="92"/>
      <c r="NAY640" s="92"/>
      <c r="NAZ640" s="92"/>
      <c r="NBA640" s="92"/>
      <c r="NBB640" s="92"/>
      <c r="NBC640" s="92"/>
      <c r="NBD640" s="92"/>
      <c r="NBE640" s="92"/>
      <c r="NBF640" s="92"/>
      <c r="NBG640" s="92"/>
      <c r="NBH640" s="92"/>
      <c r="NBI640" s="92"/>
      <c r="NBJ640" s="92"/>
      <c r="NBK640" s="92"/>
      <c r="NBL640" s="92"/>
      <c r="NBM640" s="92"/>
      <c r="NBN640" s="92"/>
      <c r="NBO640" s="92"/>
      <c r="NBP640" s="92"/>
      <c r="NBQ640" s="92"/>
      <c r="NBR640" s="92"/>
      <c r="NBS640" s="92"/>
      <c r="NBT640" s="92"/>
      <c r="NBU640" s="92"/>
      <c r="NBV640" s="92"/>
      <c r="NBW640" s="92"/>
      <c r="NBX640" s="92"/>
      <c r="NBY640" s="92"/>
      <c r="NBZ640" s="92"/>
      <c r="NCA640" s="92"/>
      <c r="NCB640" s="92"/>
      <c r="NCC640" s="92"/>
      <c r="NCD640" s="92"/>
      <c r="NCE640" s="92"/>
      <c r="NCF640" s="92"/>
      <c r="NCG640" s="92"/>
      <c r="NCH640" s="92"/>
      <c r="NCI640" s="92"/>
      <c r="NCJ640" s="92"/>
      <c r="NCK640" s="92"/>
      <c r="NCL640" s="92"/>
      <c r="NCM640" s="92"/>
      <c r="NCN640" s="92"/>
      <c r="NCO640" s="92"/>
      <c r="NCP640" s="92"/>
      <c r="NCQ640" s="92"/>
      <c r="NCR640" s="92"/>
      <c r="NCS640" s="92"/>
      <c r="NCT640" s="92"/>
      <c r="NCU640" s="92"/>
      <c r="NCV640" s="92"/>
      <c r="NCW640" s="92"/>
      <c r="NCX640" s="92"/>
      <c r="NCY640" s="92"/>
      <c r="NCZ640" s="92"/>
      <c r="NDA640" s="92"/>
      <c r="NDB640" s="92"/>
      <c r="NDC640" s="92"/>
      <c r="NDD640" s="92"/>
      <c r="NDE640" s="92"/>
      <c r="NDF640" s="92"/>
      <c r="NDG640" s="92"/>
      <c r="NDH640" s="92"/>
      <c r="NDI640" s="92"/>
      <c r="NDJ640" s="92"/>
      <c r="NDK640" s="92"/>
      <c r="NDL640" s="92"/>
      <c r="NDM640" s="92"/>
      <c r="NDN640" s="92"/>
      <c r="NDO640" s="92"/>
      <c r="NDP640" s="92"/>
      <c r="NDQ640" s="92"/>
      <c r="NDR640" s="92"/>
      <c r="NDS640" s="92"/>
      <c r="NDT640" s="92"/>
      <c r="NDU640" s="92"/>
      <c r="NDV640" s="92"/>
      <c r="NDW640" s="92"/>
      <c r="NDX640" s="92"/>
      <c r="NDY640" s="92"/>
      <c r="NDZ640" s="92"/>
      <c r="NEA640" s="92"/>
      <c r="NEB640" s="92"/>
      <c r="NEC640" s="92"/>
      <c r="NED640" s="92"/>
      <c r="NEE640" s="92"/>
      <c r="NEF640" s="92"/>
      <c r="NEG640" s="92"/>
      <c r="NEH640" s="92"/>
      <c r="NEI640" s="92"/>
      <c r="NEJ640" s="92"/>
      <c r="NEK640" s="92"/>
      <c r="NEL640" s="92"/>
      <c r="NEM640" s="92"/>
      <c r="NEN640" s="92"/>
      <c r="NEO640" s="92"/>
      <c r="NEP640" s="92"/>
      <c r="NEQ640" s="92"/>
      <c r="NER640" s="92"/>
      <c r="NES640" s="92"/>
      <c r="NET640" s="92"/>
      <c r="NEU640" s="92"/>
      <c r="NEV640" s="92"/>
      <c r="NEW640" s="92"/>
      <c r="NEX640" s="92"/>
      <c r="NEY640" s="92"/>
      <c r="NEZ640" s="92"/>
      <c r="NFA640" s="92"/>
      <c r="NFB640" s="92"/>
      <c r="NFC640" s="92"/>
      <c r="NFD640" s="92"/>
      <c r="NFE640" s="92"/>
      <c r="NFF640" s="92"/>
      <c r="NFG640" s="92"/>
      <c r="NFH640" s="92"/>
      <c r="NFI640" s="92"/>
      <c r="NFJ640" s="92"/>
      <c r="NFK640" s="92"/>
      <c r="NFL640" s="92"/>
      <c r="NFM640" s="92"/>
      <c r="NFN640" s="92"/>
      <c r="NFO640" s="92"/>
      <c r="NFP640" s="92"/>
      <c r="NFQ640" s="92"/>
      <c r="NFR640" s="92"/>
      <c r="NFS640" s="92"/>
      <c r="NFT640" s="92"/>
      <c r="NFU640" s="92"/>
      <c r="NFV640" s="92"/>
      <c r="NFW640" s="92"/>
      <c r="NFX640" s="92"/>
      <c r="NFY640" s="92"/>
      <c r="NFZ640" s="92"/>
      <c r="NGA640" s="92"/>
      <c r="NGB640" s="92"/>
      <c r="NGC640" s="92"/>
      <c r="NGD640" s="92"/>
      <c r="NGE640" s="92"/>
      <c r="NGF640" s="92"/>
      <c r="NGG640" s="92"/>
      <c r="NGH640" s="92"/>
      <c r="NGI640" s="92"/>
      <c r="NGJ640" s="92"/>
      <c r="NGK640" s="92"/>
      <c r="NGL640" s="92"/>
      <c r="NGM640" s="92"/>
      <c r="NGN640" s="92"/>
      <c r="NGO640" s="92"/>
      <c r="NGP640" s="92"/>
      <c r="NGQ640" s="92"/>
      <c r="NGR640" s="92"/>
      <c r="NGS640" s="92"/>
      <c r="NGT640" s="92"/>
      <c r="NGU640" s="92"/>
      <c r="NGV640" s="92"/>
      <c r="NGW640" s="92"/>
      <c r="NGX640" s="92"/>
      <c r="NGY640" s="92"/>
      <c r="NGZ640" s="92"/>
      <c r="NHA640" s="92"/>
      <c r="NHB640" s="92"/>
      <c r="NHC640" s="92"/>
      <c r="NHD640" s="92"/>
      <c r="NHE640" s="92"/>
      <c r="NHF640" s="92"/>
      <c r="NHG640" s="92"/>
      <c r="NHH640" s="92"/>
      <c r="NHI640" s="92"/>
      <c r="NHJ640" s="92"/>
      <c r="NHK640" s="92"/>
      <c r="NHL640" s="92"/>
      <c r="NHM640" s="92"/>
      <c r="NHN640" s="92"/>
      <c r="NHO640" s="92"/>
      <c r="NHP640" s="92"/>
      <c r="NHQ640" s="92"/>
      <c r="NHR640" s="92"/>
      <c r="NHS640" s="92"/>
      <c r="NHT640" s="92"/>
      <c r="NHU640" s="92"/>
      <c r="NHV640" s="92"/>
      <c r="NHW640" s="92"/>
      <c r="NHX640" s="92"/>
      <c r="NHY640" s="92"/>
      <c r="NHZ640" s="92"/>
      <c r="NIA640" s="92"/>
      <c r="NIB640" s="92"/>
      <c r="NIC640" s="92"/>
      <c r="NID640" s="92"/>
      <c r="NIE640" s="92"/>
      <c r="NIF640" s="92"/>
      <c r="NIG640" s="92"/>
      <c r="NIH640" s="92"/>
      <c r="NII640" s="92"/>
      <c r="NIJ640" s="92"/>
      <c r="NIK640" s="92"/>
      <c r="NIL640" s="92"/>
      <c r="NIM640" s="92"/>
      <c r="NIN640" s="92"/>
      <c r="NIO640" s="92"/>
      <c r="NIP640" s="92"/>
      <c r="NIQ640" s="92"/>
      <c r="NIR640" s="92"/>
      <c r="NIS640" s="92"/>
      <c r="NIT640" s="92"/>
      <c r="NIU640" s="92"/>
      <c r="NIV640" s="92"/>
      <c r="NIW640" s="92"/>
      <c r="NIX640" s="92"/>
      <c r="NIY640" s="92"/>
      <c r="NIZ640" s="92"/>
      <c r="NJA640" s="92"/>
      <c r="NJB640" s="92"/>
      <c r="NJC640" s="92"/>
      <c r="NJD640" s="92"/>
      <c r="NJE640" s="92"/>
      <c r="NJF640" s="92"/>
      <c r="NJG640" s="92"/>
      <c r="NJH640" s="92"/>
      <c r="NJI640" s="92"/>
      <c r="NJJ640" s="92"/>
      <c r="NJK640" s="92"/>
      <c r="NJL640" s="92"/>
      <c r="NJM640" s="92"/>
      <c r="NJN640" s="92"/>
      <c r="NJO640" s="92"/>
      <c r="NJP640" s="92"/>
      <c r="NJQ640" s="92"/>
      <c r="NJR640" s="92"/>
      <c r="NJS640" s="92"/>
      <c r="NJT640" s="92"/>
      <c r="NJU640" s="92"/>
      <c r="NJV640" s="92"/>
      <c r="NJW640" s="92"/>
      <c r="NJX640" s="92"/>
      <c r="NJY640" s="92"/>
      <c r="NJZ640" s="92"/>
      <c r="NKA640" s="92"/>
      <c r="NKB640" s="92"/>
      <c r="NKC640" s="92"/>
      <c r="NKD640" s="92"/>
      <c r="NKE640" s="92"/>
      <c r="NKF640" s="92"/>
      <c r="NKG640" s="92"/>
      <c r="NKH640" s="92"/>
      <c r="NKI640" s="92"/>
      <c r="NKJ640" s="92"/>
      <c r="NKK640" s="92"/>
      <c r="NKL640" s="92"/>
      <c r="NKM640" s="92"/>
      <c r="NKN640" s="92"/>
      <c r="NKO640" s="92"/>
      <c r="NKP640" s="92"/>
      <c r="NKQ640" s="92"/>
      <c r="NKR640" s="92"/>
      <c r="NKS640" s="92"/>
      <c r="NKT640" s="92"/>
      <c r="NKU640" s="92"/>
      <c r="NKV640" s="92"/>
      <c r="NKW640" s="92"/>
      <c r="NKX640" s="92"/>
      <c r="NKY640" s="92"/>
      <c r="NKZ640" s="92"/>
      <c r="NLA640" s="92"/>
      <c r="NLB640" s="92"/>
      <c r="NLC640" s="92"/>
      <c r="NLD640" s="92"/>
      <c r="NLE640" s="92"/>
      <c r="NLF640" s="92"/>
      <c r="NLG640" s="92"/>
      <c r="NLH640" s="92"/>
      <c r="NLI640" s="92"/>
      <c r="NLJ640" s="92"/>
      <c r="NLK640" s="92"/>
      <c r="NLL640" s="92"/>
      <c r="NLM640" s="92"/>
      <c r="NLN640" s="92"/>
      <c r="NLO640" s="92"/>
      <c r="NLP640" s="92"/>
      <c r="NLQ640" s="92"/>
      <c r="NLR640" s="92"/>
      <c r="NLS640" s="92"/>
      <c r="NLT640" s="92"/>
      <c r="NLU640" s="92"/>
      <c r="NLV640" s="92"/>
      <c r="NLW640" s="92"/>
      <c r="NLX640" s="92"/>
      <c r="NLY640" s="92"/>
      <c r="NLZ640" s="92"/>
      <c r="NMA640" s="92"/>
      <c r="NMB640" s="92"/>
      <c r="NMC640" s="92"/>
      <c r="NMD640" s="92"/>
      <c r="NME640" s="92"/>
      <c r="NMF640" s="92"/>
      <c r="NMG640" s="92"/>
      <c r="NMH640" s="92"/>
      <c r="NMI640" s="92"/>
      <c r="NMJ640" s="92"/>
      <c r="NMK640" s="92"/>
      <c r="NML640" s="92"/>
      <c r="NMM640" s="92"/>
      <c r="NMN640" s="92"/>
      <c r="NMO640" s="92"/>
      <c r="NMP640" s="92"/>
      <c r="NMQ640" s="92"/>
      <c r="NMR640" s="92"/>
      <c r="NMS640" s="92"/>
      <c r="NMT640" s="92"/>
      <c r="NMU640" s="92"/>
      <c r="NMV640" s="92"/>
      <c r="NMW640" s="92"/>
      <c r="NMX640" s="92"/>
      <c r="NMY640" s="92"/>
      <c r="NMZ640" s="92"/>
      <c r="NNA640" s="92"/>
      <c r="NNB640" s="92"/>
      <c r="NNC640" s="92"/>
      <c r="NND640" s="92"/>
      <c r="NNE640" s="92"/>
      <c r="NNF640" s="92"/>
      <c r="NNG640" s="92"/>
      <c r="NNH640" s="92"/>
      <c r="NNI640" s="92"/>
      <c r="NNJ640" s="92"/>
      <c r="NNK640" s="92"/>
      <c r="NNL640" s="92"/>
      <c r="NNM640" s="92"/>
      <c r="NNN640" s="92"/>
      <c r="NNO640" s="92"/>
      <c r="NNP640" s="92"/>
      <c r="NNQ640" s="92"/>
      <c r="NNR640" s="92"/>
      <c r="NNS640" s="92"/>
      <c r="NNT640" s="92"/>
      <c r="NNU640" s="92"/>
      <c r="NNV640" s="92"/>
      <c r="NNW640" s="92"/>
      <c r="NNX640" s="92"/>
      <c r="NNY640" s="92"/>
      <c r="NNZ640" s="92"/>
      <c r="NOA640" s="92"/>
      <c r="NOB640" s="92"/>
      <c r="NOC640" s="92"/>
      <c r="NOD640" s="92"/>
      <c r="NOE640" s="92"/>
      <c r="NOF640" s="92"/>
      <c r="NOG640" s="92"/>
      <c r="NOH640" s="92"/>
      <c r="NOI640" s="92"/>
      <c r="NOJ640" s="92"/>
      <c r="NOK640" s="92"/>
      <c r="NOL640" s="92"/>
      <c r="NOM640" s="92"/>
      <c r="NON640" s="92"/>
      <c r="NOO640" s="92"/>
      <c r="NOP640" s="92"/>
      <c r="NOQ640" s="92"/>
      <c r="NOR640" s="92"/>
      <c r="NOS640" s="92"/>
      <c r="NOT640" s="92"/>
      <c r="NOU640" s="92"/>
      <c r="NOV640" s="92"/>
      <c r="NOW640" s="92"/>
      <c r="NOX640" s="92"/>
      <c r="NOY640" s="92"/>
      <c r="NOZ640" s="92"/>
      <c r="NPA640" s="92"/>
      <c r="NPB640" s="92"/>
      <c r="NPC640" s="92"/>
      <c r="NPD640" s="92"/>
      <c r="NPE640" s="92"/>
      <c r="NPF640" s="92"/>
      <c r="NPG640" s="92"/>
      <c r="NPH640" s="92"/>
      <c r="NPI640" s="92"/>
      <c r="NPJ640" s="92"/>
      <c r="NPK640" s="92"/>
      <c r="NPL640" s="92"/>
      <c r="NPM640" s="92"/>
      <c r="NPN640" s="92"/>
      <c r="NPO640" s="92"/>
      <c r="NPP640" s="92"/>
      <c r="NPQ640" s="92"/>
      <c r="NPR640" s="92"/>
      <c r="NPS640" s="92"/>
      <c r="NPT640" s="92"/>
      <c r="NPU640" s="92"/>
      <c r="NPV640" s="92"/>
      <c r="NPW640" s="92"/>
      <c r="NPX640" s="92"/>
      <c r="NPY640" s="92"/>
      <c r="NPZ640" s="92"/>
      <c r="NQA640" s="92"/>
      <c r="NQB640" s="92"/>
      <c r="NQC640" s="92"/>
      <c r="NQD640" s="92"/>
      <c r="NQE640" s="92"/>
      <c r="NQF640" s="92"/>
      <c r="NQG640" s="92"/>
      <c r="NQH640" s="92"/>
      <c r="NQI640" s="92"/>
      <c r="NQJ640" s="92"/>
      <c r="NQK640" s="92"/>
      <c r="NQL640" s="92"/>
      <c r="NQM640" s="92"/>
      <c r="NQN640" s="92"/>
      <c r="NQO640" s="92"/>
      <c r="NQP640" s="92"/>
      <c r="NQQ640" s="92"/>
      <c r="NQR640" s="92"/>
      <c r="NQS640" s="92"/>
      <c r="NQT640" s="92"/>
      <c r="NQU640" s="92"/>
      <c r="NQV640" s="92"/>
      <c r="NQW640" s="92"/>
      <c r="NQX640" s="92"/>
      <c r="NQY640" s="92"/>
      <c r="NQZ640" s="92"/>
      <c r="NRA640" s="92"/>
      <c r="NRB640" s="92"/>
      <c r="NRC640" s="92"/>
      <c r="NRD640" s="92"/>
      <c r="NRE640" s="92"/>
      <c r="NRF640" s="92"/>
      <c r="NRG640" s="92"/>
      <c r="NRH640" s="92"/>
      <c r="NRI640" s="92"/>
      <c r="NRJ640" s="92"/>
      <c r="NRK640" s="92"/>
      <c r="NRL640" s="92"/>
      <c r="NRM640" s="92"/>
      <c r="NRN640" s="92"/>
      <c r="NRO640" s="92"/>
      <c r="NRP640" s="92"/>
      <c r="NRQ640" s="92"/>
      <c r="NRR640" s="92"/>
      <c r="NRS640" s="92"/>
      <c r="NRT640" s="92"/>
      <c r="NRU640" s="92"/>
      <c r="NRV640" s="92"/>
      <c r="NRW640" s="92"/>
      <c r="NRX640" s="92"/>
      <c r="NRY640" s="92"/>
      <c r="NRZ640" s="92"/>
      <c r="NSA640" s="92"/>
      <c r="NSB640" s="92"/>
      <c r="NSC640" s="92"/>
      <c r="NSD640" s="92"/>
      <c r="NSE640" s="92"/>
      <c r="NSF640" s="92"/>
      <c r="NSG640" s="92"/>
      <c r="NSH640" s="92"/>
      <c r="NSI640" s="92"/>
      <c r="NSJ640" s="92"/>
      <c r="NSK640" s="92"/>
      <c r="NSL640" s="92"/>
      <c r="NSM640" s="92"/>
      <c r="NSN640" s="92"/>
      <c r="NSO640" s="92"/>
      <c r="NSP640" s="92"/>
      <c r="NSQ640" s="92"/>
      <c r="NSR640" s="92"/>
      <c r="NSS640" s="92"/>
      <c r="NST640" s="92"/>
      <c r="NSU640" s="92"/>
      <c r="NSV640" s="92"/>
      <c r="NSW640" s="92"/>
      <c r="NSX640" s="92"/>
      <c r="NSY640" s="92"/>
      <c r="NSZ640" s="92"/>
      <c r="NTA640" s="92"/>
      <c r="NTB640" s="92"/>
      <c r="NTC640" s="92"/>
      <c r="NTD640" s="92"/>
      <c r="NTE640" s="92"/>
      <c r="NTF640" s="92"/>
      <c r="NTG640" s="92"/>
      <c r="NTH640" s="92"/>
      <c r="NTI640" s="92"/>
      <c r="NTJ640" s="92"/>
      <c r="NTK640" s="92"/>
      <c r="NTL640" s="92"/>
      <c r="NTM640" s="92"/>
      <c r="NTN640" s="92"/>
      <c r="NTO640" s="92"/>
      <c r="NTP640" s="92"/>
      <c r="NTQ640" s="92"/>
      <c r="NTR640" s="92"/>
      <c r="NTS640" s="92"/>
      <c r="NTT640" s="92"/>
      <c r="NTU640" s="92"/>
      <c r="NTV640" s="92"/>
      <c r="NTW640" s="92"/>
      <c r="NTX640" s="92"/>
      <c r="NTY640" s="92"/>
      <c r="NTZ640" s="92"/>
      <c r="NUA640" s="92"/>
      <c r="NUB640" s="92"/>
      <c r="NUC640" s="92"/>
      <c r="NUD640" s="92"/>
      <c r="NUE640" s="92"/>
      <c r="NUF640" s="92"/>
      <c r="NUG640" s="92"/>
      <c r="NUH640" s="92"/>
      <c r="NUI640" s="92"/>
      <c r="NUJ640" s="92"/>
      <c r="NUK640" s="92"/>
      <c r="NUL640" s="92"/>
      <c r="NUM640" s="92"/>
      <c r="NUN640" s="92"/>
      <c r="NUO640" s="92"/>
      <c r="NUP640" s="92"/>
      <c r="NUQ640" s="92"/>
      <c r="NUR640" s="92"/>
      <c r="NUS640" s="92"/>
      <c r="NUT640" s="92"/>
      <c r="NUU640" s="92"/>
      <c r="NUV640" s="92"/>
      <c r="NUW640" s="92"/>
      <c r="NUX640" s="92"/>
      <c r="NUY640" s="92"/>
      <c r="NUZ640" s="92"/>
      <c r="NVA640" s="92"/>
      <c r="NVB640" s="92"/>
      <c r="NVC640" s="92"/>
      <c r="NVD640" s="92"/>
      <c r="NVE640" s="92"/>
      <c r="NVF640" s="92"/>
      <c r="NVG640" s="92"/>
      <c r="NVH640" s="92"/>
      <c r="NVI640" s="92"/>
      <c r="NVJ640" s="92"/>
      <c r="NVK640" s="92"/>
      <c r="NVL640" s="92"/>
      <c r="NVM640" s="92"/>
      <c r="NVN640" s="92"/>
      <c r="NVO640" s="92"/>
      <c r="NVP640" s="92"/>
      <c r="NVQ640" s="92"/>
      <c r="NVR640" s="92"/>
      <c r="NVS640" s="92"/>
      <c r="NVT640" s="92"/>
      <c r="NVU640" s="92"/>
      <c r="NVV640" s="92"/>
      <c r="NVW640" s="92"/>
      <c r="NVX640" s="92"/>
      <c r="NVY640" s="92"/>
      <c r="NVZ640" s="92"/>
      <c r="NWA640" s="92"/>
      <c r="NWB640" s="92"/>
      <c r="NWC640" s="92"/>
      <c r="NWD640" s="92"/>
      <c r="NWE640" s="92"/>
      <c r="NWF640" s="92"/>
      <c r="NWG640" s="92"/>
      <c r="NWH640" s="92"/>
      <c r="NWI640" s="92"/>
      <c r="NWJ640" s="92"/>
      <c r="NWK640" s="92"/>
      <c r="NWL640" s="92"/>
      <c r="NWM640" s="92"/>
      <c r="NWN640" s="92"/>
      <c r="NWO640" s="92"/>
      <c r="NWP640" s="92"/>
      <c r="NWQ640" s="92"/>
      <c r="NWR640" s="92"/>
      <c r="NWS640" s="92"/>
      <c r="NWT640" s="92"/>
      <c r="NWU640" s="92"/>
      <c r="NWV640" s="92"/>
      <c r="NWW640" s="92"/>
      <c r="NWX640" s="92"/>
      <c r="NWY640" s="92"/>
      <c r="NWZ640" s="92"/>
      <c r="NXA640" s="92"/>
      <c r="NXB640" s="92"/>
      <c r="NXC640" s="92"/>
      <c r="NXD640" s="92"/>
      <c r="NXE640" s="92"/>
      <c r="NXF640" s="92"/>
      <c r="NXG640" s="92"/>
      <c r="NXH640" s="92"/>
      <c r="NXI640" s="92"/>
      <c r="NXJ640" s="92"/>
      <c r="NXK640" s="92"/>
      <c r="NXL640" s="92"/>
      <c r="NXM640" s="92"/>
      <c r="NXN640" s="92"/>
      <c r="NXO640" s="92"/>
      <c r="NXP640" s="92"/>
      <c r="NXQ640" s="92"/>
      <c r="NXR640" s="92"/>
      <c r="NXS640" s="92"/>
      <c r="NXT640" s="92"/>
      <c r="NXU640" s="92"/>
      <c r="NXV640" s="92"/>
      <c r="NXW640" s="92"/>
      <c r="NXX640" s="92"/>
      <c r="NXY640" s="92"/>
      <c r="NXZ640" s="92"/>
      <c r="NYA640" s="92"/>
      <c r="NYB640" s="92"/>
      <c r="NYC640" s="92"/>
      <c r="NYD640" s="92"/>
      <c r="NYE640" s="92"/>
      <c r="NYF640" s="92"/>
      <c r="NYG640" s="92"/>
      <c r="NYH640" s="92"/>
      <c r="NYI640" s="92"/>
      <c r="NYJ640" s="92"/>
      <c r="NYK640" s="92"/>
      <c r="NYL640" s="92"/>
      <c r="NYM640" s="92"/>
      <c r="NYN640" s="92"/>
      <c r="NYO640" s="92"/>
      <c r="NYP640" s="92"/>
      <c r="NYQ640" s="92"/>
      <c r="NYR640" s="92"/>
      <c r="NYS640" s="92"/>
      <c r="NYT640" s="92"/>
      <c r="NYU640" s="92"/>
      <c r="NYV640" s="92"/>
      <c r="NYW640" s="92"/>
      <c r="NYX640" s="92"/>
      <c r="NYY640" s="92"/>
      <c r="NYZ640" s="92"/>
      <c r="NZA640" s="92"/>
      <c r="NZB640" s="92"/>
      <c r="NZC640" s="92"/>
      <c r="NZD640" s="92"/>
      <c r="NZE640" s="92"/>
      <c r="NZF640" s="92"/>
      <c r="NZG640" s="92"/>
      <c r="NZH640" s="92"/>
      <c r="NZI640" s="92"/>
      <c r="NZJ640" s="92"/>
      <c r="NZK640" s="92"/>
      <c r="NZL640" s="92"/>
      <c r="NZM640" s="92"/>
      <c r="NZN640" s="92"/>
      <c r="NZO640" s="92"/>
      <c r="NZP640" s="92"/>
      <c r="NZQ640" s="92"/>
      <c r="NZR640" s="92"/>
      <c r="NZS640" s="92"/>
      <c r="NZT640" s="92"/>
      <c r="NZU640" s="92"/>
      <c r="NZV640" s="92"/>
      <c r="NZW640" s="92"/>
      <c r="NZX640" s="92"/>
      <c r="NZY640" s="92"/>
      <c r="NZZ640" s="92"/>
      <c r="OAA640" s="92"/>
      <c r="OAB640" s="92"/>
      <c r="OAC640" s="92"/>
      <c r="OAD640" s="92"/>
      <c r="OAE640" s="92"/>
      <c r="OAF640" s="92"/>
      <c r="OAG640" s="92"/>
      <c r="OAH640" s="92"/>
      <c r="OAI640" s="92"/>
      <c r="OAJ640" s="92"/>
      <c r="OAK640" s="92"/>
      <c r="OAL640" s="92"/>
      <c r="OAM640" s="92"/>
      <c r="OAN640" s="92"/>
      <c r="OAO640" s="92"/>
      <c r="OAP640" s="92"/>
      <c r="OAQ640" s="92"/>
      <c r="OAR640" s="92"/>
      <c r="OAS640" s="92"/>
      <c r="OAT640" s="92"/>
      <c r="OAU640" s="92"/>
      <c r="OAV640" s="92"/>
      <c r="OAW640" s="92"/>
      <c r="OAX640" s="92"/>
      <c r="OAY640" s="92"/>
      <c r="OAZ640" s="92"/>
      <c r="OBA640" s="92"/>
      <c r="OBB640" s="92"/>
      <c r="OBC640" s="92"/>
      <c r="OBD640" s="92"/>
      <c r="OBE640" s="92"/>
      <c r="OBF640" s="92"/>
      <c r="OBG640" s="92"/>
      <c r="OBH640" s="92"/>
      <c r="OBI640" s="92"/>
      <c r="OBJ640" s="92"/>
      <c r="OBK640" s="92"/>
      <c r="OBL640" s="92"/>
      <c r="OBM640" s="92"/>
      <c r="OBN640" s="92"/>
      <c r="OBO640" s="92"/>
      <c r="OBP640" s="92"/>
      <c r="OBQ640" s="92"/>
      <c r="OBR640" s="92"/>
      <c r="OBS640" s="92"/>
      <c r="OBT640" s="92"/>
      <c r="OBU640" s="92"/>
      <c r="OBV640" s="92"/>
      <c r="OBW640" s="92"/>
      <c r="OBX640" s="92"/>
      <c r="OBY640" s="92"/>
      <c r="OBZ640" s="92"/>
      <c r="OCA640" s="92"/>
      <c r="OCB640" s="92"/>
      <c r="OCC640" s="92"/>
      <c r="OCD640" s="92"/>
      <c r="OCE640" s="92"/>
      <c r="OCF640" s="92"/>
      <c r="OCG640" s="92"/>
      <c r="OCH640" s="92"/>
      <c r="OCI640" s="92"/>
      <c r="OCJ640" s="92"/>
      <c r="OCK640" s="92"/>
      <c r="OCL640" s="92"/>
      <c r="OCM640" s="92"/>
      <c r="OCN640" s="92"/>
      <c r="OCO640" s="92"/>
      <c r="OCP640" s="92"/>
      <c r="OCQ640" s="92"/>
      <c r="OCR640" s="92"/>
      <c r="OCS640" s="92"/>
      <c r="OCT640" s="92"/>
      <c r="OCU640" s="92"/>
      <c r="OCV640" s="92"/>
      <c r="OCW640" s="92"/>
      <c r="OCX640" s="92"/>
      <c r="OCY640" s="92"/>
      <c r="OCZ640" s="92"/>
      <c r="ODA640" s="92"/>
      <c r="ODB640" s="92"/>
      <c r="ODC640" s="92"/>
      <c r="ODD640" s="92"/>
      <c r="ODE640" s="92"/>
      <c r="ODF640" s="92"/>
      <c r="ODG640" s="92"/>
      <c r="ODH640" s="92"/>
      <c r="ODI640" s="92"/>
      <c r="ODJ640" s="92"/>
      <c r="ODK640" s="92"/>
      <c r="ODL640" s="92"/>
      <c r="ODM640" s="92"/>
      <c r="ODN640" s="92"/>
      <c r="ODO640" s="92"/>
      <c r="ODP640" s="92"/>
      <c r="ODQ640" s="92"/>
      <c r="ODR640" s="92"/>
      <c r="ODS640" s="92"/>
      <c r="ODT640" s="92"/>
      <c r="ODU640" s="92"/>
      <c r="ODV640" s="92"/>
      <c r="ODW640" s="92"/>
      <c r="ODX640" s="92"/>
      <c r="ODY640" s="92"/>
      <c r="ODZ640" s="92"/>
      <c r="OEA640" s="92"/>
      <c r="OEB640" s="92"/>
      <c r="OEC640" s="92"/>
      <c r="OED640" s="92"/>
      <c r="OEE640" s="92"/>
      <c r="OEF640" s="92"/>
      <c r="OEG640" s="92"/>
      <c r="OEH640" s="92"/>
      <c r="OEI640" s="92"/>
      <c r="OEJ640" s="92"/>
      <c r="OEK640" s="92"/>
      <c r="OEL640" s="92"/>
      <c r="OEM640" s="92"/>
      <c r="OEN640" s="92"/>
      <c r="OEO640" s="92"/>
      <c r="OEP640" s="92"/>
      <c r="OEQ640" s="92"/>
      <c r="OER640" s="92"/>
      <c r="OES640" s="92"/>
      <c r="OET640" s="92"/>
      <c r="OEU640" s="92"/>
      <c r="OEV640" s="92"/>
      <c r="OEW640" s="92"/>
      <c r="OEX640" s="92"/>
      <c r="OEY640" s="92"/>
      <c r="OEZ640" s="92"/>
      <c r="OFA640" s="92"/>
      <c r="OFB640" s="92"/>
      <c r="OFC640" s="92"/>
      <c r="OFD640" s="92"/>
      <c r="OFE640" s="92"/>
      <c r="OFF640" s="92"/>
      <c r="OFG640" s="92"/>
      <c r="OFH640" s="92"/>
      <c r="OFI640" s="92"/>
      <c r="OFJ640" s="92"/>
      <c r="OFK640" s="92"/>
      <c r="OFL640" s="92"/>
      <c r="OFM640" s="92"/>
      <c r="OFN640" s="92"/>
      <c r="OFO640" s="92"/>
      <c r="OFP640" s="92"/>
      <c r="OFQ640" s="92"/>
      <c r="OFR640" s="92"/>
      <c r="OFS640" s="92"/>
      <c r="OFT640" s="92"/>
      <c r="OFU640" s="92"/>
      <c r="OFV640" s="92"/>
      <c r="OFW640" s="92"/>
      <c r="OFX640" s="92"/>
      <c r="OFY640" s="92"/>
      <c r="OFZ640" s="92"/>
      <c r="OGA640" s="92"/>
      <c r="OGB640" s="92"/>
      <c r="OGC640" s="92"/>
      <c r="OGD640" s="92"/>
      <c r="OGE640" s="92"/>
      <c r="OGF640" s="92"/>
      <c r="OGG640" s="92"/>
      <c r="OGH640" s="92"/>
      <c r="OGI640" s="92"/>
      <c r="OGJ640" s="92"/>
      <c r="OGK640" s="92"/>
      <c r="OGL640" s="92"/>
      <c r="OGM640" s="92"/>
      <c r="OGN640" s="92"/>
      <c r="OGO640" s="92"/>
      <c r="OGP640" s="92"/>
      <c r="OGQ640" s="92"/>
      <c r="OGR640" s="92"/>
      <c r="OGS640" s="92"/>
      <c r="OGT640" s="92"/>
      <c r="OGU640" s="92"/>
      <c r="OGV640" s="92"/>
      <c r="OGW640" s="92"/>
      <c r="OGX640" s="92"/>
      <c r="OGY640" s="92"/>
      <c r="OGZ640" s="92"/>
      <c r="OHA640" s="92"/>
      <c r="OHB640" s="92"/>
      <c r="OHC640" s="92"/>
      <c r="OHD640" s="92"/>
      <c r="OHE640" s="92"/>
      <c r="OHF640" s="92"/>
      <c r="OHG640" s="92"/>
      <c r="OHH640" s="92"/>
      <c r="OHI640" s="92"/>
      <c r="OHJ640" s="92"/>
      <c r="OHK640" s="92"/>
      <c r="OHL640" s="92"/>
      <c r="OHM640" s="92"/>
      <c r="OHN640" s="92"/>
      <c r="OHO640" s="92"/>
      <c r="OHP640" s="92"/>
      <c r="OHQ640" s="92"/>
      <c r="OHR640" s="92"/>
      <c r="OHS640" s="92"/>
      <c r="OHT640" s="92"/>
      <c r="OHU640" s="92"/>
      <c r="OHV640" s="92"/>
      <c r="OHW640" s="92"/>
      <c r="OHX640" s="92"/>
      <c r="OHY640" s="92"/>
      <c r="OHZ640" s="92"/>
      <c r="OIA640" s="92"/>
      <c r="OIB640" s="92"/>
      <c r="OIC640" s="92"/>
      <c r="OID640" s="92"/>
      <c r="OIE640" s="92"/>
      <c r="OIF640" s="92"/>
      <c r="OIG640" s="92"/>
      <c r="OIH640" s="92"/>
      <c r="OII640" s="92"/>
      <c r="OIJ640" s="92"/>
      <c r="OIK640" s="92"/>
      <c r="OIL640" s="92"/>
      <c r="OIM640" s="92"/>
      <c r="OIN640" s="92"/>
      <c r="OIO640" s="92"/>
      <c r="OIP640" s="92"/>
      <c r="OIQ640" s="92"/>
      <c r="OIR640" s="92"/>
      <c r="OIS640" s="92"/>
      <c r="OIT640" s="92"/>
      <c r="OIU640" s="92"/>
      <c r="OIV640" s="92"/>
      <c r="OIW640" s="92"/>
      <c r="OIX640" s="92"/>
      <c r="OIY640" s="92"/>
      <c r="OIZ640" s="92"/>
      <c r="OJA640" s="92"/>
      <c r="OJB640" s="92"/>
      <c r="OJC640" s="92"/>
      <c r="OJD640" s="92"/>
      <c r="OJE640" s="92"/>
      <c r="OJF640" s="92"/>
      <c r="OJG640" s="92"/>
      <c r="OJH640" s="92"/>
      <c r="OJI640" s="92"/>
      <c r="OJJ640" s="92"/>
      <c r="OJK640" s="92"/>
      <c r="OJL640" s="92"/>
      <c r="OJM640" s="92"/>
      <c r="OJN640" s="92"/>
      <c r="OJO640" s="92"/>
      <c r="OJP640" s="92"/>
      <c r="OJQ640" s="92"/>
      <c r="OJR640" s="92"/>
      <c r="OJS640" s="92"/>
      <c r="OJT640" s="92"/>
      <c r="OJU640" s="92"/>
      <c r="OJV640" s="92"/>
      <c r="OJW640" s="92"/>
      <c r="OJX640" s="92"/>
      <c r="OJY640" s="92"/>
      <c r="OJZ640" s="92"/>
      <c r="OKA640" s="92"/>
      <c r="OKB640" s="92"/>
      <c r="OKC640" s="92"/>
      <c r="OKD640" s="92"/>
      <c r="OKE640" s="92"/>
      <c r="OKF640" s="92"/>
      <c r="OKG640" s="92"/>
      <c r="OKH640" s="92"/>
      <c r="OKI640" s="92"/>
      <c r="OKJ640" s="92"/>
      <c r="OKK640" s="92"/>
      <c r="OKL640" s="92"/>
      <c r="OKM640" s="92"/>
      <c r="OKN640" s="92"/>
      <c r="OKO640" s="92"/>
      <c r="OKP640" s="92"/>
      <c r="OKQ640" s="92"/>
      <c r="OKR640" s="92"/>
      <c r="OKS640" s="92"/>
      <c r="OKT640" s="92"/>
      <c r="OKU640" s="92"/>
      <c r="OKV640" s="92"/>
      <c r="OKW640" s="92"/>
      <c r="OKX640" s="92"/>
      <c r="OKY640" s="92"/>
      <c r="OKZ640" s="92"/>
      <c r="OLA640" s="92"/>
      <c r="OLB640" s="92"/>
      <c r="OLC640" s="92"/>
      <c r="OLD640" s="92"/>
      <c r="OLE640" s="92"/>
      <c r="OLF640" s="92"/>
      <c r="OLG640" s="92"/>
      <c r="OLH640" s="92"/>
      <c r="OLI640" s="92"/>
      <c r="OLJ640" s="92"/>
      <c r="OLK640" s="92"/>
      <c r="OLL640" s="92"/>
      <c r="OLM640" s="92"/>
      <c r="OLN640" s="92"/>
      <c r="OLO640" s="92"/>
      <c r="OLP640" s="92"/>
      <c r="OLQ640" s="92"/>
      <c r="OLR640" s="92"/>
      <c r="OLS640" s="92"/>
      <c r="OLT640" s="92"/>
      <c r="OLU640" s="92"/>
      <c r="OLV640" s="92"/>
      <c r="OLW640" s="92"/>
      <c r="OLX640" s="92"/>
      <c r="OLY640" s="92"/>
      <c r="OLZ640" s="92"/>
      <c r="OMA640" s="92"/>
      <c r="OMB640" s="92"/>
      <c r="OMC640" s="92"/>
      <c r="OMD640" s="92"/>
      <c r="OME640" s="92"/>
      <c r="OMF640" s="92"/>
      <c r="OMG640" s="92"/>
      <c r="OMH640" s="92"/>
      <c r="OMI640" s="92"/>
      <c r="OMJ640" s="92"/>
      <c r="OMK640" s="92"/>
      <c r="OML640" s="92"/>
      <c r="OMM640" s="92"/>
      <c r="OMN640" s="92"/>
      <c r="OMO640" s="92"/>
      <c r="OMP640" s="92"/>
      <c r="OMQ640" s="92"/>
      <c r="OMR640" s="92"/>
      <c r="OMS640" s="92"/>
      <c r="OMT640" s="92"/>
      <c r="OMU640" s="92"/>
      <c r="OMV640" s="92"/>
      <c r="OMW640" s="92"/>
      <c r="OMX640" s="92"/>
      <c r="OMY640" s="92"/>
      <c r="OMZ640" s="92"/>
      <c r="ONA640" s="92"/>
      <c r="ONB640" s="92"/>
      <c r="ONC640" s="92"/>
      <c r="OND640" s="92"/>
      <c r="ONE640" s="92"/>
      <c r="ONF640" s="92"/>
      <c r="ONG640" s="92"/>
      <c r="ONH640" s="92"/>
      <c r="ONI640" s="92"/>
      <c r="ONJ640" s="92"/>
      <c r="ONK640" s="92"/>
      <c r="ONL640" s="92"/>
      <c r="ONM640" s="92"/>
      <c r="ONN640" s="92"/>
      <c r="ONO640" s="92"/>
      <c r="ONP640" s="92"/>
      <c r="ONQ640" s="92"/>
      <c r="ONR640" s="92"/>
      <c r="ONS640" s="92"/>
      <c r="ONT640" s="92"/>
      <c r="ONU640" s="92"/>
      <c r="ONV640" s="92"/>
      <c r="ONW640" s="92"/>
      <c r="ONX640" s="92"/>
      <c r="ONY640" s="92"/>
      <c r="ONZ640" s="92"/>
      <c r="OOA640" s="92"/>
      <c r="OOB640" s="92"/>
      <c r="OOC640" s="92"/>
      <c r="OOD640" s="92"/>
      <c r="OOE640" s="92"/>
      <c r="OOF640" s="92"/>
      <c r="OOG640" s="92"/>
      <c r="OOH640" s="92"/>
      <c r="OOI640" s="92"/>
      <c r="OOJ640" s="92"/>
      <c r="OOK640" s="92"/>
      <c r="OOL640" s="92"/>
      <c r="OOM640" s="92"/>
      <c r="OON640" s="92"/>
      <c r="OOO640" s="92"/>
      <c r="OOP640" s="92"/>
      <c r="OOQ640" s="92"/>
      <c r="OOR640" s="92"/>
      <c r="OOS640" s="92"/>
      <c r="OOT640" s="92"/>
      <c r="OOU640" s="92"/>
      <c r="OOV640" s="92"/>
      <c r="OOW640" s="92"/>
      <c r="OOX640" s="92"/>
      <c r="OOY640" s="92"/>
      <c r="OOZ640" s="92"/>
      <c r="OPA640" s="92"/>
      <c r="OPB640" s="92"/>
      <c r="OPC640" s="92"/>
      <c r="OPD640" s="92"/>
      <c r="OPE640" s="92"/>
      <c r="OPF640" s="92"/>
      <c r="OPG640" s="92"/>
      <c r="OPH640" s="92"/>
      <c r="OPI640" s="92"/>
      <c r="OPJ640" s="92"/>
      <c r="OPK640" s="92"/>
      <c r="OPL640" s="92"/>
      <c r="OPM640" s="92"/>
      <c r="OPN640" s="92"/>
      <c r="OPO640" s="92"/>
      <c r="OPP640" s="92"/>
      <c r="OPQ640" s="92"/>
      <c r="OPR640" s="92"/>
      <c r="OPS640" s="92"/>
      <c r="OPT640" s="92"/>
      <c r="OPU640" s="92"/>
      <c r="OPV640" s="92"/>
      <c r="OPW640" s="92"/>
      <c r="OPX640" s="92"/>
      <c r="OPY640" s="92"/>
      <c r="OPZ640" s="92"/>
      <c r="OQA640" s="92"/>
      <c r="OQB640" s="92"/>
      <c r="OQC640" s="92"/>
      <c r="OQD640" s="92"/>
      <c r="OQE640" s="92"/>
      <c r="OQF640" s="92"/>
      <c r="OQG640" s="92"/>
      <c r="OQH640" s="92"/>
      <c r="OQI640" s="92"/>
      <c r="OQJ640" s="92"/>
      <c r="OQK640" s="92"/>
      <c r="OQL640" s="92"/>
      <c r="OQM640" s="92"/>
      <c r="OQN640" s="92"/>
      <c r="OQO640" s="92"/>
      <c r="OQP640" s="92"/>
      <c r="OQQ640" s="92"/>
      <c r="OQR640" s="92"/>
      <c r="OQS640" s="92"/>
      <c r="OQT640" s="92"/>
      <c r="OQU640" s="92"/>
      <c r="OQV640" s="92"/>
      <c r="OQW640" s="92"/>
      <c r="OQX640" s="92"/>
      <c r="OQY640" s="92"/>
      <c r="OQZ640" s="92"/>
      <c r="ORA640" s="92"/>
      <c r="ORB640" s="92"/>
      <c r="ORC640" s="92"/>
      <c r="ORD640" s="92"/>
      <c r="ORE640" s="92"/>
      <c r="ORF640" s="92"/>
      <c r="ORG640" s="92"/>
      <c r="ORH640" s="92"/>
      <c r="ORI640" s="92"/>
      <c r="ORJ640" s="92"/>
      <c r="ORK640" s="92"/>
      <c r="ORL640" s="92"/>
      <c r="ORM640" s="92"/>
      <c r="ORN640" s="92"/>
      <c r="ORO640" s="92"/>
      <c r="ORP640" s="92"/>
      <c r="ORQ640" s="92"/>
      <c r="ORR640" s="92"/>
      <c r="ORS640" s="92"/>
      <c r="ORT640" s="92"/>
      <c r="ORU640" s="92"/>
      <c r="ORV640" s="92"/>
      <c r="ORW640" s="92"/>
      <c r="ORX640" s="92"/>
      <c r="ORY640" s="92"/>
      <c r="ORZ640" s="92"/>
      <c r="OSA640" s="92"/>
      <c r="OSB640" s="92"/>
      <c r="OSC640" s="92"/>
      <c r="OSD640" s="92"/>
      <c r="OSE640" s="92"/>
      <c r="OSF640" s="92"/>
      <c r="OSG640" s="92"/>
      <c r="OSH640" s="92"/>
      <c r="OSI640" s="92"/>
      <c r="OSJ640" s="92"/>
      <c r="OSK640" s="92"/>
      <c r="OSL640" s="92"/>
      <c r="OSM640" s="92"/>
      <c r="OSN640" s="92"/>
      <c r="OSO640" s="92"/>
      <c r="OSP640" s="92"/>
      <c r="OSQ640" s="92"/>
      <c r="OSR640" s="92"/>
      <c r="OSS640" s="92"/>
      <c r="OST640" s="92"/>
      <c r="OSU640" s="92"/>
      <c r="OSV640" s="92"/>
      <c r="OSW640" s="92"/>
      <c r="OSX640" s="92"/>
      <c r="OSY640" s="92"/>
      <c r="OSZ640" s="92"/>
      <c r="OTA640" s="92"/>
      <c r="OTB640" s="92"/>
      <c r="OTC640" s="92"/>
      <c r="OTD640" s="92"/>
      <c r="OTE640" s="92"/>
      <c r="OTF640" s="92"/>
      <c r="OTG640" s="92"/>
      <c r="OTH640" s="92"/>
      <c r="OTI640" s="92"/>
      <c r="OTJ640" s="92"/>
      <c r="OTK640" s="92"/>
      <c r="OTL640" s="92"/>
      <c r="OTM640" s="92"/>
      <c r="OTN640" s="92"/>
      <c r="OTO640" s="92"/>
      <c r="OTP640" s="92"/>
      <c r="OTQ640" s="92"/>
      <c r="OTR640" s="92"/>
      <c r="OTS640" s="92"/>
      <c r="OTT640" s="92"/>
      <c r="OTU640" s="92"/>
      <c r="OTV640" s="92"/>
      <c r="OTW640" s="92"/>
      <c r="OTX640" s="92"/>
      <c r="OTY640" s="92"/>
      <c r="OTZ640" s="92"/>
      <c r="OUA640" s="92"/>
      <c r="OUB640" s="92"/>
      <c r="OUC640" s="92"/>
      <c r="OUD640" s="92"/>
      <c r="OUE640" s="92"/>
      <c r="OUF640" s="92"/>
      <c r="OUG640" s="92"/>
      <c r="OUH640" s="92"/>
      <c r="OUI640" s="92"/>
      <c r="OUJ640" s="92"/>
      <c r="OUK640" s="92"/>
      <c r="OUL640" s="92"/>
      <c r="OUM640" s="92"/>
      <c r="OUN640" s="92"/>
      <c r="OUO640" s="92"/>
      <c r="OUP640" s="92"/>
      <c r="OUQ640" s="92"/>
      <c r="OUR640" s="92"/>
      <c r="OUS640" s="92"/>
      <c r="OUT640" s="92"/>
      <c r="OUU640" s="92"/>
      <c r="OUV640" s="92"/>
      <c r="OUW640" s="92"/>
      <c r="OUX640" s="92"/>
      <c r="OUY640" s="92"/>
      <c r="OUZ640" s="92"/>
      <c r="OVA640" s="92"/>
      <c r="OVB640" s="92"/>
      <c r="OVC640" s="92"/>
      <c r="OVD640" s="92"/>
      <c r="OVE640" s="92"/>
      <c r="OVF640" s="92"/>
      <c r="OVG640" s="92"/>
      <c r="OVH640" s="92"/>
      <c r="OVI640" s="92"/>
      <c r="OVJ640" s="92"/>
      <c r="OVK640" s="92"/>
      <c r="OVL640" s="92"/>
      <c r="OVM640" s="92"/>
      <c r="OVN640" s="92"/>
      <c r="OVO640" s="92"/>
      <c r="OVP640" s="92"/>
      <c r="OVQ640" s="92"/>
      <c r="OVR640" s="92"/>
      <c r="OVS640" s="92"/>
      <c r="OVT640" s="92"/>
      <c r="OVU640" s="92"/>
      <c r="OVV640" s="92"/>
      <c r="OVW640" s="92"/>
      <c r="OVX640" s="92"/>
      <c r="OVY640" s="92"/>
      <c r="OVZ640" s="92"/>
      <c r="OWA640" s="92"/>
      <c r="OWB640" s="92"/>
      <c r="OWC640" s="92"/>
      <c r="OWD640" s="92"/>
      <c r="OWE640" s="92"/>
      <c r="OWF640" s="92"/>
      <c r="OWG640" s="92"/>
      <c r="OWH640" s="92"/>
      <c r="OWI640" s="92"/>
      <c r="OWJ640" s="92"/>
      <c r="OWK640" s="92"/>
      <c r="OWL640" s="92"/>
      <c r="OWM640" s="92"/>
      <c r="OWN640" s="92"/>
      <c r="OWO640" s="92"/>
      <c r="OWP640" s="92"/>
      <c r="OWQ640" s="92"/>
      <c r="OWR640" s="92"/>
      <c r="OWS640" s="92"/>
      <c r="OWT640" s="92"/>
      <c r="OWU640" s="92"/>
      <c r="OWV640" s="92"/>
      <c r="OWW640" s="92"/>
      <c r="OWX640" s="92"/>
      <c r="OWY640" s="92"/>
      <c r="OWZ640" s="92"/>
      <c r="OXA640" s="92"/>
      <c r="OXB640" s="92"/>
      <c r="OXC640" s="92"/>
      <c r="OXD640" s="92"/>
      <c r="OXE640" s="92"/>
      <c r="OXF640" s="92"/>
      <c r="OXG640" s="92"/>
      <c r="OXH640" s="92"/>
      <c r="OXI640" s="92"/>
      <c r="OXJ640" s="92"/>
      <c r="OXK640" s="92"/>
      <c r="OXL640" s="92"/>
      <c r="OXM640" s="92"/>
      <c r="OXN640" s="92"/>
      <c r="OXO640" s="92"/>
      <c r="OXP640" s="92"/>
      <c r="OXQ640" s="92"/>
      <c r="OXR640" s="92"/>
      <c r="OXS640" s="92"/>
      <c r="OXT640" s="92"/>
      <c r="OXU640" s="92"/>
      <c r="OXV640" s="92"/>
      <c r="OXW640" s="92"/>
      <c r="OXX640" s="92"/>
      <c r="OXY640" s="92"/>
      <c r="OXZ640" s="92"/>
      <c r="OYA640" s="92"/>
      <c r="OYB640" s="92"/>
      <c r="OYC640" s="92"/>
      <c r="OYD640" s="92"/>
      <c r="OYE640" s="92"/>
      <c r="OYF640" s="92"/>
      <c r="OYG640" s="92"/>
      <c r="OYH640" s="92"/>
      <c r="OYI640" s="92"/>
      <c r="OYJ640" s="92"/>
      <c r="OYK640" s="92"/>
      <c r="OYL640" s="92"/>
      <c r="OYM640" s="92"/>
      <c r="OYN640" s="92"/>
      <c r="OYO640" s="92"/>
      <c r="OYP640" s="92"/>
      <c r="OYQ640" s="92"/>
      <c r="OYR640" s="92"/>
      <c r="OYS640" s="92"/>
      <c r="OYT640" s="92"/>
      <c r="OYU640" s="92"/>
      <c r="OYV640" s="92"/>
      <c r="OYW640" s="92"/>
      <c r="OYX640" s="92"/>
      <c r="OYY640" s="92"/>
      <c r="OYZ640" s="92"/>
      <c r="OZA640" s="92"/>
      <c r="OZB640" s="92"/>
      <c r="OZC640" s="92"/>
      <c r="OZD640" s="92"/>
      <c r="OZE640" s="92"/>
      <c r="OZF640" s="92"/>
      <c r="OZG640" s="92"/>
      <c r="OZH640" s="92"/>
      <c r="OZI640" s="92"/>
      <c r="OZJ640" s="92"/>
      <c r="OZK640" s="92"/>
      <c r="OZL640" s="92"/>
      <c r="OZM640" s="92"/>
      <c r="OZN640" s="92"/>
      <c r="OZO640" s="92"/>
      <c r="OZP640" s="92"/>
      <c r="OZQ640" s="92"/>
      <c r="OZR640" s="92"/>
      <c r="OZS640" s="92"/>
      <c r="OZT640" s="92"/>
      <c r="OZU640" s="92"/>
      <c r="OZV640" s="92"/>
      <c r="OZW640" s="92"/>
      <c r="OZX640" s="92"/>
      <c r="OZY640" s="92"/>
      <c r="OZZ640" s="92"/>
      <c r="PAA640" s="92"/>
      <c r="PAB640" s="92"/>
      <c r="PAC640" s="92"/>
      <c r="PAD640" s="92"/>
      <c r="PAE640" s="92"/>
      <c r="PAF640" s="92"/>
      <c r="PAG640" s="92"/>
      <c r="PAH640" s="92"/>
      <c r="PAI640" s="92"/>
      <c r="PAJ640" s="92"/>
      <c r="PAK640" s="92"/>
      <c r="PAL640" s="92"/>
      <c r="PAM640" s="92"/>
      <c r="PAN640" s="92"/>
      <c r="PAO640" s="92"/>
      <c r="PAP640" s="92"/>
      <c r="PAQ640" s="92"/>
      <c r="PAR640" s="92"/>
      <c r="PAS640" s="92"/>
      <c r="PAT640" s="92"/>
      <c r="PAU640" s="92"/>
      <c r="PAV640" s="92"/>
      <c r="PAW640" s="92"/>
      <c r="PAX640" s="92"/>
      <c r="PAY640" s="92"/>
      <c r="PAZ640" s="92"/>
      <c r="PBA640" s="92"/>
      <c r="PBB640" s="92"/>
      <c r="PBC640" s="92"/>
      <c r="PBD640" s="92"/>
      <c r="PBE640" s="92"/>
      <c r="PBF640" s="92"/>
      <c r="PBG640" s="92"/>
      <c r="PBH640" s="92"/>
      <c r="PBI640" s="92"/>
      <c r="PBJ640" s="92"/>
      <c r="PBK640" s="92"/>
      <c r="PBL640" s="92"/>
      <c r="PBM640" s="92"/>
      <c r="PBN640" s="92"/>
      <c r="PBO640" s="92"/>
      <c r="PBP640" s="92"/>
      <c r="PBQ640" s="92"/>
      <c r="PBR640" s="92"/>
      <c r="PBS640" s="92"/>
      <c r="PBT640" s="92"/>
      <c r="PBU640" s="92"/>
      <c r="PBV640" s="92"/>
      <c r="PBW640" s="92"/>
      <c r="PBX640" s="92"/>
      <c r="PBY640" s="92"/>
      <c r="PBZ640" s="92"/>
      <c r="PCA640" s="92"/>
      <c r="PCB640" s="92"/>
      <c r="PCC640" s="92"/>
      <c r="PCD640" s="92"/>
      <c r="PCE640" s="92"/>
      <c r="PCF640" s="92"/>
      <c r="PCG640" s="92"/>
      <c r="PCH640" s="92"/>
      <c r="PCI640" s="92"/>
      <c r="PCJ640" s="92"/>
      <c r="PCK640" s="92"/>
      <c r="PCL640" s="92"/>
      <c r="PCM640" s="92"/>
      <c r="PCN640" s="92"/>
      <c r="PCO640" s="92"/>
      <c r="PCP640" s="92"/>
      <c r="PCQ640" s="92"/>
      <c r="PCR640" s="92"/>
      <c r="PCS640" s="92"/>
      <c r="PCT640" s="92"/>
      <c r="PCU640" s="92"/>
      <c r="PCV640" s="92"/>
      <c r="PCW640" s="92"/>
      <c r="PCX640" s="92"/>
      <c r="PCY640" s="92"/>
      <c r="PCZ640" s="92"/>
      <c r="PDA640" s="92"/>
      <c r="PDB640" s="92"/>
      <c r="PDC640" s="92"/>
      <c r="PDD640" s="92"/>
      <c r="PDE640" s="92"/>
      <c r="PDF640" s="92"/>
      <c r="PDG640" s="92"/>
      <c r="PDH640" s="92"/>
      <c r="PDI640" s="92"/>
      <c r="PDJ640" s="92"/>
      <c r="PDK640" s="92"/>
      <c r="PDL640" s="92"/>
      <c r="PDM640" s="92"/>
      <c r="PDN640" s="92"/>
      <c r="PDO640" s="92"/>
      <c r="PDP640" s="92"/>
      <c r="PDQ640" s="92"/>
      <c r="PDR640" s="92"/>
      <c r="PDS640" s="92"/>
      <c r="PDT640" s="92"/>
      <c r="PDU640" s="92"/>
      <c r="PDV640" s="92"/>
      <c r="PDW640" s="92"/>
      <c r="PDX640" s="92"/>
      <c r="PDY640" s="92"/>
      <c r="PDZ640" s="92"/>
      <c r="PEA640" s="92"/>
      <c r="PEB640" s="92"/>
      <c r="PEC640" s="92"/>
      <c r="PED640" s="92"/>
      <c r="PEE640" s="92"/>
      <c r="PEF640" s="92"/>
      <c r="PEG640" s="92"/>
      <c r="PEH640" s="92"/>
      <c r="PEI640" s="92"/>
      <c r="PEJ640" s="92"/>
      <c r="PEK640" s="92"/>
      <c r="PEL640" s="92"/>
      <c r="PEM640" s="92"/>
      <c r="PEN640" s="92"/>
      <c r="PEO640" s="92"/>
      <c r="PEP640" s="92"/>
      <c r="PEQ640" s="92"/>
      <c r="PER640" s="92"/>
      <c r="PES640" s="92"/>
      <c r="PET640" s="92"/>
      <c r="PEU640" s="92"/>
      <c r="PEV640" s="92"/>
      <c r="PEW640" s="92"/>
      <c r="PEX640" s="92"/>
      <c r="PEY640" s="92"/>
      <c r="PEZ640" s="92"/>
      <c r="PFA640" s="92"/>
      <c r="PFB640" s="92"/>
      <c r="PFC640" s="92"/>
      <c r="PFD640" s="92"/>
      <c r="PFE640" s="92"/>
      <c r="PFF640" s="92"/>
      <c r="PFG640" s="92"/>
      <c r="PFH640" s="92"/>
      <c r="PFI640" s="92"/>
      <c r="PFJ640" s="92"/>
      <c r="PFK640" s="92"/>
      <c r="PFL640" s="92"/>
      <c r="PFM640" s="92"/>
      <c r="PFN640" s="92"/>
      <c r="PFO640" s="92"/>
      <c r="PFP640" s="92"/>
      <c r="PFQ640" s="92"/>
      <c r="PFR640" s="92"/>
      <c r="PFS640" s="92"/>
      <c r="PFT640" s="92"/>
      <c r="PFU640" s="92"/>
      <c r="PFV640" s="92"/>
      <c r="PFW640" s="92"/>
      <c r="PFX640" s="92"/>
      <c r="PFY640" s="92"/>
      <c r="PFZ640" s="92"/>
      <c r="PGA640" s="92"/>
      <c r="PGB640" s="92"/>
      <c r="PGC640" s="92"/>
      <c r="PGD640" s="92"/>
      <c r="PGE640" s="92"/>
      <c r="PGF640" s="92"/>
      <c r="PGG640" s="92"/>
      <c r="PGH640" s="92"/>
      <c r="PGI640" s="92"/>
      <c r="PGJ640" s="92"/>
      <c r="PGK640" s="92"/>
      <c r="PGL640" s="92"/>
      <c r="PGM640" s="92"/>
      <c r="PGN640" s="92"/>
      <c r="PGO640" s="92"/>
      <c r="PGP640" s="92"/>
      <c r="PGQ640" s="92"/>
      <c r="PGR640" s="92"/>
      <c r="PGS640" s="92"/>
      <c r="PGT640" s="92"/>
      <c r="PGU640" s="92"/>
      <c r="PGV640" s="92"/>
      <c r="PGW640" s="92"/>
      <c r="PGX640" s="92"/>
      <c r="PGY640" s="92"/>
      <c r="PGZ640" s="92"/>
      <c r="PHA640" s="92"/>
      <c r="PHB640" s="92"/>
      <c r="PHC640" s="92"/>
      <c r="PHD640" s="92"/>
      <c r="PHE640" s="92"/>
      <c r="PHF640" s="92"/>
      <c r="PHG640" s="92"/>
      <c r="PHH640" s="92"/>
      <c r="PHI640" s="92"/>
      <c r="PHJ640" s="92"/>
      <c r="PHK640" s="92"/>
      <c r="PHL640" s="92"/>
      <c r="PHM640" s="92"/>
      <c r="PHN640" s="92"/>
      <c r="PHO640" s="92"/>
      <c r="PHP640" s="92"/>
      <c r="PHQ640" s="92"/>
      <c r="PHR640" s="92"/>
      <c r="PHS640" s="92"/>
      <c r="PHT640" s="92"/>
      <c r="PHU640" s="92"/>
      <c r="PHV640" s="92"/>
      <c r="PHW640" s="92"/>
      <c r="PHX640" s="92"/>
      <c r="PHY640" s="92"/>
      <c r="PHZ640" s="92"/>
      <c r="PIA640" s="92"/>
      <c r="PIB640" s="92"/>
      <c r="PIC640" s="92"/>
      <c r="PID640" s="92"/>
      <c r="PIE640" s="92"/>
      <c r="PIF640" s="92"/>
      <c r="PIG640" s="92"/>
      <c r="PIH640" s="92"/>
      <c r="PII640" s="92"/>
      <c r="PIJ640" s="92"/>
      <c r="PIK640" s="92"/>
      <c r="PIL640" s="92"/>
      <c r="PIM640" s="92"/>
      <c r="PIN640" s="92"/>
      <c r="PIO640" s="92"/>
      <c r="PIP640" s="92"/>
      <c r="PIQ640" s="92"/>
      <c r="PIR640" s="92"/>
      <c r="PIS640" s="92"/>
      <c r="PIT640" s="92"/>
      <c r="PIU640" s="92"/>
      <c r="PIV640" s="92"/>
      <c r="PIW640" s="92"/>
      <c r="PIX640" s="92"/>
      <c r="PIY640" s="92"/>
      <c r="PIZ640" s="92"/>
      <c r="PJA640" s="92"/>
      <c r="PJB640" s="92"/>
      <c r="PJC640" s="92"/>
      <c r="PJD640" s="92"/>
      <c r="PJE640" s="92"/>
      <c r="PJF640" s="92"/>
      <c r="PJG640" s="92"/>
      <c r="PJH640" s="92"/>
      <c r="PJI640" s="92"/>
      <c r="PJJ640" s="92"/>
      <c r="PJK640" s="92"/>
      <c r="PJL640" s="92"/>
      <c r="PJM640" s="92"/>
      <c r="PJN640" s="92"/>
      <c r="PJO640" s="92"/>
      <c r="PJP640" s="92"/>
      <c r="PJQ640" s="92"/>
      <c r="PJR640" s="92"/>
      <c r="PJS640" s="92"/>
      <c r="PJT640" s="92"/>
      <c r="PJU640" s="92"/>
      <c r="PJV640" s="92"/>
      <c r="PJW640" s="92"/>
      <c r="PJX640" s="92"/>
      <c r="PJY640" s="92"/>
      <c r="PJZ640" s="92"/>
      <c r="PKA640" s="92"/>
      <c r="PKB640" s="92"/>
      <c r="PKC640" s="92"/>
      <c r="PKD640" s="92"/>
      <c r="PKE640" s="92"/>
      <c r="PKF640" s="92"/>
      <c r="PKG640" s="92"/>
      <c r="PKH640" s="92"/>
      <c r="PKI640" s="92"/>
      <c r="PKJ640" s="92"/>
      <c r="PKK640" s="92"/>
      <c r="PKL640" s="92"/>
      <c r="PKM640" s="92"/>
      <c r="PKN640" s="92"/>
      <c r="PKO640" s="92"/>
      <c r="PKP640" s="92"/>
      <c r="PKQ640" s="92"/>
      <c r="PKR640" s="92"/>
      <c r="PKS640" s="92"/>
      <c r="PKT640" s="92"/>
      <c r="PKU640" s="92"/>
      <c r="PKV640" s="92"/>
      <c r="PKW640" s="92"/>
      <c r="PKX640" s="92"/>
      <c r="PKY640" s="92"/>
      <c r="PKZ640" s="92"/>
      <c r="PLA640" s="92"/>
      <c r="PLB640" s="92"/>
      <c r="PLC640" s="92"/>
      <c r="PLD640" s="92"/>
      <c r="PLE640" s="92"/>
      <c r="PLF640" s="92"/>
      <c r="PLG640" s="92"/>
      <c r="PLH640" s="92"/>
      <c r="PLI640" s="92"/>
      <c r="PLJ640" s="92"/>
      <c r="PLK640" s="92"/>
      <c r="PLL640" s="92"/>
      <c r="PLM640" s="92"/>
      <c r="PLN640" s="92"/>
      <c r="PLO640" s="92"/>
      <c r="PLP640" s="92"/>
      <c r="PLQ640" s="92"/>
      <c r="PLR640" s="92"/>
      <c r="PLS640" s="92"/>
      <c r="PLT640" s="92"/>
      <c r="PLU640" s="92"/>
      <c r="PLV640" s="92"/>
      <c r="PLW640" s="92"/>
      <c r="PLX640" s="92"/>
      <c r="PLY640" s="92"/>
      <c r="PLZ640" s="92"/>
      <c r="PMA640" s="92"/>
      <c r="PMB640" s="92"/>
      <c r="PMC640" s="92"/>
      <c r="PMD640" s="92"/>
      <c r="PME640" s="92"/>
      <c r="PMF640" s="92"/>
      <c r="PMG640" s="92"/>
      <c r="PMH640" s="92"/>
      <c r="PMI640" s="92"/>
      <c r="PMJ640" s="92"/>
      <c r="PMK640" s="92"/>
      <c r="PML640" s="92"/>
      <c r="PMM640" s="92"/>
      <c r="PMN640" s="92"/>
      <c r="PMO640" s="92"/>
      <c r="PMP640" s="92"/>
      <c r="PMQ640" s="92"/>
      <c r="PMR640" s="92"/>
      <c r="PMS640" s="92"/>
      <c r="PMT640" s="92"/>
      <c r="PMU640" s="92"/>
      <c r="PMV640" s="92"/>
      <c r="PMW640" s="92"/>
      <c r="PMX640" s="92"/>
      <c r="PMY640" s="92"/>
      <c r="PMZ640" s="92"/>
      <c r="PNA640" s="92"/>
      <c r="PNB640" s="92"/>
      <c r="PNC640" s="92"/>
      <c r="PND640" s="92"/>
      <c r="PNE640" s="92"/>
      <c r="PNF640" s="92"/>
      <c r="PNG640" s="92"/>
      <c r="PNH640" s="92"/>
      <c r="PNI640" s="92"/>
      <c r="PNJ640" s="92"/>
      <c r="PNK640" s="92"/>
      <c r="PNL640" s="92"/>
      <c r="PNM640" s="92"/>
      <c r="PNN640" s="92"/>
      <c r="PNO640" s="92"/>
      <c r="PNP640" s="92"/>
      <c r="PNQ640" s="92"/>
      <c r="PNR640" s="92"/>
      <c r="PNS640" s="92"/>
      <c r="PNT640" s="92"/>
      <c r="PNU640" s="92"/>
      <c r="PNV640" s="92"/>
      <c r="PNW640" s="92"/>
      <c r="PNX640" s="92"/>
      <c r="PNY640" s="92"/>
      <c r="PNZ640" s="92"/>
      <c r="POA640" s="92"/>
      <c r="POB640" s="92"/>
      <c r="POC640" s="92"/>
      <c r="POD640" s="92"/>
      <c r="POE640" s="92"/>
      <c r="POF640" s="92"/>
      <c r="POG640" s="92"/>
      <c r="POH640" s="92"/>
      <c r="POI640" s="92"/>
      <c r="POJ640" s="92"/>
      <c r="POK640" s="92"/>
      <c r="POL640" s="92"/>
      <c r="POM640" s="92"/>
      <c r="PON640" s="92"/>
      <c r="POO640" s="92"/>
      <c r="POP640" s="92"/>
      <c r="POQ640" s="92"/>
      <c r="POR640" s="92"/>
      <c r="POS640" s="92"/>
      <c r="POT640" s="92"/>
      <c r="POU640" s="92"/>
      <c r="POV640" s="92"/>
      <c r="POW640" s="92"/>
      <c r="POX640" s="92"/>
      <c r="POY640" s="92"/>
      <c r="POZ640" s="92"/>
      <c r="PPA640" s="92"/>
      <c r="PPB640" s="92"/>
      <c r="PPC640" s="92"/>
      <c r="PPD640" s="92"/>
      <c r="PPE640" s="92"/>
      <c r="PPF640" s="92"/>
      <c r="PPG640" s="92"/>
      <c r="PPH640" s="92"/>
      <c r="PPI640" s="92"/>
      <c r="PPJ640" s="92"/>
      <c r="PPK640" s="92"/>
      <c r="PPL640" s="92"/>
      <c r="PPM640" s="92"/>
      <c r="PPN640" s="92"/>
      <c r="PPO640" s="92"/>
      <c r="PPP640" s="92"/>
      <c r="PPQ640" s="92"/>
      <c r="PPR640" s="92"/>
      <c r="PPS640" s="92"/>
      <c r="PPT640" s="92"/>
      <c r="PPU640" s="92"/>
      <c r="PPV640" s="92"/>
      <c r="PPW640" s="92"/>
      <c r="PPX640" s="92"/>
      <c r="PPY640" s="92"/>
      <c r="PPZ640" s="92"/>
      <c r="PQA640" s="92"/>
      <c r="PQB640" s="92"/>
      <c r="PQC640" s="92"/>
      <c r="PQD640" s="92"/>
      <c r="PQE640" s="92"/>
      <c r="PQF640" s="92"/>
      <c r="PQG640" s="92"/>
      <c r="PQH640" s="92"/>
      <c r="PQI640" s="92"/>
      <c r="PQJ640" s="92"/>
      <c r="PQK640" s="92"/>
      <c r="PQL640" s="92"/>
      <c r="PQM640" s="92"/>
      <c r="PQN640" s="92"/>
      <c r="PQO640" s="92"/>
      <c r="PQP640" s="92"/>
      <c r="PQQ640" s="92"/>
      <c r="PQR640" s="92"/>
      <c r="PQS640" s="92"/>
      <c r="PQT640" s="92"/>
      <c r="PQU640" s="92"/>
      <c r="PQV640" s="92"/>
      <c r="PQW640" s="92"/>
      <c r="PQX640" s="92"/>
      <c r="PQY640" s="92"/>
      <c r="PQZ640" s="92"/>
      <c r="PRA640" s="92"/>
      <c r="PRB640" s="92"/>
      <c r="PRC640" s="92"/>
      <c r="PRD640" s="92"/>
      <c r="PRE640" s="92"/>
      <c r="PRF640" s="92"/>
      <c r="PRG640" s="92"/>
      <c r="PRH640" s="92"/>
      <c r="PRI640" s="92"/>
      <c r="PRJ640" s="92"/>
      <c r="PRK640" s="92"/>
      <c r="PRL640" s="92"/>
      <c r="PRM640" s="92"/>
      <c r="PRN640" s="92"/>
      <c r="PRO640" s="92"/>
      <c r="PRP640" s="92"/>
      <c r="PRQ640" s="92"/>
      <c r="PRR640" s="92"/>
      <c r="PRS640" s="92"/>
      <c r="PRT640" s="92"/>
      <c r="PRU640" s="92"/>
      <c r="PRV640" s="92"/>
      <c r="PRW640" s="92"/>
      <c r="PRX640" s="92"/>
      <c r="PRY640" s="92"/>
      <c r="PRZ640" s="92"/>
      <c r="PSA640" s="92"/>
      <c r="PSB640" s="92"/>
      <c r="PSC640" s="92"/>
      <c r="PSD640" s="92"/>
      <c r="PSE640" s="92"/>
      <c r="PSF640" s="92"/>
      <c r="PSG640" s="92"/>
      <c r="PSH640" s="92"/>
      <c r="PSI640" s="92"/>
      <c r="PSJ640" s="92"/>
      <c r="PSK640" s="92"/>
      <c r="PSL640" s="92"/>
      <c r="PSM640" s="92"/>
      <c r="PSN640" s="92"/>
      <c r="PSO640" s="92"/>
      <c r="PSP640" s="92"/>
      <c r="PSQ640" s="92"/>
      <c r="PSR640" s="92"/>
      <c r="PSS640" s="92"/>
      <c r="PST640" s="92"/>
      <c r="PSU640" s="92"/>
      <c r="PSV640" s="92"/>
      <c r="PSW640" s="92"/>
      <c r="PSX640" s="92"/>
      <c r="PSY640" s="92"/>
      <c r="PSZ640" s="92"/>
      <c r="PTA640" s="92"/>
      <c r="PTB640" s="92"/>
      <c r="PTC640" s="92"/>
      <c r="PTD640" s="92"/>
      <c r="PTE640" s="92"/>
      <c r="PTF640" s="92"/>
      <c r="PTG640" s="92"/>
      <c r="PTH640" s="92"/>
      <c r="PTI640" s="92"/>
      <c r="PTJ640" s="92"/>
      <c r="PTK640" s="92"/>
      <c r="PTL640" s="92"/>
      <c r="PTM640" s="92"/>
      <c r="PTN640" s="92"/>
      <c r="PTO640" s="92"/>
      <c r="PTP640" s="92"/>
      <c r="PTQ640" s="92"/>
      <c r="PTR640" s="92"/>
      <c r="PTS640" s="92"/>
      <c r="PTT640" s="92"/>
      <c r="PTU640" s="92"/>
      <c r="PTV640" s="92"/>
      <c r="PTW640" s="92"/>
      <c r="PTX640" s="92"/>
      <c r="PTY640" s="92"/>
      <c r="PTZ640" s="92"/>
      <c r="PUA640" s="92"/>
      <c r="PUB640" s="92"/>
      <c r="PUC640" s="92"/>
      <c r="PUD640" s="92"/>
      <c r="PUE640" s="92"/>
      <c r="PUF640" s="92"/>
      <c r="PUG640" s="92"/>
      <c r="PUH640" s="92"/>
      <c r="PUI640" s="92"/>
      <c r="PUJ640" s="92"/>
      <c r="PUK640" s="92"/>
      <c r="PUL640" s="92"/>
      <c r="PUM640" s="92"/>
      <c r="PUN640" s="92"/>
      <c r="PUO640" s="92"/>
      <c r="PUP640" s="92"/>
      <c r="PUQ640" s="92"/>
      <c r="PUR640" s="92"/>
      <c r="PUS640" s="92"/>
      <c r="PUT640" s="92"/>
      <c r="PUU640" s="92"/>
      <c r="PUV640" s="92"/>
      <c r="PUW640" s="92"/>
      <c r="PUX640" s="92"/>
      <c r="PUY640" s="92"/>
      <c r="PUZ640" s="92"/>
      <c r="PVA640" s="92"/>
      <c r="PVB640" s="92"/>
      <c r="PVC640" s="92"/>
      <c r="PVD640" s="92"/>
      <c r="PVE640" s="92"/>
      <c r="PVF640" s="92"/>
      <c r="PVG640" s="92"/>
      <c r="PVH640" s="92"/>
      <c r="PVI640" s="92"/>
      <c r="PVJ640" s="92"/>
      <c r="PVK640" s="92"/>
      <c r="PVL640" s="92"/>
      <c r="PVM640" s="92"/>
      <c r="PVN640" s="92"/>
      <c r="PVO640" s="92"/>
      <c r="PVP640" s="92"/>
      <c r="PVQ640" s="92"/>
      <c r="PVR640" s="92"/>
      <c r="PVS640" s="92"/>
      <c r="PVT640" s="92"/>
      <c r="PVU640" s="92"/>
      <c r="PVV640" s="92"/>
      <c r="PVW640" s="92"/>
      <c r="PVX640" s="92"/>
      <c r="PVY640" s="92"/>
      <c r="PVZ640" s="92"/>
      <c r="PWA640" s="92"/>
      <c r="PWB640" s="92"/>
      <c r="PWC640" s="92"/>
      <c r="PWD640" s="92"/>
      <c r="PWE640" s="92"/>
      <c r="PWF640" s="92"/>
      <c r="PWG640" s="92"/>
      <c r="PWH640" s="92"/>
      <c r="PWI640" s="92"/>
      <c r="PWJ640" s="92"/>
      <c r="PWK640" s="92"/>
      <c r="PWL640" s="92"/>
      <c r="PWM640" s="92"/>
      <c r="PWN640" s="92"/>
      <c r="PWO640" s="92"/>
      <c r="PWP640" s="92"/>
      <c r="PWQ640" s="92"/>
      <c r="PWR640" s="92"/>
      <c r="PWS640" s="92"/>
      <c r="PWT640" s="92"/>
      <c r="PWU640" s="92"/>
      <c r="PWV640" s="92"/>
      <c r="PWW640" s="92"/>
      <c r="PWX640" s="92"/>
      <c r="PWY640" s="92"/>
      <c r="PWZ640" s="92"/>
      <c r="PXA640" s="92"/>
      <c r="PXB640" s="92"/>
      <c r="PXC640" s="92"/>
      <c r="PXD640" s="92"/>
      <c r="PXE640" s="92"/>
      <c r="PXF640" s="92"/>
      <c r="PXG640" s="92"/>
      <c r="PXH640" s="92"/>
      <c r="PXI640" s="92"/>
      <c r="PXJ640" s="92"/>
      <c r="PXK640" s="92"/>
      <c r="PXL640" s="92"/>
      <c r="PXM640" s="92"/>
      <c r="PXN640" s="92"/>
      <c r="PXO640" s="92"/>
      <c r="PXP640" s="92"/>
      <c r="PXQ640" s="92"/>
      <c r="PXR640" s="92"/>
      <c r="PXS640" s="92"/>
      <c r="PXT640" s="92"/>
      <c r="PXU640" s="92"/>
      <c r="PXV640" s="92"/>
      <c r="PXW640" s="92"/>
      <c r="PXX640" s="92"/>
      <c r="PXY640" s="92"/>
      <c r="PXZ640" s="92"/>
      <c r="PYA640" s="92"/>
      <c r="PYB640" s="92"/>
      <c r="PYC640" s="92"/>
      <c r="PYD640" s="92"/>
      <c r="PYE640" s="92"/>
      <c r="PYF640" s="92"/>
      <c r="PYG640" s="92"/>
      <c r="PYH640" s="92"/>
      <c r="PYI640" s="92"/>
      <c r="PYJ640" s="92"/>
      <c r="PYK640" s="92"/>
      <c r="PYL640" s="92"/>
      <c r="PYM640" s="92"/>
      <c r="PYN640" s="92"/>
      <c r="PYO640" s="92"/>
      <c r="PYP640" s="92"/>
      <c r="PYQ640" s="92"/>
      <c r="PYR640" s="92"/>
      <c r="PYS640" s="92"/>
      <c r="PYT640" s="92"/>
      <c r="PYU640" s="92"/>
      <c r="PYV640" s="92"/>
      <c r="PYW640" s="92"/>
      <c r="PYX640" s="92"/>
      <c r="PYY640" s="92"/>
      <c r="PYZ640" s="92"/>
      <c r="PZA640" s="92"/>
      <c r="PZB640" s="92"/>
      <c r="PZC640" s="92"/>
      <c r="PZD640" s="92"/>
      <c r="PZE640" s="92"/>
      <c r="PZF640" s="92"/>
      <c r="PZG640" s="92"/>
      <c r="PZH640" s="92"/>
      <c r="PZI640" s="92"/>
      <c r="PZJ640" s="92"/>
      <c r="PZK640" s="92"/>
      <c r="PZL640" s="92"/>
      <c r="PZM640" s="92"/>
      <c r="PZN640" s="92"/>
      <c r="PZO640" s="92"/>
      <c r="PZP640" s="92"/>
      <c r="PZQ640" s="92"/>
      <c r="PZR640" s="92"/>
      <c r="PZS640" s="92"/>
      <c r="PZT640" s="92"/>
      <c r="PZU640" s="92"/>
      <c r="PZV640" s="92"/>
      <c r="PZW640" s="92"/>
      <c r="PZX640" s="92"/>
      <c r="PZY640" s="92"/>
      <c r="PZZ640" s="92"/>
      <c r="QAA640" s="92"/>
      <c r="QAB640" s="92"/>
      <c r="QAC640" s="92"/>
      <c r="QAD640" s="92"/>
      <c r="QAE640" s="92"/>
      <c r="QAF640" s="92"/>
      <c r="QAG640" s="92"/>
      <c r="QAH640" s="92"/>
      <c r="QAI640" s="92"/>
      <c r="QAJ640" s="92"/>
      <c r="QAK640" s="92"/>
      <c r="QAL640" s="92"/>
      <c r="QAM640" s="92"/>
      <c r="QAN640" s="92"/>
      <c r="QAO640" s="92"/>
      <c r="QAP640" s="92"/>
      <c r="QAQ640" s="92"/>
      <c r="QAR640" s="92"/>
      <c r="QAS640" s="92"/>
      <c r="QAT640" s="92"/>
      <c r="QAU640" s="92"/>
      <c r="QAV640" s="92"/>
      <c r="QAW640" s="92"/>
      <c r="QAX640" s="92"/>
      <c r="QAY640" s="92"/>
      <c r="QAZ640" s="92"/>
      <c r="QBA640" s="92"/>
      <c r="QBB640" s="92"/>
      <c r="QBC640" s="92"/>
      <c r="QBD640" s="92"/>
      <c r="QBE640" s="92"/>
      <c r="QBF640" s="92"/>
      <c r="QBG640" s="92"/>
      <c r="QBH640" s="92"/>
      <c r="QBI640" s="92"/>
      <c r="QBJ640" s="92"/>
      <c r="QBK640" s="92"/>
      <c r="QBL640" s="92"/>
      <c r="QBM640" s="92"/>
      <c r="QBN640" s="92"/>
      <c r="QBO640" s="92"/>
      <c r="QBP640" s="92"/>
      <c r="QBQ640" s="92"/>
      <c r="QBR640" s="92"/>
      <c r="QBS640" s="92"/>
      <c r="QBT640" s="92"/>
      <c r="QBU640" s="92"/>
      <c r="QBV640" s="92"/>
      <c r="QBW640" s="92"/>
      <c r="QBX640" s="92"/>
      <c r="QBY640" s="92"/>
      <c r="QBZ640" s="92"/>
      <c r="QCA640" s="92"/>
      <c r="QCB640" s="92"/>
      <c r="QCC640" s="92"/>
      <c r="QCD640" s="92"/>
      <c r="QCE640" s="92"/>
      <c r="QCF640" s="92"/>
      <c r="QCG640" s="92"/>
      <c r="QCH640" s="92"/>
      <c r="QCI640" s="92"/>
      <c r="QCJ640" s="92"/>
      <c r="QCK640" s="92"/>
      <c r="QCL640" s="92"/>
      <c r="QCM640" s="92"/>
      <c r="QCN640" s="92"/>
      <c r="QCO640" s="92"/>
      <c r="QCP640" s="92"/>
      <c r="QCQ640" s="92"/>
      <c r="QCR640" s="92"/>
      <c r="QCS640" s="92"/>
      <c r="QCT640" s="92"/>
      <c r="QCU640" s="92"/>
      <c r="QCV640" s="92"/>
      <c r="QCW640" s="92"/>
      <c r="QCX640" s="92"/>
      <c r="QCY640" s="92"/>
      <c r="QCZ640" s="92"/>
      <c r="QDA640" s="92"/>
      <c r="QDB640" s="92"/>
      <c r="QDC640" s="92"/>
      <c r="QDD640" s="92"/>
      <c r="QDE640" s="92"/>
      <c r="QDF640" s="92"/>
      <c r="QDG640" s="92"/>
      <c r="QDH640" s="92"/>
      <c r="QDI640" s="92"/>
      <c r="QDJ640" s="92"/>
      <c r="QDK640" s="92"/>
      <c r="QDL640" s="92"/>
      <c r="QDM640" s="92"/>
      <c r="QDN640" s="92"/>
      <c r="QDO640" s="92"/>
      <c r="QDP640" s="92"/>
      <c r="QDQ640" s="92"/>
      <c r="QDR640" s="92"/>
      <c r="QDS640" s="92"/>
      <c r="QDT640" s="92"/>
      <c r="QDU640" s="92"/>
      <c r="QDV640" s="92"/>
      <c r="QDW640" s="92"/>
      <c r="QDX640" s="92"/>
      <c r="QDY640" s="92"/>
      <c r="QDZ640" s="92"/>
      <c r="QEA640" s="92"/>
      <c r="QEB640" s="92"/>
      <c r="QEC640" s="92"/>
      <c r="QED640" s="92"/>
      <c r="QEE640" s="92"/>
      <c r="QEF640" s="92"/>
      <c r="QEG640" s="92"/>
      <c r="QEH640" s="92"/>
      <c r="QEI640" s="92"/>
      <c r="QEJ640" s="92"/>
      <c r="QEK640" s="92"/>
      <c r="QEL640" s="92"/>
      <c r="QEM640" s="92"/>
      <c r="QEN640" s="92"/>
      <c r="QEO640" s="92"/>
      <c r="QEP640" s="92"/>
      <c r="QEQ640" s="92"/>
      <c r="QER640" s="92"/>
      <c r="QES640" s="92"/>
      <c r="QET640" s="92"/>
      <c r="QEU640" s="92"/>
      <c r="QEV640" s="92"/>
      <c r="QEW640" s="92"/>
      <c r="QEX640" s="92"/>
      <c r="QEY640" s="92"/>
      <c r="QEZ640" s="92"/>
      <c r="QFA640" s="92"/>
      <c r="QFB640" s="92"/>
      <c r="QFC640" s="92"/>
      <c r="QFD640" s="92"/>
      <c r="QFE640" s="92"/>
      <c r="QFF640" s="92"/>
      <c r="QFG640" s="92"/>
      <c r="QFH640" s="92"/>
      <c r="QFI640" s="92"/>
      <c r="QFJ640" s="92"/>
      <c r="QFK640" s="92"/>
      <c r="QFL640" s="92"/>
      <c r="QFM640" s="92"/>
      <c r="QFN640" s="92"/>
      <c r="QFO640" s="92"/>
      <c r="QFP640" s="92"/>
      <c r="QFQ640" s="92"/>
      <c r="QFR640" s="92"/>
      <c r="QFS640" s="92"/>
      <c r="QFT640" s="92"/>
      <c r="QFU640" s="92"/>
      <c r="QFV640" s="92"/>
      <c r="QFW640" s="92"/>
      <c r="QFX640" s="92"/>
      <c r="QFY640" s="92"/>
      <c r="QFZ640" s="92"/>
      <c r="QGA640" s="92"/>
      <c r="QGB640" s="92"/>
      <c r="QGC640" s="92"/>
      <c r="QGD640" s="92"/>
      <c r="QGE640" s="92"/>
      <c r="QGF640" s="92"/>
      <c r="QGG640" s="92"/>
      <c r="QGH640" s="92"/>
      <c r="QGI640" s="92"/>
      <c r="QGJ640" s="92"/>
      <c r="QGK640" s="92"/>
      <c r="QGL640" s="92"/>
      <c r="QGM640" s="92"/>
      <c r="QGN640" s="92"/>
      <c r="QGO640" s="92"/>
      <c r="QGP640" s="92"/>
      <c r="QGQ640" s="92"/>
      <c r="QGR640" s="92"/>
      <c r="QGS640" s="92"/>
      <c r="QGT640" s="92"/>
      <c r="QGU640" s="92"/>
      <c r="QGV640" s="92"/>
      <c r="QGW640" s="92"/>
      <c r="QGX640" s="92"/>
      <c r="QGY640" s="92"/>
      <c r="QGZ640" s="92"/>
      <c r="QHA640" s="92"/>
      <c r="QHB640" s="92"/>
      <c r="QHC640" s="92"/>
      <c r="QHD640" s="92"/>
      <c r="QHE640" s="92"/>
      <c r="QHF640" s="92"/>
      <c r="QHG640" s="92"/>
      <c r="QHH640" s="92"/>
      <c r="QHI640" s="92"/>
      <c r="QHJ640" s="92"/>
      <c r="QHK640" s="92"/>
      <c r="QHL640" s="92"/>
      <c r="QHM640" s="92"/>
      <c r="QHN640" s="92"/>
      <c r="QHO640" s="92"/>
      <c r="QHP640" s="92"/>
      <c r="QHQ640" s="92"/>
      <c r="QHR640" s="92"/>
      <c r="QHS640" s="92"/>
      <c r="QHT640" s="92"/>
      <c r="QHU640" s="92"/>
      <c r="QHV640" s="92"/>
      <c r="QHW640" s="92"/>
      <c r="QHX640" s="92"/>
      <c r="QHY640" s="92"/>
      <c r="QHZ640" s="92"/>
      <c r="QIA640" s="92"/>
      <c r="QIB640" s="92"/>
      <c r="QIC640" s="92"/>
      <c r="QID640" s="92"/>
      <c r="QIE640" s="92"/>
      <c r="QIF640" s="92"/>
      <c r="QIG640" s="92"/>
      <c r="QIH640" s="92"/>
      <c r="QII640" s="92"/>
      <c r="QIJ640" s="92"/>
      <c r="QIK640" s="92"/>
      <c r="QIL640" s="92"/>
      <c r="QIM640" s="92"/>
      <c r="QIN640" s="92"/>
      <c r="QIO640" s="92"/>
      <c r="QIP640" s="92"/>
      <c r="QIQ640" s="92"/>
      <c r="QIR640" s="92"/>
      <c r="QIS640" s="92"/>
      <c r="QIT640" s="92"/>
      <c r="QIU640" s="92"/>
      <c r="QIV640" s="92"/>
      <c r="QIW640" s="92"/>
      <c r="QIX640" s="92"/>
      <c r="QIY640" s="92"/>
      <c r="QIZ640" s="92"/>
      <c r="QJA640" s="92"/>
      <c r="QJB640" s="92"/>
      <c r="QJC640" s="92"/>
      <c r="QJD640" s="92"/>
      <c r="QJE640" s="92"/>
      <c r="QJF640" s="92"/>
      <c r="QJG640" s="92"/>
      <c r="QJH640" s="92"/>
      <c r="QJI640" s="92"/>
      <c r="QJJ640" s="92"/>
      <c r="QJK640" s="92"/>
      <c r="QJL640" s="92"/>
      <c r="QJM640" s="92"/>
      <c r="QJN640" s="92"/>
      <c r="QJO640" s="92"/>
      <c r="QJP640" s="92"/>
      <c r="QJQ640" s="92"/>
      <c r="QJR640" s="92"/>
      <c r="QJS640" s="92"/>
      <c r="QJT640" s="92"/>
      <c r="QJU640" s="92"/>
      <c r="QJV640" s="92"/>
      <c r="QJW640" s="92"/>
      <c r="QJX640" s="92"/>
      <c r="QJY640" s="92"/>
      <c r="QJZ640" s="92"/>
      <c r="QKA640" s="92"/>
      <c r="QKB640" s="92"/>
      <c r="QKC640" s="92"/>
      <c r="QKD640" s="92"/>
      <c r="QKE640" s="92"/>
      <c r="QKF640" s="92"/>
      <c r="QKG640" s="92"/>
      <c r="QKH640" s="92"/>
      <c r="QKI640" s="92"/>
      <c r="QKJ640" s="92"/>
      <c r="QKK640" s="92"/>
      <c r="QKL640" s="92"/>
      <c r="QKM640" s="92"/>
      <c r="QKN640" s="92"/>
      <c r="QKO640" s="92"/>
      <c r="QKP640" s="92"/>
      <c r="QKQ640" s="92"/>
      <c r="QKR640" s="92"/>
      <c r="QKS640" s="92"/>
      <c r="QKT640" s="92"/>
      <c r="QKU640" s="92"/>
      <c r="QKV640" s="92"/>
      <c r="QKW640" s="92"/>
      <c r="QKX640" s="92"/>
      <c r="QKY640" s="92"/>
      <c r="QKZ640" s="92"/>
      <c r="QLA640" s="92"/>
      <c r="QLB640" s="92"/>
      <c r="QLC640" s="92"/>
      <c r="QLD640" s="92"/>
      <c r="QLE640" s="92"/>
      <c r="QLF640" s="92"/>
      <c r="QLG640" s="92"/>
      <c r="QLH640" s="92"/>
      <c r="QLI640" s="92"/>
      <c r="QLJ640" s="92"/>
      <c r="QLK640" s="92"/>
      <c r="QLL640" s="92"/>
      <c r="QLM640" s="92"/>
      <c r="QLN640" s="92"/>
      <c r="QLO640" s="92"/>
      <c r="QLP640" s="92"/>
      <c r="QLQ640" s="92"/>
      <c r="QLR640" s="92"/>
      <c r="QLS640" s="92"/>
      <c r="QLT640" s="92"/>
      <c r="QLU640" s="92"/>
      <c r="QLV640" s="92"/>
      <c r="QLW640" s="92"/>
      <c r="QLX640" s="92"/>
      <c r="QLY640" s="92"/>
      <c r="QLZ640" s="92"/>
      <c r="QMA640" s="92"/>
      <c r="QMB640" s="92"/>
      <c r="QMC640" s="92"/>
      <c r="QMD640" s="92"/>
      <c r="QME640" s="92"/>
      <c r="QMF640" s="92"/>
      <c r="QMG640" s="92"/>
      <c r="QMH640" s="92"/>
      <c r="QMI640" s="92"/>
      <c r="QMJ640" s="92"/>
      <c r="QMK640" s="92"/>
      <c r="QML640" s="92"/>
      <c r="QMM640" s="92"/>
      <c r="QMN640" s="92"/>
      <c r="QMO640" s="92"/>
      <c r="QMP640" s="92"/>
      <c r="QMQ640" s="92"/>
      <c r="QMR640" s="92"/>
      <c r="QMS640" s="92"/>
      <c r="QMT640" s="92"/>
      <c r="QMU640" s="92"/>
      <c r="QMV640" s="92"/>
      <c r="QMW640" s="92"/>
      <c r="QMX640" s="92"/>
      <c r="QMY640" s="92"/>
      <c r="QMZ640" s="92"/>
      <c r="QNA640" s="92"/>
      <c r="QNB640" s="92"/>
      <c r="QNC640" s="92"/>
      <c r="QND640" s="92"/>
      <c r="QNE640" s="92"/>
      <c r="QNF640" s="92"/>
      <c r="QNG640" s="92"/>
      <c r="QNH640" s="92"/>
      <c r="QNI640" s="92"/>
      <c r="QNJ640" s="92"/>
      <c r="QNK640" s="92"/>
      <c r="QNL640" s="92"/>
      <c r="QNM640" s="92"/>
      <c r="QNN640" s="92"/>
      <c r="QNO640" s="92"/>
      <c r="QNP640" s="92"/>
      <c r="QNQ640" s="92"/>
      <c r="QNR640" s="92"/>
      <c r="QNS640" s="92"/>
      <c r="QNT640" s="92"/>
      <c r="QNU640" s="92"/>
      <c r="QNV640" s="92"/>
      <c r="QNW640" s="92"/>
      <c r="QNX640" s="92"/>
      <c r="QNY640" s="92"/>
      <c r="QNZ640" s="92"/>
      <c r="QOA640" s="92"/>
      <c r="QOB640" s="92"/>
      <c r="QOC640" s="92"/>
      <c r="QOD640" s="92"/>
      <c r="QOE640" s="92"/>
      <c r="QOF640" s="92"/>
      <c r="QOG640" s="92"/>
      <c r="QOH640" s="92"/>
      <c r="QOI640" s="92"/>
      <c r="QOJ640" s="92"/>
      <c r="QOK640" s="92"/>
      <c r="QOL640" s="92"/>
      <c r="QOM640" s="92"/>
      <c r="QON640" s="92"/>
      <c r="QOO640" s="92"/>
      <c r="QOP640" s="92"/>
      <c r="QOQ640" s="92"/>
      <c r="QOR640" s="92"/>
      <c r="QOS640" s="92"/>
      <c r="QOT640" s="92"/>
      <c r="QOU640" s="92"/>
      <c r="QOV640" s="92"/>
      <c r="QOW640" s="92"/>
      <c r="QOX640" s="92"/>
      <c r="QOY640" s="92"/>
      <c r="QOZ640" s="92"/>
      <c r="QPA640" s="92"/>
      <c r="QPB640" s="92"/>
      <c r="QPC640" s="92"/>
      <c r="QPD640" s="92"/>
      <c r="QPE640" s="92"/>
      <c r="QPF640" s="92"/>
      <c r="QPG640" s="92"/>
      <c r="QPH640" s="92"/>
      <c r="QPI640" s="92"/>
      <c r="QPJ640" s="92"/>
      <c r="QPK640" s="92"/>
      <c r="QPL640" s="92"/>
      <c r="QPM640" s="92"/>
      <c r="QPN640" s="92"/>
      <c r="QPO640" s="92"/>
      <c r="QPP640" s="92"/>
      <c r="QPQ640" s="92"/>
      <c r="QPR640" s="92"/>
      <c r="QPS640" s="92"/>
      <c r="QPT640" s="92"/>
      <c r="QPU640" s="92"/>
      <c r="QPV640" s="92"/>
      <c r="QPW640" s="92"/>
      <c r="QPX640" s="92"/>
      <c r="QPY640" s="92"/>
      <c r="QPZ640" s="92"/>
      <c r="QQA640" s="92"/>
      <c r="QQB640" s="92"/>
      <c r="QQC640" s="92"/>
      <c r="QQD640" s="92"/>
      <c r="QQE640" s="92"/>
      <c r="QQF640" s="92"/>
      <c r="QQG640" s="92"/>
      <c r="QQH640" s="92"/>
      <c r="QQI640" s="92"/>
      <c r="QQJ640" s="92"/>
      <c r="QQK640" s="92"/>
      <c r="QQL640" s="92"/>
      <c r="QQM640" s="92"/>
      <c r="QQN640" s="92"/>
      <c r="QQO640" s="92"/>
      <c r="QQP640" s="92"/>
      <c r="QQQ640" s="92"/>
      <c r="QQR640" s="92"/>
      <c r="QQS640" s="92"/>
      <c r="QQT640" s="92"/>
      <c r="QQU640" s="92"/>
      <c r="QQV640" s="92"/>
      <c r="QQW640" s="92"/>
      <c r="QQX640" s="92"/>
      <c r="QQY640" s="92"/>
      <c r="QQZ640" s="92"/>
      <c r="QRA640" s="92"/>
      <c r="QRB640" s="92"/>
      <c r="QRC640" s="92"/>
      <c r="QRD640" s="92"/>
      <c r="QRE640" s="92"/>
      <c r="QRF640" s="92"/>
      <c r="QRG640" s="92"/>
      <c r="QRH640" s="92"/>
      <c r="QRI640" s="92"/>
      <c r="QRJ640" s="92"/>
      <c r="QRK640" s="92"/>
      <c r="QRL640" s="92"/>
      <c r="QRM640" s="92"/>
      <c r="QRN640" s="92"/>
      <c r="QRO640" s="92"/>
      <c r="QRP640" s="92"/>
      <c r="QRQ640" s="92"/>
      <c r="QRR640" s="92"/>
      <c r="QRS640" s="92"/>
      <c r="QRT640" s="92"/>
      <c r="QRU640" s="92"/>
      <c r="QRV640" s="92"/>
      <c r="QRW640" s="92"/>
      <c r="QRX640" s="92"/>
      <c r="QRY640" s="92"/>
      <c r="QRZ640" s="92"/>
      <c r="QSA640" s="92"/>
      <c r="QSB640" s="92"/>
      <c r="QSC640" s="92"/>
      <c r="QSD640" s="92"/>
      <c r="QSE640" s="92"/>
      <c r="QSF640" s="92"/>
      <c r="QSG640" s="92"/>
      <c r="QSH640" s="92"/>
      <c r="QSI640" s="92"/>
      <c r="QSJ640" s="92"/>
      <c r="QSK640" s="92"/>
      <c r="QSL640" s="92"/>
      <c r="QSM640" s="92"/>
      <c r="QSN640" s="92"/>
      <c r="QSO640" s="92"/>
      <c r="QSP640" s="92"/>
      <c r="QSQ640" s="92"/>
      <c r="QSR640" s="92"/>
      <c r="QSS640" s="92"/>
      <c r="QST640" s="92"/>
      <c r="QSU640" s="92"/>
      <c r="QSV640" s="92"/>
      <c r="QSW640" s="92"/>
      <c r="QSX640" s="92"/>
      <c r="QSY640" s="92"/>
      <c r="QSZ640" s="92"/>
      <c r="QTA640" s="92"/>
      <c r="QTB640" s="92"/>
      <c r="QTC640" s="92"/>
      <c r="QTD640" s="92"/>
      <c r="QTE640" s="92"/>
      <c r="QTF640" s="92"/>
      <c r="QTG640" s="92"/>
      <c r="QTH640" s="92"/>
      <c r="QTI640" s="92"/>
      <c r="QTJ640" s="92"/>
      <c r="QTK640" s="92"/>
      <c r="QTL640" s="92"/>
      <c r="QTM640" s="92"/>
      <c r="QTN640" s="92"/>
      <c r="QTO640" s="92"/>
      <c r="QTP640" s="92"/>
      <c r="QTQ640" s="92"/>
      <c r="QTR640" s="92"/>
      <c r="QTS640" s="92"/>
      <c r="QTT640" s="92"/>
      <c r="QTU640" s="92"/>
      <c r="QTV640" s="92"/>
      <c r="QTW640" s="92"/>
      <c r="QTX640" s="92"/>
      <c r="QTY640" s="92"/>
      <c r="QTZ640" s="92"/>
      <c r="QUA640" s="92"/>
      <c r="QUB640" s="92"/>
      <c r="QUC640" s="92"/>
      <c r="QUD640" s="92"/>
      <c r="QUE640" s="92"/>
      <c r="QUF640" s="92"/>
      <c r="QUG640" s="92"/>
      <c r="QUH640" s="92"/>
      <c r="QUI640" s="92"/>
      <c r="QUJ640" s="92"/>
      <c r="QUK640" s="92"/>
      <c r="QUL640" s="92"/>
      <c r="QUM640" s="92"/>
      <c r="QUN640" s="92"/>
      <c r="QUO640" s="92"/>
      <c r="QUP640" s="92"/>
      <c r="QUQ640" s="92"/>
      <c r="QUR640" s="92"/>
      <c r="QUS640" s="92"/>
      <c r="QUT640" s="92"/>
      <c r="QUU640" s="92"/>
      <c r="QUV640" s="92"/>
      <c r="QUW640" s="92"/>
      <c r="QUX640" s="92"/>
      <c r="QUY640" s="92"/>
      <c r="QUZ640" s="92"/>
      <c r="QVA640" s="92"/>
      <c r="QVB640" s="92"/>
      <c r="QVC640" s="92"/>
      <c r="QVD640" s="92"/>
      <c r="QVE640" s="92"/>
      <c r="QVF640" s="92"/>
      <c r="QVG640" s="92"/>
      <c r="QVH640" s="92"/>
      <c r="QVI640" s="92"/>
      <c r="QVJ640" s="92"/>
      <c r="QVK640" s="92"/>
      <c r="QVL640" s="92"/>
      <c r="QVM640" s="92"/>
      <c r="QVN640" s="92"/>
      <c r="QVO640" s="92"/>
      <c r="QVP640" s="92"/>
      <c r="QVQ640" s="92"/>
      <c r="QVR640" s="92"/>
      <c r="QVS640" s="92"/>
      <c r="QVT640" s="92"/>
      <c r="QVU640" s="92"/>
      <c r="QVV640" s="92"/>
      <c r="QVW640" s="92"/>
      <c r="QVX640" s="92"/>
      <c r="QVY640" s="92"/>
      <c r="QVZ640" s="92"/>
      <c r="QWA640" s="92"/>
      <c r="QWB640" s="92"/>
      <c r="QWC640" s="92"/>
      <c r="QWD640" s="92"/>
      <c r="QWE640" s="92"/>
      <c r="QWF640" s="92"/>
      <c r="QWG640" s="92"/>
      <c r="QWH640" s="92"/>
      <c r="QWI640" s="92"/>
      <c r="QWJ640" s="92"/>
      <c r="QWK640" s="92"/>
      <c r="QWL640" s="92"/>
      <c r="QWM640" s="92"/>
      <c r="QWN640" s="92"/>
      <c r="QWO640" s="92"/>
      <c r="QWP640" s="92"/>
      <c r="QWQ640" s="92"/>
      <c r="QWR640" s="92"/>
      <c r="QWS640" s="92"/>
      <c r="QWT640" s="92"/>
      <c r="QWU640" s="92"/>
      <c r="QWV640" s="92"/>
      <c r="QWW640" s="92"/>
      <c r="QWX640" s="92"/>
      <c r="QWY640" s="92"/>
      <c r="QWZ640" s="92"/>
      <c r="QXA640" s="92"/>
      <c r="QXB640" s="92"/>
      <c r="QXC640" s="92"/>
      <c r="QXD640" s="92"/>
      <c r="QXE640" s="92"/>
      <c r="QXF640" s="92"/>
      <c r="QXG640" s="92"/>
      <c r="QXH640" s="92"/>
      <c r="QXI640" s="92"/>
      <c r="QXJ640" s="92"/>
      <c r="QXK640" s="92"/>
      <c r="QXL640" s="92"/>
      <c r="QXM640" s="92"/>
      <c r="QXN640" s="92"/>
      <c r="QXO640" s="92"/>
      <c r="QXP640" s="92"/>
      <c r="QXQ640" s="92"/>
      <c r="QXR640" s="92"/>
      <c r="QXS640" s="92"/>
      <c r="QXT640" s="92"/>
      <c r="QXU640" s="92"/>
      <c r="QXV640" s="92"/>
      <c r="QXW640" s="92"/>
      <c r="QXX640" s="92"/>
      <c r="QXY640" s="92"/>
      <c r="QXZ640" s="92"/>
      <c r="QYA640" s="92"/>
      <c r="QYB640" s="92"/>
      <c r="QYC640" s="92"/>
      <c r="QYD640" s="92"/>
      <c r="QYE640" s="92"/>
      <c r="QYF640" s="92"/>
      <c r="QYG640" s="92"/>
      <c r="QYH640" s="92"/>
      <c r="QYI640" s="92"/>
      <c r="QYJ640" s="92"/>
      <c r="QYK640" s="92"/>
      <c r="QYL640" s="92"/>
      <c r="QYM640" s="92"/>
      <c r="QYN640" s="92"/>
      <c r="QYO640" s="92"/>
      <c r="QYP640" s="92"/>
      <c r="QYQ640" s="92"/>
      <c r="QYR640" s="92"/>
      <c r="QYS640" s="92"/>
      <c r="QYT640" s="92"/>
      <c r="QYU640" s="92"/>
      <c r="QYV640" s="92"/>
      <c r="QYW640" s="92"/>
      <c r="QYX640" s="92"/>
      <c r="QYY640" s="92"/>
      <c r="QYZ640" s="92"/>
      <c r="QZA640" s="92"/>
      <c r="QZB640" s="92"/>
      <c r="QZC640" s="92"/>
      <c r="QZD640" s="92"/>
      <c r="QZE640" s="92"/>
      <c r="QZF640" s="92"/>
      <c r="QZG640" s="92"/>
      <c r="QZH640" s="92"/>
      <c r="QZI640" s="92"/>
      <c r="QZJ640" s="92"/>
      <c r="QZK640" s="92"/>
      <c r="QZL640" s="92"/>
      <c r="QZM640" s="92"/>
      <c r="QZN640" s="92"/>
      <c r="QZO640" s="92"/>
      <c r="QZP640" s="92"/>
      <c r="QZQ640" s="92"/>
      <c r="QZR640" s="92"/>
      <c r="QZS640" s="92"/>
      <c r="QZT640" s="92"/>
      <c r="QZU640" s="92"/>
      <c r="QZV640" s="92"/>
      <c r="QZW640" s="92"/>
      <c r="QZX640" s="92"/>
      <c r="QZY640" s="92"/>
      <c r="QZZ640" s="92"/>
      <c r="RAA640" s="92"/>
      <c r="RAB640" s="92"/>
      <c r="RAC640" s="92"/>
      <c r="RAD640" s="92"/>
      <c r="RAE640" s="92"/>
      <c r="RAF640" s="92"/>
      <c r="RAG640" s="92"/>
      <c r="RAH640" s="92"/>
      <c r="RAI640" s="92"/>
      <c r="RAJ640" s="92"/>
      <c r="RAK640" s="92"/>
      <c r="RAL640" s="92"/>
      <c r="RAM640" s="92"/>
      <c r="RAN640" s="92"/>
      <c r="RAO640" s="92"/>
      <c r="RAP640" s="92"/>
      <c r="RAQ640" s="92"/>
      <c r="RAR640" s="92"/>
      <c r="RAS640" s="92"/>
      <c r="RAT640" s="92"/>
      <c r="RAU640" s="92"/>
      <c r="RAV640" s="92"/>
      <c r="RAW640" s="92"/>
      <c r="RAX640" s="92"/>
      <c r="RAY640" s="92"/>
      <c r="RAZ640" s="92"/>
      <c r="RBA640" s="92"/>
      <c r="RBB640" s="92"/>
      <c r="RBC640" s="92"/>
      <c r="RBD640" s="92"/>
      <c r="RBE640" s="92"/>
      <c r="RBF640" s="92"/>
      <c r="RBG640" s="92"/>
      <c r="RBH640" s="92"/>
      <c r="RBI640" s="92"/>
      <c r="RBJ640" s="92"/>
      <c r="RBK640" s="92"/>
      <c r="RBL640" s="92"/>
      <c r="RBM640" s="92"/>
      <c r="RBN640" s="92"/>
      <c r="RBO640" s="92"/>
      <c r="RBP640" s="92"/>
      <c r="RBQ640" s="92"/>
      <c r="RBR640" s="92"/>
      <c r="RBS640" s="92"/>
      <c r="RBT640" s="92"/>
      <c r="RBU640" s="92"/>
      <c r="RBV640" s="92"/>
      <c r="RBW640" s="92"/>
      <c r="RBX640" s="92"/>
      <c r="RBY640" s="92"/>
      <c r="RBZ640" s="92"/>
      <c r="RCA640" s="92"/>
      <c r="RCB640" s="92"/>
      <c r="RCC640" s="92"/>
      <c r="RCD640" s="92"/>
      <c r="RCE640" s="92"/>
      <c r="RCF640" s="92"/>
      <c r="RCG640" s="92"/>
      <c r="RCH640" s="92"/>
      <c r="RCI640" s="92"/>
      <c r="RCJ640" s="92"/>
      <c r="RCK640" s="92"/>
      <c r="RCL640" s="92"/>
      <c r="RCM640" s="92"/>
      <c r="RCN640" s="92"/>
      <c r="RCO640" s="92"/>
      <c r="RCP640" s="92"/>
      <c r="RCQ640" s="92"/>
      <c r="RCR640" s="92"/>
      <c r="RCS640" s="92"/>
      <c r="RCT640" s="92"/>
      <c r="RCU640" s="92"/>
      <c r="RCV640" s="92"/>
      <c r="RCW640" s="92"/>
      <c r="RCX640" s="92"/>
      <c r="RCY640" s="92"/>
      <c r="RCZ640" s="92"/>
      <c r="RDA640" s="92"/>
      <c r="RDB640" s="92"/>
      <c r="RDC640" s="92"/>
      <c r="RDD640" s="92"/>
      <c r="RDE640" s="92"/>
      <c r="RDF640" s="92"/>
      <c r="RDG640" s="92"/>
      <c r="RDH640" s="92"/>
      <c r="RDI640" s="92"/>
      <c r="RDJ640" s="92"/>
      <c r="RDK640" s="92"/>
      <c r="RDL640" s="92"/>
      <c r="RDM640" s="92"/>
      <c r="RDN640" s="92"/>
      <c r="RDO640" s="92"/>
      <c r="RDP640" s="92"/>
      <c r="RDQ640" s="92"/>
      <c r="RDR640" s="92"/>
      <c r="RDS640" s="92"/>
      <c r="RDT640" s="92"/>
      <c r="RDU640" s="92"/>
      <c r="RDV640" s="92"/>
      <c r="RDW640" s="92"/>
      <c r="RDX640" s="92"/>
      <c r="RDY640" s="92"/>
      <c r="RDZ640" s="92"/>
      <c r="REA640" s="92"/>
      <c r="REB640" s="92"/>
      <c r="REC640" s="92"/>
      <c r="RED640" s="92"/>
      <c r="REE640" s="92"/>
      <c r="REF640" s="92"/>
      <c r="REG640" s="92"/>
      <c r="REH640" s="92"/>
      <c r="REI640" s="92"/>
      <c r="REJ640" s="92"/>
      <c r="REK640" s="92"/>
      <c r="REL640" s="92"/>
      <c r="REM640" s="92"/>
      <c r="REN640" s="92"/>
      <c r="REO640" s="92"/>
      <c r="REP640" s="92"/>
      <c r="REQ640" s="92"/>
      <c r="RER640" s="92"/>
      <c r="RES640" s="92"/>
      <c r="RET640" s="92"/>
      <c r="REU640" s="92"/>
      <c r="REV640" s="92"/>
      <c r="REW640" s="92"/>
      <c r="REX640" s="92"/>
      <c r="REY640" s="92"/>
      <c r="REZ640" s="92"/>
      <c r="RFA640" s="92"/>
      <c r="RFB640" s="92"/>
      <c r="RFC640" s="92"/>
      <c r="RFD640" s="92"/>
      <c r="RFE640" s="92"/>
      <c r="RFF640" s="92"/>
      <c r="RFG640" s="92"/>
      <c r="RFH640" s="92"/>
      <c r="RFI640" s="92"/>
      <c r="RFJ640" s="92"/>
      <c r="RFK640" s="92"/>
      <c r="RFL640" s="92"/>
      <c r="RFM640" s="92"/>
      <c r="RFN640" s="92"/>
      <c r="RFO640" s="92"/>
      <c r="RFP640" s="92"/>
      <c r="RFQ640" s="92"/>
      <c r="RFR640" s="92"/>
      <c r="RFS640" s="92"/>
      <c r="RFT640" s="92"/>
      <c r="RFU640" s="92"/>
      <c r="RFV640" s="92"/>
      <c r="RFW640" s="92"/>
      <c r="RFX640" s="92"/>
      <c r="RFY640" s="92"/>
      <c r="RFZ640" s="92"/>
      <c r="RGA640" s="92"/>
      <c r="RGB640" s="92"/>
      <c r="RGC640" s="92"/>
      <c r="RGD640" s="92"/>
      <c r="RGE640" s="92"/>
      <c r="RGF640" s="92"/>
      <c r="RGG640" s="92"/>
      <c r="RGH640" s="92"/>
      <c r="RGI640" s="92"/>
      <c r="RGJ640" s="92"/>
      <c r="RGK640" s="92"/>
      <c r="RGL640" s="92"/>
      <c r="RGM640" s="92"/>
      <c r="RGN640" s="92"/>
      <c r="RGO640" s="92"/>
      <c r="RGP640" s="92"/>
      <c r="RGQ640" s="92"/>
      <c r="RGR640" s="92"/>
      <c r="RGS640" s="92"/>
      <c r="RGT640" s="92"/>
      <c r="RGU640" s="92"/>
      <c r="RGV640" s="92"/>
      <c r="RGW640" s="92"/>
      <c r="RGX640" s="92"/>
      <c r="RGY640" s="92"/>
      <c r="RGZ640" s="92"/>
      <c r="RHA640" s="92"/>
      <c r="RHB640" s="92"/>
      <c r="RHC640" s="92"/>
      <c r="RHD640" s="92"/>
      <c r="RHE640" s="92"/>
      <c r="RHF640" s="92"/>
      <c r="RHG640" s="92"/>
      <c r="RHH640" s="92"/>
      <c r="RHI640" s="92"/>
      <c r="RHJ640" s="92"/>
      <c r="RHK640" s="92"/>
      <c r="RHL640" s="92"/>
      <c r="RHM640" s="92"/>
      <c r="RHN640" s="92"/>
      <c r="RHO640" s="92"/>
      <c r="RHP640" s="92"/>
      <c r="RHQ640" s="92"/>
      <c r="RHR640" s="92"/>
      <c r="RHS640" s="92"/>
      <c r="RHT640" s="92"/>
      <c r="RHU640" s="92"/>
      <c r="RHV640" s="92"/>
      <c r="RHW640" s="92"/>
      <c r="RHX640" s="92"/>
      <c r="RHY640" s="92"/>
      <c r="RHZ640" s="92"/>
      <c r="RIA640" s="92"/>
      <c r="RIB640" s="92"/>
      <c r="RIC640" s="92"/>
      <c r="RID640" s="92"/>
      <c r="RIE640" s="92"/>
      <c r="RIF640" s="92"/>
      <c r="RIG640" s="92"/>
      <c r="RIH640" s="92"/>
      <c r="RII640" s="92"/>
      <c r="RIJ640" s="92"/>
      <c r="RIK640" s="92"/>
      <c r="RIL640" s="92"/>
      <c r="RIM640" s="92"/>
      <c r="RIN640" s="92"/>
      <c r="RIO640" s="92"/>
      <c r="RIP640" s="92"/>
      <c r="RIQ640" s="92"/>
      <c r="RIR640" s="92"/>
      <c r="RIS640" s="92"/>
      <c r="RIT640" s="92"/>
      <c r="RIU640" s="92"/>
      <c r="RIV640" s="92"/>
      <c r="RIW640" s="92"/>
      <c r="RIX640" s="92"/>
      <c r="RIY640" s="92"/>
      <c r="RIZ640" s="92"/>
      <c r="RJA640" s="92"/>
      <c r="RJB640" s="92"/>
      <c r="RJC640" s="92"/>
      <c r="RJD640" s="92"/>
      <c r="RJE640" s="92"/>
      <c r="RJF640" s="92"/>
      <c r="RJG640" s="92"/>
      <c r="RJH640" s="92"/>
      <c r="RJI640" s="92"/>
      <c r="RJJ640" s="92"/>
      <c r="RJK640" s="92"/>
      <c r="RJL640" s="92"/>
      <c r="RJM640" s="92"/>
      <c r="RJN640" s="92"/>
      <c r="RJO640" s="92"/>
      <c r="RJP640" s="92"/>
      <c r="RJQ640" s="92"/>
      <c r="RJR640" s="92"/>
      <c r="RJS640" s="92"/>
      <c r="RJT640" s="92"/>
      <c r="RJU640" s="92"/>
      <c r="RJV640" s="92"/>
      <c r="RJW640" s="92"/>
      <c r="RJX640" s="92"/>
      <c r="RJY640" s="92"/>
      <c r="RJZ640" s="92"/>
      <c r="RKA640" s="92"/>
      <c r="RKB640" s="92"/>
      <c r="RKC640" s="92"/>
      <c r="RKD640" s="92"/>
      <c r="RKE640" s="92"/>
      <c r="RKF640" s="92"/>
      <c r="RKG640" s="92"/>
      <c r="RKH640" s="92"/>
      <c r="RKI640" s="92"/>
      <c r="RKJ640" s="92"/>
      <c r="RKK640" s="92"/>
      <c r="RKL640" s="92"/>
      <c r="RKM640" s="92"/>
      <c r="RKN640" s="92"/>
      <c r="RKO640" s="92"/>
      <c r="RKP640" s="92"/>
      <c r="RKQ640" s="92"/>
      <c r="RKR640" s="92"/>
      <c r="RKS640" s="92"/>
      <c r="RKT640" s="92"/>
      <c r="RKU640" s="92"/>
      <c r="RKV640" s="92"/>
      <c r="RKW640" s="92"/>
      <c r="RKX640" s="92"/>
      <c r="RKY640" s="92"/>
      <c r="RKZ640" s="92"/>
      <c r="RLA640" s="92"/>
      <c r="RLB640" s="92"/>
      <c r="RLC640" s="92"/>
      <c r="RLD640" s="92"/>
      <c r="RLE640" s="92"/>
      <c r="RLF640" s="92"/>
      <c r="RLG640" s="92"/>
      <c r="RLH640" s="92"/>
      <c r="RLI640" s="92"/>
      <c r="RLJ640" s="92"/>
      <c r="RLK640" s="92"/>
      <c r="RLL640" s="92"/>
      <c r="RLM640" s="92"/>
      <c r="RLN640" s="92"/>
      <c r="RLO640" s="92"/>
      <c r="RLP640" s="92"/>
      <c r="RLQ640" s="92"/>
      <c r="RLR640" s="92"/>
      <c r="RLS640" s="92"/>
      <c r="RLT640" s="92"/>
      <c r="RLU640" s="92"/>
      <c r="RLV640" s="92"/>
      <c r="RLW640" s="92"/>
      <c r="RLX640" s="92"/>
      <c r="RLY640" s="92"/>
      <c r="RLZ640" s="92"/>
      <c r="RMA640" s="92"/>
      <c r="RMB640" s="92"/>
      <c r="RMC640" s="92"/>
      <c r="RMD640" s="92"/>
      <c r="RME640" s="92"/>
      <c r="RMF640" s="92"/>
      <c r="RMG640" s="92"/>
      <c r="RMH640" s="92"/>
      <c r="RMI640" s="92"/>
      <c r="RMJ640" s="92"/>
      <c r="RMK640" s="92"/>
      <c r="RML640" s="92"/>
      <c r="RMM640" s="92"/>
      <c r="RMN640" s="92"/>
      <c r="RMO640" s="92"/>
      <c r="RMP640" s="92"/>
      <c r="RMQ640" s="92"/>
      <c r="RMR640" s="92"/>
      <c r="RMS640" s="92"/>
      <c r="RMT640" s="92"/>
      <c r="RMU640" s="92"/>
      <c r="RMV640" s="92"/>
      <c r="RMW640" s="92"/>
      <c r="RMX640" s="92"/>
      <c r="RMY640" s="92"/>
      <c r="RMZ640" s="92"/>
      <c r="RNA640" s="92"/>
      <c r="RNB640" s="92"/>
      <c r="RNC640" s="92"/>
      <c r="RND640" s="92"/>
      <c r="RNE640" s="92"/>
      <c r="RNF640" s="92"/>
      <c r="RNG640" s="92"/>
      <c r="RNH640" s="92"/>
      <c r="RNI640" s="92"/>
      <c r="RNJ640" s="92"/>
      <c r="RNK640" s="92"/>
      <c r="RNL640" s="92"/>
      <c r="RNM640" s="92"/>
      <c r="RNN640" s="92"/>
      <c r="RNO640" s="92"/>
      <c r="RNP640" s="92"/>
      <c r="RNQ640" s="92"/>
      <c r="RNR640" s="92"/>
      <c r="RNS640" s="92"/>
      <c r="RNT640" s="92"/>
      <c r="RNU640" s="92"/>
      <c r="RNV640" s="92"/>
      <c r="RNW640" s="92"/>
      <c r="RNX640" s="92"/>
      <c r="RNY640" s="92"/>
      <c r="RNZ640" s="92"/>
      <c r="ROA640" s="92"/>
      <c r="ROB640" s="92"/>
      <c r="ROC640" s="92"/>
      <c r="ROD640" s="92"/>
      <c r="ROE640" s="92"/>
      <c r="ROF640" s="92"/>
      <c r="ROG640" s="92"/>
      <c r="ROH640" s="92"/>
      <c r="ROI640" s="92"/>
      <c r="ROJ640" s="92"/>
      <c r="ROK640" s="92"/>
      <c r="ROL640" s="92"/>
      <c r="ROM640" s="92"/>
      <c r="RON640" s="92"/>
      <c r="ROO640" s="92"/>
      <c r="ROP640" s="92"/>
      <c r="ROQ640" s="92"/>
      <c r="ROR640" s="92"/>
      <c r="ROS640" s="92"/>
      <c r="ROT640" s="92"/>
      <c r="ROU640" s="92"/>
      <c r="ROV640" s="92"/>
      <c r="ROW640" s="92"/>
      <c r="ROX640" s="92"/>
      <c r="ROY640" s="92"/>
      <c r="ROZ640" s="92"/>
      <c r="RPA640" s="92"/>
      <c r="RPB640" s="92"/>
      <c r="RPC640" s="92"/>
      <c r="RPD640" s="92"/>
      <c r="RPE640" s="92"/>
      <c r="RPF640" s="92"/>
      <c r="RPG640" s="92"/>
      <c r="RPH640" s="92"/>
      <c r="RPI640" s="92"/>
      <c r="RPJ640" s="92"/>
      <c r="RPK640" s="92"/>
      <c r="RPL640" s="92"/>
      <c r="RPM640" s="92"/>
      <c r="RPN640" s="92"/>
      <c r="RPO640" s="92"/>
      <c r="RPP640" s="92"/>
      <c r="RPQ640" s="92"/>
      <c r="RPR640" s="92"/>
      <c r="RPS640" s="92"/>
      <c r="RPT640" s="92"/>
      <c r="RPU640" s="92"/>
      <c r="RPV640" s="92"/>
      <c r="RPW640" s="92"/>
      <c r="RPX640" s="92"/>
      <c r="RPY640" s="92"/>
      <c r="RPZ640" s="92"/>
      <c r="RQA640" s="92"/>
      <c r="RQB640" s="92"/>
      <c r="RQC640" s="92"/>
      <c r="RQD640" s="92"/>
      <c r="RQE640" s="92"/>
      <c r="RQF640" s="92"/>
      <c r="RQG640" s="92"/>
      <c r="RQH640" s="92"/>
      <c r="RQI640" s="92"/>
      <c r="RQJ640" s="92"/>
      <c r="RQK640" s="92"/>
      <c r="RQL640" s="92"/>
      <c r="RQM640" s="92"/>
      <c r="RQN640" s="92"/>
      <c r="RQO640" s="92"/>
      <c r="RQP640" s="92"/>
      <c r="RQQ640" s="92"/>
      <c r="RQR640" s="92"/>
      <c r="RQS640" s="92"/>
      <c r="RQT640" s="92"/>
      <c r="RQU640" s="92"/>
      <c r="RQV640" s="92"/>
      <c r="RQW640" s="92"/>
      <c r="RQX640" s="92"/>
      <c r="RQY640" s="92"/>
      <c r="RQZ640" s="92"/>
      <c r="RRA640" s="92"/>
      <c r="RRB640" s="92"/>
      <c r="RRC640" s="92"/>
      <c r="RRD640" s="92"/>
      <c r="RRE640" s="92"/>
      <c r="RRF640" s="92"/>
      <c r="RRG640" s="92"/>
      <c r="RRH640" s="92"/>
      <c r="RRI640" s="92"/>
      <c r="RRJ640" s="92"/>
      <c r="RRK640" s="92"/>
      <c r="RRL640" s="92"/>
      <c r="RRM640" s="92"/>
      <c r="RRN640" s="92"/>
      <c r="RRO640" s="92"/>
      <c r="RRP640" s="92"/>
      <c r="RRQ640" s="92"/>
      <c r="RRR640" s="92"/>
      <c r="RRS640" s="92"/>
      <c r="RRT640" s="92"/>
      <c r="RRU640" s="92"/>
      <c r="RRV640" s="92"/>
      <c r="RRW640" s="92"/>
      <c r="RRX640" s="92"/>
      <c r="RRY640" s="92"/>
      <c r="RRZ640" s="92"/>
      <c r="RSA640" s="92"/>
      <c r="RSB640" s="92"/>
      <c r="RSC640" s="92"/>
      <c r="RSD640" s="92"/>
      <c r="RSE640" s="92"/>
      <c r="RSF640" s="92"/>
      <c r="RSG640" s="92"/>
      <c r="RSH640" s="92"/>
      <c r="RSI640" s="92"/>
      <c r="RSJ640" s="92"/>
      <c r="RSK640" s="92"/>
      <c r="RSL640" s="92"/>
      <c r="RSM640" s="92"/>
      <c r="RSN640" s="92"/>
      <c r="RSO640" s="92"/>
      <c r="RSP640" s="92"/>
      <c r="RSQ640" s="92"/>
      <c r="RSR640" s="92"/>
      <c r="RSS640" s="92"/>
      <c r="RST640" s="92"/>
      <c r="RSU640" s="92"/>
      <c r="RSV640" s="92"/>
      <c r="RSW640" s="92"/>
      <c r="RSX640" s="92"/>
      <c r="RSY640" s="92"/>
      <c r="RSZ640" s="92"/>
      <c r="RTA640" s="92"/>
      <c r="RTB640" s="92"/>
      <c r="RTC640" s="92"/>
      <c r="RTD640" s="92"/>
      <c r="RTE640" s="92"/>
      <c r="RTF640" s="92"/>
      <c r="RTG640" s="92"/>
      <c r="RTH640" s="92"/>
      <c r="RTI640" s="92"/>
      <c r="RTJ640" s="92"/>
      <c r="RTK640" s="92"/>
      <c r="RTL640" s="92"/>
      <c r="RTM640" s="92"/>
      <c r="RTN640" s="92"/>
      <c r="RTO640" s="92"/>
      <c r="RTP640" s="92"/>
      <c r="RTQ640" s="92"/>
      <c r="RTR640" s="92"/>
      <c r="RTS640" s="92"/>
      <c r="RTT640" s="92"/>
      <c r="RTU640" s="92"/>
      <c r="RTV640" s="92"/>
      <c r="RTW640" s="92"/>
      <c r="RTX640" s="92"/>
      <c r="RTY640" s="92"/>
      <c r="RTZ640" s="92"/>
      <c r="RUA640" s="92"/>
      <c r="RUB640" s="92"/>
      <c r="RUC640" s="92"/>
      <c r="RUD640" s="92"/>
      <c r="RUE640" s="92"/>
      <c r="RUF640" s="92"/>
      <c r="RUG640" s="92"/>
      <c r="RUH640" s="92"/>
      <c r="RUI640" s="92"/>
      <c r="RUJ640" s="92"/>
      <c r="RUK640" s="92"/>
      <c r="RUL640" s="92"/>
      <c r="RUM640" s="92"/>
      <c r="RUN640" s="92"/>
      <c r="RUO640" s="92"/>
      <c r="RUP640" s="92"/>
      <c r="RUQ640" s="92"/>
      <c r="RUR640" s="92"/>
      <c r="RUS640" s="92"/>
      <c r="RUT640" s="92"/>
      <c r="RUU640" s="92"/>
      <c r="RUV640" s="92"/>
      <c r="RUW640" s="92"/>
      <c r="RUX640" s="92"/>
      <c r="RUY640" s="92"/>
      <c r="RUZ640" s="92"/>
      <c r="RVA640" s="92"/>
      <c r="RVB640" s="92"/>
      <c r="RVC640" s="92"/>
      <c r="RVD640" s="92"/>
      <c r="RVE640" s="92"/>
      <c r="RVF640" s="92"/>
      <c r="RVG640" s="92"/>
      <c r="RVH640" s="92"/>
      <c r="RVI640" s="92"/>
      <c r="RVJ640" s="92"/>
      <c r="RVK640" s="92"/>
      <c r="RVL640" s="92"/>
      <c r="RVM640" s="92"/>
      <c r="RVN640" s="92"/>
      <c r="RVO640" s="92"/>
      <c r="RVP640" s="92"/>
      <c r="RVQ640" s="92"/>
      <c r="RVR640" s="92"/>
      <c r="RVS640" s="92"/>
      <c r="RVT640" s="92"/>
      <c r="RVU640" s="92"/>
      <c r="RVV640" s="92"/>
      <c r="RVW640" s="92"/>
      <c r="RVX640" s="92"/>
      <c r="RVY640" s="92"/>
      <c r="RVZ640" s="92"/>
      <c r="RWA640" s="92"/>
      <c r="RWB640" s="92"/>
      <c r="RWC640" s="92"/>
      <c r="RWD640" s="92"/>
      <c r="RWE640" s="92"/>
      <c r="RWF640" s="92"/>
      <c r="RWG640" s="92"/>
      <c r="RWH640" s="92"/>
      <c r="RWI640" s="92"/>
      <c r="RWJ640" s="92"/>
      <c r="RWK640" s="92"/>
      <c r="RWL640" s="92"/>
      <c r="RWM640" s="92"/>
      <c r="RWN640" s="92"/>
      <c r="RWO640" s="92"/>
      <c r="RWP640" s="92"/>
      <c r="RWQ640" s="92"/>
      <c r="RWR640" s="92"/>
      <c r="RWS640" s="92"/>
      <c r="RWT640" s="92"/>
      <c r="RWU640" s="92"/>
      <c r="RWV640" s="92"/>
      <c r="RWW640" s="92"/>
      <c r="RWX640" s="92"/>
      <c r="RWY640" s="92"/>
      <c r="RWZ640" s="92"/>
      <c r="RXA640" s="92"/>
      <c r="RXB640" s="92"/>
      <c r="RXC640" s="92"/>
      <c r="RXD640" s="92"/>
      <c r="RXE640" s="92"/>
      <c r="RXF640" s="92"/>
      <c r="RXG640" s="92"/>
      <c r="RXH640" s="92"/>
      <c r="RXI640" s="92"/>
      <c r="RXJ640" s="92"/>
      <c r="RXK640" s="92"/>
      <c r="RXL640" s="92"/>
      <c r="RXM640" s="92"/>
      <c r="RXN640" s="92"/>
      <c r="RXO640" s="92"/>
      <c r="RXP640" s="92"/>
      <c r="RXQ640" s="92"/>
      <c r="RXR640" s="92"/>
      <c r="RXS640" s="92"/>
      <c r="RXT640" s="92"/>
      <c r="RXU640" s="92"/>
      <c r="RXV640" s="92"/>
      <c r="RXW640" s="92"/>
      <c r="RXX640" s="92"/>
      <c r="RXY640" s="92"/>
      <c r="RXZ640" s="92"/>
      <c r="RYA640" s="92"/>
      <c r="RYB640" s="92"/>
      <c r="RYC640" s="92"/>
      <c r="RYD640" s="92"/>
      <c r="RYE640" s="92"/>
      <c r="RYF640" s="92"/>
      <c r="RYG640" s="92"/>
      <c r="RYH640" s="92"/>
      <c r="RYI640" s="92"/>
      <c r="RYJ640" s="92"/>
      <c r="RYK640" s="92"/>
      <c r="RYL640" s="92"/>
      <c r="RYM640" s="92"/>
      <c r="RYN640" s="92"/>
      <c r="RYO640" s="92"/>
      <c r="RYP640" s="92"/>
      <c r="RYQ640" s="92"/>
      <c r="RYR640" s="92"/>
      <c r="RYS640" s="92"/>
      <c r="RYT640" s="92"/>
      <c r="RYU640" s="92"/>
      <c r="RYV640" s="92"/>
      <c r="RYW640" s="92"/>
      <c r="RYX640" s="92"/>
      <c r="RYY640" s="92"/>
      <c r="RYZ640" s="92"/>
      <c r="RZA640" s="92"/>
      <c r="RZB640" s="92"/>
      <c r="RZC640" s="92"/>
      <c r="RZD640" s="92"/>
      <c r="RZE640" s="92"/>
      <c r="RZF640" s="92"/>
      <c r="RZG640" s="92"/>
      <c r="RZH640" s="92"/>
      <c r="RZI640" s="92"/>
      <c r="RZJ640" s="92"/>
      <c r="RZK640" s="92"/>
      <c r="RZL640" s="92"/>
      <c r="RZM640" s="92"/>
      <c r="RZN640" s="92"/>
      <c r="RZO640" s="92"/>
      <c r="RZP640" s="92"/>
      <c r="RZQ640" s="92"/>
      <c r="RZR640" s="92"/>
      <c r="RZS640" s="92"/>
      <c r="RZT640" s="92"/>
      <c r="RZU640" s="92"/>
      <c r="RZV640" s="92"/>
      <c r="RZW640" s="92"/>
      <c r="RZX640" s="92"/>
      <c r="RZY640" s="92"/>
      <c r="RZZ640" s="92"/>
      <c r="SAA640" s="92"/>
      <c r="SAB640" s="92"/>
      <c r="SAC640" s="92"/>
      <c r="SAD640" s="92"/>
      <c r="SAE640" s="92"/>
      <c r="SAF640" s="92"/>
      <c r="SAG640" s="92"/>
      <c r="SAH640" s="92"/>
      <c r="SAI640" s="92"/>
      <c r="SAJ640" s="92"/>
      <c r="SAK640" s="92"/>
      <c r="SAL640" s="92"/>
      <c r="SAM640" s="92"/>
      <c r="SAN640" s="92"/>
      <c r="SAO640" s="92"/>
      <c r="SAP640" s="92"/>
      <c r="SAQ640" s="92"/>
      <c r="SAR640" s="92"/>
      <c r="SAS640" s="92"/>
      <c r="SAT640" s="92"/>
      <c r="SAU640" s="92"/>
      <c r="SAV640" s="92"/>
      <c r="SAW640" s="92"/>
      <c r="SAX640" s="92"/>
      <c r="SAY640" s="92"/>
      <c r="SAZ640" s="92"/>
      <c r="SBA640" s="92"/>
      <c r="SBB640" s="92"/>
      <c r="SBC640" s="92"/>
      <c r="SBD640" s="92"/>
      <c r="SBE640" s="92"/>
      <c r="SBF640" s="92"/>
      <c r="SBG640" s="92"/>
      <c r="SBH640" s="92"/>
      <c r="SBI640" s="92"/>
      <c r="SBJ640" s="92"/>
      <c r="SBK640" s="92"/>
      <c r="SBL640" s="92"/>
      <c r="SBM640" s="92"/>
      <c r="SBN640" s="92"/>
      <c r="SBO640" s="92"/>
      <c r="SBP640" s="92"/>
      <c r="SBQ640" s="92"/>
      <c r="SBR640" s="92"/>
      <c r="SBS640" s="92"/>
      <c r="SBT640" s="92"/>
      <c r="SBU640" s="92"/>
      <c r="SBV640" s="92"/>
      <c r="SBW640" s="92"/>
      <c r="SBX640" s="92"/>
      <c r="SBY640" s="92"/>
      <c r="SBZ640" s="92"/>
      <c r="SCA640" s="92"/>
      <c r="SCB640" s="92"/>
      <c r="SCC640" s="92"/>
      <c r="SCD640" s="92"/>
      <c r="SCE640" s="92"/>
      <c r="SCF640" s="92"/>
      <c r="SCG640" s="92"/>
      <c r="SCH640" s="92"/>
      <c r="SCI640" s="92"/>
      <c r="SCJ640" s="92"/>
      <c r="SCK640" s="92"/>
      <c r="SCL640" s="92"/>
      <c r="SCM640" s="92"/>
      <c r="SCN640" s="92"/>
      <c r="SCO640" s="92"/>
      <c r="SCP640" s="92"/>
      <c r="SCQ640" s="92"/>
      <c r="SCR640" s="92"/>
      <c r="SCS640" s="92"/>
      <c r="SCT640" s="92"/>
      <c r="SCU640" s="92"/>
      <c r="SCV640" s="92"/>
      <c r="SCW640" s="92"/>
      <c r="SCX640" s="92"/>
      <c r="SCY640" s="92"/>
      <c r="SCZ640" s="92"/>
      <c r="SDA640" s="92"/>
      <c r="SDB640" s="92"/>
      <c r="SDC640" s="92"/>
      <c r="SDD640" s="92"/>
      <c r="SDE640" s="92"/>
      <c r="SDF640" s="92"/>
      <c r="SDG640" s="92"/>
      <c r="SDH640" s="92"/>
      <c r="SDI640" s="92"/>
      <c r="SDJ640" s="92"/>
      <c r="SDK640" s="92"/>
      <c r="SDL640" s="92"/>
      <c r="SDM640" s="92"/>
      <c r="SDN640" s="92"/>
      <c r="SDO640" s="92"/>
      <c r="SDP640" s="92"/>
      <c r="SDQ640" s="92"/>
      <c r="SDR640" s="92"/>
      <c r="SDS640" s="92"/>
      <c r="SDT640" s="92"/>
      <c r="SDU640" s="92"/>
      <c r="SDV640" s="92"/>
      <c r="SDW640" s="92"/>
      <c r="SDX640" s="92"/>
      <c r="SDY640" s="92"/>
      <c r="SDZ640" s="92"/>
      <c r="SEA640" s="92"/>
      <c r="SEB640" s="92"/>
      <c r="SEC640" s="92"/>
      <c r="SED640" s="92"/>
      <c r="SEE640" s="92"/>
      <c r="SEF640" s="92"/>
      <c r="SEG640" s="92"/>
      <c r="SEH640" s="92"/>
      <c r="SEI640" s="92"/>
      <c r="SEJ640" s="92"/>
      <c r="SEK640" s="92"/>
      <c r="SEL640" s="92"/>
      <c r="SEM640" s="92"/>
      <c r="SEN640" s="92"/>
      <c r="SEO640" s="92"/>
      <c r="SEP640" s="92"/>
      <c r="SEQ640" s="92"/>
      <c r="SER640" s="92"/>
      <c r="SES640" s="92"/>
      <c r="SET640" s="92"/>
      <c r="SEU640" s="92"/>
      <c r="SEV640" s="92"/>
      <c r="SEW640" s="92"/>
      <c r="SEX640" s="92"/>
      <c r="SEY640" s="92"/>
      <c r="SEZ640" s="92"/>
      <c r="SFA640" s="92"/>
      <c r="SFB640" s="92"/>
      <c r="SFC640" s="92"/>
      <c r="SFD640" s="92"/>
      <c r="SFE640" s="92"/>
      <c r="SFF640" s="92"/>
      <c r="SFG640" s="92"/>
      <c r="SFH640" s="92"/>
      <c r="SFI640" s="92"/>
      <c r="SFJ640" s="92"/>
      <c r="SFK640" s="92"/>
      <c r="SFL640" s="92"/>
      <c r="SFM640" s="92"/>
      <c r="SFN640" s="92"/>
      <c r="SFO640" s="92"/>
      <c r="SFP640" s="92"/>
      <c r="SFQ640" s="92"/>
      <c r="SFR640" s="92"/>
      <c r="SFS640" s="92"/>
      <c r="SFT640" s="92"/>
      <c r="SFU640" s="92"/>
      <c r="SFV640" s="92"/>
      <c r="SFW640" s="92"/>
      <c r="SFX640" s="92"/>
      <c r="SFY640" s="92"/>
      <c r="SFZ640" s="92"/>
      <c r="SGA640" s="92"/>
      <c r="SGB640" s="92"/>
      <c r="SGC640" s="92"/>
      <c r="SGD640" s="92"/>
      <c r="SGE640" s="92"/>
      <c r="SGF640" s="92"/>
      <c r="SGG640" s="92"/>
      <c r="SGH640" s="92"/>
      <c r="SGI640" s="92"/>
      <c r="SGJ640" s="92"/>
      <c r="SGK640" s="92"/>
      <c r="SGL640" s="92"/>
      <c r="SGM640" s="92"/>
      <c r="SGN640" s="92"/>
      <c r="SGO640" s="92"/>
      <c r="SGP640" s="92"/>
      <c r="SGQ640" s="92"/>
      <c r="SGR640" s="92"/>
      <c r="SGS640" s="92"/>
      <c r="SGT640" s="92"/>
      <c r="SGU640" s="92"/>
      <c r="SGV640" s="92"/>
      <c r="SGW640" s="92"/>
      <c r="SGX640" s="92"/>
      <c r="SGY640" s="92"/>
      <c r="SGZ640" s="92"/>
      <c r="SHA640" s="92"/>
      <c r="SHB640" s="92"/>
      <c r="SHC640" s="92"/>
      <c r="SHD640" s="92"/>
      <c r="SHE640" s="92"/>
      <c r="SHF640" s="92"/>
      <c r="SHG640" s="92"/>
      <c r="SHH640" s="92"/>
      <c r="SHI640" s="92"/>
      <c r="SHJ640" s="92"/>
      <c r="SHK640" s="92"/>
      <c r="SHL640" s="92"/>
      <c r="SHM640" s="92"/>
      <c r="SHN640" s="92"/>
      <c r="SHO640" s="92"/>
      <c r="SHP640" s="92"/>
      <c r="SHQ640" s="92"/>
      <c r="SHR640" s="92"/>
      <c r="SHS640" s="92"/>
      <c r="SHT640" s="92"/>
      <c r="SHU640" s="92"/>
      <c r="SHV640" s="92"/>
      <c r="SHW640" s="92"/>
      <c r="SHX640" s="92"/>
      <c r="SHY640" s="92"/>
      <c r="SHZ640" s="92"/>
      <c r="SIA640" s="92"/>
      <c r="SIB640" s="92"/>
      <c r="SIC640" s="92"/>
      <c r="SID640" s="92"/>
      <c r="SIE640" s="92"/>
      <c r="SIF640" s="92"/>
      <c r="SIG640" s="92"/>
      <c r="SIH640" s="92"/>
      <c r="SII640" s="92"/>
      <c r="SIJ640" s="92"/>
      <c r="SIK640" s="92"/>
      <c r="SIL640" s="92"/>
      <c r="SIM640" s="92"/>
      <c r="SIN640" s="92"/>
      <c r="SIO640" s="92"/>
      <c r="SIP640" s="92"/>
      <c r="SIQ640" s="92"/>
      <c r="SIR640" s="92"/>
      <c r="SIS640" s="92"/>
      <c r="SIT640" s="92"/>
      <c r="SIU640" s="92"/>
      <c r="SIV640" s="92"/>
      <c r="SIW640" s="92"/>
      <c r="SIX640" s="92"/>
      <c r="SIY640" s="92"/>
      <c r="SIZ640" s="92"/>
      <c r="SJA640" s="92"/>
      <c r="SJB640" s="92"/>
      <c r="SJC640" s="92"/>
      <c r="SJD640" s="92"/>
      <c r="SJE640" s="92"/>
      <c r="SJF640" s="92"/>
      <c r="SJG640" s="92"/>
      <c r="SJH640" s="92"/>
      <c r="SJI640" s="92"/>
      <c r="SJJ640" s="92"/>
      <c r="SJK640" s="92"/>
      <c r="SJL640" s="92"/>
      <c r="SJM640" s="92"/>
      <c r="SJN640" s="92"/>
      <c r="SJO640" s="92"/>
      <c r="SJP640" s="92"/>
      <c r="SJQ640" s="92"/>
      <c r="SJR640" s="92"/>
      <c r="SJS640" s="92"/>
      <c r="SJT640" s="92"/>
      <c r="SJU640" s="92"/>
      <c r="SJV640" s="92"/>
      <c r="SJW640" s="92"/>
      <c r="SJX640" s="92"/>
      <c r="SJY640" s="92"/>
      <c r="SJZ640" s="92"/>
      <c r="SKA640" s="92"/>
      <c r="SKB640" s="92"/>
      <c r="SKC640" s="92"/>
      <c r="SKD640" s="92"/>
      <c r="SKE640" s="92"/>
      <c r="SKF640" s="92"/>
      <c r="SKG640" s="92"/>
      <c r="SKH640" s="92"/>
      <c r="SKI640" s="92"/>
      <c r="SKJ640" s="92"/>
      <c r="SKK640" s="92"/>
      <c r="SKL640" s="92"/>
      <c r="SKM640" s="92"/>
      <c r="SKN640" s="92"/>
      <c r="SKO640" s="92"/>
      <c r="SKP640" s="92"/>
      <c r="SKQ640" s="92"/>
      <c r="SKR640" s="92"/>
      <c r="SKS640" s="92"/>
      <c r="SKT640" s="92"/>
      <c r="SKU640" s="92"/>
      <c r="SKV640" s="92"/>
      <c r="SKW640" s="92"/>
      <c r="SKX640" s="92"/>
      <c r="SKY640" s="92"/>
      <c r="SKZ640" s="92"/>
      <c r="SLA640" s="92"/>
      <c r="SLB640" s="92"/>
      <c r="SLC640" s="92"/>
      <c r="SLD640" s="92"/>
      <c r="SLE640" s="92"/>
      <c r="SLF640" s="92"/>
      <c r="SLG640" s="92"/>
      <c r="SLH640" s="92"/>
      <c r="SLI640" s="92"/>
      <c r="SLJ640" s="92"/>
      <c r="SLK640" s="92"/>
      <c r="SLL640" s="92"/>
      <c r="SLM640" s="92"/>
      <c r="SLN640" s="92"/>
      <c r="SLO640" s="92"/>
      <c r="SLP640" s="92"/>
      <c r="SLQ640" s="92"/>
      <c r="SLR640" s="92"/>
      <c r="SLS640" s="92"/>
      <c r="SLT640" s="92"/>
      <c r="SLU640" s="92"/>
      <c r="SLV640" s="92"/>
      <c r="SLW640" s="92"/>
      <c r="SLX640" s="92"/>
      <c r="SLY640" s="92"/>
      <c r="SLZ640" s="92"/>
      <c r="SMA640" s="92"/>
      <c r="SMB640" s="92"/>
      <c r="SMC640" s="92"/>
      <c r="SMD640" s="92"/>
      <c r="SME640" s="92"/>
      <c r="SMF640" s="92"/>
      <c r="SMG640" s="92"/>
      <c r="SMH640" s="92"/>
      <c r="SMI640" s="92"/>
      <c r="SMJ640" s="92"/>
      <c r="SMK640" s="92"/>
      <c r="SML640" s="92"/>
      <c r="SMM640" s="92"/>
      <c r="SMN640" s="92"/>
      <c r="SMO640" s="92"/>
      <c r="SMP640" s="92"/>
      <c r="SMQ640" s="92"/>
      <c r="SMR640" s="92"/>
      <c r="SMS640" s="92"/>
      <c r="SMT640" s="92"/>
      <c r="SMU640" s="92"/>
      <c r="SMV640" s="92"/>
      <c r="SMW640" s="92"/>
      <c r="SMX640" s="92"/>
      <c r="SMY640" s="92"/>
      <c r="SMZ640" s="92"/>
      <c r="SNA640" s="92"/>
      <c r="SNB640" s="92"/>
      <c r="SNC640" s="92"/>
      <c r="SND640" s="92"/>
      <c r="SNE640" s="92"/>
      <c r="SNF640" s="92"/>
      <c r="SNG640" s="92"/>
      <c r="SNH640" s="92"/>
      <c r="SNI640" s="92"/>
      <c r="SNJ640" s="92"/>
      <c r="SNK640" s="92"/>
      <c r="SNL640" s="92"/>
      <c r="SNM640" s="92"/>
      <c r="SNN640" s="92"/>
      <c r="SNO640" s="92"/>
      <c r="SNP640" s="92"/>
      <c r="SNQ640" s="92"/>
      <c r="SNR640" s="92"/>
      <c r="SNS640" s="92"/>
      <c r="SNT640" s="92"/>
      <c r="SNU640" s="92"/>
      <c r="SNV640" s="92"/>
      <c r="SNW640" s="92"/>
      <c r="SNX640" s="92"/>
      <c r="SNY640" s="92"/>
      <c r="SNZ640" s="92"/>
      <c r="SOA640" s="92"/>
      <c r="SOB640" s="92"/>
      <c r="SOC640" s="92"/>
      <c r="SOD640" s="92"/>
      <c r="SOE640" s="92"/>
      <c r="SOF640" s="92"/>
      <c r="SOG640" s="92"/>
      <c r="SOH640" s="92"/>
      <c r="SOI640" s="92"/>
      <c r="SOJ640" s="92"/>
      <c r="SOK640" s="92"/>
      <c r="SOL640" s="92"/>
      <c r="SOM640" s="92"/>
      <c r="SON640" s="92"/>
      <c r="SOO640" s="92"/>
      <c r="SOP640" s="92"/>
      <c r="SOQ640" s="92"/>
      <c r="SOR640" s="92"/>
      <c r="SOS640" s="92"/>
      <c r="SOT640" s="92"/>
      <c r="SOU640" s="92"/>
      <c r="SOV640" s="92"/>
      <c r="SOW640" s="92"/>
      <c r="SOX640" s="92"/>
      <c r="SOY640" s="92"/>
      <c r="SOZ640" s="92"/>
      <c r="SPA640" s="92"/>
      <c r="SPB640" s="92"/>
      <c r="SPC640" s="92"/>
      <c r="SPD640" s="92"/>
      <c r="SPE640" s="92"/>
      <c r="SPF640" s="92"/>
      <c r="SPG640" s="92"/>
      <c r="SPH640" s="92"/>
      <c r="SPI640" s="92"/>
      <c r="SPJ640" s="92"/>
      <c r="SPK640" s="92"/>
      <c r="SPL640" s="92"/>
      <c r="SPM640" s="92"/>
      <c r="SPN640" s="92"/>
      <c r="SPO640" s="92"/>
      <c r="SPP640" s="92"/>
      <c r="SPQ640" s="92"/>
      <c r="SPR640" s="92"/>
      <c r="SPS640" s="92"/>
      <c r="SPT640" s="92"/>
      <c r="SPU640" s="92"/>
      <c r="SPV640" s="92"/>
      <c r="SPW640" s="92"/>
      <c r="SPX640" s="92"/>
      <c r="SPY640" s="92"/>
      <c r="SPZ640" s="92"/>
      <c r="SQA640" s="92"/>
      <c r="SQB640" s="92"/>
      <c r="SQC640" s="92"/>
      <c r="SQD640" s="92"/>
      <c r="SQE640" s="92"/>
      <c r="SQF640" s="92"/>
      <c r="SQG640" s="92"/>
      <c r="SQH640" s="92"/>
      <c r="SQI640" s="92"/>
      <c r="SQJ640" s="92"/>
      <c r="SQK640" s="92"/>
      <c r="SQL640" s="92"/>
      <c r="SQM640" s="92"/>
      <c r="SQN640" s="92"/>
      <c r="SQO640" s="92"/>
      <c r="SQP640" s="92"/>
      <c r="SQQ640" s="92"/>
      <c r="SQR640" s="92"/>
      <c r="SQS640" s="92"/>
      <c r="SQT640" s="92"/>
      <c r="SQU640" s="92"/>
      <c r="SQV640" s="92"/>
      <c r="SQW640" s="92"/>
      <c r="SQX640" s="92"/>
      <c r="SQY640" s="92"/>
      <c r="SQZ640" s="92"/>
      <c r="SRA640" s="92"/>
      <c r="SRB640" s="92"/>
      <c r="SRC640" s="92"/>
      <c r="SRD640" s="92"/>
      <c r="SRE640" s="92"/>
      <c r="SRF640" s="92"/>
      <c r="SRG640" s="92"/>
      <c r="SRH640" s="92"/>
      <c r="SRI640" s="92"/>
      <c r="SRJ640" s="92"/>
      <c r="SRK640" s="92"/>
      <c r="SRL640" s="92"/>
      <c r="SRM640" s="92"/>
      <c r="SRN640" s="92"/>
      <c r="SRO640" s="92"/>
      <c r="SRP640" s="92"/>
      <c r="SRQ640" s="92"/>
      <c r="SRR640" s="92"/>
      <c r="SRS640" s="92"/>
      <c r="SRT640" s="92"/>
      <c r="SRU640" s="92"/>
      <c r="SRV640" s="92"/>
      <c r="SRW640" s="92"/>
      <c r="SRX640" s="92"/>
      <c r="SRY640" s="92"/>
      <c r="SRZ640" s="92"/>
      <c r="SSA640" s="92"/>
      <c r="SSB640" s="92"/>
      <c r="SSC640" s="92"/>
      <c r="SSD640" s="92"/>
      <c r="SSE640" s="92"/>
      <c r="SSF640" s="92"/>
      <c r="SSG640" s="92"/>
      <c r="SSH640" s="92"/>
      <c r="SSI640" s="92"/>
      <c r="SSJ640" s="92"/>
      <c r="SSK640" s="92"/>
      <c r="SSL640" s="92"/>
      <c r="SSM640" s="92"/>
      <c r="SSN640" s="92"/>
      <c r="SSO640" s="92"/>
      <c r="SSP640" s="92"/>
      <c r="SSQ640" s="92"/>
      <c r="SSR640" s="92"/>
      <c r="SSS640" s="92"/>
      <c r="SST640" s="92"/>
      <c r="SSU640" s="92"/>
      <c r="SSV640" s="92"/>
      <c r="SSW640" s="92"/>
      <c r="SSX640" s="92"/>
      <c r="SSY640" s="92"/>
      <c r="SSZ640" s="92"/>
      <c r="STA640" s="92"/>
      <c r="STB640" s="92"/>
      <c r="STC640" s="92"/>
      <c r="STD640" s="92"/>
      <c r="STE640" s="92"/>
      <c r="STF640" s="92"/>
      <c r="STG640" s="92"/>
      <c r="STH640" s="92"/>
      <c r="STI640" s="92"/>
      <c r="STJ640" s="92"/>
      <c r="STK640" s="92"/>
      <c r="STL640" s="92"/>
      <c r="STM640" s="92"/>
      <c r="STN640" s="92"/>
      <c r="STO640" s="92"/>
      <c r="STP640" s="92"/>
      <c r="STQ640" s="92"/>
      <c r="STR640" s="92"/>
      <c r="STS640" s="92"/>
      <c r="STT640" s="92"/>
      <c r="STU640" s="92"/>
      <c r="STV640" s="92"/>
      <c r="STW640" s="92"/>
      <c r="STX640" s="92"/>
      <c r="STY640" s="92"/>
      <c r="STZ640" s="92"/>
      <c r="SUA640" s="92"/>
      <c r="SUB640" s="92"/>
      <c r="SUC640" s="92"/>
      <c r="SUD640" s="92"/>
      <c r="SUE640" s="92"/>
      <c r="SUF640" s="92"/>
      <c r="SUG640" s="92"/>
      <c r="SUH640" s="92"/>
      <c r="SUI640" s="92"/>
      <c r="SUJ640" s="92"/>
      <c r="SUK640" s="92"/>
      <c r="SUL640" s="92"/>
      <c r="SUM640" s="92"/>
      <c r="SUN640" s="92"/>
      <c r="SUO640" s="92"/>
      <c r="SUP640" s="92"/>
      <c r="SUQ640" s="92"/>
      <c r="SUR640" s="92"/>
      <c r="SUS640" s="92"/>
      <c r="SUT640" s="92"/>
      <c r="SUU640" s="92"/>
      <c r="SUV640" s="92"/>
      <c r="SUW640" s="92"/>
      <c r="SUX640" s="92"/>
      <c r="SUY640" s="92"/>
      <c r="SUZ640" s="92"/>
      <c r="SVA640" s="92"/>
      <c r="SVB640" s="92"/>
      <c r="SVC640" s="92"/>
      <c r="SVD640" s="92"/>
      <c r="SVE640" s="92"/>
      <c r="SVF640" s="92"/>
      <c r="SVG640" s="92"/>
      <c r="SVH640" s="92"/>
      <c r="SVI640" s="92"/>
      <c r="SVJ640" s="92"/>
      <c r="SVK640" s="92"/>
      <c r="SVL640" s="92"/>
      <c r="SVM640" s="92"/>
      <c r="SVN640" s="92"/>
      <c r="SVO640" s="92"/>
      <c r="SVP640" s="92"/>
      <c r="SVQ640" s="92"/>
      <c r="SVR640" s="92"/>
      <c r="SVS640" s="92"/>
      <c r="SVT640" s="92"/>
      <c r="SVU640" s="92"/>
      <c r="SVV640" s="92"/>
      <c r="SVW640" s="92"/>
      <c r="SVX640" s="92"/>
      <c r="SVY640" s="92"/>
      <c r="SVZ640" s="92"/>
      <c r="SWA640" s="92"/>
      <c r="SWB640" s="92"/>
      <c r="SWC640" s="92"/>
      <c r="SWD640" s="92"/>
      <c r="SWE640" s="92"/>
      <c r="SWF640" s="92"/>
      <c r="SWG640" s="92"/>
      <c r="SWH640" s="92"/>
      <c r="SWI640" s="92"/>
      <c r="SWJ640" s="92"/>
      <c r="SWK640" s="92"/>
      <c r="SWL640" s="92"/>
      <c r="SWM640" s="92"/>
      <c r="SWN640" s="92"/>
      <c r="SWO640" s="92"/>
      <c r="SWP640" s="92"/>
      <c r="SWQ640" s="92"/>
      <c r="SWR640" s="92"/>
      <c r="SWS640" s="92"/>
      <c r="SWT640" s="92"/>
      <c r="SWU640" s="92"/>
      <c r="SWV640" s="92"/>
      <c r="SWW640" s="92"/>
      <c r="SWX640" s="92"/>
      <c r="SWY640" s="92"/>
      <c r="SWZ640" s="92"/>
      <c r="SXA640" s="92"/>
      <c r="SXB640" s="92"/>
      <c r="SXC640" s="92"/>
      <c r="SXD640" s="92"/>
      <c r="SXE640" s="92"/>
      <c r="SXF640" s="92"/>
      <c r="SXG640" s="92"/>
      <c r="SXH640" s="92"/>
      <c r="SXI640" s="92"/>
      <c r="SXJ640" s="92"/>
      <c r="SXK640" s="92"/>
      <c r="SXL640" s="92"/>
      <c r="SXM640" s="92"/>
      <c r="SXN640" s="92"/>
      <c r="SXO640" s="92"/>
      <c r="SXP640" s="92"/>
      <c r="SXQ640" s="92"/>
      <c r="SXR640" s="92"/>
      <c r="SXS640" s="92"/>
      <c r="SXT640" s="92"/>
      <c r="SXU640" s="92"/>
      <c r="SXV640" s="92"/>
      <c r="SXW640" s="92"/>
      <c r="SXX640" s="92"/>
      <c r="SXY640" s="92"/>
      <c r="SXZ640" s="92"/>
      <c r="SYA640" s="92"/>
      <c r="SYB640" s="92"/>
      <c r="SYC640" s="92"/>
      <c r="SYD640" s="92"/>
      <c r="SYE640" s="92"/>
      <c r="SYF640" s="92"/>
      <c r="SYG640" s="92"/>
      <c r="SYH640" s="92"/>
      <c r="SYI640" s="92"/>
      <c r="SYJ640" s="92"/>
      <c r="SYK640" s="92"/>
      <c r="SYL640" s="92"/>
      <c r="SYM640" s="92"/>
      <c r="SYN640" s="92"/>
      <c r="SYO640" s="92"/>
      <c r="SYP640" s="92"/>
      <c r="SYQ640" s="92"/>
      <c r="SYR640" s="92"/>
      <c r="SYS640" s="92"/>
      <c r="SYT640" s="92"/>
      <c r="SYU640" s="92"/>
      <c r="SYV640" s="92"/>
      <c r="SYW640" s="92"/>
      <c r="SYX640" s="92"/>
      <c r="SYY640" s="92"/>
      <c r="SYZ640" s="92"/>
      <c r="SZA640" s="92"/>
      <c r="SZB640" s="92"/>
      <c r="SZC640" s="92"/>
      <c r="SZD640" s="92"/>
      <c r="SZE640" s="92"/>
      <c r="SZF640" s="92"/>
      <c r="SZG640" s="92"/>
      <c r="SZH640" s="92"/>
      <c r="SZI640" s="92"/>
      <c r="SZJ640" s="92"/>
      <c r="SZK640" s="92"/>
      <c r="SZL640" s="92"/>
      <c r="SZM640" s="92"/>
      <c r="SZN640" s="92"/>
      <c r="SZO640" s="92"/>
      <c r="SZP640" s="92"/>
      <c r="SZQ640" s="92"/>
      <c r="SZR640" s="92"/>
      <c r="SZS640" s="92"/>
      <c r="SZT640" s="92"/>
      <c r="SZU640" s="92"/>
      <c r="SZV640" s="92"/>
      <c r="SZW640" s="92"/>
      <c r="SZX640" s="92"/>
      <c r="SZY640" s="92"/>
      <c r="SZZ640" s="92"/>
      <c r="TAA640" s="92"/>
      <c r="TAB640" s="92"/>
      <c r="TAC640" s="92"/>
      <c r="TAD640" s="92"/>
      <c r="TAE640" s="92"/>
      <c r="TAF640" s="92"/>
      <c r="TAG640" s="92"/>
      <c r="TAH640" s="92"/>
      <c r="TAI640" s="92"/>
      <c r="TAJ640" s="92"/>
      <c r="TAK640" s="92"/>
      <c r="TAL640" s="92"/>
      <c r="TAM640" s="92"/>
      <c r="TAN640" s="92"/>
      <c r="TAO640" s="92"/>
      <c r="TAP640" s="92"/>
      <c r="TAQ640" s="92"/>
      <c r="TAR640" s="92"/>
      <c r="TAS640" s="92"/>
      <c r="TAT640" s="92"/>
      <c r="TAU640" s="92"/>
      <c r="TAV640" s="92"/>
      <c r="TAW640" s="92"/>
      <c r="TAX640" s="92"/>
      <c r="TAY640" s="92"/>
      <c r="TAZ640" s="92"/>
      <c r="TBA640" s="92"/>
      <c r="TBB640" s="92"/>
      <c r="TBC640" s="92"/>
      <c r="TBD640" s="92"/>
      <c r="TBE640" s="92"/>
      <c r="TBF640" s="92"/>
      <c r="TBG640" s="92"/>
      <c r="TBH640" s="92"/>
      <c r="TBI640" s="92"/>
      <c r="TBJ640" s="92"/>
      <c r="TBK640" s="92"/>
      <c r="TBL640" s="92"/>
      <c r="TBM640" s="92"/>
      <c r="TBN640" s="92"/>
      <c r="TBO640" s="92"/>
      <c r="TBP640" s="92"/>
      <c r="TBQ640" s="92"/>
      <c r="TBR640" s="92"/>
      <c r="TBS640" s="92"/>
      <c r="TBT640" s="92"/>
      <c r="TBU640" s="92"/>
      <c r="TBV640" s="92"/>
      <c r="TBW640" s="92"/>
      <c r="TBX640" s="92"/>
      <c r="TBY640" s="92"/>
      <c r="TBZ640" s="92"/>
      <c r="TCA640" s="92"/>
      <c r="TCB640" s="92"/>
      <c r="TCC640" s="92"/>
      <c r="TCD640" s="92"/>
      <c r="TCE640" s="92"/>
      <c r="TCF640" s="92"/>
      <c r="TCG640" s="92"/>
      <c r="TCH640" s="92"/>
      <c r="TCI640" s="92"/>
      <c r="TCJ640" s="92"/>
      <c r="TCK640" s="92"/>
      <c r="TCL640" s="92"/>
      <c r="TCM640" s="92"/>
      <c r="TCN640" s="92"/>
      <c r="TCO640" s="92"/>
      <c r="TCP640" s="92"/>
      <c r="TCQ640" s="92"/>
      <c r="TCR640" s="92"/>
      <c r="TCS640" s="92"/>
      <c r="TCT640" s="92"/>
      <c r="TCU640" s="92"/>
      <c r="TCV640" s="92"/>
      <c r="TCW640" s="92"/>
      <c r="TCX640" s="92"/>
      <c r="TCY640" s="92"/>
      <c r="TCZ640" s="92"/>
      <c r="TDA640" s="92"/>
      <c r="TDB640" s="92"/>
      <c r="TDC640" s="92"/>
      <c r="TDD640" s="92"/>
      <c r="TDE640" s="92"/>
      <c r="TDF640" s="92"/>
      <c r="TDG640" s="92"/>
      <c r="TDH640" s="92"/>
      <c r="TDI640" s="92"/>
      <c r="TDJ640" s="92"/>
      <c r="TDK640" s="92"/>
      <c r="TDL640" s="92"/>
      <c r="TDM640" s="92"/>
      <c r="TDN640" s="92"/>
      <c r="TDO640" s="92"/>
      <c r="TDP640" s="92"/>
      <c r="TDQ640" s="92"/>
      <c r="TDR640" s="92"/>
      <c r="TDS640" s="92"/>
      <c r="TDT640" s="92"/>
      <c r="TDU640" s="92"/>
      <c r="TDV640" s="92"/>
      <c r="TDW640" s="92"/>
      <c r="TDX640" s="92"/>
      <c r="TDY640" s="92"/>
      <c r="TDZ640" s="92"/>
      <c r="TEA640" s="92"/>
      <c r="TEB640" s="92"/>
      <c r="TEC640" s="92"/>
      <c r="TED640" s="92"/>
      <c r="TEE640" s="92"/>
      <c r="TEF640" s="92"/>
      <c r="TEG640" s="92"/>
      <c r="TEH640" s="92"/>
      <c r="TEI640" s="92"/>
      <c r="TEJ640" s="92"/>
      <c r="TEK640" s="92"/>
      <c r="TEL640" s="92"/>
      <c r="TEM640" s="92"/>
      <c r="TEN640" s="92"/>
      <c r="TEO640" s="92"/>
      <c r="TEP640" s="92"/>
      <c r="TEQ640" s="92"/>
      <c r="TER640" s="92"/>
      <c r="TES640" s="92"/>
      <c r="TET640" s="92"/>
      <c r="TEU640" s="92"/>
      <c r="TEV640" s="92"/>
      <c r="TEW640" s="92"/>
      <c r="TEX640" s="92"/>
      <c r="TEY640" s="92"/>
      <c r="TEZ640" s="92"/>
      <c r="TFA640" s="92"/>
      <c r="TFB640" s="92"/>
      <c r="TFC640" s="92"/>
      <c r="TFD640" s="92"/>
      <c r="TFE640" s="92"/>
      <c r="TFF640" s="92"/>
      <c r="TFG640" s="92"/>
      <c r="TFH640" s="92"/>
      <c r="TFI640" s="92"/>
      <c r="TFJ640" s="92"/>
      <c r="TFK640" s="92"/>
      <c r="TFL640" s="92"/>
      <c r="TFM640" s="92"/>
      <c r="TFN640" s="92"/>
      <c r="TFO640" s="92"/>
      <c r="TFP640" s="92"/>
      <c r="TFQ640" s="92"/>
      <c r="TFR640" s="92"/>
      <c r="TFS640" s="92"/>
      <c r="TFT640" s="92"/>
      <c r="TFU640" s="92"/>
      <c r="TFV640" s="92"/>
      <c r="TFW640" s="92"/>
      <c r="TFX640" s="92"/>
      <c r="TFY640" s="92"/>
      <c r="TFZ640" s="92"/>
      <c r="TGA640" s="92"/>
      <c r="TGB640" s="92"/>
      <c r="TGC640" s="92"/>
      <c r="TGD640" s="92"/>
      <c r="TGE640" s="92"/>
      <c r="TGF640" s="92"/>
      <c r="TGG640" s="92"/>
      <c r="TGH640" s="92"/>
      <c r="TGI640" s="92"/>
      <c r="TGJ640" s="92"/>
      <c r="TGK640" s="92"/>
      <c r="TGL640" s="92"/>
      <c r="TGM640" s="92"/>
      <c r="TGN640" s="92"/>
      <c r="TGO640" s="92"/>
      <c r="TGP640" s="92"/>
      <c r="TGQ640" s="92"/>
      <c r="TGR640" s="92"/>
      <c r="TGS640" s="92"/>
      <c r="TGT640" s="92"/>
      <c r="TGU640" s="92"/>
      <c r="TGV640" s="92"/>
      <c r="TGW640" s="92"/>
      <c r="TGX640" s="92"/>
      <c r="TGY640" s="92"/>
      <c r="TGZ640" s="92"/>
      <c r="THA640" s="92"/>
      <c r="THB640" s="92"/>
      <c r="THC640" s="92"/>
      <c r="THD640" s="92"/>
      <c r="THE640" s="92"/>
      <c r="THF640" s="92"/>
      <c r="THG640" s="92"/>
      <c r="THH640" s="92"/>
      <c r="THI640" s="92"/>
      <c r="THJ640" s="92"/>
      <c r="THK640" s="92"/>
      <c r="THL640" s="92"/>
      <c r="THM640" s="92"/>
      <c r="THN640" s="92"/>
      <c r="THO640" s="92"/>
      <c r="THP640" s="92"/>
      <c r="THQ640" s="92"/>
      <c r="THR640" s="92"/>
      <c r="THS640" s="92"/>
      <c r="THT640" s="92"/>
      <c r="THU640" s="92"/>
      <c r="THV640" s="92"/>
      <c r="THW640" s="92"/>
      <c r="THX640" s="92"/>
      <c r="THY640" s="92"/>
      <c r="THZ640" s="92"/>
      <c r="TIA640" s="92"/>
      <c r="TIB640" s="92"/>
      <c r="TIC640" s="92"/>
      <c r="TID640" s="92"/>
      <c r="TIE640" s="92"/>
      <c r="TIF640" s="92"/>
      <c r="TIG640" s="92"/>
      <c r="TIH640" s="92"/>
      <c r="TII640" s="92"/>
      <c r="TIJ640" s="92"/>
      <c r="TIK640" s="92"/>
      <c r="TIL640" s="92"/>
      <c r="TIM640" s="92"/>
      <c r="TIN640" s="92"/>
      <c r="TIO640" s="92"/>
      <c r="TIP640" s="92"/>
      <c r="TIQ640" s="92"/>
      <c r="TIR640" s="92"/>
      <c r="TIS640" s="92"/>
      <c r="TIT640" s="92"/>
      <c r="TIU640" s="92"/>
      <c r="TIV640" s="92"/>
      <c r="TIW640" s="92"/>
      <c r="TIX640" s="92"/>
      <c r="TIY640" s="92"/>
      <c r="TIZ640" s="92"/>
      <c r="TJA640" s="92"/>
      <c r="TJB640" s="92"/>
      <c r="TJC640" s="92"/>
      <c r="TJD640" s="92"/>
      <c r="TJE640" s="92"/>
      <c r="TJF640" s="92"/>
      <c r="TJG640" s="92"/>
      <c r="TJH640" s="92"/>
      <c r="TJI640" s="92"/>
      <c r="TJJ640" s="92"/>
      <c r="TJK640" s="92"/>
      <c r="TJL640" s="92"/>
      <c r="TJM640" s="92"/>
      <c r="TJN640" s="92"/>
      <c r="TJO640" s="92"/>
      <c r="TJP640" s="92"/>
      <c r="TJQ640" s="92"/>
      <c r="TJR640" s="92"/>
      <c r="TJS640" s="92"/>
      <c r="TJT640" s="92"/>
      <c r="TJU640" s="92"/>
      <c r="TJV640" s="92"/>
      <c r="TJW640" s="92"/>
      <c r="TJX640" s="92"/>
      <c r="TJY640" s="92"/>
      <c r="TJZ640" s="92"/>
      <c r="TKA640" s="92"/>
      <c r="TKB640" s="92"/>
      <c r="TKC640" s="92"/>
      <c r="TKD640" s="92"/>
      <c r="TKE640" s="92"/>
      <c r="TKF640" s="92"/>
      <c r="TKG640" s="92"/>
      <c r="TKH640" s="92"/>
      <c r="TKI640" s="92"/>
      <c r="TKJ640" s="92"/>
      <c r="TKK640" s="92"/>
      <c r="TKL640" s="92"/>
      <c r="TKM640" s="92"/>
      <c r="TKN640" s="92"/>
      <c r="TKO640" s="92"/>
      <c r="TKP640" s="92"/>
      <c r="TKQ640" s="92"/>
      <c r="TKR640" s="92"/>
      <c r="TKS640" s="92"/>
      <c r="TKT640" s="92"/>
      <c r="TKU640" s="92"/>
      <c r="TKV640" s="92"/>
      <c r="TKW640" s="92"/>
      <c r="TKX640" s="92"/>
      <c r="TKY640" s="92"/>
      <c r="TKZ640" s="92"/>
      <c r="TLA640" s="92"/>
      <c r="TLB640" s="92"/>
      <c r="TLC640" s="92"/>
      <c r="TLD640" s="92"/>
      <c r="TLE640" s="92"/>
      <c r="TLF640" s="92"/>
      <c r="TLG640" s="92"/>
      <c r="TLH640" s="92"/>
      <c r="TLI640" s="92"/>
      <c r="TLJ640" s="92"/>
      <c r="TLK640" s="92"/>
      <c r="TLL640" s="92"/>
      <c r="TLM640" s="92"/>
      <c r="TLN640" s="92"/>
      <c r="TLO640" s="92"/>
      <c r="TLP640" s="92"/>
      <c r="TLQ640" s="92"/>
      <c r="TLR640" s="92"/>
      <c r="TLS640" s="92"/>
      <c r="TLT640" s="92"/>
      <c r="TLU640" s="92"/>
      <c r="TLV640" s="92"/>
      <c r="TLW640" s="92"/>
      <c r="TLX640" s="92"/>
      <c r="TLY640" s="92"/>
      <c r="TLZ640" s="92"/>
      <c r="TMA640" s="92"/>
      <c r="TMB640" s="92"/>
      <c r="TMC640" s="92"/>
      <c r="TMD640" s="92"/>
      <c r="TME640" s="92"/>
      <c r="TMF640" s="92"/>
      <c r="TMG640" s="92"/>
      <c r="TMH640" s="92"/>
      <c r="TMI640" s="92"/>
      <c r="TMJ640" s="92"/>
      <c r="TMK640" s="92"/>
      <c r="TML640" s="92"/>
      <c r="TMM640" s="92"/>
      <c r="TMN640" s="92"/>
      <c r="TMO640" s="92"/>
      <c r="TMP640" s="92"/>
      <c r="TMQ640" s="92"/>
      <c r="TMR640" s="92"/>
      <c r="TMS640" s="92"/>
      <c r="TMT640" s="92"/>
      <c r="TMU640" s="92"/>
      <c r="TMV640" s="92"/>
      <c r="TMW640" s="92"/>
      <c r="TMX640" s="92"/>
      <c r="TMY640" s="92"/>
      <c r="TMZ640" s="92"/>
      <c r="TNA640" s="92"/>
      <c r="TNB640" s="92"/>
      <c r="TNC640" s="92"/>
      <c r="TND640" s="92"/>
      <c r="TNE640" s="92"/>
      <c r="TNF640" s="92"/>
      <c r="TNG640" s="92"/>
      <c r="TNH640" s="92"/>
      <c r="TNI640" s="92"/>
      <c r="TNJ640" s="92"/>
      <c r="TNK640" s="92"/>
      <c r="TNL640" s="92"/>
      <c r="TNM640" s="92"/>
      <c r="TNN640" s="92"/>
      <c r="TNO640" s="92"/>
      <c r="TNP640" s="92"/>
      <c r="TNQ640" s="92"/>
      <c r="TNR640" s="92"/>
      <c r="TNS640" s="92"/>
      <c r="TNT640" s="92"/>
      <c r="TNU640" s="92"/>
      <c r="TNV640" s="92"/>
      <c r="TNW640" s="92"/>
      <c r="TNX640" s="92"/>
      <c r="TNY640" s="92"/>
      <c r="TNZ640" s="92"/>
      <c r="TOA640" s="92"/>
      <c r="TOB640" s="92"/>
      <c r="TOC640" s="92"/>
      <c r="TOD640" s="92"/>
      <c r="TOE640" s="92"/>
      <c r="TOF640" s="92"/>
      <c r="TOG640" s="92"/>
      <c r="TOH640" s="92"/>
      <c r="TOI640" s="92"/>
      <c r="TOJ640" s="92"/>
      <c r="TOK640" s="92"/>
      <c r="TOL640" s="92"/>
      <c r="TOM640" s="92"/>
      <c r="TON640" s="92"/>
      <c r="TOO640" s="92"/>
      <c r="TOP640" s="92"/>
      <c r="TOQ640" s="92"/>
      <c r="TOR640" s="92"/>
      <c r="TOS640" s="92"/>
      <c r="TOT640" s="92"/>
      <c r="TOU640" s="92"/>
      <c r="TOV640" s="92"/>
      <c r="TOW640" s="92"/>
      <c r="TOX640" s="92"/>
      <c r="TOY640" s="92"/>
      <c r="TOZ640" s="92"/>
      <c r="TPA640" s="92"/>
      <c r="TPB640" s="92"/>
      <c r="TPC640" s="92"/>
      <c r="TPD640" s="92"/>
      <c r="TPE640" s="92"/>
      <c r="TPF640" s="92"/>
      <c r="TPG640" s="92"/>
      <c r="TPH640" s="92"/>
      <c r="TPI640" s="92"/>
      <c r="TPJ640" s="92"/>
      <c r="TPK640" s="92"/>
      <c r="TPL640" s="92"/>
      <c r="TPM640" s="92"/>
      <c r="TPN640" s="92"/>
      <c r="TPO640" s="92"/>
      <c r="TPP640" s="92"/>
      <c r="TPQ640" s="92"/>
      <c r="TPR640" s="92"/>
      <c r="TPS640" s="92"/>
      <c r="TPT640" s="92"/>
      <c r="TPU640" s="92"/>
      <c r="TPV640" s="92"/>
      <c r="TPW640" s="92"/>
      <c r="TPX640" s="92"/>
      <c r="TPY640" s="92"/>
      <c r="TPZ640" s="92"/>
      <c r="TQA640" s="92"/>
      <c r="TQB640" s="92"/>
      <c r="TQC640" s="92"/>
      <c r="TQD640" s="92"/>
      <c r="TQE640" s="92"/>
      <c r="TQF640" s="92"/>
      <c r="TQG640" s="92"/>
      <c r="TQH640" s="92"/>
      <c r="TQI640" s="92"/>
      <c r="TQJ640" s="92"/>
      <c r="TQK640" s="92"/>
      <c r="TQL640" s="92"/>
      <c r="TQM640" s="92"/>
      <c r="TQN640" s="92"/>
      <c r="TQO640" s="92"/>
      <c r="TQP640" s="92"/>
      <c r="TQQ640" s="92"/>
      <c r="TQR640" s="92"/>
      <c r="TQS640" s="92"/>
      <c r="TQT640" s="92"/>
      <c r="TQU640" s="92"/>
      <c r="TQV640" s="92"/>
      <c r="TQW640" s="92"/>
      <c r="TQX640" s="92"/>
      <c r="TQY640" s="92"/>
      <c r="TQZ640" s="92"/>
      <c r="TRA640" s="92"/>
      <c r="TRB640" s="92"/>
      <c r="TRC640" s="92"/>
      <c r="TRD640" s="92"/>
      <c r="TRE640" s="92"/>
      <c r="TRF640" s="92"/>
      <c r="TRG640" s="92"/>
      <c r="TRH640" s="92"/>
      <c r="TRI640" s="92"/>
      <c r="TRJ640" s="92"/>
      <c r="TRK640" s="92"/>
      <c r="TRL640" s="92"/>
      <c r="TRM640" s="92"/>
      <c r="TRN640" s="92"/>
      <c r="TRO640" s="92"/>
      <c r="TRP640" s="92"/>
      <c r="TRQ640" s="92"/>
      <c r="TRR640" s="92"/>
      <c r="TRS640" s="92"/>
      <c r="TRT640" s="92"/>
      <c r="TRU640" s="92"/>
      <c r="TRV640" s="92"/>
      <c r="TRW640" s="92"/>
      <c r="TRX640" s="92"/>
      <c r="TRY640" s="92"/>
      <c r="TRZ640" s="92"/>
      <c r="TSA640" s="92"/>
      <c r="TSB640" s="92"/>
      <c r="TSC640" s="92"/>
      <c r="TSD640" s="92"/>
      <c r="TSE640" s="92"/>
      <c r="TSF640" s="92"/>
      <c r="TSG640" s="92"/>
      <c r="TSH640" s="92"/>
      <c r="TSI640" s="92"/>
      <c r="TSJ640" s="92"/>
      <c r="TSK640" s="92"/>
      <c r="TSL640" s="92"/>
      <c r="TSM640" s="92"/>
      <c r="TSN640" s="92"/>
      <c r="TSO640" s="92"/>
      <c r="TSP640" s="92"/>
      <c r="TSQ640" s="92"/>
      <c r="TSR640" s="92"/>
      <c r="TSS640" s="92"/>
      <c r="TST640" s="92"/>
      <c r="TSU640" s="92"/>
      <c r="TSV640" s="92"/>
      <c r="TSW640" s="92"/>
      <c r="TSX640" s="92"/>
      <c r="TSY640" s="92"/>
      <c r="TSZ640" s="92"/>
      <c r="TTA640" s="92"/>
      <c r="TTB640" s="92"/>
      <c r="TTC640" s="92"/>
      <c r="TTD640" s="92"/>
      <c r="TTE640" s="92"/>
      <c r="TTF640" s="92"/>
      <c r="TTG640" s="92"/>
      <c r="TTH640" s="92"/>
      <c r="TTI640" s="92"/>
      <c r="TTJ640" s="92"/>
      <c r="TTK640" s="92"/>
      <c r="TTL640" s="92"/>
      <c r="TTM640" s="92"/>
      <c r="TTN640" s="92"/>
      <c r="TTO640" s="92"/>
      <c r="TTP640" s="92"/>
      <c r="TTQ640" s="92"/>
      <c r="TTR640" s="92"/>
      <c r="TTS640" s="92"/>
      <c r="TTT640" s="92"/>
      <c r="TTU640" s="92"/>
      <c r="TTV640" s="92"/>
      <c r="TTW640" s="92"/>
      <c r="TTX640" s="92"/>
      <c r="TTY640" s="92"/>
      <c r="TTZ640" s="92"/>
      <c r="TUA640" s="92"/>
      <c r="TUB640" s="92"/>
      <c r="TUC640" s="92"/>
      <c r="TUD640" s="92"/>
      <c r="TUE640" s="92"/>
      <c r="TUF640" s="92"/>
      <c r="TUG640" s="92"/>
      <c r="TUH640" s="92"/>
      <c r="TUI640" s="92"/>
      <c r="TUJ640" s="92"/>
      <c r="TUK640" s="92"/>
      <c r="TUL640" s="92"/>
      <c r="TUM640" s="92"/>
      <c r="TUN640" s="92"/>
      <c r="TUO640" s="92"/>
      <c r="TUP640" s="92"/>
      <c r="TUQ640" s="92"/>
      <c r="TUR640" s="92"/>
      <c r="TUS640" s="92"/>
      <c r="TUT640" s="92"/>
      <c r="TUU640" s="92"/>
      <c r="TUV640" s="92"/>
      <c r="TUW640" s="92"/>
      <c r="TUX640" s="92"/>
      <c r="TUY640" s="92"/>
      <c r="TUZ640" s="92"/>
      <c r="TVA640" s="92"/>
      <c r="TVB640" s="92"/>
      <c r="TVC640" s="92"/>
      <c r="TVD640" s="92"/>
      <c r="TVE640" s="92"/>
      <c r="TVF640" s="92"/>
      <c r="TVG640" s="92"/>
      <c r="TVH640" s="92"/>
      <c r="TVI640" s="92"/>
      <c r="TVJ640" s="92"/>
      <c r="TVK640" s="92"/>
      <c r="TVL640" s="92"/>
      <c r="TVM640" s="92"/>
      <c r="TVN640" s="92"/>
      <c r="TVO640" s="92"/>
      <c r="TVP640" s="92"/>
      <c r="TVQ640" s="92"/>
      <c r="TVR640" s="92"/>
      <c r="TVS640" s="92"/>
      <c r="TVT640" s="92"/>
      <c r="TVU640" s="92"/>
      <c r="TVV640" s="92"/>
      <c r="TVW640" s="92"/>
      <c r="TVX640" s="92"/>
      <c r="TVY640" s="92"/>
      <c r="TVZ640" s="92"/>
      <c r="TWA640" s="92"/>
      <c r="TWB640" s="92"/>
      <c r="TWC640" s="92"/>
      <c r="TWD640" s="92"/>
      <c r="TWE640" s="92"/>
      <c r="TWF640" s="92"/>
      <c r="TWG640" s="92"/>
      <c r="TWH640" s="92"/>
      <c r="TWI640" s="92"/>
      <c r="TWJ640" s="92"/>
      <c r="TWK640" s="92"/>
      <c r="TWL640" s="92"/>
      <c r="TWM640" s="92"/>
      <c r="TWN640" s="92"/>
      <c r="TWO640" s="92"/>
      <c r="TWP640" s="92"/>
      <c r="TWQ640" s="92"/>
      <c r="TWR640" s="92"/>
      <c r="TWS640" s="92"/>
      <c r="TWT640" s="92"/>
      <c r="TWU640" s="92"/>
      <c r="TWV640" s="92"/>
      <c r="TWW640" s="92"/>
      <c r="TWX640" s="92"/>
      <c r="TWY640" s="92"/>
      <c r="TWZ640" s="92"/>
      <c r="TXA640" s="92"/>
      <c r="TXB640" s="92"/>
      <c r="TXC640" s="92"/>
      <c r="TXD640" s="92"/>
      <c r="TXE640" s="92"/>
      <c r="TXF640" s="92"/>
      <c r="TXG640" s="92"/>
      <c r="TXH640" s="92"/>
      <c r="TXI640" s="92"/>
      <c r="TXJ640" s="92"/>
      <c r="TXK640" s="92"/>
      <c r="TXL640" s="92"/>
      <c r="TXM640" s="92"/>
      <c r="TXN640" s="92"/>
      <c r="TXO640" s="92"/>
      <c r="TXP640" s="92"/>
      <c r="TXQ640" s="92"/>
      <c r="TXR640" s="92"/>
      <c r="TXS640" s="92"/>
      <c r="TXT640" s="92"/>
      <c r="TXU640" s="92"/>
      <c r="TXV640" s="92"/>
      <c r="TXW640" s="92"/>
      <c r="TXX640" s="92"/>
      <c r="TXY640" s="92"/>
      <c r="TXZ640" s="92"/>
      <c r="TYA640" s="92"/>
      <c r="TYB640" s="92"/>
      <c r="TYC640" s="92"/>
      <c r="TYD640" s="92"/>
      <c r="TYE640" s="92"/>
      <c r="TYF640" s="92"/>
      <c r="TYG640" s="92"/>
      <c r="TYH640" s="92"/>
      <c r="TYI640" s="92"/>
      <c r="TYJ640" s="92"/>
      <c r="TYK640" s="92"/>
      <c r="TYL640" s="92"/>
      <c r="TYM640" s="92"/>
      <c r="TYN640" s="92"/>
      <c r="TYO640" s="92"/>
      <c r="TYP640" s="92"/>
      <c r="TYQ640" s="92"/>
      <c r="TYR640" s="92"/>
      <c r="TYS640" s="92"/>
      <c r="TYT640" s="92"/>
      <c r="TYU640" s="92"/>
      <c r="TYV640" s="92"/>
      <c r="TYW640" s="92"/>
      <c r="TYX640" s="92"/>
      <c r="TYY640" s="92"/>
      <c r="TYZ640" s="92"/>
      <c r="TZA640" s="92"/>
      <c r="TZB640" s="92"/>
      <c r="TZC640" s="92"/>
      <c r="TZD640" s="92"/>
      <c r="TZE640" s="92"/>
      <c r="TZF640" s="92"/>
      <c r="TZG640" s="92"/>
      <c r="TZH640" s="92"/>
      <c r="TZI640" s="92"/>
      <c r="TZJ640" s="92"/>
      <c r="TZK640" s="92"/>
      <c r="TZL640" s="92"/>
      <c r="TZM640" s="92"/>
      <c r="TZN640" s="92"/>
      <c r="TZO640" s="92"/>
      <c r="TZP640" s="92"/>
      <c r="TZQ640" s="92"/>
      <c r="TZR640" s="92"/>
      <c r="TZS640" s="92"/>
      <c r="TZT640" s="92"/>
      <c r="TZU640" s="92"/>
      <c r="TZV640" s="92"/>
      <c r="TZW640" s="92"/>
      <c r="TZX640" s="92"/>
      <c r="TZY640" s="92"/>
      <c r="TZZ640" s="92"/>
      <c r="UAA640" s="92"/>
      <c r="UAB640" s="92"/>
      <c r="UAC640" s="92"/>
      <c r="UAD640" s="92"/>
      <c r="UAE640" s="92"/>
      <c r="UAF640" s="92"/>
      <c r="UAG640" s="92"/>
      <c r="UAH640" s="92"/>
      <c r="UAI640" s="92"/>
      <c r="UAJ640" s="92"/>
      <c r="UAK640" s="92"/>
      <c r="UAL640" s="92"/>
      <c r="UAM640" s="92"/>
      <c r="UAN640" s="92"/>
      <c r="UAO640" s="92"/>
      <c r="UAP640" s="92"/>
      <c r="UAQ640" s="92"/>
      <c r="UAR640" s="92"/>
      <c r="UAS640" s="92"/>
      <c r="UAT640" s="92"/>
      <c r="UAU640" s="92"/>
      <c r="UAV640" s="92"/>
      <c r="UAW640" s="92"/>
      <c r="UAX640" s="92"/>
      <c r="UAY640" s="92"/>
      <c r="UAZ640" s="92"/>
      <c r="UBA640" s="92"/>
      <c r="UBB640" s="92"/>
      <c r="UBC640" s="92"/>
      <c r="UBD640" s="92"/>
      <c r="UBE640" s="92"/>
      <c r="UBF640" s="92"/>
      <c r="UBG640" s="92"/>
      <c r="UBH640" s="92"/>
      <c r="UBI640" s="92"/>
      <c r="UBJ640" s="92"/>
      <c r="UBK640" s="92"/>
      <c r="UBL640" s="92"/>
      <c r="UBM640" s="92"/>
      <c r="UBN640" s="92"/>
      <c r="UBO640" s="92"/>
      <c r="UBP640" s="92"/>
      <c r="UBQ640" s="92"/>
      <c r="UBR640" s="92"/>
      <c r="UBS640" s="92"/>
      <c r="UBT640" s="92"/>
      <c r="UBU640" s="92"/>
      <c r="UBV640" s="92"/>
      <c r="UBW640" s="92"/>
      <c r="UBX640" s="92"/>
      <c r="UBY640" s="92"/>
      <c r="UBZ640" s="92"/>
      <c r="UCA640" s="92"/>
      <c r="UCB640" s="92"/>
      <c r="UCC640" s="92"/>
      <c r="UCD640" s="92"/>
      <c r="UCE640" s="92"/>
      <c r="UCF640" s="92"/>
      <c r="UCG640" s="92"/>
      <c r="UCH640" s="92"/>
      <c r="UCI640" s="92"/>
      <c r="UCJ640" s="92"/>
      <c r="UCK640" s="92"/>
      <c r="UCL640" s="92"/>
      <c r="UCM640" s="92"/>
      <c r="UCN640" s="92"/>
      <c r="UCO640" s="92"/>
      <c r="UCP640" s="92"/>
      <c r="UCQ640" s="92"/>
      <c r="UCR640" s="92"/>
      <c r="UCS640" s="92"/>
      <c r="UCT640" s="92"/>
      <c r="UCU640" s="92"/>
      <c r="UCV640" s="92"/>
      <c r="UCW640" s="92"/>
      <c r="UCX640" s="92"/>
      <c r="UCY640" s="92"/>
      <c r="UCZ640" s="92"/>
      <c r="UDA640" s="92"/>
      <c r="UDB640" s="92"/>
      <c r="UDC640" s="92"/>
      <c r="UDD640" s="92"/>
      <c r="UDE640" s="92"/>
      <c r="UDF640" s="92"/>
      <c r="UDG640" s="92"/>
      <c r="UDH640" s="92"/>
      <c r="UDI640" s="92"/>
      <c r="UDJ640" s="92"/>
      <c r="UDK640" s="92"/>
      <c r="UDL640" s="92"/>
      <c r="UDM640" s="92"/>
      <c r="UDN640" s="92"/>
      <c r="UDO640" s="92"/>
      <c r="UDP640" s="92"/>
      <c r="UDQ640" s="92"/>
      <c r="UDR640" s="92"/>
      <c r="UDS640" s="92"/>
      <c r="UDT640" s="92"/>
      <c r="UDU640" s="92"/>
      <c r="UDV640" s="92"/>
      <c r="UDW640" s="92"/>
      <c r="UDX640" s="92"/>
      <c r="UDY640" s="92"/>
      <c r="UDZ640" s="92"/>
      <c r="UEA640" s="92"/>
      <c r="UEB640" s="92"/>
      <c r="UEC640" s="92"/>
      <c r="UED640" s="92"/>
      <c r="UEE640" s="92"/>
      <c r="UEF640" s="92"/>
      <c r="UEG640" s="92"/>
      <c r="UEH640" s="92"/>
      <c r="UEI640" s="92"/>
      <c r="UEJ640" s="92"/>
      <c r="UEK640" s="92"/>
      <c r="UEL640" s="92"/>
      <c r="UEM640" s="92"/>
      <c r="UEN640" s="92"/>
      <c r="UEO640" s="92"/>
      <c r="UEP640" s="92"/>
      <c r="UEQ640" s="92"/>
      <c r="UER640" s="92"/>
      <c r="UES640" s="92"/>
      <c r="UET640" s="92"/>
      <c r="UEU640" s="92"/>
      <c r="UEV640" s="92"/>
      <c r="UEW640" s="92"/>
      <c r="UEX640" s="92"/>
      <c r="UEY640" s="92"/>
      <c r="UEZ640" s="92"/>
      <c r="UFA640" s="92"/>
      <c r="UFB640" s="92"/>
      <c r="UFC640" s="92"/>
      <c r="UFD640" s="92"/>
      <c r="UFE640" s="92"/>
      <c r="UFF640" s="92"/>
      <c r="UFG640" s="92"/>
      <c r="UFH640" s="92"/>
      <c r="UFI640" s="92"/>
      <c r="UFJ640" s="92"/>
      <c r="UFK640" s="92"/>
      <c r="UFL640" s="92"/>
      <c r="UFM640" s="92"/>
      <c r="UFN640" s="92"/>
      <c r="UFO640" s="92"/>
      <c r="UFP640" s="92"/>
      <c r="UFQ640" s="92"/>
      <c r="UFR640" s="92"/>
      <c r="UFS640" s="92"/>
      <c r="UFT640" s="92"/>
      <c r="UFU640" s="92"/>
      <c r="UFV640" s="92"/>
      <c r="UFW640" s="92"/>
      <c r="UFX640" s="92"/>
      <c r="UFY640" s="92"/>
      <c r="UFZ640" s="92"/>
      <c r="UGA640" s="92"/>
      <c r="UGB640" s="92"/>
      <c r="UGC640" s="92"/>
      <c r="UGD640" s="92"/>
      <c r="UGE640" s="92"/>
      <c r="UGF640" s="92"/>
      <c r="UGG640" s="92"/>
      <c r="UGH640" s="92"/>
      <c r="UGI640" s="92"/>
      <c r="UGJ640" s="92"/>
      <c r="UGK640" s="92"/>
      <c r="UGL640" s="92"/>
      <c r="UGM640" s="92"/>
      <c r="UGN640" s="92"/>
      <c r="UGO640" s="92"/>
      <c r="UGP640" s="92"/>
      <c r="UGQ640" s="92"/>
      <c r="UGR640" s="92"/>
      <c r="UGS640" s="92"/>
      <c r="UGT640" s="92"/>
      <c r="UGU640" s="92"/>
      <c r="UGV640" s="92"/>
      <c r="UGW640" s="92"/>
      <c r="UGX640" s="92"/>
      <c r="UGY640" s="92"/>
      <c r="UGZ640" s="92"/>
      <c r="UHA640" s="92"/>
      <c r="UHB640" s="92"/>
      <c r="UHC640" s="92"/>
      <c r="UHD640" s="92"/>
      <c r="UHE640" s="92"/>
      <c r="UHF640" s="92"/>
      <c r="UHG640" s="92"/>
      <c r="UHH640" s="92"/>
      <c r="UHI640" s="92"/>
      <c r="UHJ640" s="92"/>
      <c r="UHK640" s="92"/>
      <c r="UHL640" s="92"/>
      <c r="UHM640" s="92"/>
      <c r="UHN640" s="92"/>
      <c r="UHO640" s="92"/>
      <c r="UHP640" s="92"/>
      <c r="UHQ640" s="92"/>
      <c r="UHR640" s="92"/>
      <c r="UHS640" s="92"/>
      <c r="UHT640" s="92"/>
      <c r="UHU640" s="92"/>
      <c r="UHV640" s="92"/>
      <c r="UHW640" s="92"/>
      <c r="UHX640" s="92"/>
      <c r="UHY640" s="92"/>
      <c r="UHZ640" s="92"/>
      <c r="UIA640" s="92"/>
      <c r="UIB640" s="92"/>
      <c r="UIC640" s="92"/>
      <c r="UID640" s="92"/>
      <c r="UIE640" s="92"/>
      <c r="UIF640" s="92"/>
      <c r="UIG640" s="92"/>
      <c r="UIH640" s="92"/>
      <c r="UII640" s="92"/>
      <c r="UIJ640" s="92"/>
      <c r="UIK640" s="92"/>
      <c r="UIL640" s="92"/>
      <c r="UIM640" s="92"/>
      <c r="UIN640" s="92"/>
      <c r="UIO640" s="92"/>
      <c r="UIP640" s="92"/>
      <c r="UIQ640" s="92"/>
      <c r="UIR640" s="92"/>
      <c r="UIS640" s="92"/>
      <c r="UIT640" s="92"/>
      <c r="UIU640" s="92"/>
      <c r="UIV640" s="92"/>
      <c r="UIW640" s="92"/>
      <c r="UIX640" s="92"/>
      <c r="UIY640" s="92"/>
      <c r="UIZ640" s="92"/>
      <c r="UJA640" s="92"/>
      <c r="UJB640" s="92"/>
      <c r="UJC640" s="92"/>
      <c r="UJD640" s="92"/>
      <c r="UJE640" s="92"/>
      <c r="UJF640" s="92"/>
      <c r="UJG640" s="92"/>
      <c r="UJH640" s="92"/>
      <c r="UJI640" s="92"/>
      <c r="UJJ640" s="92"/>
      <c r="UJK640" s="92"/>
      <c r="UJL640" s="92"/>
      <c r="UJM640" s="92"/>
      <c r="UJN640" s="92"/>
      <c r="UJO640" s="92"/>
      <c r="UJP640" s="92"/>
      <c r="UJQ640" s="92"/>
      <c r="UJR640" s="92"/>
      <c r="UJS640" s="92"/>
      <c r="UJT640" s="92"/>
      <c r="UJU640" s="92"/>
      <c r="UJV640" s="92"/>
      <c r="UJW640" s="92"/>
      <c r="UJX640" s="92"/>
      <c r="UJY640" s="92"/>
      <c r="UJZ640" s="92"/>
      <c r="UKA640" s="92"/>
      <c r="UKB640" s="92"/>
      <c r="UKC640" s="92"/>
      <c r="UKD640" s="92"/>
      <c r="UKE640" s="92"/>
      <c r="UKF640" s="92"/>
      <c r="UKG640" s="92"/>
      <c r="UKH640" s="92"/>
      <c r="UKI640" s="92"/>
      <c r="UKJ640" s="92"/>
      <c r="UKK640" s="92"/>
      <c r="UKL640" s="92"/>
      <c r="UKM640" s="92"/>
      <c r="UKN640" s="92"/>
      <c r="UKO640" s="92"/>
      <c r="UKP640" s="92"/>
      <c r="UKQ640" s="92"/>
      <c r="UKR640" s="92"/>
      <c r="UKS640" s="92"/>
      <c r="UKT640" s="92"/>
      <c r="UKU640" s="92"/>
      <c r="UKV640" s="92"/>
      <c r="UKW640" s="92"/>
      <c r="UKX640" s="92"/>
      <c r="UKY640" s="92"/>
      <c r="UKZ640" s="92"/>
      <c r="ULA640" s="92"/>
      <c r="ULB640" s="92"/>
      <c r="ULC640" s="92"/>
      <c r="ULD640" s="92"/>
      <c r="ULE640" s="92"/>
      <c r="ULF640" s="92"/>
      <c r="ULG640" s="92"/>
      <c r="ULH640" s="92"/>
      <c r="ULI640" s="92"/>
      <c r="ULJ640" s="92"/>
      <c r="ULK640" s="92"/>
      <c r="ULL640" s="92"/>
      <c r="ULM640" s="92"/>
      <c r="ULN640" s="92"/>
      <c r="ULO640" s="92"/>
      <c r="ULP640" s="92"/>
      <c r="ULQ640" s="92"/>
      <c r="ULR640" s="92"/>
      <c r="ULS640" s="92"/>
      <c r="ULT640" s="92"/>
      <c r="ULU640" s="92"/>
      <c r="ULV640" s="92"/>
      <c r="ULW640" s="92"/>
      <c r="ULX640" s="92"/>
      <c r="ULY640" s="92"/>
      <c r="ULZ640" s="92"/>
      <c r="UMA640" s="92"/>
      <c r="UMB640" s="92"/>
      <c r="UMC640" s="92"/>
      <c r="UMD640" s="92"/>
      <c r="UME640" s="92"/>
      <c r="UMF640" s="92"/>
      <c r="UMG640" s="92"/>
      <c r="UMH640" s="92"/>
      <c r="UMI640" s="92"/>
      <c r="UMJ640" s="92"/>
      <c r="UMK640" s="92"/>
      <c r="UML640" s="92"/>
      <c r="UMM640" s="92"/>
      <c r="UMN640" s="92"/>
      <c r="UMO640" s="92"/>
      <c r="UMP640" s="92"/>
      <c r="UMQ640" s="92"/>
      <c r="UMR640" s="92"/>
      <c r="UMS640" s="92"/>
      <c r="UMT640" s="92"/>
      <c r="UMU640" s="92"/>
      <c r="UMV640" s="92"/>
      <c r="UMW640" s="92"/>
      <c r="UMX640" s="92"/>
      <c r="UMY640" s="92"/>
      <c r="UMZ640" s="92"/>
      <c r="UNA640" s="92"/>
      <c r="UNB640" s="92"/>
      <c r="UNC640" s="92"/>
      <c r="UND640" s="92"/>
      <c r="UNE640" s="92"/>
      <c r="UNF640" s="92"/>
      <c r="UNG640" s="92"/>
      <c r="UNH640" s="92"/>
      <c r="UNI640" s="92"/>
      <c r="UNJ640" s="92"/>
      <c r="UNK640" s="92"/>
      <c r="UNL640" s="92"/>
      <c r="UNM640" s="92"/>
      <c r="UNN640" s="92"/>
      <c r="UNO640" s="92"/>
      <c r="UNP640" s="92"/>
      <c r="UNQ640" s="92"/>
      <c r="UNR640" s="92"/>
      <c r="UNS640" s="92"/>
      <c r="UNT640" s="92"/>
      <c r="UNU640" s="92"/>
      <c r="UNV640" s="92"/>
      <c r="UNW640" s="92"/>
      <c r="UNX640" s="92"/>
      <c r="UNY640" s="92"/>
      <c r="UNZ640" s="92"/>
      <c r="UOA640" s="92"/>
      <c r="UOB640" s="92"/>
      <c r="UOC640" s="92"/>
      <c r="UOD640" s="92"/>
      <c r="UOE640" s="92"/>
      <c r="UOF640" s="92"/>
      <c r="UOG640" s="92"/>
      <c r="UOH640" s="92"/>
      <c r="UOI640" s="92"/>
      <c r="UOJ640" s="92"/>
      <c r="UOK640" s="92"/>
      <c r="UOL640" s="92"/>
      <c r="UOM640" s="92"/>
      <c r="UON640" s="92"/>
      <c r="UOO640" s="92"/>
      <c r="UOP640" s="92"/>
      <c r="UOQ640" s="92"/>
      <c r="UOR640" s="92"/>
      <c r="UOS640" s="92"/>
      <c r="UOT640" s="92"/>
      <c r="UOU640" s="92"/>
      <c r="UOV640" s="92"/>
      <c r="UOW640" s="92"/>
      <c r="UOX640" s="92"/>
      <c r="UOY640" s="92"/>
      <c r="UOZ640" s="92"/>
      <c r="UPA640" s="92"/>
      <c r="UPB640" s="92"/>
      <c r="UPC640" s="92"/>
      <c r="UPD640" s="92"/>
      <c r="UPE640" s="92"/>
      <c r="UPF640" s="92"/>
      <c r="UPG640" s="92"/>
      <c r="UPH640" s="92"/>
      <c r="UPI640" s="92"/>
      <c r="UPJ640" s="92"/>
      <c r="UPK640" s="92"/>
      <c r="UPL640" s="92"/>
      <c r="UPM640" s="92"/>
      <c r="UPN640" s="92"/>
      <c r="UPO640" s="92"/>
      <c r="UPP640" s="92"/>
      <c r="UPQ640" s="92"/>
      <c r="UPR640" s="92"/>
      <c r="UPS640" s="92"/>
      <c r="UPT640" s="92"/>
      <c r="UPU640" s="92"/>
      <c r="UPV640" s="92"/>
      <c r="UPW640" s="92"/>
      <c r="UPX640" s="92"/>
      <c r="UPY640" s="92"/>
      <c r="UPZ640" s="92"/>
      <c r="UQA640" s="92"/>
      <c r="UQB640" s="92"/>
      <c r="UQC640" s="92"/>
      <c r="UQD640" s="92"/>
      <c r="UQE640" s="92"/>
      <c r="UQF640" s="92"/>
      <c r="UQG640" s="92"/>
      <c r="UQH640" s="92"/>
      <c r="UQI640" s="92"/>
      <c r="UQJ640" s="92"/>
      <c r="UQK640" s="92"/>
      <c r="UQL640" s="92"/>
      <c r="UQM640" s="92"/>
      <c r="UQN640" s="92"/>
      <c r="UQO640" s="92"/>
      <c r="UQP640" s="92"/>
      <c r="UQQ640" s="92"/>
      <c r="UQR640" s="92"/>
      <c r="UQS640" s="92"/>
      <c r="UQT640" s="92"/>
      <c r="UQU640" s="92"/>
      <c r="UQV640" s="92"/>
      <c r="UQW640" s="92"/>
      <c r="UQX640" s="92"/>
      <c r="UQY640" s="92"/>
      <c r="UQZ640" s="92"/>
      <c r="URA640" s="92"/>
      <c r="URB640" s="92"/>
      <c r="URC640" s="92"/>
      <c r="URD640" s="92"/>
      <c r="URE640" s="92"/>
      <c r="URF640" s="92"/>
      <c r="URG640" s="92"/>
      <c r="URH640" s="92"/>
      <c r="URI640" s="92"/>
      <c r="URJ640" s="92"/>
      <c r="URK640" s="92"/>
      <c r="URL640" s="92"/>
      <c r="URM640" s="92"/>
      <c r="URN640" s="92"/>
      <c r="URO640" s="92"/>
      <c r="URP640" s="92"/>
      <c r="URQ640" s="92"/>
      <c r="URR640" s="92"/>
      <c r="URS640" s="92"/>
      <c r="URT640" s="92"/>
      <c r="URU640" s="92"/>
      <c r="URV640" s="92"/>
      <c r="URW640" s="92"/>
      <c r="URX640" s="92"/>
      <c r="URY640" s="92"/>
      <c r="URZ640" s="92"/>
      <c r="USA640" s="92"/>
      <c r="USB640" s="92"/>
      <c r="USC640" s="92"/>
      <c r="USD640" s="92"/>
      <c r="USE640" s="92"/>
      <c r="USF640" s="92"/>
      <c r="USG640" s="92"/>
      <c r="USH640" s="92"/>
      <c r="USI640" s="92"/>
      <c r="USJ640" s="92"/>
      <c r="USK640" s="92"/>
      <c r="USL640" s="92"/>
      <c r="USM640" s="92"/>
      <c r="USN640" s="92"/>
      <c r="USO640" s="92"/>
      <c r="USP640" s="92"/>
      <c r="USQ640" s="92"/>
      <c r="USR640" s="92"/>
      <c r="USS640" s="92"/>
      <c r="UST640" s="92"/>
      <c r="USU640" s="92"/>
      <c r="USV640" s="92"/>
      <c r="USW640" s="92"/>
      <c r="USX640" s="92"/>
      <c r="USY640" s="92"/>
      <c r="USZ640" s="92"/>
      <c r="UTA640" s="92"/>
      <c r="UTB640" s="92"/>
      <c r="UTC640" s="92"/>
      <c r="UTD640" s="92"/>
      <c r="UTE640" s="92"/>
      <c r="UTF640" s="92"/>
      <c r="UTG640" s="92"/>
      <c r="UTH640" s="92"/>
      <c r="UTI640" s="92"/>
      <c r="UTJ640" s="92"/>
      <c r="UTK640" s="92"/>
      <c r="UTL640" s="92"/>
      <c r="UTM640" s="92"/>
      <c r="UTN640" s="92"/>
      <c r="UTO640" s="92"/>
      <c r="UTP640" s="92"/>
      <c r="UTQ640" s="92"/>
      <c r="UTR640" s="92"/>
      <c r="UTS640" s="92"/>
      <c r="UTT640" s="92"/>
      <c r="UTU640" s="92"/>
      <c r="UTV640" s="92"/>
      <c r="UTW640" s="92"/>
      <c r="UTX640" s="92"/>
      <c r="UTY640" s="92"/>
      <c r="UTZ640" s="92"/>
      <c r="UUA640" s="92"/>
      <c r="UUB640" s="92"/>
      <c r="UUC640" s="92"/>
      <c r="UUD640" s="92"/>
      <c r="UUE640" s="92"/>
      <c r="UUF640" s="92"/>
      <c r="UUG640" s="92"/>
      <c r="UUH640" s="92"/>
      <c r="UUI640" s="92"/>
      <c r="UUJ640" s="92"/>
      <c r="UUK640" s="92"/>
      <c r="UUL640" s="92"/>
      <c r="UUM640" s="92"/>
      <c r="UUN640" s="92"/>
      <c r="UUO640" s="92"/>
      <c r="UUP640" s="92"/>
      <c r="UUQ640" s="92"/>
      <c r="UUR640" s="92"/>
      <c r="UUS640" s="92"/>
      <c r="UUT640" s="92"/>
      <c r="UUU640" s="92"/>
      <c r="UUV640" s="92"/>
      <c r="UUW640" s="92"/>
      <c r="UUX640" s="92"/>
      <c r="UUY640" s="92"/>
      <c r="UUZ640" s="92"/>
      <c r="UVA640" s="92"/>
      <c r="UVB640" s="92"/>
      <c r="UVC640" s="92"/>
      <c r="UVD640" s="92"/>
      <c r="UVE640" s="92"/>
      <c r="UVF640" s="92"/>
      <c r="UVG640" s="92"/>
      <c r="UVH640" s="92"/>
      <c r="UVI640" s="92"/>
      <c r="UVJ640" s="92"/>
      <c r="UVK640" s="92"/>
      <c r="UVL640" s="92"/>
      <c r="UVM640" s="92"/>
      <c r="UVN640" s="92"/>
      <c r="UVO640" s="92"/>
      <c r="UVP640" s="92"/>
      <c r="UVQ640" s="92"/>
      <c r="UVR640" s="92"/>
      <c r="UVS640" s="92"/>
      <c r="UVT640" s="92"/>
      <c r="UVU640" s="92"/>
      <c r="UVV640" s="92"/>
      <c r="UVW640" s="92"/>
      <c r="UVX640" s="92"/>
      <c r="UVY640" s="92"/>
      <c r="UVZ640" s="92"/>
      <c r="UWA640" s="92"/>
      <c r="UWB640" s="92"/>
      <c r="UWC640" s="92"/>
      <c r="UWD640" s="92"/>
      <c r="UWE640" s="92"/>
      <c r="UWF640" s="92"/>
      <c r="UWG640" s="92"/>
      <c r="UWH640" s="92"/>
      <c r="UWI640" s="92"/>
      <c r="UWJ640" s="92"/>
      <c r="UWK640" s="92"/>
      <c r="UWL640" s="92"/>
      <c r="UWM640" s="92"/>
      <c r="UWN640" s="92"/>
      <c r="UWO640" s="92"/>
      <c r="UWP640" s="92"/>
      <c r="UWQ640" s="92"/>
      <c r="UWR640" s="92"/>
      <c r="UWS640" s="92"/>
      <c r="UWT640" s="92"/>
      <c r="UWU640" s="92"/>
      <c r="UWV640" s="92"/>
      <c r="UWW640" s="92"/>
      <c r="UWX640" s="92"/>
      <c r="UWY640" s="92"/>
      <c r="UWZ640" s="92"/>
      <c r="UXA640" s="92"/>
      <c r="UXB640" s="92"/>
      <c r="UXC640" s="92"/>
      <c r="UXD640" s="92"/>
      <c r="UXE640" s="92"/>
      <c r="UXF640" s="92"/>
      <c r="UXG640" s="92"/>
      <c r="UXH640" s="92"/>
      <c r="UXI640" s="92"/>
      <c r="UXJ640" s="92"/>
      <c r="UXK640" s="92"/>
      <c r="UXL640" s="92"/>
      <c r="UXM640" s="92"/>
      <c r="UXN640" s="92"/>
      <c r="UXO640" s="92"/>
      <c r="UXP640" s="92"/>
      <c r="UXQ640" s="92"/>
      <c r="UXR640" s="92"/>
      <c r="UXS640" s="92"/>
      <c r="UXT640" s="92"/>
      <c r="UXU640" s="92"/>
      <c r="UXV640" s="92"/>
      <c r="UXW640" s="92"/>
      <c r="UXX640" s="92"/>
      <c r="UXY640" s="92"/>
      <c r="UXZ640" s="92"/>
      <c r="UYA640" s="92"/>
      <c r="UYB640" s="92"/>
      <c r="UYC640" s="92"/>
      <c r="UYD640" s="92"/>
      <c r="UYE640" s="92"/>
      <c r="UYF640" s="92"/>
      <c r="UYG640" s="92"/>
      <c r="UYH640" s="92"/>
      <c r="UYI640" s="92"/>
      <c r="UYJ640" s="92"/>
      <c r="UYK640" s="92"/>
      <c r="UYL640" s="92"/>
      <c r="UYM640" s="92"/>
      <c r="UYN640" s="92"/>
      <c r="UYO640" s="92"/>
      <c r="UYP640" s="92"/>
      <c r="UYQ640" s="92"/>
      <c r="UYR640" s="92"/>
      <c r="UYS640" s="92"/>
      <c r="UYT640" s="92"/>
      <c r="UYU640" s="92"/>
      <c r="UYV640" s="92"/>
      <c r="UYW640" s="92"/>
      <c r="UYX640" s="92"/>
      <c r="UYY640" s="92"/>
      <c r="UYZ640" s="92"/>
      <c r="UZA640" s="92"/>
      <c r="UZB640" s="92"/>
      <c r="UZC640" s="92"/>
      <c r="UZD640" s="92"/>
      <c r="UZE640" s="92"/>
      <c r="UZF640" s="92"/>
      <c r="UZG640" s="92"/>
      <c r="UZH640" s="92"/>
      <c r="UZI640" s="92"/>
      <c r="UZJ640" s="92"/>
      <c r="UZK640" s="92"/>
      <c r="UZL640" s="92"/>
      <c r="UZM640" s="92"/>
      <c r="UZN640" s="92"/>
      <c r="UZO640" s="92"/>
      <c r="UZP640" s="92"/>
      <c r="UZQ640" s="92"/>
      <c r="UZR640" s="92"/>
      <c r="UZS640" s="92"/>
      <c r="UZT640" s="92"/>
      <c r="UZU640" s="92"/>
      <c r="UZV640" s="92"/>
      <c r="UZW640" s="92"/>
      <c r="UZX640" s="92"/>
      <c r="UZY640" s="92"/>
      <c r="UZZ640" s="92"/>
      <c r="VAA640" s="92"/>
      <c r="VAB640" s="92"/>
      <c r="VAC640" s="92"/>
      <c r="VAD640" s="92"/>
      <c r="VAE640" s="92"/>
      <c r="VAF640" s="92"/>
      <c r="VAG640" s="92"/>
      <c r="VAH640" s="92"/>
      <c r="VAI640" s="92"/>
      <c r="VAJ640" s="92"/>
      <c r="VAK640" s="92"/>
      <c r="VAL640" s="92"/>
      <c r="VAM640" s="92"/>
      <c r="VAN640" s="92"/>
      <c r="VAO640" s="92"/>
      <c r="VAP640" s="92"/>
      <c r="VAQ640" s="92"/>
      <c r="VAR640" s="92"/>
      <c r="VAS640" s="92"/>
      <c r="VAT640" s="92"/>
      <c r="VAU640" s="92"/>
      <c r="VAV640" s="92"/>
      <c r="VAW640" s="92"/>
      <c r="VAX640" s="92"/>
      <c r="VAY640" s="92"/>
      <c r="VAZ640" s="92"/>
      <c r="VBA640" s="92"/>
      <c r="VBB640" s="92"/>
      <c r="VBC640" s="92"/>
      <c r="VBD640" s="92"/>
      <c r="VBE640" s="92"/>
      <c r="VBF640" s="92"/>
      <c r="VBG640" s="92"/>
      <c r="VBH640" s="92"/>
      <c r="VBI640" s="92"/>
      <c r="VBJ640" s="92"/>
      <c r="VBK640" s="92"/>
      <c r="VBL640" s="92"/>
      <c r="VBM640" s="92"/>
      <c r="VBN640" s="92"/>
      <c r="VBO640" s="92"/>
      <c r="VBP640" s="92"/>
      <c r="VBQ640" s="92"/>
      <c r="VBR640" s="92"/>
      <c r="VBS640" s="92"/>
      <c r="VBT640" s="92"/>
      <c r="VBU640" s="92"/>
      <c r="VBV640" s="92"/>
      <c r="VBW640" s="92"/>
      <c r="VBX640" s="92"/>
      <c r="VBY640" s="92"/>
      <c r="VBZ640" s="92"/>
      <c r="VCA640" s="92"/>
      <c r="VCB640" s="92"/>
      <c r="VCC640" s="92"/>
      <c r="VCD640" s="92"/>
      <c r="VCE640" s="92"/>
      <c r="VCF640" s="92"/>
      <c r="VCG640" s="92"/>
      <c r="VCH640" s="92"/>
      <c r="VCI640" s="92"/>
      <c r="VCJ640" s="92"/>
      <c r="VCK640" s="92"/>
      <c r="VCL640" s="92"/>
      <c r="VCM640" s="92"/>
      <c r="VCN640" s="92"/>
      <c r="VCO640" s="92"/>
      <c r="VCP640" s="92"/>
      <c r="VCQ640" s="92"/>
      <c r="VCR640" s="92"/>
      <c r="VCS640" s="92"/>
      <c r="VCT640" s="92"/>
      <c r="VCU640" s="92"/>
      <c r="VCV640" s="92"/>
      <c r="VCW640" s="92"/>
      <c r="VCX640" s="92"/>
      <c r="VCY640" s="92"/>
      <c r="VCZ640" s="92"/>
      <c r="VDA640" s="92"/>
      <c r="VDB640" s="92"/>
      <c r="VDC640" s="92"/>
      <c r="VDD640" s="92"/>
      <c r="VDE640" s="92"/>
      <c r="VDF640" s="92"/>
      <c r="VDG640" s="92"/>
      <c r="VDH640" s="92"/>
      <c r="VDI640" s="92"/>
      <c r="VDJ640" s="92"/>
      <c r="VDK640" s="92"/>
      <c r="VDL640" s="92"/>
      <c r="VDM640" s="92"/>
      <c r="VDN640" s="92"/>
      <c r="VDO640" s="92"/>
      <c r="VDP640" s="92"/>
      <c r="VDQ640" s="92"/>
      <c r="VDR640" s="92"/>
      <c r="VDS640" s="92"/>
      <c r="VDT640" s="92"/>
      <c r="VDU640" s="92"/>
      <c r="VDV640" s="92"/>
      <c r="VDW640" s="92"/>
      <c r="VDX640" s="92"/>
      <c r="VDY640" s="92"/>
      <c r="VDZ640" s="92"/>
      <c r="VEA640" s="92"/>
      <c r="VEB640" s="92"/>
      <c r="VEC640" s="92"/>
      <c r="VED640" s="92"/>
      <c r="VEE640" s="92"/>
      <c r="VEF640" s="92"/>
      <c r="VEG640" s="92"/>
      <c r="VEH640" s="92"/>
      <c r="VEI640" s="92"/>
      <c r="VEJ640" s="92"/>
      <c r="VEK640" s="92"/>
      <c r="VEL640" s="92"/>
      <c r="VEM640" s="92"/>
      <c r="VEN640" s="92"/>
      <c r="VEO640" s="92"/>
      <c r="VEP640" s="92"/>
      <c r="VEQ640" s="92"/>
      <c r="VER640" s="92"/>
      <c r="VES640" s="92"/>
      <c r="VET640" s="92"/>
      <c r="VEU640" s="92"/>
      <c r="VEV640" s="92"/>
      <c r="VEW640" s="92"/>
      <c r="VEX640" s="92"/>
      <c r="VEY640" s="92"/>
      <c r="VEZ640" s="92"/>
      <c r="VFA640" s="92"/>
      <c r="VFB640" s="92"/>
      <c r="VFC640" s="92"/>
      <c r="VFD640" s="92"/>
      <c r="VFE640" s="92"/>
      <c r="VFF640" s="92"/>
      <c r="VFG640" s="92"/>
      <c r="VFH640" s="92"/>
      <c r="VFI640" s="92"/>
      <c r="VFJ640" s="92"/>
      <c r="VFK640" s="92"/>
      <c r="VFL640" s="92"/>
      <c r="VFM640" s="92"/>
      <c r="VFN640" s="92"/>
      <c r="VFO640" s="92"/>
      <c r="VFP640" s="92"/>
      <c r="VFQ640" s="92"/>
      <c r="VFR640" s="92"/>
      <c r="VFS640" s="92"/>
      <c r="VFT640" s="92"/>
      <c r="VFU640" s="92"/>
      <c r="VFV640" s="92"/>
      <c r="VFW640" s="92"/>
      <c r="VFX640" s="92"/>
      <c r="VFY640" s="92"/>
      <c r="VFZ640" s="92"/>
      <c r="VGA640" s="92"/>
      <c r="VGB640" s="92"/>
      <c r="VGC640" s="92"/>
      <c r="VGD640" s="92"/>
      <c r="VGE640" s="92"/>
      <c r="VGF640" s="92"/>
      <c r="VGG640" s="92"/>
      <c r="VGH640" s="92"/>
      <c r="VGI640" s="92"/>
      <c r="VGJ640" s="92"/>
      <c r="VGK640" s="92"/>
      <c r="VGL640" s="92"/>
      <c r="VGM640" s="92"/>
      <c r="VGN640" s="92"/>
      <c r="VGO640" s="92"/>
      <c r="VGP640" s="92"/>
      <c r="VGQ640" s="92"/>
      <c r="VGR640" s="92"/>
      <c r="VGS640" s="92"/>
      <c r="VGT640" s="92"/>
      <c r="VGU640" s="92"/>
      <c r="VGV640" s="92"/>
      <c r="VGW640" s="92"/>
      <c r="VGX640" s="92"/>
      <c r="VGY640" s="92"/>
      <c r="VGZ640" s="92"/>
      <c r="VHA640" s="92"/>
      <c r="VHB640" s="92"/>
      <c r="VHC640" s="92"/>
      <c r="VHD640" s="92"/>
      <c r="VHE640" s="92"/>
      <c r="VHF640" s="92"/>
      <c r="VHG640" s="92"/>
      <c r="VHH640" s="92"/>
      <c r="VHI640" s="92"/>
      <c r="VHJ640" s="92"/>
      <c r="VHK640" s="92"/>
      <c r="VHL640" s="92"/>
      <c r="VHM640" s="92"/>
      <c r="VHN640" s="92"/>
      <c r="VHO640" s="92"/>
      <c r="VHP640" s="92"/>
      <c r="VHQ640" s="92"/>
      <c r="VHR640" s="92"/>
      <c r="VHS640" s="92"/>
      <c r="VHT640" s="92"/>
      <c r="VHU640" s="92"/>
      <c r="VHV640" s="92"/>
      <c r="VHW640" s="92"/>
      <c r="VHX640" s="92"/>
      <c r="VHY640" s="92"/>
      <c r="VHZ640" s="92"/>
      <c r="VIA640" s="92"/>
      <c r="VIB640" s="92"/>
      <c r="VIC640" s="92"/>
      <c r="VID640" s="92"/>
      <c r="VIE640" s="92"/>
      <c r="VIF640" s="92"/>
      <c r="VIG640" s="92"/>
      <c r="VIH640" s="92"/>
      <c r="VII640" s="92"/>
      <c r="VIJ640" s="92"/>
      <c r="VIK640" s="92"/>
      <c r="VIL640" s="92"/>
      <c r="VIM640" s="92"/>
      <c r="VIN640" s="92"/>
      <c r="VIO640" s="92"/>
      <c r="VIP640" s="92"/>
      <c r="VIQ640" s="92"/>
      <c r="VIR640" s="92"/>
      <c r="VIS640" s="92"/>
      <c r="VIT640" s="92"/>
      <c r="VIU640" s="92"/>
      <c r="VIV640" s="92"/>
      <c r="VIW640" s="92"/>
      <c r="VIX640" s="92"/>
      <c r="VIY640" s="92"/>
      <c r="VIZ640" s="92"/>
      <c r="VJA640" s="92"/>
      <c r="VJB640" s="92"/>
      <c r="VJC640" s="92"/>
      <c r="VJD640" s="92"/>
      <c r="VJE640" s="92"/>
      <c r="VJF640" s="92"/>
      <c r="VJG640" s="92"/>
      <c r="VJH640" s="92"/>
      <c r="VJI640" s="92"/>
      <c r="VJJ640" s="92"/>
      <c r="VJK640" s="92"/>
      <c r="VJL640" s="92"/>
      <c r="VJM640" s="92"/>
      <c r="VJN640" s="92"/>
      <c r="VJO640" s="92"/>
      <c r="VJP640" s="92"/>
      <c r="VJQ640" s="92"/>
      <c r="VJR640" s="92"/>
      <c r="VJS640" s="92"/>
      <c r="VJT640" s="92"/>
      <c r="VJU640" s="92"/>
      <c r="VJV640" s="92"/>
      <c r="VJW640" s="92"/>
      <c r="VJX640" s="92"/>
      <c r="VJY640" s="92"/>
      <c r="VJZ640" s="92"/>
      <c r="VKA640" s="92"/>
      <c r="VKB640" s="92"/>
      <c r="VKC640" s="92"/>
      <c r="VKD640" s="92"/>
      <c r="VKE640" s="92"/>
      <c r="VKF640" s="92"/>
      <c r="VKG640" s="92"/>
      <c r="VKH640" s="92"/>
      <c r="VKI640" s="92"/>
      <c r="VKJ640" s="92"/>
      <c r="VKK640" s="92"/>
      <c r="VKL640" s="92"/>
      <c r="VKM640" s="92"/>
      <c r="VKN640" s="92"/>
      <c r="VKO640" s="92"/>
      <c r="VKP640" s="92"/>
      <c r="VKQ640" s="92"/>
      <c r="VKR640" s="92"/>
      <c r="VKS640" s="92"/>
      <c r="VKT640" s="92"/>
      <c r="VKU640" s="92"/>
      <c r="VKV640" s="92"/>
      <c r="VKW640" s="92"/>
      <c r="VKX640" s="92"/>
      <c r="VKY640" s="92"/>
      <c r="VKZ640" s="92"/>
      <c r="VLA640" s="92"/>
      <c r="VLB640" s="92"/>
      <c r="VLC640" s="92"/>
      <c r="VLD640" s="92"/>
      <c r="VLE640" s="92"/>
      <c r="VLF640" s="92"/>
      <c r="VLG640" s="92"/>
      <c r="VLH640" s="92"/>
      <c r="VLI640" s="92"/>
      <c r="VLJ640" s="92"/>
      <c r="VLK640" s="92"/>
      <c r="VLL640" s="92"/>
      <c r="VLM640" s="92"/>
      <c r="VLN640" s="92"/>
      <c r="VLO640" s="92"/>
      <c r="VLP640" s="92"/>
      <c r="VLQ640" s="92"/>
      <c r="VLR640" s="92"/>
      <c r="VLS640" s="92"/>
      <c r="VLT640" s="92"/>
      <c r="VLU640" s="92"/>
      <c r="VLV640" s="92"/>
      <c r="VLW640" s="92"/>
      <c r="VLX640" s="92"/>
      <c r="VLY640" s="92"/>
      <c r="VLZ640" s="92"/>
      <c r="VMA640" s="92"/>
      <c r="VMB640" s="92"/>
      <c r="VMC640" s="92"/>
      <c r="VMD640" s="92"/>
      <c r="VME640" s="92"/>
      <c r="VMF640" s="92"/>
      <c r="VMG640" s="92"/>
      <c r="VMH640" s="92"/>
      <c r="VMI640" s="92"/>
      <c r="VMJ640" s="92"/>
      <c r="VMK640" s="92"/>
      <c r="VML640" s="92"/>
      <c r="VMM640" s="92"/>
      <c r="VMN640" s="92"/>
      <c r="VMO640" s="92"/>
      <c r="VMP640" s="92"/>
      <c r="VMQ640" s="92"/>
      <c r="VMR640" s="92"/>
      <c r="VMS640" s="92"/>
      <c r="VMT640" s="92"/>
      <c r="VMU640" s="92"/>
      <c r="VMV640" s="92"/>
      <c r="VMW640" s="92"/>
      <c r="VMX640" s="92"/>
      <c r="VMY640" s="92"/>
      <c r="VMZ640" s="92"/>
      <c r="VNA640" s="92"/>
      <c r="VNB640" s="92"/>
      <c r="VNC640" s="92"/>
      <c r="VND640" s="92"/>
      <c r="VNE640" s="92"/>
      <c r="VNF640" s="92"/>
      <c r="VNG640" s="92"/>
      <c r="VNH640" s="92"/>
      <c r="VNI640" s="92"/>
      <c r="VNJ640" s="92"/>
      <c r="VNK640" s="92"/>
      <c r="VNL640" s="92"/>
      <c r="VNM640" s="92"/>
      <c r="VNN640" s="92"/>
      <c r="VNO640" s="92"/>
      <c r="VNP640" s="92"/>
      <c r="VNQ640" s="92"/>
      <c r="VNR640" s="92"/>
      <c r="VNS640" s="92"/>
      <c r="VNT640" s="92"/>
      <c r="VNU640" s="92"/>
      <c r="VNV640" s="92"/>
      <c r="VNW640" s="92"/>
      <c r="VNX640" s="92"/>
      <c r="VNY640" s="92"/>
      <c r="VNZ640" s="92"/>
      <c r="VOA640" s="92"/>
      <c r="VOB640" s="92"/>
      <c r="VOC640" s="92"/>
      <c r="VOD640" s="92"/>
      <c r="VOE640" s="92"/>
      <c r="VOF640" s="92"/>
      <c r="VOG640" s="92"/>
      <c r="VOH640" s="92"/>
      <c r="VOI640" s="92"/>
      <c r="VOJ640" s="92"/>
      <c r="VOK640" s="92"/>
      <c r="VOL640" s="92"/>
      <c r="VOM640" s="92"/>
      <c r="VON640" s="92"/>
      <c r="VOO640" s="92"/>
      <c r="VOP640" s="92"/>
      <c r="VOQ640" s="92"/>
      <c r="VOR640" s="92"/>
      <c r="VOS640" s="92"/>
      <c r="VOT640" s="92"/>
      <c r="VOU640" s="92"/>
      <c r="VOV640" s="92"/>
      <c r="VOW640" s="92"/>
      <c r="VOX640" s="92"/>
      <c r="VOY640" s="92"/>
      <c r="VOZ640" s="92"/>
      <c r="VPA640" s="92"/>
      <c r="VPB640" s="92"/>
      <c r="VPC640" s="92"/>
      <c r="VPD640" s="92"/>
      <c r="VPE640" s="92"/>
      <c r="VPF640" s="92"/>
      <c r="VPG640" s="92"/>
      <c r="VPH640" s="92"/>
      <c r="VPI640" s="92"/>
      <c r="VPJ640" s="92"/>
      <c r="VPK640" s="92"/>
      <c r="VPL640" s="92"/>
      <c r="VPM640" s="92"/>
      <c r="VPN640" s="92"/>
      <c r="VPO640" s="92"/>
      <c r="VPP640" s="92"/>
      <c r="VPQ640" s="92"/>
      <c r="VPR640" s="92"/>
      <c r="VPS640" s="92"/>
      <c r="VPT640" s="92"/>
      <c r="VPU640" s="92"/>
      <c r="VPV640" s="92"/>
      <c r="VPW640" s="92"/>
      <c r="VPX640" s="92"/>
      <c r="VPY640" s="92"/>
      <c r="VPZ640" s="92"/>
      <c r="VQA640" s="92"/>
      <c r="VQB640" s="92"/>
      <c r="VQC640" s="92"/>
      <c r="VQD640" s="92"/>
      <c r="VQE640" s="92"/>
      <c r="VQF640" s="92"/>
      <c r="VQG640" s="92"/>
      <c r="VQH640" s="92"/>
      <c r="VQI640" s="92"/>
      <c r="VQJ640" s="92"/>
      <c r="VQK640" s="92"/>
      <c r="VQL640" s="92"/>
      <c r="VQM640" s="92"/>
      <c r="VQN640" s="92"/>
      <c r="VQO640" s="92"/>
      <c r="VQP640" s="92"/>
      <c r="VQQ640" s="92"/>
      <c r="VQR640" s="92"/>
      <c r="VQS640" s="92"/>
      <c r="VQT640" s="92"/>
      <c r="VQU640" s="92"/>
      <c r="VQV640" s="92"/>
      <c r="VQW640" s="92"/>
      <c r="VQX640" s="92"/>
      <c r="VQY640" s="92"/>
      <c r="VQZ640" s="92"/>
      <c r="VRA640" s="92"/>
      <c r="VRB640" s="92"/>
      <c r="VRC640" s="92"/>
      <c r="VRD640" s="92"/>
      <c r="VRE640" s="92"/>
      <c r="VRF640" s="92"/>
      <c r="VRG640" s="92"/>
      <c r="VRH640" s="92"/>
      <c r="VRI640" s="92"/>
      <c r="VRJ640" s="92"/>
      <c r="VRK640" s="92"/>
      <c r="VRL640" s="92"/>
      <c r="VRM640" s="92"/>
      <c r="VRN640" s="92"/>
      <c r="VRO640" s="92"/>
      <c r="VRP640" s="92"/>
      <c r="VRQ640" s="92"/>
      <c r="VRR640" s="92"/>
      <c r="VRS640" s="92"/>
      <c r="VRT640" s="92"/>
      <c r="VRU640" s="92"/>
      <c r="VRV640" s="92"/>
      <c r="VRW640" s="92"/>
      <c r="VRX640" s="92"/>
      <c r="VRY640" s="92"/>
      <c r="VRZ640" s="92"/>
      <c r="VSA640" s="92"/>
      <c r="VSB640" s="92"/>
      <c r="VSC640" s="92"/>
      <c r="VSD640" s="92"/>
      <c r="VSE640" s="92"/>
      <c r="VSF640" s="92"/>
      <c r="VSG640" s="92"/>
      <c r="VSH640" s="92"/>
      <c r="VSI640" s="92"/>
      <c r="VSJ640" s="92"/>
      <c r="VSK640" s="92"/>
      <c r="VSL640" s="92"/>
      <c r="VSM640" s="92"/>
      <c r="VSN640" s="92"/>
      <c r="VSO640" s="92"/>
      <c r="VSP640" s="92"/>
      <c r="VSQ640" s="92"/>
      <c r="VSR640" s="92"/>
      <c r="VSS640" s="92"/>
      <c r="VST640" s="92"/>
      <c r="VSU640" s="92"/>
      <c r="VSV640" s="92"/>
      <c r="VSW640" s="92"/>
      <c r="VSX640" s="92"/>
      <c r="VSY640" s="92"/>
      <c r="VSZ640" s="92"/>
      <c r="VTA640" s="92"/>
      <c r="VTB640" s="92"/>
      <c r="VTC640" s="92"/>
      <c r="VTD640" s="92"/>
      <c r="VTE640" s="92"/>
      <c r="VTF640" s="92"/>
      <c r="VTG640" s="92"/>
      <c r="VTH640" s="92"/>
      <c r="VTI640" s="92"/>
      <c r="VTJ640" s="92"/>
      <c r="VTK640" s="92"/>
      <c r="VTL640" s="92"/>
      <c r="VTM640" s="92"/>
      <c r="VTN640" s="92"/>
      <c r="VTO640" s="92"/>
      <c r="VTP640" s="92"/>
      <c r="VTQ640" s="92"/>
      <c r="VTR640" s="92"/>
      <c r="VTS640" s="92"/>
      <c r="VTT640" s="92"/>
      <c r="VTU640" s="92"/>
      <c r="VTV640" s="92"/>
      <c r="VTW640" s="92"/>
      <c r="VTX640" s="92"/>
      <c r="VTY640" s="92"/>
      <c r="VTZ640" s="92"/>
      <c r="VUA640" s="92"/>
      <c r="VUB640" s="92"/>
      <c r="VUC640" s="92"/>
      <c r="VUD640" s="92"/>
      <c r="VUE640" s="92"/>
      <c r="VUF640" s="92"/>
      <c r="VUG640" s="92"/>
      <c r="VUH640" s="92"/>
      <c r="VUI640" s="92"/>
      <c r="VUJ640" s="92"/>
      <c r="VUK640" s="92"/>
      <c r="VUL640" s="92"/>
      <c r="VUM640" s="92"/>
      <c r="VUN640" s="92"/>
      <c r="VUO640" s="92"/>
      <c r="VUP640" s="92"/>
      <c r="VUQ640" s="92"/>
      <c r="VUR640" s="92"/>
      <c r="VUS640" s="92"/>
      <c r="VUT640" s="92"/>
      <c r="VUU640" s="92"/>
      <c r="VUV640" s="92"/>
      <c r="VUW640" s="92"/>
      <c r="VUX640" s="92"/>
      <c r="VUY640" s="92"/>
      <c r="VUZ640" s="92"/>
      <c r="VVA640" s="92"/>
      <c r="VVB640" s="92"/>
      <c r="VVC640" s="92"/>
      <c r="VVD640" s="92"/>
      <c r="VVE640" s="92"/>
      <c r="VVF640" s="92"/>
      <c r="VVG640" s="92"/>
      <c r="VVH640" s="92"/>
      <c r="VVI640" s="92"/>
      <c r="VVJ640" s="92"/>
      <c r="VVK640" s="92"/>
      <c r="VVL640" s="92"/>
      <c r="VVM640" s="92"/>
      <c r="VVN640" s="92"/>
      <c r="VVO640" s="92"/>
      <c r="VVP640" s="92"/>
      <c r="VVQ640" s="92"/>
      <c r="VVR640" s="92"/>
      <c r="VVS640" s="92"/>
      <c r="VVT640" s="92"/>
      <c r="VVU640" s="92"/>
      <c r="VVV640" s="92"/>
      <c r="VVW640" s="92"/>
      <c r="VVX640" s="92"/>
      <c r="VVY640" s="92"/>
      <c r="VVZ640" s="92"/>
      <c r="VWA640" s="92"/>
      <c r="VWB640" s="92"/>
      <c r="VWC640" s="92"/>
      <c r="VWD640" s="92"/>
      <c r="VWE640" s="92"/>
      <c r="VWF640" s="92"/>
      <c r="VWG640" s="92"/>
      <c r="VWH640" s="92"/>
      <c r="VWI640" s="92"/>
      <c r="VWJ640" s="92"/>
      <c r="VWK640" s="92"/>
      <c r="VWL640" s="92"/>
      <c r="VWM640" s="92"/>
      <c r="VWN640" s="92"/>
      <c r="VWO640" s="92"/>
      <c r="VWP640" s="92"/>
      <c r="VWQ640" s="92"/>
      <c r="VWR640" s="92"/>
      <c r="VWS640" s="92"/>
      <c r="VWT640" s="92"/>
      <c r="VWU640" s="92"/>
      <c r="VWV640" s="92"/>
      <c r="VWW640" s="92"/>
      <c r="VWX640" s="92"/>
      <c r="VWY640" s="92"/>
      <c r="VWZ640" s="92"/>
      <c r="VXA640" s="92"/>
      <c r="VXB640" s="92"/>
      <c r="VXC640" s="92"/>
      <c r="VXD640" s="92"/>
      <c r="VXE640" s="92"/>
      <c r="VXF640" s="92"/>
      <c r="VXG640" s="92"/>
      <c r="VXH640" s="92"/>
      <c r="VXI640" s="92"/>
      <c r="VXJ640" s="92"/>
      <c r="VXK640" s="92"/>
      <c r="VXL640" s="92"/>
      <c r="VXM640" s="92"/>
      <c r="VXN640" s="92"/>
      <c r="VXO640" s="92"/>
      <c r="VXP640" s="92"/>
      <c r="VXQ640" s="92"/>
      <c r="VXR640" s="92"/>
      <c r="VXS640" s="92"/>
      <c r="VXT640" s="92"/>
      <c r="VXU640" s="92"/>
      <c r="VXV640" s="92"/>
      <c r="VXW640" s="92"/>
      <c r="VXX640" s="92"/>
      <c r="VXY640" s="92"/>
      <c r="VXZ640" s="92"/>
      <c r="VYA640" s="92"/>
      <c r="VYB640" s="92"/>
      <c r="VYC640" s="92"/>
      <c r="VYD640" s="92"/>
      <c r="VYE640" s="92"/>
      <c r="VYF640" s="92"/>
      <c r="VYG640" s="92"/>
      <c r="VYH640" s="92"/>
      <c r="VYI640" s="92"/>
      <c r="VYJ640" s="92"/>
      <c r="VYK640" s="92"/>
      <c r="VYL640" s="92"/>
      <c r="VYM640" s="92"/>
      <c r="VYN640" s="92"/>
      <c r="VYO640" s="92"/>
      <c r="VYP640" s="92"/>
      <c r="VYQ640" s="92"/>
      <c r="VYR640" s="92"/>
      <c r="VYS640" s="92"/>
      <c r="VYT640" s="92"/>
      <c r="VYU640" s="92"/>
      <c r="VYV640" s="92"/>
      <c r="VYW640" s="92"/>
      <c r="VYX640" s="92"/>
      <c r="VYY640" s="92"/>
      <c r="VYZ640" s="92"/>
      <c r="VZA640" s="92"/>
      <c r="VZB640" s="92"/>
      <c r="VZC640" s="92"/>
      <c r="VZD640" s="92"/>
      <c r="VZE640" s="92"/>
      <c r="VZF640" s="92"/>
      <c r="VZG640" s="92"/>
      <c r="VZH640" s="92"/>
      <c r="VZI640" s="92"/>
      <c r="VZJ640" s="92"/>
      <c r="VZK640" s="92"/>
      <c r="VZL640" s="92"/>
      <c r="VZM640" s="92"/>
      <c r="VZN640" s="92"/>
      <c r="VZO640" s="92"/>
      <c r="VZP640" s="92"/>
      <c r="VZQ640" s="92"/>
      <c r="VZR640" s="92"/>
      <c r="VZS640" s="92"/>
      <c r="VZT640" s="92"/>
      <c r="VZU640" s="92"/>
      <c r="VZV640" s="92"/>
      <c r="VZW640" s="92"/>
      <c r="VZX640" s="92"/>
      <c r="VZY640" s="92"/>
      <c r="VZZ640" s="92"/>
      <c r="WAA640" s="92"/>
      <c r="WAB640" s="92"/>
      <c r="WAC640" s="92"/>
      <c r="WAD640" s="92"/>
      <c r="WAE640" s="92"/>
      <c r="WAF640" s="92"/>
      <c r="WAG640" s="92"/>
      <c r="WAH640" s="92"/>
      <c r="WAI640" s="92"/>
      <c r="WAJ640" s="92"/>
      <c r="WAK640" s="92"/>
      <c r="WAL640" s="92"/>
      <c r="WAM640" s="92"/>
      <c r="WAN640" s="92"/>
      <c r="WAO640" s="92"/>
      <c r="WAP640" s="92"/>
      <c r="WAQ640" s="92"/>
      <c r="WAR640" s="92"/>
      <c r="WAS640" s="92"/>
      <c r="WAT640" s="92"/>
      <c r="WAU640" s="92"/>
      <c r="WAV640" s="92"/>
      <c r="WAW640" s="92"/>
      <c r="WAX640" s="92"/>
      <c r="WAY640" s="92"/>
      <c r="WAZ640" s="92"/>
      <c r="WBA640" s="92"/>
      <c r="WBB640" s="92"/>
      <c r="WBC640" s="92"/>
      <c r="WBD640" s="92"/>
      <c r="WBE640" s="92"/>
      <c r="WBF640" s="92"/>
      <c r="WBG640" s="92"/>
      <c r="WBH640" s="92"/>
      <c r="WBI640" s="92"/>
      <c r="WBJ640" s="92"/>
      <c r="WBK640" s="92"/>
      <c r="WBL640" s="92"/>
      <c r="WBM640" s="92"/>
      <c r="WBN640" s="92"/>
      <c r="WBO640" s="92"/>
      <c r="WBP640" s="92"/>
      <c r="WBQ640" s="92"/>
      <c r="WBR640" s="92"/>
      <c r="WBS640" s="92"/>
      <c r="WBT640" s="92"/>
      <c r="WBU640" s="92"/>
      <c r="WBV640" s="92"/>
      <c r="WBW640" s="92"/>
      <c r="WBX640" s="92"/>
      <c r="WBY640" s="92"/>
      <c r="WBZ640" s="92"/>
      <c r="WCA640" s="92"/>
      <c r="WCB640" s="92"/>
      <c r="WCC640" s="92"/>
      <c r="WCD640" s="92"/>
      <c r="WCE640" s="92"/>
      <c r="WCF640" s="92"/>
      <c r="WCG640" s="92"/>
      <c r="WCH640" s="92"/>
      <c r="WCI640" s="92"/>
      <c r="WCJ640" s="92"/>
      <c r="WCK640" s="92"/>
      <c r="WCL640" s="92"/>
      <c r="WCM640" s="92"/>
      <c r="WCN640" s="92"/>
      <c r="WCO640" s="92"/>
      <c r="WCP640" s="92"/>
      <c r="WCQ640" s="92"/>
      <c r="WCR640" s="92"/>
      <c r="WCS640" s="92"/>
      <c r="WCT640" s="92"/>
      <c r="WCU640" s="92"/>
      <c r="WCV640" s="92"/>
      <c r="WCW640" s="92"/>
      <c r="WCX640" s="92"/>
      <c r="WCY640" s="92"/>
      <c r="WCZ640" s="92"/>
      <c r="WDA640" s="92"/>
      <c r="WDB640" s="92"/>
      <c r="WDC640" s="92"/>
      <c r="WDD640" s="92"/>
      <c r="WDE640" s="92"/>
      <c r="WDF640" s="92"/>
      <c r="WDG640" s="92"/>
      <c r="WDH640" s="92"/>
      <c r="WDI640" s="92"/>
      <c r="WDJ640" s="92"/>
      <c r="WDK640" s="92"/>
      <c r="WDL640" s="92"/>
      <c r="WDM640" s="92"/>
      <c r="WDN640" s="92"/>
      <c r="WDO640" s="92"/>
      <c r="WDP640" s="92"/>
      <c r="WDQ640" s="92"/>
      <c r="WDR640" s="92"/>
      <c r="WDS640" s="92"/>
      <c r="WDT640" s="92"/>
      <c r="WDU640" s="92"/>
      <c r="WDV640" s="92"/>
      <c r="WDW640" s="92"/>
      <c r="WDX640" s="92"/>
      <c r="WDY640" s="92"/>
      <c r="WDZ640" s="92"/>
      <c r="WEA640" s="92"/>
      <c r="WEB640" s="92"/>
      <c r="WEC640" s="92"/>
      <c r="WED640" s="92"/>
      <c r="WEE640" s="92"/>
      <c r="WEF640" s="92"/>
      <c r="WEG640" s="92"/>
      <c r="WEH640" s="92"/>
      <c r="WEI640" s="92"/>
      <c r="WEJ640" s="92"/>
      <c r="WEK640" s="92"/>
      <c r="WEL640" s="92"/>
      <c r="WEM640" s="92"/>
      <c r="WEN640" s="92"/>
      <c r="WEO640" s="92"/>
      <c r="WEP640" s="92"/>
      <c r="WEQ640" s="92"/>
      <c r="WER640" s="92"/>
      <c r="WES640" s="92"/>
      <c r="WET640" s="92"/>
      <c r="WEU640" s="92"/>
      <c r="WEV640" s="92"/>
      <c r="WEW640" s="92"/>
      <c r="WEX640" s="92"/>
      <c r="WEY640" s="92"/>
      <c r="WEZ640" s="92"/>
      <c r="WFA640" s="92"/>
      <c r="WFB640" s="92"/>
      <c r="WFC640" s="92"/>
      <c r="WFD640" s="92"/>
      <c r="WFE640" s="92"/>
      <c r="WFF640" s="92"/>
      <c r="WFG640" s="92"/>
      <c r="WFH640" s="92"/>
      <c r="WFI640" s="92"/>
      <c r="WFJ640" s="92"/>
      <c r="WFK640" s="92"/>
      <c r="WFL640" s="92"/>
      <c r="WFM640" s="92"/>
      <c r="WFN640" s="92"/>
      <c r="WFO640" s="92"/>
      <c r="WFP640" s="92"/>
      <c r="WFQ640" s="92"/>
      <c r="WFR640" s="92"/>
      <c r="WFS640" s="92"/>
      <c r="WFT640" s="92"/>
      <c r="WFU640" s="92"/>
      <c r="WFV640" s="92"/>
      <c r="WFW640" s="92"/>
      <c r="WFX640" s="92"/>
      <c r="WFY640" s="92"/>
      <c r="WFZ640" s="92"/>
      <c r="WGA640" s="92"/>
      <c r="WGB640" s="92"/>
      <c r="WGC640" s="92"/>
      <c r="WGD640" s="92"/>
      <c r="WGE640" s="92"/>
      <c r="WGF640" s="92"/>
      <c r="WGG640" s="92"/>
      <c r="WGH640" s="92"/>
      <c r="WGI640" s="92"/>
      <c r="WGJ640" s="92"/>
      <c r="WGK640" s="92"/>
      <c r="WGL640" s="92"/>
      <c r="WGM640" s="92"/>
      <c r="WGN640" s="92"/>
      <c r="WGO640" s="92"/>
      <c r="WGP640" s="92"/>
      <c r="WGQ640" s="92"/>
      <c r="WGR640" s="92"/>
      <c r="WGS640" s="92"/>
      <c r="WGT640" s="92"/>
      <c r="WGU640" s="92"/>
      <c r="WGV640" s="92"/>
      <c r="WGW640" s="92"/>
      <c r="WGX640" s="92"/>
      <c r="WGY640" s="92"/>
      <c r="WGZ640" s="92"/>
      <c r="WHA640" s="92"/>
      <c r="WHB640" s="92"/>
      <c r="WHC640" s="92"/>
      <c r="WHD640" s="92"/>
      <c r="WHE640" s="92"/>
      <c r="WHF640" s="92"/>
      <c r="WHG640" s="92"/>
      <c r="WHH640" s="92"/>
      <c r="WHI640" s="92"/>
      <c r="WHJ640" s="92"/>
      <c r="WHK640" s="92"/>
      <c r="WHL640" s="92"/>
      <c r="WHM640" s="92"/>
      <c r="WHN640" s="92"/>
      <c r="WHO640" s="92"/>
      <c r="WHP640" s="92"/>
      <c r="WHQ640" s="92"/>
      <c r="WHR640" s="92"/>
      <c r="WHS640" s="92"/>
      <c r="WHT640" s="92"/>
      <c r="WHU640" s="92"/>
      <c r="WHV640" s="92"/>
      <c r="WHW640" s="92"/>
      <c r="WHX640" s="92"/>
      <c r="WHY640" s="92"/>
      <c r="WHZ640" s="92"/>
      <c r="WIA640" s="92"/>
      <c r="WIB640" s="92"/>
      <c r="WIC640" s="92"/>
      <c r="WID640" s="92"/>
      <c r="WIE640" s="92"/>
      <c r="WIF640" s="92"/>
      <c r="WIG640" s="92"/>
      <c r="WIH640" s="92"/>
      <c r="WII640" s="92"/>
      <c r="WIJ640" s="92"/>
      <c r="WIK640" s="92"/>
      <c r="WIL640" s="92"/>
      <c r="WIM640" s="92"/>
      <c r="WIN640" s="92"/>
      <c r="WIO640" s="92"/>
      <c r="WIP640" s="92"/>
      <c r="WIQ640" s="92"/>
      <c r="WIR640" s="92"/>
      <c r="WIS640" s="92"/>
      <c r="WIT640" s="92"/>
      <c r="WIU640" s="92"/>
      <c r="WIV640" s="92"/>
      <c r="WIW640" s="92"/>
      <c r="WIX640" s="92"/>
      <c r="WIY640" s="92"/>
      <c r="WIZ640" s="92"/>
      <c r="WJA640" s="92"/>
      <c r="WJB640" s="92"/>
      <c r="WJC640" s="92"/>
      <c r="WJD640" s="92"/>
      <c r="WJE640" s="92"/>
      <c r="WJF640" s="92"/>
      <c r="WJG640" s="92"/>
      <c r="WJH640" s="92"/>
      <c r="WJI640" s="92"/>
      <c r="WJJ640" s="92"/>
      <c r="WJK640" s="92"/>
      <c r="WJL640" s="92"/>
      <c r="WJM640" s="92"/>
      <c r="WJN640" s="92"/>
      <c r="WJO640" s="92"/>
      <c r="WJP640" s="92"/>
      <c r="WJQ640" s="92"/>
      <c r="WJR640" s="92"/>
      <c r="WJS640" s="92"/>
      <c r="WJT640" s="92"/>
      <c r="WJU640" s="92"/>
      <c r="WJV640" s="92"/>
      <c r="WJW640" s="92"/>
      <c r="WJX640" s="92"/>
      <c r="WJY640" s="92"/>
      <c r="WJZ640" s="92"/>
      <c r="WKA640" s="92"/>
      <c r="WKB640" s="92"/>
      <c r="WKC640" s="92"/>
      <c r="WKD640" s="92"/>
      <c r="WKE640" s="92"/>
      <c r="WKF640" s="92"/>
      <c r="WKG640" s="92"/>
      <c r="WKH640" s="92"/>
      <c r="WKI640" s="92"/>
      <c r="WKJ640" s="92"/>
      <c r="WKK640" s="92"/>
      <c r="WKL640" s="92"/>
      <c r="WKM640" s="92"/>
      <c r="WKN640" s="92"/>
      <c r="WKO640" s="92"/>
      <c r="WKP640" s="92"/>
      <c r="WKQ640" s="92"/>
      <c r="WKR640" s="92"/>
      <c r="WKS640" s="92"/>
      <c r="WKT640" s="92"/>
      <c r="WKU640" s="92"/>
      <c r="WKV640" s="92"/>
      <c r="WKW640" s="92"/>
      <c r="WKX640" s="92"/>
      <c r="WKY640" s="92"/>
      <c r="WKZ640" s="92"/>
      <c r="WLA640" s="92"/>
      <c r="WLB640" s="92"/>
      <c r="WLC640" s="92"/>
      <c r="WLD640" s="92"/>
      <c r="WLE640" s="92"/>
      <c r="WLF640" s="92"/>
      <c r="WLG640" s="92"/>
      <c r="WLH640" s="92"/>
      <c r="WLI640" s="92"/>
      <c r="WLJ640" s="92"/>
      <c r="WLK640" s="92"/>
      <c r="WLL640" s="92"/>
      <c r="WLM640" s="92"/>
      <c r="WLN640" s="92"/>
      <c r="WLO640" s="92"/>
      <c r="WLP640" s="92"/>
      <c r="WLQ640" s="92"/>
      <c r="WLR640" s="92"/>
      <c r="WLS640" s="92"/>
      <c r="WLT640" s="92"/>
      <c r="WLU640" s="92"/>
      <c r="WLV640" s="92"/>
      <c r="WLW640" s="92"/>
      <c r="WLX640" s="92"/>
      <c r="WLY640" s="92"/>
      <c r="WLZ640" s="92"/>
      <c r="WMA640" s="92"/>
      <c r="WMB640" s="92"/>
      <c r="WMC640" s="92"/>
      <c r="WMD640" s="92"/>
      <c r="WME640" s="92"/>
      <c r="WMF640" s="92"/>
      <c r="WMG640" s="92"/>
      <c r="WMH640" s="92"/>
      <c r="WMI640" s="92"/>
      <c r="WMJ640" s="92"/>
      <c r="WMK640" s="92"/>
      <c r="WML640" s="92"/>
      <c r="WMM640" s="92"/>
      <c r="WMN640" s="92"/>
      <c r="WMO640" s="92"/>
      <c r="WMP640" s="92"/>
      <c r="WMQ640" s="92"/>
      <c r="WMR640" s="92"/>
      <c r="WMS640" s="92"/>
      <c r="WMT640" s="92"/>
      <c r="WMU640" s="92"/>
      <c r="WMV640" s="92"/>
      <c r="WMW640" s="92"/>
      <c r="WMX640" s="92"/>
      <c r="WMY640" s="92"/>
      <c r="WMZ640" s="92"/>
      <c r="WNA640" s="92"/>
      <c r="WNB640" s="92"/>
      <c r="WNC640" s="92"/>
      <c r="WND640" s="92"/>
      <c r="WNE640" s="92"/>
      <c r="WNF640" s="92"/>
      <c r="WNG640" s="92"/>
      <c r="WNH640" s="92"/>
      <c r="WNI640" s="92"/>
      <c r="WNJ640" s="92"/>
      <c r="WNK640" s="92"/>
      <c r="WNL640" s="92"/>
      <c r="WNM640" s="92"/>
      <c r="WNN640" s="92"/>
      <c r="WNO640" s="92"/>
      <c r="WNP640" s="92"/>
      <c r="WNQ640" s="92"/>
      <c r="WNR640" s="92"/>
      <c r="WNS640" s="92"/>
      <c r="WNT640" s="92"/>
      <c r="WNU640" s="92"/>
      <c r="WNV640" s="92"/>
      <c r="WNW640" s="92"/>
      <c r="WNX640" s="92"/>
      <c r="WNY640" s="92"/>
      <c r="WNZ640" s="92"/>
      <c r="WOA640" s="92"/>
      <c r="WOB640" s="92"/>
      <c r="WOC640" s="92"/>
      <c r="WOD640" s="92"/>
      <c r="WOE640" s="92"/>
      <c r="WOF640" s="92"/>
      <c r="WOG640" s="92"/>
      <c r="WOH640" s="92"/>
      <c r="WOI640" s="92"/>
      <c r="WOJ640" s="92"/>
      <c r="WOK640" s="92"/>
      <c r="WOL640" s="92"/>
      <c r="WOM640" s="92"/>
      <c r="WON640" s="92"/>
      <c r="WOO640" s="92"/>
      <c r="WOP640" s="92"/>
      <c r="WOQ640" s="92"/>
      <c r="WOR640" s="92"/>
      <c r="WOS640" s="92"/>
      <c r="WOT640" s="92"/>
      <c r="WOU640" s="92"/>
      <c r="WOV640" s="92"/>
      <c r="WOW640" s="92"/>
      <c r="WOX640" s="92"/>
      <c r="WOY640" s="92"/>
      <c r="WOZ640" s="92"/>
      <c r="WPA640" s="92"/>
      <c r="WPB640" s="92"/>
      <c r="WPC640" s="92"/>
      <c r="WPD640" s="92"/>
      <c r="WPE640" s="92"/>
      <c r="WPF640" s="92"/>
      <c r="WPG640" s="92"/>
      <c r="WPH640" s="92"/>
      <c r="WPI640" s="92"/>
      <c r="WPJ640" s="92"/>
      <c r="WPK640" s="92"/>
      <c r="WPL640" s="92"/>
      <c r="WPM640" s="92"/>
      <c r="WPN640" s="92"/>
      <c r="WPO640" s="92"/>
      <c r="WPP640" s="92"/>
      <c r="WPQ640" s="92"/>
      <c r="WPR640" s="92"/>
      <c r="WPS640" s="92"/>
      <c r="WPT640" s="92"/>
      <c r="WPU640" s="92"/>
      <c r="WPV640" s="92"/>
      <c r="WPW640" s="92"/>
      <c r="WPX640" s="92"/>
      <c r="WPY640" s="92"/>
      <c r="WPZ640" s="92"/>
      <c r="WQA640" s="92"/>
      <c r="WQB640" s="92"/>
      <c r="WQC640" s="92"/>
      <c r="WQD640" s="92"/>
      <c r="WQE640" s="92"/>
      <c r="WQF640" s="92"/>
      <c r="WQG640" s="92"/>
      <c r="WQH640" s="92"/>
      <c r="WQI640" s="92"/>
      <c r="WQJ640" s="92"/>
      <c r="WQK640" s="92"/>
      <c r="WQL640" s="92"/>
      <c r="WQM640" s="92"/>
      <c r="WQN640" s="92"/>
      <c r="WQO640" s="92"/>
      <c r="WQP640" s="92"/>
      <c r="WQQ640" s="92"/>
      <c r="WQR640" s="92"/>
      <c r="WQS640" s="92"/>
      <c r="WQT640" s="92"/>
      <c r="WQU640" s="92"/>
      <c r="WQV640" s="92"/>
      <c r="WQW640" s="92"/>
      <c r="WQX640" s="92"/>
      <c r="WQY640" s="92"/>
      <c r="WQZ640" s="92"/>
      <c r="WRA640" s="92"/>
      <c r="WRB640" s="92"/>
      <c r="WRC640" s="92"/>
      <c r="WRD640" s="92"/>
      <c r="WRE640" s="92"/>
      <c r="WRF640" s="92"/>
      <c r="WRG640" s="92"/>
      <c r="WRH640" s="92"/>
      <c r="WRI640" s="92"/>
      <c r="WRJ640" s="92"/>
      <c r="WRK640" s="92"/>
      <c r="WRL640" s="92"/>
      <c r="WRM640" s="92"/>
      <c r="WRN640" s="92"/>
      <c r="WRO640" s="92"/>
      <c r="WRP640" s="92"/>
      <c r="WRQ640" s="92"/>
      <c r="WRR640" s="92"/>
      <c r="WRS640" s="92"/>
      <c r="WRT640" s="92"/>
      <c r="WRU640" s="92"/>
      <c r="WRV640" s="92"/>
      <c r="WRW640" s="92"/>
      <c r="WRX640" s="92"/>
      <c r="WRY640" s="92"/>
      <c r="WRZ640" s="92"/>
      <c r="WSA640" s="92"/>
      <c r="WSB640" s="92"/>
      <c r="WSC640" s="92"/>
      <c r="WSD640" s="92"/>
      <c r="WSE640" s="92"/>
      <c r="WSF640" s="92"/>
      <c r="WSG640" s="92"/>
      <c r="WSH640" s="92"/>
      <c r="WSI640" s="92"/>
      <c r="WSJ640" s="92"/>
      <c r="WSK640" s="92"/>
      <c r="WSL640" s="92"/>
      <c r="WSM640" s="92"/>
      <c r="WSN640" s="92"/>
      <c r="WSO640" s="92"/>
      <c r="WSP640" s="92"/>
      <c r="WSQ640" s="92"/>
      <c r="WSR640" s="92"/>
      <c r="WSS640" s="92"/>
      <c r="WST640" s="92"/>
      <c r="WSU640" s="92"/>
      <c r="WSV640" s="92"/>
      <c r="WSW640" s="92"/>
      <c r="WSX640" s="92"/>
      <c r="WSY640" s="92"/>
      <c r="WSZ640" s="92"/>
      <c r="WTA640" s="92"/>
      <c r="WTB640" s="92"/>
      <c r="WTC640" s="92"/>
      <c r="WTD640" s="92"/>
      <c r="WTE640" s="92"/>
      <c r="WTF640" s="92"/>
      <c r="WTG640" s="92"/>
      <c r="WTH640" s="92"/>
      <c r="WTI640" s="92"/>
      <c r="WTJ640" s="92"/>
      <c r="WTK640" s="92"/>
      <c r="WTL640" s="92"/>
      <c r="WTM640" s="92"/>
      <c r="WTN640" s="92"/>
      <c r="WTO640" s="92"/>
      <c r="WTP640" s="92"/>
      <c r="WTQ640" s="92"/>
      <c r="WTR640" s="92"/>
      <c r="WTS640" s="92"/>
      <c r="WTT640" s="92"/>
      <c r="WTU640" s="92"/>
      <c r="WTV640" s="92"/>
      <c r="WTW640" s="92"/>
      <c r="WTX640" s="92"/>
      <c r="WTY640" s="92"/>
      <c r="WTZ640" s="92"/>
      <c r="WUA640" s="92"/>
      <c r="WUB640" s="92"/>
      <c r="WUC640" s="92"/>
      <c r="WUD640" s="92"/>
      <c r="WUE640" s="92"/>
      <c r="WUF640" s="92"/>
      <c r="WUG640" s="92"/>
      <c r="WUH640" s="92"/>
      <c r="WUI640" s="92"/>
      <c r="WUJ640" s="92"/>
      <c r="WUK640" s="92"/>
      <c r="WUL640" s="92"/>
      <c r="WUM640" s="92"/>
      <c r="WUN640" s="92"/>
      <c r="WUO640" s="92"/>
      <c r="WUP640" s="92"/>
      <c r="WUQ640" s="92"/>
      <c r="WUR640" s="92"/>
      <c r="WUS640" s="92"/>
      <c r="WUT640" s="92"/>
      <c r="WUU640" s="92"/>
      <c r="WUV640" s="92"/>
      <c r="WUW640" s="92"/>
      <c r="WUX640" s="92"/>
      <c r="WUY640" s="92"/>
      <c r="WUZ640" s="92"/>
      <c r="WVA640" s="92"/>
      <c r="WVB640" s="92"/>
      <c r="WVC640" s="92"/>
      <c r="WVD640" s="92"/>
      <c r="WVE640" s="92"/>
      <c r="WVF640" s="92"/>
      <c r="WVG640" s="92"/>
      <c r="WVH640" s="92"/>
      <c r="WVI640" s="92"/>
      <c r="WVJ640" s="92"/>
      <c r="WVK640" s="92"/>
      <c r="WVL640" s="92"/>
      <c r="WVM640" s="92"/>
      <c r="WVN640" s="92"/>
      <c r="WVO640" s="92"/>
      <c r="WVP640" s="92"/>
      <c r="WVQ640" s="92"/>
      <c r="WVR640" s="92"/>
      <c r="WVS640" s="92"/>
      <c r="WVT640" s="92"/>
      <c r="WVU640" s="92"/>
      <c r="WVV640" s="92"/>
      <c r="WVW640" s="92"/>
      <c r="WVX640" s="92"/>
      <c r="WVY640" s="92"/>
      <c r="WVZ640" s="92"/>
      <c r="WWA640" s="92"/>
      <c r="WWB640" s="92"/>
      <c r="WWC640" s="92"/>
      <c r="WWD640" s="92"/>
      <c r="WWE640" s="92"/>
      <c r="WWF640" s="92"/>
      <c r="WWG640" s="92"/>
      <c r="WWH640" s="92"/>
      <c r="WWI640" s="92"/>
      <c r="WWJ640" s="92"/>
      <c r="WWK640" s="92"/>
      <c r="WWL640" s="92"/>
      <c r="WWM640" s="92"/>
      <c r="WWN640" s="92"/>
      <c r="WWO640" s="92"/>
      <c r="WWP640" s="92"/>
      <c r="WWQ640" s="92"/>
      <c r="WWR640" s="92"/>
      <c r="WWS640" s="92"/>
      <c r="WWT640" s="92"/>
      <c r="WWU640" s="92"/>
      <c r="WWV640" s="92"/>
      <c r="WWW640" s="92"/>
      <c r="WWX640" s="92"/>
      <c r="WWY640" s="92"/>
      <c r="WWZ640" s="92"/>
      <c r="WXA640" s="92"/>
      <c r="WXB640" s="92"/>
      <c r="WXC640" s="92"/>
      <c r="WXD640" s="92"/>
      <c r="WXE640" s="92"/>
      <c r="WXF640" s="92"/>
      <c r="WXG640" s="92"/>
      <c r="WXH640" s="92"/>
      <c r="WXI640" s="92"/>
      <c r="WXJ640" s="92"/>
      <c r="WXK640" s="92"/>
      <c r="WXL640" s="92"/>
      <c r="WXM640" s="92"/>
      <c r="WXN640" s="92"/>
      <c r="WXO640" s="92"/>
      <c r="WXP640" s="92"/>
      <c r="WXQ640" s="92"/>
      <c r="WXR640" s="92"/>
      <c r="WXS640" s="92"/>
      <c r="WXT640" s="92"/>
      <c r="WXU640" s="92"/>
      <c r="WXV640" s="92"/>
      <c r="WXW640" s="92"/>
      <c r="WXX640" s="92"/>
      <c r="WXY640" s="92"/>
      <c r="WXZ640" s="92"/>
      <c r="WYA640" s="92"/>
      <c r="WYB640" s="92"/>
      <c r="WYC640" s="92"/>
      <c r="WYD640" s="92"/>
      <c r="WYE640" s="92"/>
      <c r="WYF640" s="92"/>
      <c r="WYG640" s="92"/>
      <c r="WYH640" s="92"/>
      <c r="WYI640" s="92"/>
      <c r="WYJ640" s="92"/>
      <c r="WYK640" s="92"/>
      <c r="WYL640" s="92"/>
      <c r="WYM640" s="92"/>
      <c r="WYN640" s="92"/>
      <c r="WYO640" s="92"/>
      <c r="WYP640" s="92"/>
      <c r="WYQ640" s="92"/>
      <c r="WYR640" s="92"/>
      <c r="WYS640" s="92"/>
      <c r="WYT640" s="92"/>
      <c r="WYU640" s="92"/>
      <c r="WYV640" s="92"/>
      <c r="WYW640" s="92"/>
      <c r="WYX640" s="92"/>
      <c r="WYY640" s="92"/>
      <c r="WYZ640" s="92"/>
      <c r="WZA640" s="92"/>
      <c r="WZB640" s="92"/>
      <c r="WZC640" s="92"/>
      <c r="WZD640" s="92"/>
      <c r="WZE640" s="92"/>
      <c r="WZF640" s="92"/>
      <c r="WZG640" s="92"/>
      <c r="WZH640" s="92"/>
      <c r="WZI640" s="92"/>
      <c r="WZJ640" s="92"/>
      <c r="WZK640" s="92"/>
      <c r="WZL640" s="92"/>
      <c r="WZM640" s="92"/>
      <c r="WZN640" s="92"/>
      <c r="WZO640" s="92"/>
      <c r="WZP640" s="92"/>
      <c r="WZQ640" s="92"/>
      <c r="WZR640" s="92"/>
      <c r="WZS640" s="92"/>
      <c r="WZT640" s="92"/>
      <c r="WZU640" s="92"/>
      <c r="WZV640" s="92"/>
      <c r="WZW640" s="92"/>
      <c r="WZX640" s="92"/>
      <c r="WZY640" s="92"/>
      <c r="WZZ640" s="92"/>
      <c r="XAA640" s="92"/>
      <c r="XAB640" s="92"/>
      <c r="XAC640" s="92"/>
      <c r="XAD640" s="92"/>
      <c r="XAE640" s="92"/>
      <c r="XAF640" s="92"/>
      <c r="XAG640" s="92"/>
      <c r="XAH640" s="92"/>
      <c r="XAI640" s="92"/>
      <c r="XAJ640" s="92"/>
      <c r="XAK640" s="92"/>
      <c r="XAL640" s="92"/>
      <c r="XAM640" s="92"/>
      <c r="XAN640" s="92"/>
      <c r="XAO640" s="92"/>
      <c r="XAP640" s="92"/>
      <c r="XAQ640" s="92"/>
      <c r="XAR640" s="92"/>
      <c r="XAS640" s="92"/>
      <c r="XAT640" s="92"/>
      <c r="XAU640" s="92"/>
      <c r="XAV640" s="92"/>
      <c r="XAW640" s="92"/>
      <c r="XAX640" s="92"/>
      <c r="XAY640" s="92"/>
      <c r="XAZ640" s="92"/>
      <c r="XBA640" s="92"/>
      <c r="XBB640" s="92"/>
      <c r="XBC640" s="92"/>
      <c r="XBD640" s="92"/>
      <c r="XBE640" s="92"/>
      <c r="XBF640" s="92"/>
      <c r="XBG640" s="92"/>
      <c r="XBH640" s="92"/>
      <c r="XBI640" s="92"/>
      <c r="XBJ640" s="92"/>
      <c r="XBK640" s="92"/>
      <c r="XBL640" s="92"/>
      <c r="XBM640" s="92"/>
      <c r="XBN640" s="92"/>
      <c r="XBO640" s="92"/>
      <c r="XBP640" s="92"/>
      <c r="XBQ640" s="92"/>
      <c r="XBR640" s="92"/>
      <c r="XBS640" s="92"/>
      <c r="XBT640" s="92"/>
      <c r="XBU640" s="92"/>
      <c r="XBV640" s="92"/>
      <c r="XBW640" s="92"/>
      <c r="XBX640" s="92"/>
      <c r="XBY640" s="92"/>
      <c r="XBZ640" s="92"/>
      <c r="XCA640" s="92"/>
      <c r="XCB640" s="92"/>
      <c r="XCC640" s="92"/>
      <c r="XCD640" s="92"/>
      <c r="XCE640" s="92"/>
      <c r="XCF640" s="92"/>
      <c r="XCG640" s="92"/>
      <c r="XCH640" s="92"/>
      <c r="XCI640" s="92"/>
      <c r="XCJ640" s="92"/>
      <c r="XCK640" s="92"/>
      <c r="XCL640" s="92"/>
      <c r="XCM640" s="92"/>
      <c r="XCN640" s="92"/>
      <c r="XCO640" s="92"/>
      <c r="XCP640" s="92"/>
      <c r="XCQ640" s="92"/>
      <c r="XCR640" s="92"/>
      <c r="XCS640" s="92"/>
      <c r="XCT640" s="92"/>
      <c r="XCU640" s="92"/>
      <c r="XCV640" s="92"/>
      <c r="XCW640" s="92"/>
      <c r="XCX640" s="92"/>
      <c r="XCY640" s="92"/>
      <c r="XCZ640" s="92"/>
      <c r="XDA640" s="92"/>
      <c r="XDB640" s="92"/>
      <c r="XDC640" s="92"/>
      <c r="XDD640" s="92"/>
      <c r="XDE640" s="92"/>
      <c r="XDF640" s="92"/>
      <c r="XDG640" s="92"/>
      <c r="XDH640" s="92"/>
      <c r="XDI640" s="92"/>
      <c r="XDJ640" s="92"/>
      <c r="XDK640" s="92"/>
      <c r="XDL640" s="92"/>
      <c r="XDM640" s="92"/>
      <c r="XDN640" s="92"/>
      <c r="XDO640" s="92"/>
      <c r="XDP640" s="92"/>
      <c r="XDQ640" s="92"/>
      <c r="XDR640" s="92"/>
      <c r="XDS640" s="92"/>
      <c r="XDT640" s="92"/>
      <c r="XDU640" s="92"/>
      <c r="XDV640" s="92"/>
      <c r="XDW640" s="92"/>
      <c r="XDX640" s="92"/>
      <c r="XDY640" s="92"/>
      <c r="XDZ640" s="92"/>
      <c r="XEA640" s="92"/>
      <c r="XEB640" s="92"/>
      <c r="XEC640" s="92"/>
      <c r="XED640" s="92"/>
      <c r="XEE640" s="92"/>
      <c r="XEF640" s="92"/>
      <c r="XEG640" s="84"/>
      <c r="XEH640" s="84"/>
      <c r="XEI640" s="84"/>
      <c r="XEJ640" s="49"/>
      <c r="XEK640" s="50"/>
      <c r="XEL640" s="49"/>
      <c r="XEM640" s="50"/>
    </row>
    <row r="641" spans="1:16" ht="28.5" x14ac:dyDescent="0.2">
      <c r="A641" s="84" t="s">
        <v>6</v>
      </c>
      <c r="B641" s="84" t="s">
        <v>109</v>
      </c>
      <c r="C641" s="98" t="s">
        <v>3179</v>
      </c>
      <c r="D641" s="50" t="s">
        <v>90</v>
      </c>
      <c r="E641" s="50" t="s">
        <v>140</v>
      </c>
      <c r="F641" s="94"/>
      <c r="G641" s="50" t="s">
        <v>516</v>
      </c>
      <c r="H641" s="50" t="s">
        <v>29</v>
      </c>
      <c r="I641" s="50" t="s">
        <v>10</v>
      </c>
      <c r="J641" s="84"/>
      <c r="K641" s="77">
        <v>41669</v>
      </c>
      <c r="M641" s="96"/>
      <c r="N641" s="100"/>
      <c r="O641" s="100"/>
      <c r="P641" s="96"/>
    </row>
    <row r="642" spans="1:16" ht="28.5" x14ac:dyDescent="0.2">
      <c r="A642" s="84" t="s">
        <v>6</v>
      </c>
      <c r="B642" s="84" t="s">
        <v>109</v>
      </c>
      <c r="C642" s="98" t="s">
        <v>3180</v>
      </c>
      <c r="D642" s="50" t="s">
        <v>90</v>
      </c>
      <c r="E642" s="50" t="s">
        <v>140</v>
      </c>
      <c r="F642" s="94"/>
      <c r="G642" s="50" t="s">
        <v>516</v>
      </c>
      <c r="H642" s="50" t="s">
        <v>29</v>
      </c>
      <c r="I642" s="50" t="s">
        <v>10</v>
      </c>
      <c r="J642" s="84"/>
      <c r="K642" s="77">
        <v>41662</v>
      </c>
      <c r="M642" s="96"/>
      <c r="N642" s="100"/>
      <c r="O642" s="100"/>
      <c r="P642" s="96"/>
    </row>
    <row r="643" spans="1:16" ht="57" x14ac:dyDescent="0.2">
      <c r="A643" s="84" t="s">
        <v>6</v>
      </c>
      <c r="B643" s="84" t="s">
        <v>109</v>
      </c>
      <c r="C643" s="98" t="s">
        <v>3181</v>
      </c>
      <c r="D643" s="50" t="s">
        <v>90</v>
      </c>
      <c r="E643" s="50" t="s">
        <v>140</v>
      </c>
      <c r="F643" s="76" t="s">
        <v>656</v>
      </c>
      <c r="G643" s="50" t="s">
        <v>516</v>
      </c>
      <c r="H643" s="50" t="s">
        <v>29</v>
      </c>
      <c r="I643" s="50" t="s">
        <v>10</v>
      </c>
      <c r="J643" s="84"/>
      <c r="K643" s="77">
        <v>41661</v>
      </c>
      <c r="M643" s="96"/>
      <c r="N643" s="89"/>
      <c r="O643" s="89"/>
      <c r="P643" s="96"/>
    </row>
    <row r="644" spans="1:16" ht="28.5" x14ac:dyDescent="0.2">
      <c r="A644" s="84" t="s">
        <v>6</v>
      </c>
      <c r="B644" s="84" t="s">
        <v>109</v>
      </c>
      <c r="C644" s="98" t="s">
        <v>3182</v>
      </c>
      <c r="D644" s="50" t="s">
        <v>90</v>
      </c>
      <c r="E644" s="50" t="s">
        <v>140</v>
      </c>
      <c r="F644" s="76"/>
      <c r="G644" s="50" t="s">
        <v>253</v>
      </c>
      <c r="H644" s="50" t="s">
        <v>69</v>
      </c>
      <c r="I644" s="50" t="s">
        <v>10</v>
      </c>
      <c r="J644" s="84"/>
      <c r="K644" s="77">
        <v>41669</v>
      </c>
      <c r="M644" s="96"/>
      <c r="N644" s="89"/>
      <c r="O644" s="89"/>
      <c r="P644" s="96"/>
    </row>
    <row r="645" spans="1:16" ht="28.5" x14ac:dyDescent="0.2">
      <c r="A645" s="84" t="s">
        <v>6</v>
      </c>
      <c r="B645" s="84" t="s">
        <v>109</v>
      </c>
      <c r="C645" s="98" t="s">
        <v>3183</v>
      </c>
      <c r="D645" s="50" t="s">
        <v>90</v>
      </c>
      <c r="E645" s="50" t="s">
        <v>140</v>
      </c>
      <c r="F645" s="94"/>
      <c r="G645" s="50" t="s">
        <v>253</v>
      </c>
      <c r="H645" s="50" t="s">
        <v>69</v>
      </c>
      <c r="I645" s="50" t="s">
        <v>10</v>
      </c>
      <c r="J645" s="84"/>
      <c r="K645" s="77">
        <v>41666</v>
      </c>
      <c r="M645" s="96"/>
      <c r="N645" s="89"/>
      <c r="O645" s="89"/>
      <c r="P645" s="96"/>
    </row>
    <row r="646" spans="1:16" ht="28.5" x14ac:dyDescent="0.2">
      <c r="A646" s="84" t="s">
        <v>6</v>
      </c>
      <c r="B646" s="84" t="s">
        <v>109</v>
      </c>
      <c r="C646" s="98" t="s">
        <v>3184</v>
      </c>
      <c r="D646" s="50" t="s">
        <v>90</v>
      </c>
      <c r="E646" s="50" t="s">
        <v>140</v>
      </c>
      <c r="F646" s="94"/>
      <c r="G646" s="50" t="s">
        <v>253</v>
      </c>
      <c r="H646" s="50" t="s">
        <v>69</v>
      </c>
      <c r="I646" s="50" t="s">
        <v>10</v>
      </c>
      <c r="J646" s="84"/>
      <c r="K646" s="77">
        <v>41303</v>
      </c>
      <c r="M646" s="96"/>
      <c r="N646" s="89"/>
      <c r="O646" s="89"/>
      <c r="P646" s="96"/>
    </row>
    <row r="647" spans="1:16" ht="28.5" x14ac:dyDescent="0.2">
      <c r="A647" s="84" t="s">
        <v>6</v>
      </c>
      <c r="B647" s="84" t="s">
        <v>109</v>
      </c>
      <c r="C647" s="98" t="s">
        <v>3185</v>
      </c>
      <c r="D647" s="50" t="s">
        <v>90</v>
      </c>
      <c r="E647" s="50" t="s">
        <v>140</v>
      </c>
      <c r="F647" s="94"/>
      <c r="G647" s="50" t="s">
        <v>253</v>
      </c>
      <c r="H647" s="50" t="s">
        <v>69</v>
      </c>
      <c r="I647" s="50" t="s">
        <v>10</v>
      </c>
      <c r="J647" s="84"/>
      <c r="K647" s="77">
        <v>41667</v>
      </c>
      <c r="M647" s="96"/>
      <c r="N647" s="89"/>
      <c r="O647" s="89"/>
      <c r="P647" s="96"/>
    </row>
    <row r="648" spans="1:16" ht="28.5" x14ac:dyDescent="0.2">
      <c r="A648" s="84" t="s">
        <v>6</v>
      </c>
      <c r="B648" s="84" t="s">
        <v>109</v>
      </c>
      <c r="C648" s="98" t="s">
        <v>1406</v>
      </c>
      <c r="D648" s="50" t="s">
        <v>90</v>
      </c>
      <c r="E648" s="50" t="s">
        <v>140</v>
      </c>
      <c r="F648" s="94"/>
      <c r="G648" s="50" t="s">
        <v>253</v>
      </c>
      <c r="H648" s="50" t="s">
        <v>69</v>
      </c>
      <c r="I648" s="50" t="s">
        <v>10</v>
      </c>
      <c r="J648" s="84"/>
      <c r="K648" s="77">
        <v>41666</v>
      </c>
      <c r="M648" s="96"/>
      <c r="N648" s="89"/>
      <c r="O648" s="89"/>
      <c r="P648" s="96"/>
    </row>
    <row r="649" spans="1:16" ht="28.5" x14ac:dyDescent="0.2">
      <c r="A649" s="84" t="s">
        <v>6</v>
      </c>
      <c r="B649" s="84" t="s">
        <v>109</v>
      </c>
      <c r="C649" s="98" t="s">
        <v>1407</v>
      </c>
      <c r="D649" s="50" t="s">
        <v>90</v>
      </c>
      <c r="E649" s="50" t="s">
        <v>140</v>
      </c>
      <c r="F649" s="94"/>
      <c r="G649" s="50" t="s">
        <v>253</v>
      </c>
      <c r="H649" s="50" t="s">
        <v>69</v>
      </c>
      <c r="I649" s="50" t="s">
        <v>10</v>
      </c>
      <c r="J649" s="84"/>
      <c r="K649" s="77">
        <v>41666</v>
      </c>
      <c r="M649" s="96"/>
      <c r="N649" s="89"/>
      <c r="O649" s="89"/>
      <c r="P649" s="96"/>
    </row>
    <row r="650" spans="1:16" ht="28.5" x14ac:dyDescent="0.2">
      <c r="A650" s="84" t="s">
        <v>6</v>
      </c>
      <c r="B650" s="84" t="s">
        <v>109</v>
      </c>
      <c r="C650" s="98" t="s">
        <v>1408</v>
      </c>
      <c r="D650" s="50" t="s">
        <v>90</v>
      </c>
      <c r="E650" s="50" t="s">
        <v>140</v>
      </c>
      <c r="F650" s="94"/>
      <c r="G650" s="50" t="s">
        <v>253</v>
      </c>
      <c r="H650" s="50" t="s">
        <v>69</v>
      </c>
      <c r="I650" s="50" t="s">
        <v>10</v>
      </c>
      <c r="J650" s="84"/>
      <c r="K650" s="77">
        <v>41666</v>
      </c>
      <c r="M650" s="96"/>
      <c r="N650" s="89"/>
      <c r="O650" s="89"/>
      <c r="P650" s="96"/>
    </row>
    <row r="651" spans="1:16" ht="28.5" x14ac:dyDescent="0.2">
      <c r="A651" s="84" t="s">
        <v>6</v>
      </c>
      <c r="B651" s="84" t="s">
        <v>109</v>
      </c>
      <c r="C651" s="98" t="s">
        <v>1409</v>
      </c>
      <c r="D651" s="50" t="s">
        <v>90</v>
      </c>
      <c r="E651" s="50" t="s">
        <v>140</v>
      </c>
      <c r="F651" s="94"/>
      <c r="G651" s="50" t="s">
        <v>253</v>
      </c>
      <c r="H651" s="50" t="s">
        <v>69</v>
      </c>
      <c r="I651" s="50" t="s">
        <v>10</v>
      </c>
      <c r="J651" s="84"/>
      <c r="K651" s="77">
        <v>41666</v>
      </c>
      <c r="M651" s="96"/>
      <c r="N651" s="89"/>
      <c r="O651" s="89"/>
      <c r="P651" s="96"/>
    </row>
    <row r="652" spans="1:16" ht="28.5" x14ac:dyDescent="0.2">
      <c r="A652" s="84" t="s">
        <v>6</v>
      </c>
      <c r="B652" s="84" t="s">
        <v>109</v>
      </c>
      <c r="C652" s="98" t="s">
        <v>1410</v>
      </c>
      <c r="D652" s="50" t="s">
        <v>90</v>
      </c>
      <c r="E652" s="50" t="s">
        <v>140</v>
      </c>
      <c r="F652" s="94"/>
      <c r="G652" s="50" t="s">
        <v>253</v>
      </c>
      <c r="H652" s="50" t="s">
        <v>69</v>
      </c>
      <c r="I652" s="50" t="s">
        <v>10</v>
      </c>
      <c r="J652" s="84"/>
      <c r="K652" s="77">
        <v>41666</v>
      </c>
      <c r="M652" s="96"/>
      <c r="N652" s="89"/>
      <c r="O652" s="89"/>
      <c r="P652" s="96"/>
    </row>
    <row r="653" spans="1:16" ht="28.5" x14ac:dyDescent="0.2">
      <c r="A653" s="84" t="s">
        <v>6</v>
      </c>
      <c r="B653" s="84" t="s">
        <v>109</v>
      </c>
      <c r="C653" s="98" t="s">
        <v>1411</v>
      </c>
      <c r="D653" s="50" t="s">
        <v>90</v>
      </c>
      <c r="E653" s="50" t="s">
        <v>140</v>
      </c>
      <c r="F653" s="94"/>
      <c r="G653" s="50" t="s">
        <v>253</v>
      </c>
      <c r="H653" s="50" t="s">
        <v>69</v>
      </c>
      <c r="I653" s="50" t="s">
        <v>10</v>
      </c>
      <c r="J653" s="84"/>
      <c r="K653" s="77">
        <v>41666</v>
      </c>
      <c r="M653" s="96"/>
      <c r="N653" s="89"/>
      <c r="O653" s="89"/>
      <c r="P653" s="96"/>
    </row>
    <row r="654" spans="1:16" ht="28.5" x14ac:dyDescent="0.2">
      <c r="A654" s="84" t="s">
        <v>6</v>
      </c>
      <c r="B654" s="84" t="s">
        <v>109</v>
      </c>
      <c r="C654" s="98" t="s">
        <v>1412</v>
      </c>
      <c r="D654" s="50" t="s">
        <v>90</v>
      </c>
      <c r="E654" s="50" t="s">
        <v>140</v>
      </c>
      <c r="F654" s="94"/>
      <c r="G654" s="50" t="s">
        <v>253</v>
      </c>
      <c r="H654" s="50" t="s">
        <v>69</v>
      </c>
      <c r="I654" s="50" t="s">
        <v>10</v>
      </c>
      <c r="J654" s="84"/>
      <c r="K654" s="77">
        <v>41666</v>
      </c>
      <c r="M654" s="96"/>
      <c r="N654" s="89"/>
      <c r="O654" s="89"/>
      <c r="P654" s="96"/>
    </row>
    <row r="655" spans="1:16" ht="28.5" x14ac:dyDescent="0.2">
      <c r="A655" s="84" t="s">
        <v>6</v>
      </c>
      <c r="B655" s="84" t="s">
        <v>109</v>
      </c>
      <c r="C655" s="98" t="s">
        <v>1413</v>
      </c>
      <c r="D655" s="50" t="s">
        <v>90</v>
      </c>
      <c r="E655" s="50" t="s">
        <v>140</v>
      </c>
      <c r="F655" s="94"/>
      <c r="G655" s="50" t="s">
        <v>253</v>
      </c>
      <c r="H655" s="50" t="s">
        <v>69</v>
      </c>
      <c r="I655" s="50" t="s">
        <v>10</v>
      </c>
      <c r="J655" s="84"/>
      <c r="K655" s="77">
        <v>41666</v>
      </c>
      <c r="M655" s="96"/>
      <c r="N655" s="89"/>
      <c r="O655" s="89"/>
      <c r="P655" s="96"/>
    </row>
    <row r="656" spans="1:16" x14ac:dyDescent="0.2">
      <c r="A656" s="84" t="s">
        <v>6</v>
      </c>
      <c r="B656" s="84" t="s">
        <v>80</v>
      </c>
      <c r="C656" s="98" t="s">
        <v>723</v>
      </c>
      <c r="D656" s="50" t="s">
        <v>90</v>
      </c>
      <c r="E656" s="50" t="s">
        <v>140</v>
      </c>
      <c r="F656" s="94"/>
      <c r="G656" s="50" t="s">
        <v>152</v>
      </c>
      <c r="H656" s="50" t="s">
        <v>153</v>
      </c>
      <c r="I656" s="50" t="s">
        <v>10</v>
      </c>
      <c r="J656" s="84"/>
      <c r="K656" s="77">
        <v>41666</v>
      </c>
      <c r="M656" s="96"/>
      <c r="N656" s="89"/>
      <c r="O656" s="89"/>
      <c r="P656" s="96"/>
    </row>
    <row r="657" spans="1:16" ht="45" x14ac:dyDescent="0.2">
      <c r="A657" s="84" t="s">
        <v>6</v>
      </c>
      <c r="B657" s="84" t="s">
        <v>80</v>
      </c>
      <c r="C657" s="98" t="s">
        <v>724</v>
      </c>
      <c r="D657" s="50" t="s">
        <v>90</v>
      </c>
      <c r="E657" s="50" t="s">
        <v>140</v>
      </c>
      <c r="F657" s="94"/>
      <c r="G657" s="41" t="s">
        <v>3275</v>
      </c>
      <c r="H657" s="50" t="s">
        <v>83</v>
      </c>
      <c r="I657" s="50" t="s">
        <v>10</v>
      </c>
      <c r="J657" s="84"/>
      <c r="K657" s="77">
        <v>41666</v>
      </c>
      <c r="M657" s="96"/>
      <c r="N657" s="89"/>
      <c r="O657" s="89"/>
      <c r="P657" s="96"/>
    </row>
    <row r="658" spans="1:16" ht="28.5" x14ac:dyDescent="0.2">
      <c r="A658" s="84" t="s">
        <v>6</v>
      </c>
      <c r="B658" s="84" t="s">
        <v>109</v>
      </c>
      <c r="C658" s="98" t="s">
        <v>1414</v>
      </c>
      <c r="D658" s="50" t="s">
        <v>274</v>
      </c>
      <c r="E658" s="50" t="s">
        <v>140</v>
      </c>
      <c r="F658" s="94"/>
      <c r="G658" s="50" t="s">
        <v>253</v>
      </c>
      <c r="H658" s="50" t="s">
        <v>69</v>
      </c>
      <c r="I658" s="50" t="s">
        <v>10</v>
      </c>
      <c r="J658" s="84"/>
      <c r="K658" s="77">
        <v>41667</v>
      </c>
      <c r="M658" s="96"/>
      <c r="N658" s="89"/>
      <c r="O658" s="89"/>
      <c r="P658" s="96"/>
    </row>
    <row r="659" spans="1:16" ht="28.5" x14ac:dyDescent="0.2">
      <c r="A659" s="84" t="s">
        <v>6</v>
      </c>
      <c r="B659" s="84" t="s">
        <v>109</v>
      </c>
      <c r="C659" s="98" t="s">
        <v>1415</v>
      </c>
      <c r="D659" s="50" t="s">
        <v>90</v>
      </c>
      <c r="E659" s="50" t="s">
        <v>140</v>
      </c>
      <c r="F659" s="94"/>
      <c r="G659" s="50" t="s">
        <v>253</v>
      </c>
      <c r="H659" s="50" t="s">
        <v>69</v>
      </c>
      <c r="I659" s="50" t="s">
        <v>10</v>
      </c>
      <c r="J659" s="84"/>
      <c r="K659" s="77">
        <v>41667</v>
      </c>
      <c r="M659" s="96"/>
      <c r="N659" s="89"/>
      <c r="O659" s="89"/>
      <c r="P659" s="96"/>
    </row>
    <row r="660" spans="1:16" ht="28.5" x14ac:dyDescent="0.2">
      <c r="A660" s="84" t="s">
        <v>6</v>
      </c>
      <c r="B660" s="84" t="s">
        <v>109</v>
      </c>
      <c r="C660" s="98" t="s">
        <v>3187</v>
      </c>
      <c r="D660" s="50" t="s">
        <v>90</v>
      </c>
      <c r="E660" s="50" t="s">
        <v>140</v>
      </c>
      <c r="F660" s="94"/>
      <c r="G660" s="50" t="s">
        <v>253</v>
      </c>
      <c r="H660" s="50" t="s">
        <v>69</v>
      </c>
      <c r="I660" s="50" t="s">
        <v>10</v>
      </c>
      <c r="J660" s="84"/>
      <c r="K660" s="77">
        <v>41667</v>
      </c>
      <c r="M660" s="96"/>
      <c r="N660" s="89"/>
      <c r="O660" s="89"/>
      <c r="P660" s="96"/>
    </row>
    <row r="661" spans="1:16" ht="60" x14ac:dyDescent="0.2">
      <c r="A661" s="84" t="s">
        <v>6</v>
      </c>
      <c r="B661" s="84" t="s">
        <v>75</v>
      </c>
      <c r="C661" s="98" t="s">
        <v>1416</v>
      </c>
      <c r="D661" s="50" t="s">
        <v>90</v>
      </c>
      <c r="E661" s="50" t="s">
        <v>140</v>
      </c>
      <c r="F661" s="29" t="s">
        <v>2873</v>
      </c>
      <c r="G661" s="50" t="s">
        <v>120</v>
      </c>
      <c r="H661" s="50" t="s">
        <v>121</v>
      </c>
      <c r="I661" s="50" t="s">
        <v>11</v>
      </c>
      <c r="J661" s="84"/>
      <c r="K661" s="77">
        <v>41681</v>
      </c>
      <c r="M661" s="96"/>
      <c r="N661" s="89"/>
      <c r="O661" s="89"/>
      <c r="P661" s="96"/>
    </row>
    <row r="662" spans="1:16" ht="28.5" x14ac:dyDescent="0.2">
      <c r="A662" s="84" t="s">
        <v>6</v>
      </c>
      <c r="B662" s="84" t="s">
        <v>109</v>
      </c>
      <c r="C662" s="98" t="s">
        <v>1417</v>
      </c>
      <c r="D662" s="50" t="s">
        <v>90</v>
      </c>
      <c r="E662" s="50" t="s">
        <v>140</v>
      </c>
      <c r="F662" s="94"/>
      <c r="G662" s="50" t="s">
        <v>253</v>
      </c>
      <c r="H662" s="50" t="s">
        <v>69</v>
      </c>
      <c r="I662" s="50" t="s">
        <v>10</v>
      </c>
      <c r="J662" s="84"/>
      <c r="K662" s="77">
        <v>41673</v>
      </c>
      <c r="M662" s="96"/>
      <c r="N662" s="89"/>
      <c r="O662" s="89"/>
      <c r="P662" s="96"/>
    </row>
    <row r="663" spans="1:16" ht="28.5" x14ac:dyDescent="0.2">
      <c r="A663" s="84" t="s">
        <v>6</v>
      </c>
      <c r="B663" s="84" t="s">
        <v>109</v>
      </c>
      <c r="C663" s="98" t="s">
        <v>1418</v>
      </c>
      <c r="D663" s="50" t="s">
        <v>90</v>
      </c>
      <c r="E663" s="50" t="s">
        <v>140</v>
      </c>
      <c r="F663" s="94"/>
      <c r="G663" s="50" t="s">
        <v>253</v>
      </c>
      <c r="H663" s="50" t="s">
        <v>69</v>
      </c>
      <c r="I663" s="50" t="s">
        <v>10</v>
      </c>
      <c r="J663" s="84"/>
      <c r="K663" s="77">
        <v>41673</v>
      </c>
      <c r="M663" s="96"/>
      <c r="N663" s="89"/>
      <c r="O663" s="89"/>
      <c r="P663" s="96"/>
    </row>
    <row r="664" spans="1:16" ht="28.5" x14ac:dyDescent="0.2">
      <c r="A664" s="84" t="s">
        <v>6</v>
      </c>
      <c r="B664" s="84" t="s">
        <v>109</v>
      </c>
      <c r="C664" s="98" t="s">
        <v>3188</v>
      </c>
      <c r="D664" s="50" t="s">
        <v>90</v>
      </c>
      <c r="E664" s="50" t="s">
        <v>140</v>
      </c>
      <c r="F664" s="94"/>
      <c r="G664" s="50" t="s">
        <v>253</v>
      </c>
      <c r="H664" s="50" t="s">
        <v>69</v>
      </c>
      <c r="I664" s="50" t="s">
        <v>10</v>
      </c>
      <c r="J664" s="84"/>
      <c r="K664" s="77">
        <v>41673</v>
      </c>
      <c r="M664" s="96"/>
      <c r="N664" s="89"/>
      <c r="O664" s="89"/>
      <c r="P664" s="96"/>
    </row>
    <row r="665" spans="1:16" ht="42.75" x14ac:dyDescent="0.2">
      <c r="A665" s="84" t="s">
        <v>6</v>
      </c>
      <c r="B665" s="84" t="s">
        <v>80</v>
      </c>
      <c r="C665" s="98" t="s">
        <v>581</v>
      </c>
      <c r="D665" s="50" t="s">
        <v>90</v>
      </c>
      <c r="E665" s="50" t="s">
        <v>140</v>
      </c>
      <c r="F665" s="94"/>
      <c r="G665" s="50" t="s">
        <v>275</v>
      </c>
      <c r="H665" s="50" t="s">
        <v>106</v>
      </c>
      <c r="I665" s="50" t="s">
        <v>10</v>
      </c>
      <c r="J665" s="84"/>
      <c r="K665" s="77">
        <v>41670</v>
      </c>
      <c r="M665" s="96"/>
      <c r="N665" s="89"/>
      <c r="O665" s="89"/>
      <c r="P665" s="96"/>
    </row>
    <row r="666" spans="1:16" ht="28.5" x14ac:dyDescent="0.2">
      <c r="A666" s="84" t="s">
        <v>6</v>
      </c>
      <c r="B666" s="84" t="s">
        <v>109</v>
      </c>
      <c r="C666" s="98" t="s">
        <v>3189</v>
      </c>
      <c r="D666" s="50" t="s">
        <v>90</v>
      </c>
      <c r="E666" s="50" t="s">
        <v>140</v>
      </c>
      <c r="F666" s="94"/>
      <c r="G666" s="50" t="s">
        <v>253</v>
      </c>
      <c r="H666" s="50" t="s">
        <v>69</v>
      </c>
      <c r="I666" s="50" t="s">
        <v>10</v>
      </c>
      <c r="J666" s="84"/>
      <c r="K666" s="77">
        <v>41676</v>
      </c>
      <c r="M666" s="96"/>
      <c r="N666" s="89"/>
      <c r="O666" s="89"/>
      <c r="P666" s="96"/>
    </row>
    <row r="667" spans="1:16" ht="28.5" x14ac:dyDescent="0.2">
      <c r="A667" s="84" t="s">
        <v>6</v>
      </c>
      <c r="B667" s="84" t="s">
        <v>109</v>
      </c>
      <c r="C667" s="98" t="s">
        <v>1419</v>
      </c>
      <c r="D667" s="50" t="s">
        <v>90</v>
      </c>
      <c r="E667" s="50" t="s">
        <v>140</v>
      </c>
      <c r="F667" s="94"/>
      <c r="G667" s="50" t="s">
        <v>253</v>
      </c>
      <c r="H667" s="50" t="s">
        <v>69</v>
      </c>
      <c r="I667" s="50" t="s">
        <v>10</v>
      </c>
      <c r="J667" s="84"/>
      <c r="K667" s="77">
        <v>41676</v>
      </c>
      <c r="M667" s="96"/>
      <c r="N667" s="89"/>
      <c r="O667" s="89"/>
      <c r="P667" s="96"/>
    </row>
    <row r="668" spans="1:16" ht="28.5" x14ac:dyDescent="0.2">
      <c r="A668" s="84" t="s">
        <v>6</v>
      </c>
      <c r="B668" s="84" t="s">
        <v>109</v>
      </c>
      <c r="C668" s="98" t="s">
        <v>1420</v>
      </c>
      <c r="D668" s="50" t="s">
        <v>90</v>
      </c>
      <c r="E668" s="50" t="s">
        <v>140</v>
      </c>
      <c r="F668" s="94"/>
      <c r="G668" s="50" t="s">
        <v>253</v>
      </c>
      <c r="H668" s="50" t="s">
        <v>69</v>
      </c>
      <c r="I668" s="50" t="s">
        <v>10</v>
      </c>
      <c r="J668" s="84"/>
      <c r="K668" s="77">
        <v>41676</v>
      </c>
      <c r="M668" s="96"/>
      <c r="N668" s="89"/>
      <c r="O668" s="89"/>
      <c r="P668" s="96"/>
    </row>
    <row r="669" spans="1:16" ht="28.5" x14ac:dyDescent="0.2">
      <c r="A669" s="84" t="s">
        <v>6</v>
      </c>
      <c r="B669" s="84" t="s">
        <v>80</v>
      </c>
      <c r="C669" s="98" t="s">
        <v>579</v>
      </c>
      <c r="D669" s="50" t="s">
        <v>90</v>
      </c>
      <c r="E669" s="50" t="s">
        <v>140</v>
      </c>
      <c r="F669" s="94"/>
      <c r="G669" s="50" t="s">
        <v>2832</v>
      </c>
      <c r="H669" s="50" t="s">
        <v>2833</v>
      </c>
      <c r="I669" s="50" t="s">
        <v>17</v>
      </c>
      <c r="J669" s="84"/>
      <c r="K669" s="77">
        <v>41677</v>
      </c>
      <c r="M669" s="96"/>
      <c r="N669" s="89"/>
      <c r="O669" s="89"/>
      <c r="P669" s="96"/>
    </row>
    <row r="670" spans="1:16" ht="42.75" x14ac:dyDescent="0.2">
      <c r="A670" s="84" t="s">
        <v>6</v>
      </c>
      <c r="B670" s="84" t="s">
        <v>80</v>
      </c>
      <c r="C670" s="98" t="s">
        <v>1421</v>
      </c>
      <c r="D670" s="50" t="s">
        <v>90</v>
      </c>
      <c r="E670" s="50" t="s">
        <v>140</v>
      </c>
      <c r="F670" s="94"/>
      <c r="G670" s="50" t="s">
        <v>275</v>
      </c>
      <c r="H670" s="50" t="s">
        <v>106</v>
      </c>
      <c r="I670" s="50" t="s">
        <v>10</v>
      </c>
      <c r="J670" s="84"/>
      <c r="K670" s="77">
        <v>41677</v>
      </c>
      <c r="M670" s="96"/>
      <c r="N670" s="89"/>
      <c r="O670" s="89"/>
      <c r="P670" s="96"/>
    </row>
    <row r="671" spans="1:16" x14ac:dyDescent="0.2">
      <c r="A671" s="84" t="s">
        <v>6</v>
      </c>
      <c r="B671" s="84" t="s">
        <v>80</v>
      </c>
      <c r="C671" s="98" t="s">
        <v>1422</v>
      </c>
      <c r="D671" s="50" t="s">
        <v>90</v>
      </c>
      <c r="E671" s="50" t="s">
        <v>140</v>
      </c>
      <c r="F671" s="94"/>
      <c r="G671" s="50" t="s">
        <v>152</v>
      </c>
      <c r="H671" s="50" t="s">
        <v>153</v>
      </c>
      <c r="I671" s="50" t="s">
        <v>10</v>
      </c>
      <c r="J671" s="84"/>
      <c r="K671" s="77">
        <v>41682</v>
      </c>
      <c r="M671" s="96"/>
      <c r="N671" s="89"/>
      <c r="O671" s="89"/>
      <c r="P671" s="96"/>
    </row>
    <row r="672" spans="1:16" ht="28.5" x14ac:dyDescent="0.2">
      <c r="A672" s="84" t="s">
        <v>6</v>
      </c>
      <c r="B672" s="84" t="s">
        <v>80</v>
      </c>
      <c r="C672" s="98" t="s">
        <v>418</v>
      </c>
      <c r="D672" s="50" t="s">
        <v>90</v>
      </c>
      <c r="E672" s="50" t="s">
        <v>140</v>
      </c>
      <c r="F672" s="94"/>
      <c r="G672" s="50" t="s">
        <v>84</v>
      </c>
      <c r="H672" s="50" t="s">
        <v>85</v>
      </c>
      <c r="I672" s="50" t="s">
        <v>10</v>
      </c>
      <c r="J672" s="84"/>
      <c r="K672" s="77">
        <v>41684</v>
      </c>
      <c r="M672" s="96"/>
      <c r="N672" s="89"/>
      <c r="O672" s="89"/>
      <c r="P672" s="96"/>
    </row>
    <row r="673" spans="1:16" ht="60" x14ac:dyDescent="0.2">
      <c r="A673" s="84" t="s">
        <v>6</v>
      </c>
      <c r="B673" s="84" t="s">
        <v>75</v>
      </c>
      <c r="C673" s="98" t="s">
        <v>1423</v>
      </c>
      <c r="D673" s="50" t="s">
        <v>90</v>
      </c>
      <c r="E673" s="50" t="s">
        <v>140</v>
      </c>
      <c r="F673" s="29" t="s">
        <v>3054</v>
      </c>
      <c r="G673" s="50" t="s">
        <v>30</v>
      </c>
      <c r="H673" s="50" t="s">
        <v>31</v>
      </c>
      <c r="I673" s="50" t="s">
        <v>2</v>
      </c>
      <c r="J673" s="84"/>
      <c r="K673" s="77">
        <v>41684</v>
      </c>
      <c r="M673" s="96"/>
      <c r="N673" s="100"/>
      <c r="O673" s="100"/>
      <c r="P673" s="96"/>
    </row>
    <row r="674" spans="1:16" ht="28.5" x14ac:dyDescent="0.2">
      <c r="A674" s="84" t="s">
        <v>6</v>
      </c>
      <c r="B674" s="84" t="s">
        <v>109</v>
      </c>
      <c r="C674" s="98" t="s">
        <v>3190</v>
      </c>
      <c r="D674" s="50" t="s">
        <v>90</v>
      </c>
      <c r="E674" s="50" t="s">
        <v>140</v>
      </c>
      <c r="F674" s="94"/>
      <c r="G674" s="50" t="s">
        <v>110</v>
      </c>
      <c r="H674" s="50" t="s">
        <v>110</v>
      </c>
      <c r="I674" s="50" t="s">
        <v>10</v>
      </c>
      <c r="J674" s="84"/>
      <c r="K674" s="77">
        <v>41691</v>
      </c>
      <c r="M674" s="96"/>
      <c r="N674" s="89"/>
      <c r="O674" s="89"/>
      <c r="P674" s="96"/>
    </row>
    <row r="675" spans="1:16" ht="28.5" x14ac:dyDescent="0.2">
      <c r="A675" s="84" t="s">
        <v>6</v>
      </c>
      <c r="B675" s="84" t="s">
        <v>109</v>
      </c>
      <c r="C675" s="98" t="s">
        <v>3191</v>
      </c>
      <c r="D675" s="50" t="s">
        <v>90</v>
      </c>
      <c r="E675" s="50" t="s">
        <v>140</v>
      </c>
      <c r="F675" s="94"/>
      <c r="G675" s="50" t="s">
        <v>110</v>
      </c>
      <c r="H675" s="50" t="s">
        <v>110</v>
      </c>
      <c r="I675" s="50" t="s">
        <v>10</v>
      </c>
      <c r="J675" s="84"/>
      <c r="K675" s="77">
        <v>41690</v>
      </c>
      <c r="M675" s="96"/>
      <c r="N675" s="89"/>
      <c r="O675" s="89"/>
      <c r="P675" s="96"/>
    </row>
    <row r="676" spans="1:16" ht="28.5" x14ac:dyDescent="0.2">
      <c r="A676" s="84" t="s">
        <v>6</v>
      </c>
      <c r="B676" s="84" t="s">
        <v>109</v>
      </c>
      <c r="C676" s="98" t="s">
        <v>3193</v>
      </c>
      <c r="D676" s="50" t="s">
        <v>90</v>
      </c>
      <c r="E676" s="50" t="s">
        <v>140</v>
      </c>
      <c r="F676" s="94"/>
      <c r="G676" s="50" t="s">
        <v>110</v>
      </c>
      <c r="H676" s="50" t="s">
        <v>110</v>
      </c>
      <c r="I676" s="50" t="s">
        <v>10</v>
      </c>
      <c r="J676" s="84"/>
      <c r="K676" s="77">
        <v>41691</v>
      </c>
      <c r="M676" s="96"/>
      <c r="N676" s="89"/>
      <c r="O676" s="89"/>
      <c r="P676" s="96"/>
    </row>
    <row r="677" spans="1:16" ht="28.5" x14ac:dyDescent="0.2">
      <c r="A677" s="84" t="s">
        <v>6</v>
      </c>
      <c r="B677" s="84" t="s">
        <v>95</v>
      </c>
      <c r="C677" s="98" t="s">
        <v>310</v>
      </c>
      <c r="D677" s="50" t="s">
        <v>90</v>
      </c>
      <c r="E677" s="50" t="s">
        <v>140</v>
      </c>
      <c r="F677" s="94"/>
      <c r="G677" s="50" t="s">
        <v>81</v>
      </c>
      <c r="H677" s="50" t="s">
        <v>82</v>
      </c>
      <c r="I677" s="50" t="s">
        <v>10</v>
      </c>
      <c r="J677" s="84"/>
      <c r="K677" s="77">
        <v>41694</v>
      </c>
      <c r="M677" s="96"/>
      <c r="N677" s="89"/>
      <c r="O677" s="89"/>
      <c r="P677" s="96"/>
    </row>
    <row r="678" spans="1:16" x14ac:dyDescent="0.2">
      <c r="A678" s="84" t="s">
        <v>6</v>
      </c>
      <c r="B678" s="84" t="s">
        <v>80</v>
      </c>
      <c r="C678" s="98" t="s">
        <v>598</v>
      </c>
      <c r="D678" s="50" t="s">
        <v>90</v>
      </c>
      <c r="E678" s="50" t="s">
        <v>140</v>
      </c>
      <c r="F678" s="94"/>
      <c r="G678" s="50" t="s">
        <v>60</v>
      </c>
      <c r="H678" s="50" t="s">
        <v>61</v>
      </c>
      <c r="I678" s="50" t="s">
        <v>11</v>
      </c>
      <c r="J678" s="84"/>
      <c r="K678" s="77">
        <v>41695</v>
      </c>
      <c r="M678" s="96"/>
      <c r="N678" s="100"/>
      <c r="O678" s="100"/>
      <c r="P678" s="96"/>
    </row>
    <row r="679" spans="1:16" ht="28.5" x14ac:dyDescent="0.2">
      <c r="A679" s="84" t="s">
        <v>6</v>
      </c>
      <c r="B679" s="84" t="s">
        <v>80</v>
      </c>
      <c r="C679" s="98" t="s">
        <v>1424</v>
      </c>
      <c r="D679" s="50" t="s">
        <v>90</v>
      </c>
      <c r="E679" s="50" t="s">
        <v>140</v>
      </c>
      <c r="F679" s="94"/>
      <c r="G679" s="50" t="s">
        <v>51</v>
      </c>
      <c r="H679" s="50" t="s">
        <v>50</v>
      </c>
      <c r="I679" s="50" t="s">
        <v>11</v>
      </c>
      <c r="J679" s="84"/>
      <c r="K679" s="77">
        <v>41703</v>
      </c>
      <c r="M679" s="96"/>
      <c r="N679" s="89"/>
      <c r="O679" s="89"/>
      <c r="P679" s="96"/>
    </row>
    <row r="680" spans="1:16" ht="28.5" x14ac:dyDescent="0.2">
      <c r="A680" s="84" t="s">
        <v>6</v>
      </c>
      <c r="B680" s="84" t="s">
        <v>80</v>
      </c>
      <c r="C680" s="98" t="s">
        <v>1425</v>
      </c>
      <c r="D680" s="50" t="s">
        <v>138</v>
      </c>
      <c r="E680" s="50" t="s">
        <v>140</v>
      </c>
      <c r="F680" s="94"/>
      <c r="G680" s="50" t="s">
        <v>81</v>
      </c>
      <c r="H680" s="50" t="s">
        <v>82</v>
      </c>
      <c r="I680" s="50" t="s">
        <v>10</v>
      </c>
      <c r="J680" s="84"/>
      <c r="K680" s="77">
        <v>41705</v>
      </c>
      <c r="M680" s="96"/>
      <c r="N680" s="89"/>
      <c r="O680" s="89"/>
      <c r="P680" s="96"/>
    </row>
    <row r="681" spans="1:16" x14ac:dyDescent="0.2">
      <c r="A681" s="84" t="s">
        <v>6</v>
      </c>
      <c r="B681" s="84" t="s">
        <v>80</v>
      </c>
      <c r="C681" s="98" t="s">
        <v>580</v>
      </c>
      <c r="D681" s="50" t="s">
        <v>90</v>
      </c>
      <c r="E681" s="50" t="s">
        <v>140</v>
      </c>
      <c r="F681" s="94"/>
      <c r="G681" s="50" t="s">
        <v>2831</v>
      </c>
      <c r="H681" s="50" t="s">
        <v>2831</v>
      </c>
      <c r="I681" s="50" t="s">
        <v>17</v>
      </c>
      <c r="J681" s="84"/>
      <c r="K681" s="77">
        <v>41704</v>
      </c>
      <c r="M681" s="96"/>
      <c r="N681" s="89"/>
      <c r="O681" s="89"/>
      <c r="P681" s="96"/>
    </row>
    <row r="682" spans="1:16" ht="42.75" x14ac:dyDescent="0.2">
      <c r="A682" s="84" t="s">
        <v>6</v>
      </c>
      <c r="B682" s="84" t="s">
        <v>80</v>
      </c>
      <c r="C682" s="98" t="s">
        <v>1426</v>
      </c>
      <c r="D682" s="50" t="s">
        <v>90</v>
      </c>
      <c r="E682" s="50" t="s">
        <v>140</v>
      </c>
      <c r="F682" s="94"/>
      <c r="G682" s="50" t="s">
        <v>275</v>
      </c>
      <c r="H682" s="50" t="s">
        <v>106</v>
      </c>
      <c r="I682" s="50" t="s">
        <v>10</v>
      </c>
      <c r="J682" s="84"/>
      <c r="K682" s="77">
        <v>41708</v>
      </c>
      <c r="M682" s="96"/>
      <c r="N682" s="89"/>
      <c r="O682" s="89"/>
      <c r="P682" s="96"/>
    </row>
    <row r="683" spans="1:16" ht="45" x14ac:dyDescent="0.2">
      <c r="A683" s="84" t="s">
        <v>6</v>
      </c>
      <c r="B683" s="84" t="s">
        <v>95</v>
      </c>
      <c r="C683" s="98" t="s">
        <v>1427</v>
      </c>
      <c r="D683" s="50" t="s">
        <v>138</v>
      </c>
      <c r="E683" s="50" t="s">
        <v>140</v>
      </c>
      <c r="F683" s="94"/>
      <c r="G683" s="41" t="s">
        <v>3274</v>
      </c>
      <c r="H683" s="50" t="s">
        <v>113</v>
      </c>
      <c r="I683" s="50" t="s">
        <v>10</v>
      </c>
      <c r="J683" s="84"/>
      <c r="K683" s="77">
        <v>41705</v>
      </c>
      <c r="M683" s="96"/>
      <c r="N683" s="89"/>
      <c r="O683" s="89"/>
      <c r="P683" s="96"/>
    </row>
    <row r="684" spans="1:16" ht="28.5" x14ac:dyDescent="0.2">
      <c r="A684" s="84" t="s">
        <v>6</v>
      </c>
      <c r="B684" s="84" t="s">
        <v>80</v>
      </c>
      <c r="C684" s="98" t="s">
        <v>569</v>
      </c>
      <c r="D684" s="50" t="s">
        <v>90</v>
      </c>
      <c r="E684" s="50" t="s">
        <v>140</v>
      </c>
      <c r="F684" s="94"/>
      <c r="G684" s="50" t="s">
        <v>84</v>
      </c>
      <c r="H684" s="50" t="s">
        <v>85</v>
      </c>
      <c r="I684" s="50" t="s">
        <v>10</v>
      </c>
      <c r="J684" s="84"/>
      <c r="K684" s="77">
        <v>41709</v>
      </c>
      <c r="M684" s="96"/>
      <c r="N684" s="89"/>
      <c r="O684" s="89"/>
      <c r="P684" s="96"/>
    </row>
    <row r="685" spans="1:16" ht="60" x14ac:dyDescent="0.2">
      <c r="A685" s="84" t="s">
        <v>6</v>
      </c>
      <c r="B685" s="84" t="s">
        <v>75</v>
      </c>
      <c r="C685" s="98" t="s">
        <v>2875</v>
      </c>
      <c r="D685" s="50" t="s">
        <v>90</v>
      </c>
      <c r="E685" s="50" t="s">
        <v>140</v>
      </c>
      <c r="F685" s="29" t="s">
        <v>2874</v>
      </c>
      <c r="G685" s="50" t="s">
        <v>76</v>
      </c>
      <c r="H685" s="50" t="s">
        <v>77</v>
      </c>
      <c r="I685" s="50" t="s">
        <v>2</v>
      </c>
      <c r="J685" s="84"/>
      <c r="K685" s="77">
        <v>41722</v>
      </c>
      <c r="M685" s="96"/>
      <c r="N685" s="89"/>
      <c r="O685" s="89"/>
      <c r="P685" s="96"/>
    </row>
    <row r="686" spans="1:16" ht="60" x14ac:dyDescent="0.2">
      <c r="A686" s="84" t="s">
        <v>6</v>
      </c>
      <c r="B686" s="84" t="s">
        <v>75</v>
      </c>
      <c r="C686" s="98" t="s">
        <v>1428</v>
      </c>
      <c r="D686" s="50" t="s">
        <v>90</v>
      </c>
      <c r="E686" s="50" t="s">
        <v>140</v>
      </c>
      <c r="F686" s="29" t="s">
        <v>2874</v>
      </c>
      <c r="G686" s="50" t="s">
        <v>76</v>
      </c>
      <c r="H686" s="50" t="s">
        <v>77</v>
      </c>
      <c r="I686" s="50" t="s">
        <v>2</v>
      </c>
      <c r="J686" s="84"/>
      <c r="K686" s="77">
        <v>41722</v>
      </c>
      <c r="M686" s="96"/>
      <c r="N686" s="89"/>
      <c r="O686" s="89"/>
      <c r="P686" s="96"/>
    </row>
    <row r="687" spans="1:16" ht="30" x14ac:dyDescent="0.2">
      <c r="A687" s="84" t="s">
        <v>6</v>
      </c>
      <c r="B687" s="84" t="s">
        <v>80</v>
      </c>
      <c r="C687" s="98" t="s">
        <v>364</v>
      </c>
      <c r="D687" s="50" t="s">
        <v>90</v>
      </c>
      <c r="E687" s="50" t="s">
        <v>140</v>
      </c>
      <c r="F687" s="94"/>
      <c r="G687" s="41" t="s">
        <v>3277</v>
      </c>
      <c r="H687" s="50" t="s">
        <v>118</v>
      </c>
      <c r="I687" s="50" t="s">
        <v>10</v>
      </c>
      <c r="J687" s="84"/>
      <c r="K687" s="77">
        <v>41715</v>
      </c>
      <c r="M687" s="96"/>
      <c r="N687" s="89"/>
      <c r="O687" s="89"/>
      <c r="P687" s="96"/>
    </row>
    <row r="688" spans="1:16" ht="60" x14ac:dyDescent="0.2">
      <c r="A688" s="84" t="s">
        <v>6</v>
      </c>
      <c r="B688" s="84" t="s">
        <v>80</v>
      </c>
      <c r="C688" s="98" t="s">
        <v>348</v>
      </c>
      <c r="D688" s="50" t="s">
        <v>90</v>
      </c>
      <c r="E688" s="50" t="s">
        <v>140</v>
      </c>
      <c r="F688" s="94"/>
      <c r="G688" s="41" t="s">
        <v>3276</v>
      </c>
      <c r="H688" s="50" t="s">
        <v>114</v>
      </c>
      <c r="I688" s="50" t="s">
        <v>10</v>
      </c>
      <c r="J688" s="84"/>
      <c r="K688" s="77">
        <v>41715</v>
      </c>
      <c r="M688" s="96"/>
      <c r="N688" s="89"/>
      <c r="O688" s="89"/>
      <c r="P688" s="96"/>
    </row>
    <row r="689" spans="1:16" ht="28.5" x14ac:dyDescent="0.2">
      <c r="A689" s="84" t="s">
        <v>6</v>
      </c>
      <c r="B689" s="84" t="s">
        <v>80</v>
      </c>
      <c r="C689" s="98" t="s">
        <v>1429</v>
      </c>
      <c r="D689" s="50" t="s">
        <v>90</v>
      </c>
      <c r="E689" s="50" t="s">
        <v>140</v>
      </c>
      <c r="F689" s="94"/>
      <c r="G689" s="50" t="s">
        <v>26</v>
      </c>
      <c r="H689" s="50" t="s">
        <v>28</v>
      </c>
      <c r="I689" s="50" t="s">
        <v>5</v>
      </c>
      <c r="J689" s="84"/>
      <c r="K689" s="77">
        <v>41719</v>
      </c>
      <c r="M689" s="96"/>
      <c r="N689" s="100"/>
      <c r="O689" s="100"/>
      <c r="P689" s="96"/>
    </row>
    <row r="690" spans="1:16" ht="28.5" x14ac:dyDescent="0.2">
      <c r="A690" s="84" t="s">
        <v>6</v>
      </c>
      <c r="B690" s="84" t="s">
        <v>95</v>
      </c>
      <c r="C690" s="98" t="s">
        <v>591</v>
      </c>
      <c r="D690" s="50" t="s">
        <v>138</v>
      </c>
      <c r="E690" s="50" t="s">
        <v>140</v>
      </c>
      <c r="F690" s="94"/>
      <c r="G690" s="50" t="s">
        <v>107</v>
      </c>
      <c r="H690" s="50" t="s">
        <v>108</v>
      </c>
      <c r="I690" s="50" t="s">
        <v>10</v>
      </c>
      <c r="J690" s="84"/>
      <c r="K690" s="77">
        <v>41718</v>
      </c>
      <c r="M690" s="96"/>
      <c r="N690" s="89"/>
      <c r="O690" s="89"/>
      <c r="P690" s="96"/>
    </row>
    <row r="691" spans="1:16" x14ac:dyDescent="0.2">
      <c r="A691" s="84" t="s">
        <v>6</v>
      </c>
      <c r="B691" s="84" t="s">
        <v>80</v>
      </c>
      <c r="C691" s="98" t="s">
        <v>1430</v>
      </c>
      <c r="D691" s="50" t="s">
        <v>90</v>
      </c>
      <c r="E691" s="50" t="s">
        <v>91</v>
      </c>
      <c r="F691" s="77"/>
      <c r="G691" s="50" t="s">
        <v>96</v>
      </c>
      <c r="H691" s="50" t="s">
        <v>97</v>
      </c>
      <c r="I691" s="50" t="s">
        <v>10</v>
      </c>
      <c r="J691" s="84"/>
      <c r="K691" s="77">
        <v>41722</v>
      </c>
      <c r="M691" s="96"/>
      <c r="N691" s="100"/>
      <c r="O691" s="100"/>
      <c r="P691" s="96"/>
    </row>
    <row r="692" spans="1:16" ht="45" x14ac:dyDescent="0.2">
      <c r="A692" s="84" t="s">
        <v>6</v>
      </c>
      <c r="B692" s="84" t="s">
        <v>80</v>
      </c>
      <c r="C692" s="98" t="s">
        <v>339</v>
      </c>
      <c r="D692" s="50" t="s">
        <v>90</v>
      </c>
      <c r="E692" s="50" t="s">
        <v>140</v>
      </c>
      <c r="F692" s="94"/>
      <c r="G692" s="41" t="s">
        <v>3274</v>
      </c>
      <c r="H692" s="50" t="s">
        <v>113</v>
      </c>
      <c r="I692" s="50" t="s">
        <v>10</v>
      </c>
      <c r="J692" s="84"/>
      <c r="K692" s="77">
        <v>41719</v>
      </c>
      <c r="M692" s="96"/>
      <c r="N692" s="89"/>
      <c r="O692" s="89"/>
      <c r="P692" s="96"/>
    </row>
    <row r="693" spans="1:16" x14ac:dyDescent="0.2">
      <c r="A693" s="84" t="s">
        <v>6</v>
      </c>
      <c r="B693" s="84" t="s">
        <v>80</v>
      </c>
      <c r="C693" s="98" t="s">
        <v>1431</v>
      </c>
      <c r="D693" s="50" t="s">
        <v>90</v>
      </c>
      <c r="E693" s="50" t="s">
        <v>140</v>
      </c>
      <c r="F693" s="94"/>
      <c r="G693" s="50" t="s">
        <v>154</v>
      </c>
      <c r="H693" s="50" t="s">
        <v>155</v>
      </c>
      <c r="I693" s="50" t="s">
        <v>5</v>
      </c>
      <c r="J693" s="84"/>
      <c r="K693" s="77">
        <v>41751</v>
      </c>
      <c r="M693" s="96"/>
      <c r="N693" s="89"/>
      <c r="O693" s="89"/>
      <c r="P693" s="96"/>
    </row>
    <row r="694" spans="1:16" x14ac:dyDescent="0.2">
      <c r="A694" s="84" t="s">
        <v>16</v>
      </c>
      <c r="B694" s="84" t="s">
        <v>132</v>
      </c>
      <c r="C694" s="98" t="s">
        <v>3230</v>
      </c>
      <c r="D694" s="50" t="s">
        <v>90</v>
      </c>
      <c r="E694" s="50" t="s">
        <v>140</v>
      </c>
      <c r="F694" s="94"/>
      <c r="G694" s="50" t="s">
        <v>66</v>
      </c>
      <c r="H694" s="50" t="s">
        <v>66</v>
      </c>
      <c r="I694" s="50" t="s">
        <v>2</v>
      </c>
      <c r="J694" s="84"/>
      <c r="K694" s="77">
        <v>41780</v>
      </c>
      <c r="M694" s="96"/>
      <c r="N694" s="89"/>
      <c r="O694" s="89"/>
      <c r="P694" s="96"/>
    </row>
    <row r="695" spans="1:16" x14ac:dyDescent="0.2">
      <c r="A695" s="84" t="s">
        <v>16</v>
      </c>
      <c r="B695" s="84" t="s">
        <v>132</v>
      </c>
      <c r="C695" s="98" t="s">
        <v>3231</v>
      </c>
      <c r="D695" s="50" t="s">
        <v>90</v>
      </c>
      <c r="E695" s="50" t="s">
        <v>140</v>
      </c>
      <c r="F695" s="94"/>
      <c r="G695" s="50" t="s">
        <v>66</v>
      </c>
      <c r="H695" s="50" t="s">
        <v>66</v>
      </c>
      <c r="I695" s="50" t="s">
        <v>2</v>
      </c>
      <c r="J695" s="84"/>
      <c r="K695" s="77">
        <v>41780</v>
      </c>
      <c r="M695" s="96"/>
      <c r="N695" s="89"/>
      <c r="O695" s="89"/>
      <c r="P695" s="96"/>
    </row>
    <row r="696" spans="1:16" x14ac:dyDescent="0.2">
      <c r="A696" s="84" t="s">
        <v>16</v>
      </c>
      <c r="B696" s="84" t="s">
        <v>132</v>
      </c>
      <c r="C696" s="98" t="s">
        <v>3232</v>
      </c>
      <c r="D696" s="50" t="s">
        <v>90</v>
      </c>
      <c r="E696" s="50" t="s">
        <v>140</v>
      </c>
      <c r="F696" s="94"/>
      <c r="G696" s="50" t="s">
        <v>66</v>
      </c>
      <c r="H696" s="50" t="s">
        <v>66</v>
      </c>
      <c r="I696" s="50" t="s">
        <v>2</v>
      </c>
      <c r="J696" s="84"/>
      <c r="K696" s="77">
        <v>41780</v>
      </c>
      <c r="M696" s="96"/>
      <c r="N696" s="89"/>
      <c r="O696" s="89"/>
      <c r="P696" s="96"/>
    </row>
    <row r="697" spans="1:16" x14ac:dyDescent="0.2">
      <c r="A697" s="84" t="s">
        <v>16</v>
      </c>
      <c r="B697" s="84" t="s">
        <v>132</v>
      </c>
      <c r="C697" s="98" t="s">
        <v>3233</v>
      </c>
      <c r="D697" s="50" t="s">
        <v>90</v>
      </c>
      <c r="E697" s="50" t="s">
        <v>140</v>
      </c>
      <c r="F697" s="94"/>
      <c r="G697" s="50" t="s">
        <v>66</v>
      </c>
      <c r="H697" s="50" t="s">
        <v>66</v>
      </c>
      <c r="I697" s="50" t="s">
        <v>2</v>
      </c>
      <c r="J697" s="84"/>
      <c r="K697" s="77">
        <v>41780</v>
      </c>
      <c r="M697" s="96"/>
      <c r="N697" s="89"/>
      <c r="O697" s="89"/>
      <c r="P697" s="96"/>
    </row>
    <row r="698" spans="1:16" x14ac:dyDescent="0.2">
      <c r="A698" s="84" t="s">
        <v>16</v>
      </c>
      <c r="B698" s="84" t="s">
        <v>132</v>
      </c>
      <c r="C698" s="98" t="s">
        <v>3234</v>
      </c>
      <c r="D698" s="50" t="s">
        <v>449</v>
      </c>
      <c r="E698" s="50" t="s">
        <v>140</v>
      </c>
      <c r="F698" s="94"/>
      <c r="G698" s="50" t="s">
        <v>66</v>
      </c>
      <c r="H698" s="50" t="s">
        <v>66</v>
      </c>
      <c r="I698" s="50" t="s">
        <v>2</v>
      </c>
      <c r="J698" s="84"/>
      <c r="K698" s="77">
        <v>41780</v>
      </c>
      <c r="M698" s="96"/>
      <c r="N698" s="89"/>
      <c r="O698" s="89"/>
      <c r="P698" s="96"/>
    </row>
    <row r="699" spans="1:16" x14ac:dyDescent="0.2">
      <c r="A699" s="84" t="s">
        <v>16</v>
      </c>
      <c r="B699" s="84" t="s">
        <v>132</v>
      </c>
      <c r="C699" s="98" t="s">
        <v>759</v>
      </c>
      <c r="D699" s="50" t="s">
        <v>134</v>
      </c>
      <c r="E699" s="50" t="s">
        <v>140</v>
      </c>
      <c r="F699" s="94"/>
      <c r="G699" s="50" t="s">
        <v>66</v>
      </c>
      <c r="H699" s="50" t="s">
        <v>66</v>
      </c>
      <c r="I699" s="50" t="s">
        <v>2</v>
      </c>
      <c r="J699" s="84"/>
      <c r="K699" s="77">
        <v>41780</v>
      </c>
      <c r="M699" s="96"/>
      <c r="N699" s="89"/>
      <c r="O699" s="89"/>
      <c r="P699" s="96"/>
    </row>
    <row r="700" spans="1:16" x14ac:dyDescent="0.2">
      <c r="A700" s="84" t="s">
        <v>16</v>
      </c>
      <c r="B700" s="84" t="s">
        <v>132</v>
      </c>
      <c r="C700" s="98" t="s">
        <v>3235</v>
      </c>
      <c r="D700" s="50" t="s">
        <v>90</v>
      </c>
      <c r="E700" s="50" t="s">
        <v>140</v>
      </c>
      <c r="F700" s="94"/>
      <c r="G700" s="50" t="s">
        <v>66</v>
      </c>
      <c r="H700" s="50" t="s">
        <v>66</v>
      </c>
      <c r="I700" s="50" t="s">
        <v>2</v>
      </c>
      <c r="J700" s="84"/>
      <c r="K700" s="77">
        <v>41780</v>
      </c>
      <c r="M700" s="96"/>
      <c r="N700" s="89"/>
      <c r="O700" s="89"/>
      <c r="P700" s="96"/>
    </row>
    <row r="701" spans="1:16" x14ac:dyDescent="0.2">
      <c r="A701" s="84" t="s">
        <v>16</v>
      </c>
      <c r="B701" s="84" t="s">
        <v>132</v>
      </c>
      <c r="C701" s="98" t="s">
        <v>760</v>
      </c>
      <c r="D701" s="50" t="s">
        <v>90</v>
      </c>
      <c r="E701" s="50" t="s">
        <v>140</v>
      </c>
      <c r="F701" s="94"/>
      <c r="G701" s="50" t="s">
        <v>66</v>
      </c>
      <c r="H701" s="50" t="s">
        <v>66</v>
      </c>
      <c r="I701" s="50" t="s">
        <v>2</v>
      </c>
      <c r="J701" s="84"/>
      <c r="K701" s="77">
        <v>41780</v>
      </c>
      <c r="M701" s="96"/>
      <c r="N701" s="89"/>
      <c r="O701" s="89"/>
      <c r="P701" s="96"/>
    </row>
    <row r="702" spans="1:16" ht="45" x14ac:dyDescent="0.2">
      <c r="A702" s="84" t="s">
        <v>6</v>
      </c>
      <c r="B702" s="84" t="s">
        <v>80</v>
      </c>
      <c r="C702" s="98" t="s">
        <v>1432</v>
      </c>
      <c r="D702" s="50" t="s">
        <v>90</v>
      </c>
      <c r="E702" s="50" t="s">
        <v>140</v>
      </c>
      <c r="F702" s="94"/>
      <c r="G702" s="41" t="s">
        <v>3283</v>
      </c>
      <c r="H702" s="50" t="s">
        <v>119</v>
      </c>
      <c r="I702" s="50" t="s">
        <v>10</v>
      </c>
      <c r="J702" s="84"/>
      <c r="K702" s="77">
        <v>41724</v>
      </c>
      <c r="M702" s="96"/>
      <c r="N702" s="89"/>
      <c r="O702" s="89"/>
      <c r="P702" s="96"/>
    </row>
    <row r="703" spans="1:16" ht="28.5" x14ac:dyDescent="0.2">
      <c r="A703" s="84" t="s">
        <v>6</v>
      </c>
      <c r="B703" s="84" t="s">
        <v>95</v>
      </c>
      <c r="C703" s="98" t="s">
        <v>593</v>
      </c>
      <c r="D703" s="50" t="s">
        <v>90</v>
      </c>
      <c r="E703" s="50" t="s">
        <v>140</v>
      </c>
      <c r="F703" s="94"/>
      <c r="G703" s="50" t="s">
        <v>148</v>
      </c>
      <c r="H703" s="50" t="s">
        <v>149</v>
      </c>
      <c r="I703" s="50" t="s">
        <v>10</v>
      </c>
      <c r="J703" s="84"/>
      <c r="K703" s="77">
        <v>41724</v>
      </c>
      <c r="M703" s="96"/>
      <c r="N703" s="89"/>
      <c r="O703" s="89"/>
      <c r="P703" s="96"/>
    </row>
    <row r="704" spans="1:16" ht="45" x14ac:dyDescent="0.2">
      <c r="A704" s="84" t="s">
        <v>6</v>
      </c>
      <c r="B704" s="84" t="s">
        <v>80</v>
      </c>
      <c r="C704" s="98" t="s">
        <v>1433</v>
      </c>
      <c r="D704" s="50" t="s">
        <v>90</v>
      </c>
      <c r="E704" s="50" t="s">
        <v>140</v>
      </c>
      <c r="F704" s="94"/>
      <c r="G704" s="41" t="s">
        <v>3275</v>
      </c>
      <c r="H704" s="50" t="s">
        <v>83</v>
      </c>
      <c r="I704" s="50" t="s">
        <v>10</v>
      </c>
      <c r="J704" s="84"/>
      <c r="K704" s="77">
        <v>41729</v>
      </c>
      <c r="M704" s="96"/>
      <c r="N704" s="89"/>
      <c r="O704" s="89"/>
      <c r="P704" s="96"/>
    </row>
    <row r="705" spans="1:16" ht="28.5" x14ac:dyDescent="0.2">
      <c r="A705" s="84" t="s">
        <v>6</v>
      </c>
      <c r="B705" s="84" t="s">
        <v>95</v>
      </c>
      <c r="C705" s="98" t="s">
        <v>599</v>
      </c>
      <c r="D705" s="50" t="s">
        <v>90</v>
      </c>
      <c r="E705" s="50" t="s">
        <v>140</v>
      </c>
      <c r="F705" s="94"/>
      <c r="G705" s="50" t="s">
        <v>516</v>
      </c>
      <c r="H705" s="50" t="s">
        <v>29</v>
      </c>
      <c r="I705" s="50" t="s">
        <v>10</v>
      </c>
      <c r="J705" s="84"/>
      <c r="K705" s="77">
        <v>41733</v>
      </c>
      <c r="M705" s="96"/>
      <c r="N705" s="100"/>
      <c r="O705" s="100"/>
      <c r="P705" s="96"/>
    </row>
    <row r="706" spans="1:16" ht="60" x14ac:dyDescent="0.2">
      <c r="A706" s="84" t="s">
        <v>6</v>
      </c>
      <c r="B706" s="84" t="s">
        <v>80</v>
      </c>
      <c r="C706" s="98" t="s">
        <v>1434</v>
      </c>
      <c r="D706" s="50" t="s">
        <v>90</v>
      </c>
      <c r="E706" s="50" t="s">
        <v>140</v>
      </c>
      <c r="F706" s="29" t="s">
        <v>2884</v>
      </c>
      <c r="G706" s="50" t="s">
        <v>107</v>
      </c>
      <c r="H706" s="50" t="s">
        <v>108</v>
      </c>
      <c r="I706" s="50" t="s">
        <v>10</v>
      </c>
      <c r="J706" s="84"/>
      <c r="K706" s="77">
        <v>41737</v>
      </c>
      <c r="M706" s="96"/>
      <c r="N706" s="89"/>
      <c r="O706" s="89"/>
      <c r="P706" s="96"/>
    </row>
    <row r="707" spans="1:16" ht="15" x14ac:dyDescent="0.2">
      <c r="A707" s="84" t="s">
        <v>6</v>
      </c>
      <c r="B707" s="84" t="s">
        <v>80</v>
      </c>
      <c r="C707" s="98" t="s">
        <v>1435</v>
      </c>
      <c r="D707" s="50" t="s">
        <v>90</v>
      </c>
      <c r="E707" s="50" t="s">
        <v>140</v>
      </c>
      <c r="F707" s="94"/>
      <c r="G707" s="41" t="s">
        <v>3287</v>
      </c>
      <c r="H707" s="50" t="s">
        <v>42</v>
      </c>
      <c r="I707" s="50" t="s">
        <v>10</v>
      </c>
      <c r="J707" s="84"/>
      <c r="K707" s="77">
        <v>41738</v>
      </c>
      <c r="M707" s="96"/>
      <c r="N707" s="89"/>
      <c r="O707" s="89"/>
      <c r="P707" s="96"/>
    </row>
    <row r="708" spans="1:16" ht="42.75" x14ac:dyDescent="0.2">
      <c r="A708" s="84" t="s">
        <v>6</v>
      </c>
      <c r="B708" s="84" t="s">
        <v>80</v>
      </c>
      <c r="C708" s="98" t="s">
        <v>1436</v>
      </c>
      <c r="D708" s="50" t="s">
        <v>90</v>
      </c>
      <c r="E708" s="50" t="s">
        <v>140</v>
      </c>
      <c r="F708" s="94"/>
      <c r="G708" s="50" t="s">
        <v>275</v>
      </c>
      <c r="H708" s="50" t="s">
        <v>106</v>
      </c>
      <c r="I708" s="50" t="s">
        <v>10</v>
      </c>
      <c r="J708" s="84"/>
      <c r="K708" s="77">
        <v>41739</v>
      </c>
      <c r="M708" s="96"/>
      <c r="N708" s="89"/>
      <c r="O708" s="89"/>
      <c r="P708" s="96"/>
    </row>
    <row r="709" spans="1:16" ht="45" x14ac:dyDescent="0.2">
      <c r="A709" s="84" t="s">
        <v>6</v>
      </c>
      <c r="B709" s="84" t="s">
        <v>80</v>
      </c>
      <c r="C709" s="98" t="s">
        <v>585</v>
      </c>
      <c r="D709" s="50" t="s">
        <v>90</v>
      </c>
      <c r="E709" s="50" t="s">
        <v>140</v>
      </c>
      <c r="F709" s="94"/>
      <c r="G709" s="41" t="s">
        <v>3282</v>
      </c>
      <c r="H709" s="50" t="s">
        <v>43</v>
      </c>
      <c r="I709" s="50" t="s">
        <v>10</v>
      </c>
      <c r="J709" s="84"/>
      <c r="K709" s="77">
        <v>41745</v>
      </c>
      <c r="M709" s="96"/>
      <c r="N709" s="89"/>
      <c r="O709" s="89"/>
      <c r="P709" s="96"/>
    </row>
    <row r="710" spans="1:16" x14ac:dyDescent="0.2">
      <c r="A710" s="84" t="s">
        <v>6</v>
      </c>
      <c r="B710" s="84" t="s">
        <v>80</v>
      </c>
      <c r="C710" s="98" t="s">
        <v>761</v>
      </c>
      <c r="D710" s="50" t="s">
        <v>90</v>
      </c>
      <c r="E710" s="50" t="s">
        <v>140</v>
      </c>
      <c r="F710" s="94"/>
      <c r="G710" s="50" t="s">
        <v>148</v>
      </c>
      <c r="H710" s="50" t="s">
        <v>149</v>
      </c>
      <c r="I710" s="50" t="s">
        <v>10</v>
      </c>
      <c r="J710" s="84"/>
      <c r="K710" s="77">
        <v>41744</v>
      </c>
      <c r="M710" s="96"/>
      <c r="N710" s="89"/>
      <c r="O710" s="89"/>
      <c r="P710" s="96"/>
    </row>
    <row r="711" spans="1:16" ht="28.5" x14ac:dyDescent="0.2">
      <c r="A711" s="84" t="s">
        <v>6</v>
      </c>
      <c r="B711" s="84" t="s">
        <v>109</v>
      </c>
      <c r="C711" s="98" t="s">
        <v>3192</v>
      </c>
      <c r="D711" s="50" t="s">
        <v>138</v>
      </c>
      <c r="E711" s="50" t="s">
        <v>140</v>
      </c>
      <c r="F711" s="94"/>
      <c r="G711" s="50" t="s">
        <v>110</v>
      </c>
      <c r="H711" s="50" t="s">
        <v>110</v>
      </c>
      <c r="I711" s="50" t="s">
        <v>10</v>
      </c>
      <c r="J711" s="84"/>
      <c r="K711" s="77">
        <v>41759</v>
      </c>
      <c r="M711" s="96"/>
      <c r="N711" s="89"/>
      <c r="O711" s="89"/>
      <c r="P711" s="96"/>
    </row>
    <row r="712" spans="1:16" ht="28.5" x14ac:dyDescent="0.2">
      <c r="A712" s="84" t="s">
        <v>6</v>
      </c>
      <c r="B712" s="84" t="s">
        <v>109</v>
      </c>
      <c r="C712" s="98" t="s">
        <v>3194</v>
      </c>
      <c r="D712" s="50" t="s">
        <v>90</v>
      </c>
      <c r="E712" s="50" t="s">
        <v>140</v>
      </c>
      <c r="F712" s="94"/>
      <c r="G712" s="50" t="s">
        <v>148</v>
      </c>
      <c r="H712" s="50" t="s">
        <v>149</v>
      </c>
      <c r="I712" s="50" t="s">
        <v>10</v>
      </c>
      <c r="J712" s="84"/>
      <c r="K712" s="77">
        <v>41761</v>
      </c>
      <c r="M712" s="96"/>
      <c r="N712" s="89"/>
      <c r="O712" s="89"/>
      <c r="P712" s="96"/>
    </row>
    <row r="713" spans="1:16" ht="28.5" x14ac:dyDescent="0.2">
      <c r="A713" s="84" t="s">
        <v>6</v>
      </c>
      <c r="B713" s="84" t="s">
        <v>80</v>
      </c>
      <c r="C713" s="98" t="s">
        <v>600</v>
      </c>
      <c r="D713" s="50" t="s">
        <v>90</v>
      </c>
      <c r="E713" s="50" t="s">
        <v>140</v>
      </c>
      <c r="F713" s="94"/>
      <c r="G713" s="50" t="s">
        <v>34</v>
      </c>
      <c r="H713" s="50" t="s">
        <v>35</v>
      </c>
      <c r="I713" s="50" t="s">
        <v>5</v>
      </c>
      <c r="J713" s="84"/>
      <c r="K713" s="77">
        <v>41754</v>
      </c>
      <c r="M713" s="96"/>
      <c r="N713" s="100"/>
      <c r="O713" s="100"/>
      <c r="P713" s="96"/>
    </row>
    <row r="714" spans="1:16" ht="28.5" x14ac:dyDescent="0.2">
      <c r="A714" s="84" t="s">
        <v>6</v>
      </c>
      <c r="B714" s="84" t="s">
        <v>109</v>
      </c>
      <c r="C714" s="98" t="s">
        <v>3195</v>
      </c>
      <c r="D714" s="50" t="s">
        <v>90</v>
      </c>
      <c r="E714" s="50" t="s">
        <v>140</v>
      </c>
      <c r="F714" s="94"/>
      <c r="G714" s="50" t="s">
        <v>122</v>
      </c>
      <c r="H714" s="50" t="s">
        <v>123</v>
      </c>
      <c r="I714" s="50" t="s">
        <v>10</v>
      </c>
      <c r="J714" s="84"/>
      <c r="K714" s="77">
        <v>41761</v>
      </c>
      <c r="M714" s="96"/>
      <c r="N714" s="89"/>
      <c r="O714" s="89"/>
      <c r="P714" s="96"/>
    </row>
    <row r="715" spans="1:16" ht="28.5" x14ac:dyDescent="0.2">
      <c r="A715" s="84" t="s">
        <v>6</v>
      </c>
      <c r="B715" s="84" t="s">
        <v>109</v>
      </c>
      <c r="C715" s="98" t="s">
        <v>3196</v>
      </c>
      <c r="D715" s="50" t="s">
        <v>90</v>
      </c>
      <c r="E715" s="50" t="s">
        <v>140</v>
      </c>
      <c r="F715" s="94"/>
      <c r="G715" s="50" t="s">
        <v>84</v>
      </c>
      <c r="H715" s="50" t="s">
        <v>85</v>
      </c>
      <c r="I715" s="50" t="s">
        <v>10</v>
      </c>
      <c r="J715" s="84"/>
      <c r="K715" s="77">
        <v>41758</v>
      </c>
      <c r="M715" s="96"/>
      <c r="N715" s="89"/>
      <c r="O715" s="89"/>
      <c r="P715" s="96"/>
    </row>
    <row r="716" spans="1:16" ht="60" x14ac:dyDescent="0.2">
      <c r="A716" s="84" t="s">
        <v>6</v>
      </c>
      <c r="B716" s="84" t="s">
        <v>80</v>
      </c>
      <c r="C716" s="98" t="s">
        <v>3000</v>
      </c>
      <c r="D716" s="50" t="s">
        <v>90</v>
      </c>
      <c r="E716" s="50" t="s">
        <v>140</v>
      </c>
      <c r="F716" s="29" t="s">
        <v>2885</v>
      </c>
      <c r="G716" s="50" t="s">
        <v>107</v>
      </c>
      <c r="H716" s="50" t="s">
        <v>108</v>
      </c>
      <c r="I716" s="50" t="s">
        <v>10</v>
      </c>
      <c r="J716" s="84"/>
      <c r="K716" s="77">
        <v>41757</v>
      </c>
      <c r="M716" s="96"/>
      <c r="N716" s="89"/>
      <c r="O716" s="89"/>
      <c r="P716" s="96"/>
    </row>
    <row r="717" spans="1:16" ht="28.5" x14ac:dyDescent="0.2">
      <c r="A717" s="84" t="s">
        <v>6</v>
      </c>
      <c r="B717" s="84" t="s">
        <v>80</v>
      </c>
      <c r="C717" s="98" t="s">
        <v>526</v>
      </c>
      <c r="D717" s="50" t="s">
        <v>90</v>
      </c>
      <c r="E717" s="50" t="s">
        <v>140</v>
      </c>
      <c r="F717" s="94"/>
      <c r="G717" s="50" t="s">
        <v>516</v>
      </c>
      <c r="H717" s="50" t="s">
        <v>29</v>
      </c>
      <c r="I717" s="50" t="s">
        <v>10</v>
      </c>
      <c r="J717" s="84"/>
      <c r="K717" s="77">
        <v>41761</v>
      </c>
      <c r="M717" s="96"/>
      <c r="N717" s="100"/>
      <c r="O717" s="100"/>
      <c r="P717" s="96"/>
    </row>
    <row r="718" spans="1:16" ht="28.5" x14ac:dyDescent="0.2">
      <c r="A718" s="84" t="s">
        <v>6</v>
      </c>
      <c r="B718" s="84" t="s">
        <v>80</v>
      </c>
      <c r="C718" s="98" t="s">
        <v>1437</v>
      </c>
      <c r="D718" s="50" t="s">
        <v>90</v>
      </c>
      <c r="E718" s="50" t="s">
        <v>140</v>
      </c>
      <c r="F718" s="94"/>
      <c r="G718" s="50" t="s">
        <v>33</v>
      </c>
      <c r="H718" s="50" t="s">
        <v>32</v>
      </c>
      <c r="I718" s="50" t="s">
        <v>5</v>
      </c>
      <c r="J718" s="84"/>
      <c r="K718" s="77">
        <v>41764</v>
      </c>
      <c r="M718" s="96"/>
      <c r="N718" s="100"/>
      <c r="O718" s="100"/>
      <c r="P718" s="96"/>
    </row>
    <row r="719" spans="1:16" ht="45" x14ac:dyDescent="0.2">
      <c r="A719" s="84" t="s">
        <v>6</v>
      </c>
      <c r="B719" s="84" t="s">
        <v>80</v>
      </c>
      <c r="C719" s="98" t="s">
        <v>1438</v>
      </c>
      <c r="D719" s="50" t="s">
        <v>90</v>
      </c>
      <c r="E719" s="50" t="s">
        <v>140</v>
      </c>
      <c r="F719" s="94"/>
      <c r="G719" s="41" t="s">
        <v>3275</v>
      </c>
      <c r="H719" s="50" t="s">
        <v>83</v>
      </c>
      <c r="I719" s="50" t="s">
        <v>10</v>
      </c>
      <c r="J719" s="84"/>
      <c r="K719" s="77">
        <v>41766</v>
      </c>
      <c r="M719" s="96"/>
      <c r="N719" s="89"/>
      <c r="O719" s="89"/>
      <c r="P719" s="96"/>
    </row>
    <row r="720" spans="1:16" x14ac:dyDescent="0.2">
      <c r="A720" s="84" t="s">
        <v>6</v>
      </c>
      <c r="B720" s="84" t="s">
        <v>80</v>
      </c>
      <c r="C720" s="98" t="s">
        <v>1439</v>
      </c>
      <c r="D720" s="50" t="s">
        <v>90</v>
      </c>
      <c r="E720" s="50" t="s">
        <v>140</v>
      </c>
      <c r="F720" s="94"/>
      <c r="G720" s="50" t="s">
        <v>148</v>
      </c>
      <c r="H720" s="50" t="s">
        <v>149</v>
      </c>
      <c r="I720" s="50" t="s">
        <v>10</v>
      </c>
      <c r="J720" s="84"/>
      <c r="K720" s="77">
        <v>41766</v>
      </c>
      <c r="M720" s="96"/>
      <c r="N720" s="89"/>
      <c r="O720" s="89"/>
      <c r="P720" s="96"/>
    </row>
    <row r="721" spans="1:16" ht="42.75" x14ac:dyDescent="0.2">
      <c r="A721" s="84" t="s">
        <v>6</v>
      </c>
      <c r="B721" s="84" t="s">
        <v>75</v>
      </c>
      <c r="C721" s="98" t="s">
        <v>658</v>
      </c>
      <c r="D721" s="50" t="s">
        <v>90</v>
      </c>
      <c r="E721" s="50" t="s">
        <v>140</v>
      </c>
      <c r="F721" s="94"/>
      <c r="G721" s="50" t="s">
        <v>56</v>
      </c>
      <c r="H721" s="50" t="s">
        <v>55</v>
      </c>
      <c r="I721" s="50" t="s">
        <v>10</v>
      </c>
      <c r="J721" s="84"/>
      <c r="K721" s="77">
        <v>41781</v>
      </c>
      <c r="M721" s="96"/>
      <c r="N721" s="89"/>
      <c r="O721" s="89"/>
      <c r="P721" s="96"/>
    </row>
    <row r="722" spans="1:16" ht="28.5" x14ac:dyDescent="0.2">
      <c r="A722" s="84" t="s">
        <v>6</v>
      </c>
      <c r="B722" s="84" t="s">
        <v>80</v>
      </c>
      <c r="C722" s="98" t="s">
        <v>311</v>
      </c>
      <c r="D722" s="50" t="s">
        <v>90</v>
      </c>
      <c r="E722" s="50" t="s">
        <v>140</v>
      </c>
      <c r="F722" s="94"/>
      <c r="G722" s="50" t="s">
        <v>81</v>
      </c>
      <c r="H722" s="50" t="s">
        <v>82</v>
      </c>
      <c r="I722" s="50" t="s">
        <v>10</v>
      </c>
      <c r="J722" s="84"/>
      <c r="K722" s="77">
        <v>41773</v>
      </c>
      <c r="M722" s="96"/>
      <c r="N722" s="89"/>
      <c r="O722" s="89"/>
      <c r="P722" s="96"/>
    </row>
    <row r="723" spans="1:16" ht="45" x14ac:dyDescent="0.2">
      <c r="A723" s="84" t="s">
        <v>6</v>
      </c>
      <c r="B723" s="84" t="s">
        <v>80</v>
      </c>
      <c r="C723" s="98" t="s">
        <v>1440</v>
      </c>
      <c r="D723" s="50" t="s">
        <v>90</v>
      </c>
      <c r="E723" s="50" t="s">
        <v>140</v>
      </c>
      <c r="F723" s="94"/>
      <c r="G723" s="41" t="s">
        <v>3282</v>
      </c>
      <c r="H723" s="50" t="s">
        <v>43</v>
      </c>
      <c r="I723" s="50" t="s">
        <v>10</v>
      </c>
      <c r="J723" s="84"/>
      <c r="K723" s="77">
        <v>41775</v>
      </c>
      <c r="M723" s="96"/>
      <c r="N723" s="89"/>
      <c r="O723" s="89"/>
      <c r="P723" s="96"/>
    </row>
    <row r="724" spans="1:16" ht="45" x14ac:dyDescent="0.2">
      <c r="A724" s="84" t="s">
        <v>6</v>
      </c>
      <c r="B724" s="84" t="s">
        <v>80</v>
      </c>
      <c r="C724" s="98" t="s">
        <v>340</v>
      </c>
      <c r="D724" s="50" t="s">
        <v>90</v>
      </c>
      <c r="E724" s="50" t="s">
        <v>140</v>
      </c>
      <c r="F724" s="94"/>
      <c r="G724" s="41" t="s">
        <v>3274</v>
      </c>
      <c r="H724" s="50" t="s">
        <v>113</v>
      </c>
      <c r="I724" s="50" t="s">
        <v>10</v>
      </c>
      <c r="J724" s="84"/>
      <c r="K724" s="77">
        <v>41779</v>
      </c>
      <c r="M724" s="96"/>
      <c r="N724" s="89"/>
      <c r="O724" s="89"/>
      <c r="P724" s="96"/>
    </row>
    <row r="725" spans="1:16" ht="28.5" x14ac:dyDescent="0.2">
      <c r="A725" s="84" t="s">
        <v>6</v>
      </c>
      <c r="B725" s="84" t="s">
        <v>109</v>
      </c>
      <c r="C725" s="98" t="s">
        <v>3197</v>
      </c>
      <c r="D725" s="50" t="s">
        <v>90</v>
      </c>
      <c r="E725" s="50" t="s">
        <v>140</v>
      </c>
      <c r="F725" s="94"/>
      <c r="G725" s="50" t="s">
        <v>122</v>
      </c>
      <c r="H725" s="50" t="s">
        <v>123</v>
      </c>
      <c r="I725" s="50" t="s">
        <v>10</v>
      </c>
      <c r="J725" s="84"/>
      <c r="K725" s="77">
        <v>41788</v>
      </c>
      <c r="M725" s="96"/>
      <c r="N725" s="89"/>
      <c r="O725" s="89"/>
      <c r="P725" s="96"/>
    </row>
    <row r="726" spans="1:16" ht="28.5" x14ac:dyDescent="0.2">
      <c r="A726" s="84" t="s">
        <v>6</v>
      </c>
      <c r="B726" s="84" t="s">
        <v>95</v>
      </c>
      <c r="C726" s="98" t="s">
        <v>1441</v>
      </c>
      <c r="D726" s="50" t="s">
        <v>90</v>
      </c>
      <c r="E726" s="50" t="s">
        <v>140</v>
      </c>
      <c r="F726" s="94"/>
      <c r="G726" s="50" t="s">
        <v>2832</v>
      </c>
      <c r="H726" s="50" t="s">
        <v>2833</v>
      </c>
      <c r="I726" s="50" t="s">
        <v>17</v>
      </c>
      <c r="J726" s="84"/>
      <c r="K726" s="77">
        <v>41815</v>
      </c>
      <c r="M726" s="96"/>
      <c r="N726" s="89"/>
      <c r="O726" s="89"/>
      <c r="P726" s="96"/>
    </row>
    <row r="727" spans="1:16" ht="28.5" x14ac:dyDescent="0.2">
      <c r="A727" s="84" t="s">
        <v>6</v>
      </c>
      <c r="B727" s="84" t="s">
        <v>109</v>
      </c>
      <c r="C727" s="98" t="s">
        <v>3198</v>
      </c>
      <c r="D727" s="50" t="s">
        <v>90</v>
      </c>
      <c r="E727" s="50" t="s">
        <v>140</v>
      </c>
      <c r="F727" s="94"/>
      <c r="G727" s="50" t="s">
        <v>122</v>
      </c>
      <c r="H727" s="50" t="s">
        <v>123</v>
      </c>
      <c r="I727" s="50" t="s">
        <v>10</v>
      </c>
      <c r="J727" s="84"/>
      <c r="K727" s="77">
        <v>41795</v>
      </c>
      <c r="M727" s="96"/>
      <c r="N727" s="89"/>
      <c r="O727" s="89"/>
      <c r="P727" s="96"/>
    </row>
    <row r="728" spans="1:16" x14ac:dyDescent="0.2">
      <c r="A728" s="84" t="s">
        <v>6</v>
      </c>
      <c r="B728" s="84" t="s">
        <v>80</v>
      </c>
      <c r="C728" s="98" t="s">
        <v>1442</v>
      </c>
      <c r="D728" s="50" t="s">
        <v>90</v>
      </c>
      <c r="E728" s="50" t="s">
        <v>140</v>
      </c>
      <c r="F728" s="94"/>
      <c r="G728" s="50" t="s">
        <v>88</v>
      </c>
      <c r="H728" s="50" t="s">
        <v>88</v>
      </c>
      <c r="I728" s="50" t="s">
        <v>2</v>
      </c>
      <c r="J728" s="84"/>
      <c r="K728" s="77">
        <v>41794</v>
      </c>
      <c r="M728" s="96"/>
      <c r="N728" s="89"/>
      <c r="O728" s="89"/>
      <c r="P728" s="96"/>
    </row>
    <row r="729" spans="1:16" ht="45" x14ac:dyDescent="0.2">
      <c r="A729" s="84" t="s">
        <v>6</v>
      </c>
      <c r="B729" s="84" t="s">
        <v>80</v>
      </c>
      <c r="C729" s="98" t="s">
        <v>1443</v>
      </c>
      <c r="D729" s="50" t="s">
        <v>90</v>
      </c>
      <c r="E729" s="50" t="s">
        <v>140</v>
      </c>
      <c r="F729" s="94"/>
      <c r="G729" s="41" t="s">
        <v>3282</v>
      </c>
      <c r="H729" s="50" t="s">
        <v>43</v>
      </c>
      <c r="I729" s="50" t="s">
        <v>10</v>
      </c>
      <c r="J729" s="84"/>
      <c r="K729" s="77">
        <v>41795</v>
      </c>
      <c r="M729" s="96"/>
      <c r="N729" s="89"/>
      <c r="O729" s="89"/>
      <c r="P729" s="96"/>
    </row>
    <row r="730" spans="1:16" ht="28.5" x14ac:dyDescent="0.2">
      <c r="A730" s="84" t="s">
        <v>6</v>
      </c>
      <c r="B730" s="84" t="s">
        <v>80</v>
      </c>
      <c r="C730" s="98" t="s">
        <v>527</v>
      </c>
      <c r="D730" s="50" t="s">
        <v>90</v>
      </c>
      <c r="E730" s="50" t="s">
        <v>140</v>
      </c>
      <c r="F730" s="94"/>
      <c r="G730" s="50" t="s">
        <v>516</v>
      </c>
      <c r="H730" s="50" t="s">
        <v>29</v>
      </c>
      <c r="I730" s="50" t="s">
        <v>10</v>
      </c>
      <c r="J730" s="84"/>
      <c r="K730" s="77">
        <v>41796</v>
      </c>
      <c r="M730" s="96"/>
      <c r="N730" s="100"/>
      <c r="O730" s="100"/>
      <c r="P730" s="96"/>
    </row>
    <row r="731" spans="1:16" ht="28.5" x14ac:dyDescent="0.2">
      <c r="A731" s="84" t="s">
        <v>6</v>
      </c>
      <c r="B731" s="84" t="s">
        <v>109</v>
      </c>
      <c r="C731" s="98" t="s">
        <v>3186</v>
      </c>
      <c r="D731" s="50" t="s">
        <v>90</v>
      </c>
      <c r="E731" s="50" t="s">
        <v>140</v>
      </c>
      <c r="F731" s="94"/>
      <c r="G731" s="50" t="s">
        <v>253</v>
      </c>
      <c r="H731" s="50" t="s">
        <v>69</v>
      </c>
      <c r="I731" s="50" t="s">
        <v>10</v>
      </c>
      <c r="J731" s="84"/>
      <c r="K731" s="77">
        <v>41801</v>
      </c>
      <c r="M731" s="96"/>
      <c r="N731" s="89"/>
      <c r="O731" s="89"/>
      <c r="P731" s="96"/>
    </row>
    <row r="732" spans="1:16" ht="60" x14ac:dyDescent="0.2">
      <c r="A732" s="84" t="s">
        <v>6</v>
      </c>
      <c r="B732" s="84" t="s">
        <v>75</v>
      </c>
      <c r="C732" s="98" t="s">
        <v>1444</v>
      </c>
      <c r="D732" s="50" t="s">
        <v>90</v>
      </c>
      <c r="E732" s="50" t="s">
        <v>140</v>
      </c>
      <c r="F732" s="29" t="s">
        <v>2886</v>
      </c>
      <c r="G732" s="50" t="s">
        <v>76</v>
      </c>
      <c r="H732" s="50" t="s">
        <v>77</v>
      </c>
      <c r="I732" s="50" t="s">
        <v>2</v>
      </c>
      <c r="J732" s="84"/>
      <c r="K732" s="77">
        <v>41809</v>
      </c>
      <c r="M732" s="96"/>
      <c r="N732" s="89"/>
      <c r="O732" s="89"/>
      <c r="P732" s="96"/>
    </row>
    <row r="733" spans="1:16" ht="60" x14ac:dyDescent="0.2">
      <c r="A733" s="84" t="s">
        <v>6</v>
      </c>
      <c r="B733" s="84" t="s">
        <v>75</v>
      </c>
      <c r="C733" s="98" t="s">
        <v>2887</v>
      </c>
      <c r="D733" s="50" t="s">
        <v>90</v>
      </c>
      <c r="E733" s="50" t="s">
        <v>140</v>
      </c>
      <c r="F733" s="29" t="s">
        <v>2886</v>
      </c>
      <c r="G733" s="50" t="s">
        <v>76</v>
      </c>
      <c r="H733" s="50" t="s">
        <v>77</v>
      </c>
      <c r="I733" s="50" t="s">
        <v>2</v>
      </c>
      <c r="J733" s="84"/>
      <c r="K733" s="77">
        <v>41809</v>
      </c>
      <c r="M733" s="96"/>
      <c r="N733" s="89"/>
      <c r="O733" s="89"/>
      <c r="P733" s="96"/>
    </row>
    <row r="734" spans="1:16" ht="28.5" x14ac:dyDescent="0.2">
      <c r="A734" s="84" t="s">
        <v>6</v>
      </c>
      <c r="B734" s="84" t="s">
        <v>109</v>
      </c>
      <c r="C734" s="98" t="s">
        <v>3199</v>
      </c>
      <c r="D734" s="50" t="s">
        <v>90</v>
      </c>
      <c r="E734" s="50" t="s">
        <v>140</v>
      </c>
      <c r="F734" s="94"/>
      <c r="G734" s="50" t="s">
        <v>122</v>
      </c>
      <c r="H734" s="50" t="s">
        <v>123</v>
      </c>
      <c r="I734" s="50" t="s">
        <v>10</v>
      </c>
      <c r="J734" s="84"/>
      <c r="K734" s="77">
        <v>41830</v>
      </c>
      <c r="M734" s="96"/>
      <c r="N734" s="89"/>
      <c r="O734" s="89"/>
      <c r="P734" s="96"/>
    </row>
    <row r="735" spans="1:16" ht="28.5" x14ac:dyDescent="0.2">
      <c r="A735" s="84" t="s">
        <v>6</v>
      </c>
      <c r="B735" s="84" t="s">
        <v>109</v>
      </c>
      <c r="C735" s="98" t="s">
        <v>592</v>
      </c>
      <c r="D735" s="50" t="s">
        <v>90</v>
      </c>
      <c r="E735" s="50" t="s">
        <v>140</v>
      </c>
      <c r="F735" s="94"/>
      <c r="G735" s="50" t="s">
        <v>84</v>
      </c>
      <c r="H735" s="50" t="s">
        <v>85</v>
      </c>
      <c r="I735" s="50" t="s">
        <v>10</v>
      </c>
      <c r="J735" s="84"/>
      <c r="K735" s="77">
        <v>41837</v>
      </c>
      <c r="M735" s="96"/>
      <c r="N735" s="89"/>
      <c r="O735" s="89"/>
      <c r="P735" s="96"/>
    </row>
    <row r="736" spans="1:16" x14ac:dyDescent="0.2">
      <c r="A736" s="84" t="s">
        <v>6</v>
      </c>
      <c r="B736" s="84" t="s">
        <v>80</v>
      </c>
      <c r="C736" s="98" t="s">
        <v>571</v>
      </c>
      <c r="D736" s="50" t="s">
        <v>90</v>
      </c>
      <c r="E736" s="50" t="s">
        <v>140</v>
      </c>
      <c r="F736" s="94"/>
      <c r="G736" s="50" t="s">
        <v>92</v>
      </c>
      <c r="H736" s="50" t="s">
        <v>93</v>
      </c>
      <c r="I736" s="50" t="s">
        <v>5</v>
      </c>
      <c r="J736" s="84"/>
      <c r="K736" s="77">
        <v>41834</v>
      </c>
      <c r="M736" s="96"/>
      <c r="N736" s="100"/>
      <c r="O736" s="100"/>
      <c r="P736" s="96"/>
    </row>
    <row r="737" spans="1:16" ht="45" x14ac:dyDescent="0.2">
      <c r="A737" s="84" t="s">
        <v>6</v>
      </c>
      <c r="B737" s="84" t="s">
        <v>80</v>
      </c>
      <c r="C737" s="98" t="s">
        <v>1445</v>
      </c>
      <c r="D737" s="50" t="s">
        <v>90</v>
      </c>
      <c r="E737" s="50" t="s">
        <v>140</v>
      </c>
      <c r="F737" s="94"/>
      <c r="G737" s="41" t="s">
        <v>3282</v>
      </c>
      <c r="H737" s="50" t="s">
        <v>43</v>
      </c>
      <c r="I737" s="50" t="s">
        <v>10</v>
      </c>
      <c r="J737" s="84"/>
      <c r="K737" s="77">
        <v>41834</v>
      </c>
      <c r="M737" s="96"/>
      <c r="N737" s="89"/>
      <c r="O737" s="89"/>
      <c r="P737" s="96"/>
    </row>
    <row r="738" spans="1:16" x14ac:dyDescent="0.2">
      <c r="A738" s="84" t="s">
        <v>6</v>
      </c>
      <c r="B738" s="84" t="s">
        <v>80</v>
      </c>
      <c r="C738" s="98" t="s">
        <v>1446</v>
      </c>
      <c r="D738" s="50" t="s">
        <v>90</v>
      </c>
      <c r="E738" s="50" t="s">
        <v>140</v>
      </c>
      <c r="F738" s="94"/>
      <c r="G738" s="50" t="s">
        <v>101</v>
      </c>
      <c r="H738" s="50" t="s">
        <v>58</v>
      </c>
      <c r="I738" s="50" t="s">
        <v>2</v>
      </c>
      <c r="J738" s="84"/>
      <c r="K738" s="77">
        <v>41836</v>
      </c>
      <c r="M738" s="96"/>
      <c r="N738" s="100"/>
      <c r="O738" s="100"/>
      <c r="P738" s="96"/>
    </row>
    <row r="739" spans="1:16" ht="28.5" x14ac:dyDescent="0.2">
      <c r="A739" s="84" t="s">
        <v>6</v>
      </c>
      <c r="B739" s="84" t="s">
        <v>95</v>
      </c>
      <c r="C739" s="98" t="s">
        <v>1447</v>
      </c>
      <c r="D739" s="50" t="s">
        <v>90</v>
      </c>
      <c r="E739" s="50" t="s">
        <v>140</v>
      </c>
      <c r="F739" s="94"/>
      <c r="G739" s="50" t="s">
        <v>56</v>
      </c>
      <c r="H739" s="50" t="s">
        <v>55</v>
      </c>
      <c r="I739" s="50" t="s">
        <v>10</v>
      </c>
      <c r="J739" s="84"/>
      <c r="K739" s="77">
        <v>41844</v>
      </c>
      <c r="M739" s="96"/>
      <c r="N739" s="89"/>
      <c r="O739" s="89"/>
      <c r="P739" s="96"/>
    </row>
    <row r="740" spans="1:16" ht="28.5" x14ac:dyDescent="0.2">
      <c r="A740" s="84" t="s">
        <v>6</v>
      </c>
      <c r="B740" s="84" t="s">
        <v>95</v>
      </c>
      <c r="C740" s="98" t="s">
        <v>575</v>
      </c>
      <c r="D740" s="50" t="s">
        <v>90</v>
      </c>
      <c r="E740" s="50" t="s">
        <v>140</v>
      </c>
      <c r="F740" s="94"/>
      <c r="G740" s="50" t="s">
        <v>2832</v>
      </c>
      <c r="H740" s="50" t="s">
        <v>2833</v>
      </c>
      <c r="I740" s="50" t="s">
        <v>17</v>
      </c>
      <c r="J740" s="84"/>
      <c r="K740" s="77">
        <v>41877</v>
      </c>
      <c r="M740" s="96"/>
      <c r="N740" s="89"/>
      <c r="O740" s="89"/>
      <c r="P740" s="96"/>
    </row>
    <row r="741" spans="1:16" ht="45" x14ac:dyDescent="0.2">
      <c r="A741" s="84" t="s">
        <v>6</v>
      </c>
      <c r="B741" s="84" t="s">
        <v>80</v>
      </c>
      <c r="C741" s="98" t="s">
        <v>1448</v>
      </c>
      <c r="D741" s="50" t="s">
        <v>90</v>
      </c>
      <c r="E741" s="50" t="s">
        <v>140</v>
      </c>
      <c r="F741" s="94"/>
      <c r="G741" s="41" t="s">
        <v>3282</v>
      </c>
      <c r="H741" s="50" t="s">
        <v>43</v>
      </c>
      <c r="I741" s="50" t="s">
        <v>10</v>
      </c>
      <c r="J741" s="84"/>
      <c r="K741" s="77">
        <v>41864</v>
      </c>
      <c r="M741" s="96"/>
      <c r="N741" s="89"/>
      <c r="O741" s="89"/>
      <c r="P741" s="96"/>
    </row>
    <row r="742" spans="1:16" ht="45" x14ac:dyDescent="0.2">
      <c r="A742" s="84" t="s">
        <v>6</v>
      </c>
      <c r="B742" s="84" t="s">
        <v>80</v>
      </c>
      <c r="C742" s="98" t="s">
        <v>1449</v>
      </c>
      <c r="D742" s="50" t="s">
        <v>90</v>
      </c>
      <c r="E742" s="50" t="s">
        <v>140</v>
      </c>
      <c r="F742" s="94"/>
      <c r="G742" s="41" t="s">
        <v>3282</v>
      </c>
      <c r="H742" s="50" t="s">
        <v>43</v>
      </c>
      <c r="I742" s="50" t="s">
        <v>10</v>
      </c>
      <c r="J742" s="84"/>
      <c r="K742" s="77">
        <v>41870</v>
      </c>
      <c r="M742" s="96"/>
      <c r="N742" s="89"/>
      <c r="O742" s="89"/>
      <c r="P742" s="96"/>
    </row>
    <row r="743" spans="1:16" ht="28.5" x14ac:dyDescent="0.2">
      <c r="A743" s="84" t="s">
        <v>6</v>
      </c>
      <c r="B743" s="84" t="s">
        <v>95</v>
      </c>
      <c r="C743" s="98" t="s">
        <v>1450</v>
      </c>
      <c r="D743" s="50" t="s">
        <v>90</v>
      </c>
      <c r="E743" s="50" t="s">
        <v>140</v>
      </c>
      <c r="F743" s="94"/>
      <c r="G743" s="50" t="s">
        <v>94</v>
      </c>
      <c r="H743" s="50" t="s">
        <v>94</v>
      </c>
      <c r="I743" s="50" t="s">
        <v>10</v>
      </c>
      <c r="J743" s="84"/>
      <c r="K743" s="77">
        <v>41870</v>
      </c>
      <c r="M743" s="96"/>
      <c r="N743" s="89"/>
      <c r="O743" s="89"/>
      <c r="P743" s="96"/>
    </row>
    <row r="744" spans="1:16" x14ac:dyDescent="0.2">
      <c r="A744" s="84" t="s">
        <v>6</v>
      </c>
      <c r="B744" s="84" t="s">
        <v>80</v>
      </c>
      <c r="C744" s="98" t="s">
        <v>1451</v>
      </c>
      <c r="D744" s="50" t="s">
        <v>90</v>
      </c>
      <c r="E744" s="50" t="s">
        <v>140</v>
      </c>
      <c r="F744" s="94"/>
      <c r="G744" s="50" t="s">
        <v>56</v>
      </c>
      <c r="H744" s="50" t="s">
        <v>55</v>
      </c>
      <c r="I744" s="50" t="s">
        <v>10</v>
      </c>
      <c r="J744" s="84"/>
      <c r="K744" s="77">
        <v>41873</v>
      </c>
      <c r="M744" s="96"/>
      <c r="N744" s="89"/>
      <c r="O744" s="89"/>
      <c r="P744" s="96"/>
    </row>
    <row r="745" spans="1:16" ht="42.75" x14ac:dyDescent="0.2">
      <c r="A745" s="84" t="s">
        <v>6</v>
      </c>
      <c r="B745" s="84" t="s">
        <v>80</v>
      </c>
      <c r="C745" s="98" t="s">
        <v>1452</v>
      </c>
      <c r="D745" s="50" t="s">
        <v>90</v>
      </c>
      <c r="E745" s="50" t="s">
        <v>140</v>
      </c>
      <c r="F745" s="94"/>
      <c r="G745" s="50" t="s">
        <v>275</v>
      </c>
      <c r="H745" s="50" t="s">
        <v>106</v>
      </c>
      <c r="I745" s="50" t="s">
        <v>10</v>
      </c>
      <c r="J745" s="84"/>
      <c r="K745" s="77">
        <v>41877</v>
      </c>
      <c r="M745" s="96"/>
      <c r="N745" s="89"/>
      <c r="O745" s="89"/>
      <c r="P745" s="96"/>
    </row>
    <row r="746" spans="1:16" ht="45" x14ac:dyDescent="0.2">
      <c r="A746" s="84" t="s">
        <v>6</v>
      </c>
      <c r="B746" s="84" t="s">
        <v>80</v>
      </c>
      <c r="C746" s="98" t="s">
        <v>583</v>
      </c>
      <c r="D746" s="50" t="s">
        <v>90</v>
      </c>
      <c r="E746" s="50" t="s">
        <v>140</v>
      </c>
      <c r="F746" s="94"/>
      <c r="G746" s="41" t="s">
        <v>3282</v>
      </c>
      <c r="H746" s="50" t="s">
        <v>43</v>
      </c>
      <c r="I746" s="50" t="s">
        <v>10</v>
      </c>
      <c r="J746" s="84"/>
      <c r="K746" s="77">
        <v>41878</v>
      </c>
      <c r="M746" s="96"/>
      <c r="N746" s="89"/>
      <c r="O746" s="89"/>
      <c r="P746" s="96"/>
    </row>
    <row r="747" spans="1:16" ht="60" x14ac:dyDescent="0.2">
      <c r="A747" s="84" t="s">
        <v>6</v>
      </c>
      <c r="B747" s="84" t="s">
        <v>75</v>
      </c>
      <c r="C747" s="98" t="s">
        <v>570</v>
      </c>
      <c r="D747" s="50" t="s">
        <v>90</v>
      </c>
      <c r="E747" s="50" t="s">
        <v>140</v>
      </c>
      <c r="F747" s="29" t="s">
        <v>2888</v>
      </c>
      <c r="G747" s="50" t="s">
        <v>86</v>
      </c>
      <c r="H747" s="50" t="s">
        <v>87</v>
      </c>
      <c r="I747" s="50" t="s">
        <v>2</v>
      </c>
      <c r="J747" s="84"/>
      <c r="K747" s="77">
        <v>41886</v>
      </c>
      <c r="M747" s="96"/>
      <c r="N747" s="89"/>
      <c r="O747" s="89"/>
      <c r="P747" s="96"/>
    </row>
    <row r="748" spans="1:16" x14ac:dyDescent="0.2">
      <c r="A748" s="84" t="s">
        <v>6</v>
      </c>
      <c r="B748" s="84" t="s">
        <v>80</v>
      </c>
      <c r="C748" s="98" t="s">
        <v>596</v>
      </c>
      <c r="D748" s="50" t="s">
        <v>90</v>
      </c>
      <c r="E748" s="50" t="s">
        <v>140</v>
      </c>
      <c r="F748" s="94"/>
      <c r="G748" s="50" t="s">
        <v>56</v>
      </c>
      <c r="H748" s="50" t="s">
        <v>55</v>
      </c>
      <c r="I748" s="50" t="s">
        <v>10</v>
      </c>
      <c r="J748" s="84"/>
      <c r="K748" s="77">
        <v>41887</v>
      </c>
      <c r="M748" s="96"/>
      <c r="N748" s="89"/>
      <c r="O748" s="89"/>
      <c r="P748" s="96"/>
    </row>
    <row r="749" spans="1:16" x14ac:dyDescent="0.2">
      <c r="A749" s="84" t="s">
        <v>6</v>
      </c>
      <c r="B749" s="84" t="s">
        <v>80</v>
      </c>
      <c r="C749" s="98" t="s">
        <v>1453</v>
      </c>
      <c r="D749" s="50" t="s">
        <v>90</v>
      </c>
      <c r="E749" s="50" t="s">
        <v>140</v>
      </c>
      <c r="F749" s="94"/>
      <c r="G749" s="50" t="s">
        <v>94</v>
      </c>
      <c r="H749" s="50" t="s">
        <v>94</v>
      </c>
      <c r="I749" s="50" t="s">
        <v>10</v>
      </c>
      <c r="J749" s="84"/>
      <c r="K749" s="77">
        <v>41906</v>
      </c>
      <c r="M749" s="96"/>
      <c r="N749" s="89"/>
      <c r="O749" s="89"/>
      <c r="P749" s="96"/>
    </row>
    <row r="750" spans="1:16" x14ac:dyDescent="0.2">
      <c r="A750" s="84" t="s">
        <v>6</v>
      </c>
      <c r="B750" s="84" t="s">
        <v>80</v>
      </c>
      <c r="C750" s="98" t="s">
        <v>601</v>
      </c>
      <c r="D750" s="50" t="s">
        <v>90</v>
      </c>
      <c r="E750" s="50" t="s">
        <v>140</v>
      </c>
      <c r="F750" s="94"/>
      <c r="G750" s="50" t="s">
        <v>24</v>
      </c>
      <c r="H750" s="50" t="s">
        <v>27</v>
      </c>
      <c r="I750" s="50" t="s">
        <v>5</v>
      </c>
      <c r="J750" s="84"/>
      <c r="K750" s="77">
        <v>41906</v>
      </c>
      <c r="M750" s="96"/>
      <c r="N750" s="100"/>
      <c r="O750" s="100"/>
      <c r="P750" s="96"/>
    </row>
    <row r="751" spans="1:16" ht="60" x14ac:dyDescent="0.2">
      <c r="A751" s="84" t="s">
        <v>6</v>
      </c>
      <c r="B751" s="84" t="s">
        <v>75</v>
      </c>
      <c r="C751" s="98" t="s">
        <v>1454</v>
      </c>
      <c r="D751" s="50" t="s">
        <v>90</v>
      </c>
      <c r="E751" s="50" t="s">
        <v>140</v>
      </c>
      <c r="F751" s="29" t="s">
        <v>2889</v>
      </c>
      <c r="G751" s="50" t="s">
        <v>143</v>
      </c>
      <c r="H751" s="50" t="s">
        <v>144</v>
      </c>
      <c r="I751" s="50" t="s">
        <v>2</v>
      </c>
      <c r="J751" s="84"/>
      <c r="K751" s="77">
        <v>41907</v>
      </c>
      <c r="M751" s="96"/>
      <c r="N751" s="89"/>
      <c r="O751" s="89"/>
      <c r="P751" s="96"/>
    </row>
    <row r="752" spans="1:16" ht="45" x14ac:dyDescent="0.2">
      <c r="A752" s="84" t="s">
        <v>6</v>
      </c>
      <c r="B752" s="84" t="s">
        <v>80</v>
      </c>
      <c r="C752" s="98" t="s">
        <v>582</v>
      </c>
      <c r="D752" s="50" t="s">
        <v>90</v>
      </c>
      <c r="E752" s="50" t="s">
        <v>140</v>
      </c>
      <c r="F752" s="94"/>
      <c r="G752" s="41" t="s">
        <v>3275</v>
      </c>
      <c r="H752" s="50" t="s">
        <v>83</v>
      </c>
      <c r="I752" s="50" t="s">
        <v>10</v>
      </c>
      <c r="J752" s="84"/>
      <c r="K752" s="77">
        <v>41913</v>
      </c>
      <c r="M752" s="96"/>
      <c r="N752" s="89"/>
      <c r="O752" s="89"/>
      <c r="P752" s="96"/>
    </row>
    <row r="753" spans="1:16" x14ac:dyDescent="0.2">
      <c r="A753" s="84" t="s">
        <v>6</v>
      </c>
      <c r="B753" s="84" t="s">
        <v>80</v>
      </c>
      <c r="C753" s="98" t="s">
        <v>572</v>
      </c>
      <c r="D753" s="50" t="s">
        <v>90</v>
      </c>
      <c r="E753" s="50" t="s">
        <v>140</v>
      </c>
      <c r="F753" s="94"/>
      <c r="G753" s="50" t="s">
        <v>94</v>
      </c>
      <c r="H753" s="50" t="s">
        <v>94</v>
      </c>
      <c r="I753" s="50" t="s">
        <v>10</v>
      </c>
      <c r="J753" s="84"/>
      <c r="K753" s="77">
        <v>41920</v>
      </c>
      <c r="M753" s="96"/>
      <c r="N753" s="89"/>
      <c r="O753" s="89"/>
      <c r="P753" s="96"/>
    </row>
    <row r="754" spans="1:16" ht="45" x14ac:dyDescent="0.2">
      <c r="A754" s="84" t="s">
        <v>6</v>
      </c>
      <c r="B754" s="84" t="s">
        <v>80</v>
      </c>
      <c r="C754" s="98" t="s">
        <v>1455</v>
      </c>
      <c r="D754" s="50" t="s">
        <v>90</v>
      </c>
      <c r="E754" s="50" t="s">
        <v>140</v>
      </c>
      <c r="F754" s="94"/>
      <c r="G754" s="41" t="s">
        <v>3275</v>
      </c>
      <c r="H754" s="50" t="s">
        <v>83</v>
      </c>
      <c r="I754" s="50" t="s">
        <v>10</v>
      </c>
      <c r="J754" s="84"/>
      <c r="K754" s="77">
        <v>41920</v>
      </c>
      <c r="M754" s="96"/>
      <c r="N754" s="89"/>
      <c r="O754" s="89"/>
      <c r="P754" s="96"/>
    </row>
    <row r="755" spans="1:16" x14ac:dyDescent="0.2">
      <c r="A755" s="84" t="s">
        <v>6</v>
      </c>
      <c r="B755" s="84" t="s">
        <v>80</v>
      </c>
      <c r="C755" s="98" t="s">
        <v>3162</v>
      </c>
      <c r="D755" s="50" t="s">
        <v>90</v>
      </c>
      <c r="E755" s="50" t="s">
        <v>140</v>
      </c>
      <c r="F755" s="94"/>
      <c r="G755" s="50" t="s">
        <v>143</v>
      </c>
      <c r="H755" s="50" t="s">
        <v>144</v>
      </c>
      <c r="I755" s="50" t="s">
        <v>1161</v>
      </c>
      <c r="J755" s="84"/>
      <c r="K755" s="77">
        <v>41920</v>
      </c>
      <c r="M755" s="96"/>
      <c r="N755" s="89"/>
      <c r="O755" s="89"/>
      <c r="P755" s="96"/>
    </row>
    <row r="756" spans="1:16" ht="28.5" x14ac:dyDescent="0.2">
      <c r="A756" s="84" t="s">
        <v>6</v>
      </c>
      <c r="B756" s="84" t="s">
        <v>95</v>
      </c>
      <c r="C756" s="98" t="s">
        <v>574</v>
      </c>
      <c r="D756" s="50" t="s">
        <v>274</v>
      </c>
      <c r="E756" s="50" t="s">
        <v>140</v>
      </c>
      <c r="F756" s="94"/>
      <c r="G756" s="50" t="s">
        <v>2832</v>
      </c>
      <c r="H756" s="50" t="s">
        <v>2833</v>
      </c>
      <c r="I756" s="50" t="s">
        <v>17</v>
      </c>
      <c r="J756" s="84"/>
      <c r="K756" s="77">
        <v>41934</v>
      </c>
      <c r="M756" s="96"/>
      <c r="N756" s="89"/>
      <c r="O756" s="89"/>
      <c r="P756" s="96"/>
    </row>
    <row r="757" spans="1:16" ht="45" x14ac:dyDescent="0.2">
      <c r="A757" s="84" t="s">
        <v>6</v>
      </c>
      <c r="B757" s="84" t="s">
        <v>80</v>
      </c>
      <c r="C757" s="98" t="s">
        <v>1456</v>
      </c>
      <c r="D757" s="50" t="s">
        <v>274</v>
      </c>
      <c r="E757" s="50" t="s">
        <v>140</v>
      </c>
      <c r="F757" s="94"/>
      <c r="G757" s="41" t="s">
        <v>3275</v>
      </c>
      <c r="H757" s="50" t="s">
        <v>83</v>
      </c>
      <c r="I757" s="50" t="s">
        <v>10</v>
      </c>
      <c r="J757" s="84"/>
      <c r="K757" s="77">
        <v>41926</v>
      </c>
      <c r="M757" s="96"/>
      <c r="N757" s="89"/>
      <c r="O757" s="89"/>
      <c r="P757" s="96"/>
    </row>
    <row r="758" spans="1:16" ht="60" x14ac:dyDescent="0.2">
      <c r="A758" s="84" t="s">
        <v>6</v>
      </c>
      <c r="B758" s="84" t="s">
        <v>95</v>
      </c>
      <c r="C758" s="98" t="s">
        <v>255</v>
      </c>
      <c r="D758" s="50" t="s">
        <v>90</v>
      </c>
      <c r="E758" s="50" t="s">
        <v>140</v>
      </c>
      <c r="F758" s="29" t="s">
        <v>2890</v>
      </c>
      <c r="G758" s="50" t="s">
        <v>48</v>
      </c>
      <c r="H758" s="50" t="s">
        <v>49</v>
      </c>
      <c r="I758" s="50" t="s">
        <v>10</v>
      </c>
      <c r="J758" s="84"/>
      <c r="K758" s="77">
        <v>41936</v>
      </c>
      <c r="M758" s="96"/>
      <c r="N758" s="89"/>
      <c r="O758" s="89"/>
      <c r="P758" s="96"/>
    </row>
    <row r="759" spans="1:16" ht="60" x14ac:dyDescent="0.2">
      <c r="A759" s="84" t="s">
        <v>6</v>
      </c>
      <c r="B759" s="84" t="s">
        <v>80</v>
      </c>
      <c r="C759" s="98" t="s">
        <v>254</v>
      </c>
      <c r="D759" s="50" t="s">
        <v>90</v>
      </c>
      <c r="E759" s="50" t="s">
        <v>140</v>
      </c>
      <c r="F759" s="29" t="s">
        <v>2891</v>
      </c>
      <c r="G759" s="50" t="s">
        <v>48</v>
      </c>
      <c r="H759" s="50" t="s">
        <v>49</v>
      </c>
      <c r="I759" s="50" t="s">
        <v>10</v>
      </c>
      <c r="J759" s="84"/>
      <c r="K759" s="77">
        <v>41963</v>
      </c>
      <c r="M759" s="96"/>
      <c r="N759" s="89"/>
      <c r="O759" s="89"/>
      <c r="P759" s="96"/>
    </row>
    <row r="760" spans="1:16" ht="42.75" x14ac:dyDescent="0.2">
      <c r="A760" s="84" t="s">
        <v>6</v>
      </c>
      <c r="B760" s="84" t="s">
        <v>75</v>
      </c>
      <c r="C760" s="98" t="s">
        <v>1457</v>
      </c>
      <c r="D760" s="50" t="s">
        <v>90</v>
      </c>
      <c r="E760" s="50" t="s">
        <v>140</v>
      </c>
      <c r="F760" s="94"/>
      <c r="G760" s="50" t="s">
        <v>94</v>
      </c>
      <c r="H760" s="50" t="s">
        <v>94</v>
      </c>
      <c r="I760" s="50" t="s">
        <v>10</v>
      </c>
      <c r="J760" s="84"/>
      <c r="K760" s="77">
        <v>41989</v>
      </c>
      <c r="M760" s="96"/>
      <c r="N760" s="89"/>
      <c r="O760" s="89"/>
      <c r="P760" s="96"/>
    </row>
    <row r="761" spans="1:16" x14ac:dyDescent="0.2">
      <c r="A761" s="84" t="s">
        <v>6</v>
      </c>
      <c r="B761" s="84" t="s">
        <v>80</v>
      </c>
      <c r="C761" s="98" t="s">
        <v>573</v>
      </c>
      <c r="D761" s="50" t="s">
        <v>90</v>
      </c>
      <c r="E761" s="50" t="s">
        <v>140</v>
      </c>
      <c r="F761" s="94"/>
      <c r="G761" s="50" t="s">
        <v>101</v>
      </c>
      <c r="H761" s="50" t="s">
        <v>252</v>
      </c>
      <c r="I761" s="50" t="s">
        <v>2</v>
      </c>
      <c r="J761" s="84"/>
      <c r="K761" s="77">
        <v>41969</v>
      </c>
      <c r="M761" s="96"/>
      <c r="N761" s="89"/>
      <c r="O761" s="89"/>
      <c r="P761" s="96"/>
    </row>
    <row r="762" spans="1:16" ht="60" x14ac:dyDescent="0.2">
      <c r="A762" s="84" t="s">
        <v>6</v>
      </c>
      <c r="B762" s="84" t="s">
        <v>80</v>
      </c>
      <c r="C762" s="98" t="s">
        <v>261</v>
      </c>
      <c r="D762" s="50" t="s">
        <v>90</v>
      </c>
      <c r="E762" s="50" t="s">
        <v>140</v>
      </c>
      <c r="F762" s="29" t="s">
        <v>2892</v>
      </c>
      <c r="G762" s="50" t="s">
        <v>48</v>
      </c>
      <c r="H762" s="50" t="s">
        <v>49</v>
      </c>
      <c r="I762" s="50" t="s">
        <v>10</v>
      </c>
      <c r="J762" s="84"/>
      <c r="K762" s="77">
        <v>41970</v>
      </c>
      <c r="M762" s="96"/>
      <c r="N762" s="89"/>
      <c r="O762" s="89"/>
      <c r="P762" s="96"/>
    </row>
    <row r="763" spans="1:16" ht="28.5" x14ac:dyDescent="0.2">
      <c r="A763" s="84" t="s">
        <v>6</v>
      </c>
      <c r="B763" s="84" t="s">
        <v>109</v>
      </c>
      <c r="C763" s="98" t="s">
        <v>3201</v>
      </c>
      <c r="D763" s="50" t="s">
        <v>90</v>
      </c>
      <c r="E763" s="50" t="s">
        <v>140</v>
      </c>
      <c r="F763" s="94"/>
      <c r="G763" s="50" t="s">
        <v>56</v>
      </c>
      <c r="H763" s="50" t="s">
        <v>55</v>
      </c>
      <c r="I763" s="50" t="s">
        <v>10</v>
      </c>
      <c r="J763" s="84"/>
      <c r="K763" s="77">
        <v>41985</v>
      </c>
      <c r="M763" s="96"/>
      <c r="N763" s="89"/>
      <c r="O763" s="89"/>
      <c r="P763" s="96"/>
    </row>
    <row r="764" spans="1:16" ht="60" x14ac:dyDescent="0.2">
      <c r="A764" s="84" t="s">
        <v>6</v>
      </c>
      <c r="B764" s="84" t="s">
        <v>80</v>
      </c>
      <c r="C764" s="98" t="s">
        <v>256</v>
      </c>
      <c r="D764" s="50" t="s">
        <v>90</v>
      </c>
      <c r="E764" s="50" t="s">
        <v>140</v>
      </c>
      <c r="F764" s="29" t="s">
        <v>2893</v>
      </c>
      <c r="G764" s="50" t="s">
        <v>48</v>
      </c>
      <c r="H764" s="50" t="s">
        <v>49</v>
      </c>
      <c r="I764" s="50" t="s">
        <v>10</v>
      </c>
      <c r="J764" s="84"/>
      <c r="K764" s="77">
        <v>41983</v>
      </c>
      <c r="M764" s="96"/>
      <c r="N764" s="89"/>
      <c r="O764" s="89"/>
      <c r="P764" s="96"/>
    </row>
    <row r="765" spans="1:16" ht="28.5" x14ac:dyDescent="0.2">
      <c r="A765" s="84" t="s">
        <v>6</v>
      </c>
      <c r="B765" s="84" t="s">
        <v>80</v>
      </c>
      <c r="C765" s="98" t="s">
        <v>578</v>
      </c>
      <c r="D765" s="50" t="s">
        <v>90</v>
      </c>
      <c r="E765" s="50" t="s">
        <v>140</v>
      </c>
      <c r="F765" s="94"/>
      <c r="G765" s="50" t="s">
        <v>2832</v>
      </c>
      <c r="H765" s="50" t="s">
        <v>2833</v>
      </c>
      <c r="I765" s="50" t="s">
        <v>17</v>
      </c>
      <c r="J765" s="84"/>
      <c r="K765" s="77">
        <v>41988</v>
      </c>
      <c r="M765" s="96"/>
      <c r="N765" s="89"/>
      <c r="O765" s="89"/>
      <c r="P765" s="96"/>
    </row>
    <row r="766" spans="1:16" ht="28.5" x14ac:dyDescent="0.2">
      <c r="A766" s="84" t="s">
        <v>6</v>
      </c>
      <c r="B766" s="84" t="s">
        <v>80</v>
      </c>
      <c r="C766" s="98" t="s">
        <v>1458</v>
      </c>
      <c r="D766" s="50" t="s">
        <v>90</v>
      </c>
      <c r="E766" s="50" t="s">
        <v>140</v>
      </c>
      <c r="F766" s="94"/>
      <c r="G766" s="50" t="s">
        <v>59</v>
      </c>
      <c r="H766" s="50" t="s">
        <v>58</v>
      </c>
      <c r="I766" s="50" t="s">
        <v>2</v>
      </c>
      <c r="J766" s="84"/>
      <c r="K766" s="77">
        <v>41988</v>
      </c>
      <c r="M766" s="96"/>
      <c r="N766" s="100"/>
      <c r="O766" s="100"/>
      <c r="P766" s="96"/>
    </row>
    <row r="767" spans="1:16" x14ac:dyDescent="0.2">
      <c r="A767" s="84" t="s">
        <v>6</v>
      </c>
      <c r="B767" s="84" t="s">
        <v>80</v>
      </c>
      <c r="C767" s="98" t="s">
        <v>1459</v>
      </c>
      <c r="D767" s="50" t="s">
        <v>90</v>
      </c>
      <c r="E767" s="50" t="s">
        <v>140</v>
      </c>
      <c r="F767" s="94"/>
      <c r="G767" s="50" t="s">
        <v>94</v>
      </c>
      <c r="H767" s="50" t="s">
        <v>94</v>
      </c>
      <c r="I767" s="50" t="s">
        <v>10</v>
      </c>
      <c r="J767" s="84"/>
      <c r="K767" s="77">
        <v>41988</v>
      </c>
      <c r="M767" s="96"/>
      <c r="N767" s="89"/>
      <c r="O767" s="89"/>
      <c r="P767" s="96"/>
    </row>
    <row r="768" spans="1:16" x14ac:dyDescent="0.2">
      <c r="A768" s="84" t="s">
        <v>6</v>
      </c>
      <c r="B768" s="84" t="s">
        <v>80</v>
      </c>
      <c r="C768" s="98" t="s">
        <v>1460</v>
      </c>
      <c r="D768" s="50" t="s">
        <v>90</v>
      </c>
      <c r="E768" s="50" t="s">
        <v>140</v>
      </c>
      <c r="F768" s="94"/>
      <c r="G768" s="50" t="s">
        <v>152</v>
      </c>
      <c r="H768" s="50" t="s">
        <v>153</v>
      </c>
      <c r="I768" s="50" t="s">
        <v>10</v>
      </c>
      <c r="J768" s="84"/>
      <c r="K768" s="77">
        <v>41991</v>
      </c>
      <c r="M768" s="96"/>
      <c r="N768" s="89"/>
      <c r="O768" s="89"/>
      <c r="P768" s="96"/>
    </row>
    <row r="769" spans="1:16" ht="28.5" x14ac:dyDescent="0.2">
      <c r="A769" s="84" t="s">
        <v>6</v>
      </c>
      <c r="B769" s="84" t="s">
        <v>109</v>
      </c>
      <c r="C769" s="98" t="s">
        <v>3202</v>
      </c>
      <c r="D769" s="50" t="s">
        <v>138</v>
      </c>
      <c r="E769" s="50" t="s">
        <v>140</v>
      </c>
      <c r="F769" s="94"/>
      <c r="G769" s="50" t="s">
        <v>56</v>
      </c>
      <c r="H769" s="50" t="s">
        <v>55</v>
      </c>
      <c r="I769" s="50" t="s">
        <v>10</v>
      </c>
      <c r="J769" s="84"/>
      <c r="K769" s="77">
        <v>42023</v>
      </c>
      <c r="M769" s="96"/>
      <c r="N769" s="89"/>
      <c r="O769" s="89"/>
      <c r="P769" s="96"/>
    </row>
    <row r="770" spans="1:16" ht="42.75" x14ac:dyDescent="0.2">
      <c r="A770" s="84" t="s">
        <v>6</v>
      </c>
      <c r="B770" s="84" t="s">
        <v>95</v>
      </c>
      <c r="C770" s="98" t="s">
        <v>1461</v>
      </c>
      <c r="D770" s="50" t="s">
        <v>90</v>
      </c>
      <c r="E770" s="50" t="s">
        <v>140</v>
      </c>
      <c r="F770" s="94"/>
      <c r="G770" s="50" t="s">
        <v>40</v>
      </c>
      <c r="H770" s="50" t="s">
        <v>41</v>
      </c>
      <c r="I770" s="50" t="s">
        <v>10</v>
      </c>
      <c r="J770" s="84"/>
      <c r="K770" s="77">
        <v>42019</v>
      </c>
      <c r="M770" s="96"/>
      <c r="N770" s="89"/>
      <c r="O770" s="89"/>
      <c r="P770" s="96"/>
    </row>
    <row r="771" spans="1:16" ht="28.5" x14ac:dyDescent="0.2">
      <c r="A771" s="84" t="s">
        <v>6</v>
      </c>
      <c r="B771" s="84" t="s">
        <v>95</v>
      </c>
      <c r="C771" s="98" t="s">
        <v>1462</v>
      </c>
      <c r="D771" s="50" t="s">
        <v>90</v>
      </c>
      <c r="E771" s="50" t="s">
        <v>140</v>
      </c>
      <c r="F771" s="94"/>
      <c r="G771" s="50" t="s">
        <v>128</v>
      </c>
      <c r="H771" s="50" t="s">
        <v>54</v>
      </c>
      <c r="I771" s="50" t="s">
        <v>10</v>
      </c>
      <c r="J771" s="84"/>
      <c r="K771" s="77">
        <v>42018</v>
      </c>
      <c r="M771" s="96"/>
      <c r="N771" s="89"/>
      <c r="O771" s="89"/>
      <c r="P771" s="96"/>
    </row>
    <row r="772" spans="1:16" ht="28.5" x14ac:dyDescent="0.2">
      <c r="A772" s="84" t="s">
        <v>6</v>
      </c>
      <c r="B772" s="84" t="s">
        <v>95</v>
      </c>
      <c r="C772" s="98" t="s">
        <v>456</v>
      </c>
      <c r="D772" s="50" t="s">
        <v>90</v>
      </c>
      <c r="E772" s="50" t="s">
        <v>140</v>
      </c>
      <c r="F772" s="94"/>
      <c r="G772" s="50" t="s">
        <v>124</v>
      </c>
      <c r="H772" s="50" t="s">
        <v>125</v>
      </c>
      <c r="I772" s="50" t="s">
        <v>10</v>
      </c>
      <c r="J772" s="84"/>
      <c r="K772" s="77">
        <v>42018</v>
      </c>
      <c r="M772" s="96"/>
      <c r="N772" s="89"/>
      <c r="O772" s="89"/>
      <c r="P772" s="96"/>
    </row>
    <row r="773" spans="1:16" ht="45" x14ac:dyDescent="0.2">
      <c r="A773" s="84" t="s">
        <v>6</v>
      </c>
      <c r="B773" s="84" t="s">
        <v>80</v>
      </c>
      <c r="C773" s="98" t="s">
        <v>584</v>
      </c>
      <c r="D773" s="50" t="s">
        <v>90</v>
      </c>
      <c r="E773" s="50" t="s">
        <v>140</v>
      </c>
      <c r="F773" s="94"/>
      <c r="G773" s="41" t="s">
        <v>3282</v>
      </c>
      <c r="H773" s="50" t="s">
        <v>43</v>
      </c>
      <c r="I773" s="50" t="s">
        <v>10</v>
      </c>
      <c r="J773" s="84"/>
      <c r="K773" s="77">
        <v>42018</v>
      </c>
      <c r="M773" s="96"/>
      <c r="N773" s="89"/>
      <c r="O773" s="89"/>
      <c r="P773" s="96"/>
    </row>
    <row r="774" spans="1:16" ht="28.5" x14ac:dyDescent="0.2">
      <c r="A774" s="84" t="s">
        <v>6</v>
      </c>
      <c r="B774" s="84" t="s">
        <v>95</v>
      </c>
      <c r="C774" s="98" t="s">
        <v>411</v>
      </c>
      <c r="D774" s="50" t="s">
        <v>90</v>
      </c>
      <c r="E774" s="50" t="s">
        <v>140</v>
      </c>
      <c r="F774" s="94"/>
      <c r="G774" s="41" t="s">
        <v>3287</v>
      </c>
      <c r="H774" s="50" t="s">
        <v>42</v>
      </c>
      <c r="I774" s="50" t="s">
        <v>10</v>
      </c>
      <c r="J774" s="84"/>
      <c r="K774" s="77">
        <v>42025</v>
      </c>
      <c r="M774" s="96"/>
      <c r="N774" s="89"/>
      <c r="O774" s="89"/>
      <c r="P774" s="96"/>
    </row>
    <row r="775" spans="1:16" ht="28.5" x14ac:dyDescent="0.2">
      <c r="A775" s="84" t="s">
        <v>6</v>
      </c>
      <c r="B775" s="84" t="s">
        <v>95</v>
      </c>
      <c r="C775" s="98" t="s">
        <v>590</v>
      </c>
      <c r="D775" s="50" t="s">
        <v>90</v>
      </c>
      <c r="E775" s="50" t="s">
        <v>140</v>
      </c>
      <c r="F775" s="94"/>
      <c r="G775" s="50" t="s">
        <v>122</v>
      </c>
      <c r="H775" s="50" t="s">
        <v>123</v>
      </c>
      <c r="I775" s="50" t="s">
        <v>10</v>
      </c>
      <c r="J775" s="84"/>
      <c r="K775" s="77">
        <v>42027</v>
      </c>
      <c r="M775" s="96"/>
      <c r="N775" s="89"/>
      <c r="O775" s="89"/>
      <c r="P775" s="96"/>
    </row>
    <row r="776" spans="1:16" ht="60" x14ac:dyDescent="0.2">
      <c r="A776" s="84" t="s">
        <v>6</v>
      </c>
      <c r="B776" s="84" t="s">
        <v>95</v>
      </c>
      <c r="C776" s="98" t="s">
        <v>1463</v>
      </c>
      <c r="D776" s="50" t="s">
        <v>90</v>
      </c>
      <c r="E776" s="50" t="s">
        <v>140</v>
      </c>
      <c r="F776" s="29" t="s">
        <v>2894</v>
      </c>
      <c r="G776" s="50" t="s">
        <v>62</v>
      </c>
      <c r="H776" s="50" t="s">
        <v>63</v>
      </c>
      <c r="I776" s="50" t="s">
        <v>10</v>
      </c>
      <c r="J776" s="84"/>
      <c r="K776" s="77">
        <v>42031</v>
      </c>
      <c r="M776" s="96"/>
      <c r="N776" s="89"/>
      <c r="O776" s="89"/>
      <c r="P776" s="96"/>
    </row>
    <row r="777" spans="1:16" ht="28.5" x14ac:dyDescent="0.2">
      <c r="A777" s="84" t="s">
        <v>6</v>
      </c>
      <c r="B777" s="84" t="s">
        <v>80</v>
      </c>
      <c r="C777" s="98" t="s">
        <v>457</v>
      </c>
      <c r="D777" s="50" t="s">
        <v>90</v>
      </c>
      <c r="E777" s="50" t="s">
        <v>140</v>
      </c>
      <c r="F777" s="94"/>
      <c r="G777" s="50" t="s">
        <v>124</v>
      </c>
      <c r="H777" s="50" t="s">
        <v>125</v>
      </c>
      <c r="I777" s="50" t="s">
        <v>10</v>
      </c>
      <c r="J777" s="84"/>
      <c r="K777" s="77">
        <v>42032</v>
      </c>
      <c r="M777" s="96"/>
      <c r="N777" s="89"/>
      <c r="O777" s="89"/>
      <c r="P777" s="96"/>
    </row>
    <row r="778" spans="1:16" x14ac:dyDescent="0.2">
      <c r="A778" s="84" t="s">
        <v>6</v>
      </c>
      <c r="B778" s="84" t="s">
        <v>80</v>
      </c>
      <c r="C778" s="98" t="s">
        <v>510</v>
      </c>
      <c r="D778" s="50" t="s">
        <v>90</v>
      </c>
      <c r="E778" s="50" t="s">
        <v>140</v>
      </c>
      <c r="F778" s="94"/>
      <c r="G778" s="50" t="s">
        <v>53</v>
      </c>
      <c r="H778" s="50" t="s">
        <v>53</v>
      </c>
      <c r="I778" s="50" t="s">
        <v>10</v>
      </c>
      <c r="J778" s="84"/>
      <c r="K778" s="77">
        <v>42046</v>
      </c>
      <c r="M778" s="96"/>
      <c r="N778" s="89"/>
      <c r="O778" s="89"/>
      <c r="P778" s="96"/>
    </row>
    <row r="779" spans="1:16" ht="28.5" x14ac:dyDescent="0.2">
      <c r="A779" s="84" t="s">
        <v>6</v>
      </c>
      <c r="B779" s="84" t="s">
        <v>80</v>
      </c>
      <c r="C779" s="98" t="s">
        <v>1464</v>
      </c>
      <c r="D779" s="50" t="s">
        <v>90</v>
      </c>
      <c r="E779" s="50" t="s">
        <v>140</v>
      </c>
      <c r="F779" s="94"/>
      <c r="G779" s="50" t="s">
        <v>122</v>
      </c>
      <c r="H779" s="50" t="s">
        <v>123</v>
      </c>
      <c r="I779" s="50" t="s">
        <v>10</v>
      </c>
      <c r="J779" s="84"/>
      <c r="K779" s="77">
        <v>42046</v>
      </c>
      <c r="M779" s="96"/>
      <c r="N779" s="89"/>
      <c r="O779" s="89"/>
      <c r="P779" s="96"/>
    </row>
    <row r="780" spans="1:16" ht="28.5" x14ac:dyDescent="0.2">
      <c r="A780" s="84" t="s">
        <v>6</v>
      </c>
      <c r="B780" s="84" t="s">
        <v>80</v>
      </c>
      <c r="C780" s="98" t="s">
        <v>458</v>
      </c>
      <c r="D780" s="50" t="s">
        <v>90</v>
      </c>
      <c r="E780" s="50" t="s">
        <v>140</v>
      </c>
      <c r="F780" s="94"/>
      <c r="G780" s="50" t="s">
        <v>124</v>
      </c>
      <c r="H780" s="50" t="s">
        <v>125</v>
      </c>
      <c r="I780" s="50" t="s">
        <v>10</v>
      </c>
      <c r="J780" s="84"/>
      <c r="K780" s="77">
        <v>42047</v>
      </c>
      <c r="M780" s="96"/>
      <c r="N780" s="89"/>
      <c r="O780" s="89"/>
      <c r="P780" s="96"/>
    </row>
    <row r="781" spans="1:16" ht="60" x14ac:dyDescent="0.2">
      <c r="A781" s="84" t="s">
        <v>6</v>
      </c>
      <c r="B781" s="84" t="s">
        <v>80</v>
      </c>
      <c r="C781" s="98" t="s">
        <v>237</v>
      </c>
      <c r="D781" s="50" t="s">
        <v>90</v>
      </c>
      <c r="E781" s="50" t="s">
        <v>140</v>
      </c>
      <c r="F781" s="29" t="s">
        <v>2895</v>
      </c>
      <c r="G781" s="50" t="s">
        <v>62</v>
      </c>
      <c r="H781" s="50" t="s">
        <v>63</v>
      </c>
      <c r="I781" s="50" t="s">
        <v>10</v>
      </c>
      <c r="J781" s="84"/>
      <c r="K781" s="77">
        <v>42052</v>
      </c>
      <c r="M781" s="96"/>
      <c r="N781" s="89"/>
      <c r="O781" s="89"/>
      <c r="P781" s="96"/>
    </row>
    <row r="782" spans="1:16" ht="28.5" x14ac:dyDescent="0.2">
      <c r="A782" s="84" t="s">
        <v>6</v>
      </c>
      <c r="B782" s="84" t="s">
        <v>80</v>
      </c>
      <c r="C782" s="98" t="s">
        <v>504</v>
      </c>
      <c r="D782" s="50" t="s">
        <v>90</v>
      </c>
      <c r="E782" s="50" t="s">
        <v>140</v>
      </c>
      <c r="F782" s="94"/>
      <c r="G782" s="50" t="s">
        <v>128</v>
      </c>
      <c r="H782" s="50" t="s">
        <v>54</v>
      </c>
      <c r="I782" s="50" t="s">
        <v>10</v>
      </c>
      <c r="J782" s="84"/>
      <c r="K782" s="77">
        <v>42054</v>
      </c>
      <c r="M782" s="96"/>
      <c r="N782" s="89"/>
      <c r="O782" s="89"/>
      <c r="P782" s="96"/>
    </row>
    <row r="783" spans="1:16" ht="28.5" x14ac:dyDescent="0.2">
      <c r="A783" s="84" t="s">
        <v>6</v>
      </c>
      <c r="B783" s="84" t="s">
        <v>95</v>
      </c>
      <c r="C783" s="98" t="s">
        <v>818</v>
      </c>
      <c r="D783" s="50" t="s">
        <v>90</v>
      </c>
      <c r="E783" s="50" t="s">
        <v>140</v>
      </c>
      <c r="F783" s="94"/>
      <c r="G783" s="50" t="s">
        <v>98</v>
      </c>
      <c r="H783" s="50" t="s">
        <v>99</v>
      </c>
      <c r="I783" s="50" t="s">
        <v>10</v>
      </c>
      <c r="J783" s="84"/>
      <c r="K783" s="77">
        <v>42066</v>
      </c>
      <c r="M783" s="96"/>
      <c r="N783" s="89"/>
      <c r="O783" s="89"/>
      <c r="P783" s="96"/>
    </row>
    <row r="784" spans="1:16" x14ac:dyDescent="0.2">
      <c r="A784" s="84" t="s">
        <v>6</v>
      </c>
      <c r="B784" s="84" t="s">
        <v>80</v>
      </c>
      <c r="C784" s="98" t="s">
        <v>1465</v>
      </c>
      <c r="D784" s="50" t="s">
        <v>90</v>
      </c>
      <c r="E784" s="50" t="s">
        <v>140</v>
      </c>
      <c r="F784" s="94"/>
      <c r="G784" s="50" t="s">
        <v>57</v>
      </c>
      <c r="H784" s="50" t="s">
        <v>58</v>
      </c>
      <c r="I784" s="50" t="s">
        <v>2</v>
      </c>
      <c r="J784" s="84"/>
      <c r="K784" s="77">
        <v>42067</v>
      </c>
      <c r="M784" s="96"/>
      <c r="N784" s="100"/>
      <c r="O784" s="100"/>
      <c r="P784" s="96"/>
    </row>
    <row r="785" spans="1:16" x14ac:dyDescent="0.2">
      <c r="A785" s="84" t="s">
        <v>6</v>
      </c>
      <c r="B785" s="84" t="s">
        <v>80</v>
      </c>
      <c r="C785" s="98" t="s">
        <v>1466</v>
      </c>
      <c r="D785" s="50" t="s">
        <v>90</v>
      </c>
      <c r="E785" s="50" t="s">
        <v>140</v>
      </c>
      <c r="F785" s="94"/>
      <c r="G785" s="50" t="s">
        <v>57</v>
      </c>
      <c r="H785" s="50" t="s">
        <v>58</v>
      </c>
      <c r="I785" s="50" t="s">
        <v>2</v>
      </c>
      <c r="J785" s="84"/>
      <c r="K785" s="77">
        <v>42067</v>
      </c>
      <c r="M785" s="96"/>
      <c r="N785" s="100"/>
      <c r="O785" s="100"/>
      <c r="P785" s="96"/>
    </row>
    <row r="786" spans="1:16" ht="30" x14ac:dyDescent="0.2">
      <c r="A786" s="84" t="s">
        <v>6</v>
      </c>
      <c r="B786" s="84" t="s">
        <v>80</v>
      </c>
      <c r="C786" s="98" t="s">
        <v>594</v>
      </c>
      <c r="D786" s="50" t="s">
        <v>90</v>
      </c>
      <c r="E786" s="50" t="s">
        <v>140</v>
      </c>
      <c r="F786" s="94"/>
      <c r="G786" s="41" t="s">
        <v>3272</v>
      </c>
      <c r="H786" s="50" t="s">
        <v>117</v>
      </c>
      <c r="I786" s="50" t="s">
        <v>10</v>
      </c>
      <c r="J786" s="84"/>
      <c r="K786" s="77">
        <v>42067</v>
      </c>
      <c r="M786" s="96"/>
      <c r="N786" s="89"/>
      <c r="O786" s="89"/>
      <c r="P786" s="96"/>
    </row>
    <row r="787" spans="1:16" x14ac:dyDescent="0.2">
      <c r="A787" s="84" t="s">
        <v>6</v>
      </c>
      <c r="B787" s="84" t="s">
        <v>80</v>
      </c>
      <c r="C787" s="98" t="s">
        <v>1467</v>
      </c>
      <c r="D787" s="50" t="s">
        <v>90</v>
      </c>
      <c r="E787" s="50" t="s">
        <v>140</v>
      </c>
      <c r="F787" s="94"/>
      <c r="G787" s="50" t="s">
        <v>86</v>
      </c>
      <c r="H787" s="50" t="s">
        <v>87</v>
      </c>
      <c r="I787" s="50" t="s">
        <v>5</v>
      </c>
      <c r="J787" s="84"/>
      <c r="K787" s="77">
        <v>42069</v>
      </c>
      <c r="M787" s="96"/>
      <c r="N787" s="89"/>
      <c r="O787" s="89"/>
      <c r="P787" s="96"/>
    </row>
    <row r="788" spans="1:16" ht="28.5" x14ac:dyDescent="0.2">
      <c r="A788" s="84" t="s">
        <v>6</v>
      </c>
      <c r="B788" s="84" t="s">
        <v>80</v>
      </c>
      <c r="C788" s="98" t="s">
        <v>1468</v>
      </c>
      <c r="D788" s="50" t="s">
        <v>90</v>
      </c>
      <c r="E788" s="50" t="s">
        <v>140</v>
      </c>
      <c r="F788" s="94"/>
      <c r="G788" s="50" t="s">
        <v>122</v>
      </c>
      <c r="H788" s="50" t="s">
        <v>123</v>
      </c>
      <c r="I788" s="50" t="s">
        <v>10</v>
      </c>
      <c r="J788" s="84"/>
      <c r="K788" s="77">
        <v>42069</v>
      </c>
      <c r="M788" s="96"/>
      <c r="N788" s="89"/>
      <c r="O788" s="89"/>
      <c r="P788" s="96"/>
    </row>
    <row r="789" spans="1:16" ht="28.5" x14ac:dyDescent="0.2">
      <c r="A789" s="84" t="s">
        <v>6</v>
      </c>
      <c r="B789" s="84" t="s">
        <v>109</v>
      </c>
      <c r="C789" s="98" t="s">
        <v>3200</v>
      </c>
      <c r="D789" s="50" t="s">
        <v>90</v>
      </c>
      <c r="E789" s="50" t="s">
        <v>140</v>
      </c>
      <c r="F789" s="94"/>
      <c r="G789" s="50" t="s">
        <v>122</v>
      </c>
      <c r="H789" s="50" t="s">
        <v>123</v>
      </c>
      <c r="I789" s="50" t="s">
        <v>10</v>
      </c>
      <c r="J789" s="84"/>
      <c r="K789" s="77">
        <v>42074</v>
      </c>
      <c r="M789" s="96"/>
      <c r="N789" s="89"/>
      <c r="O789" s="89"/>
      <c r="P789" s="96"/>
    </row>
    <row r="790" spans="1:16" ht="60" x14ac:dyDescent="0.2">
      <c r="A790" s="84" t="s">
        <v>6</v>
      </c>
      <c r="B790" s="84" t="s">
        <v>80</v>
      </c>
      <c r="C790" s="98" t="s">
        <v>239</v>
      </c>
      <c r="D790" s="50" t="s">
        <v>90</v>
      </c>
      <c r="E790" s="50" t="s">
        <v>140</v>
      </c>
      <c r="F790" s="29" t="s">
        <v>2896</v>
      </c>
      <c r="G790" s="50" t="s">
        <v>62</v>
      </c>
      <c r="H790" s="50" t="s">
        <v>63</v>
      </c>
      <c r="I790" s="50" t="s">
        <v>10</v>
      </c>
      <c r="J790" s="84"/>
      <c r="K790" s="77">
        <v>42075</v>
      </c>
      <c r="M790" s="96"/>
      <c r="N790" s="89"/>
      <c r="O790" s="89"/>
      <c r="P790" s="96"/>
    </row>
    <row r="791" spans="1:16" ht="30" x14ac:dyDescent="0.2">
      <c r="A791" s="84" t="s">
        <v>6</v>
      </c>
      <c r="B791" s="84" t="s">
        <v>80</v>
      </c>
      <c r="C791" s="98" t="s">
        <v>390</v>
      </c>
      <c r="D791" s="50" t="s">
        <v>90</v>
      </c>
      <c r="E791" s="50" t="s">
        <v>140</v>
      </c>
      <c r="F791" s="94"/>
      <c r="G791" s="41" t="s">
        <v>3281</v>
      </c>
      <c r="H791" s="50" t="s">
        <v>115</v>
      </c>
      <c r="I791" s="50" t="s">
        <v>10</v>
      </c>
      <c r="J791" s="84"/>
      <c r="K791" s="77">
        <v>42074</v>
      </c>
      <c r="M791" s="96"/>
      <c r="N791" s="89"/>
      <c r="O791" s="89"/>
      <c r="P791" s="96"/>
    </row>
    <row r="792" spans="1:16" ht="42.75" x14ac:dyDescent="0.2">
      <c r="A792" s="84" t="s">
        <v>6</v>
      </c>
      <c r="B792" s="84" t="s">
        <v>75</v>
      </c>
      <c r="C792" s="98" t="s">
        <v>508</v>
      </c>
      <c r="D792" s="50" t="s">
        <v>90</v>
      </c>
      <c r="E792" s="50" t="s">
        <v>140</v>
      </c>
      <c r="F792" s="94"/>
      <c r="G792" s="50" t="s">
        <v>53</v>
      </c>
      <c r="H792" s="50" t="s">
        <v>53</v>
      </c>
      <c r="I792" s="50" t="s">
        <v>2</v>
      </c>
      <c r="J792" s="84"/>
      <c r="K792" s="77">
        <v>42097</v>
      </c>
      <c r="M792" s="96"/>
      <c r="N792" s="89"/>
      <c r="O792" s="89"/>
      <c r="P792" s="96"/>
    </row>
    <row r="793" spans="1:16" ht="45" x14ac:dyDescent="0.2">
      <c r="A793" s="84" t="s">
        <v>6</v>
      </c>
      <c r="B793" s="84" t="s">
        <v>80</v>
      </c>
      <c r="C793" s="98" t="s">
        <v>1469</v>
      </c>
      <c r="D793" s="50" t="s">
        <v>90</v>
      </c>
      <c r="E793" s="50" t="s">
        <v>140</v>
      </c>
      <c r="F793" s="94"/>
      <c r="G793" s="41" t="s">
        <v>3279</v>
      </c>
      <c r="H793" s="50" t="s">
        <v>111</v>
      </c>
      <c r="I793" s="50" t="s">
        <v>10</v>
      </c>
      <c r="J793" s="84"/>
      <c r="K793" s="77">
        <v>42075</v>
      </c>
      <c r="M793" s="96"/>
      <c r="N793" s="89"/>
      <c r="O793" s="89"/>
      <c r="P793" s="96"/>
    </row>
    <row r="794" spans="1:16" ht="45" x14ac:dyDescent="0.2">
      <c r="A794" s="84" t="s">
        <v>6</v>
      </c>
      <c r="B794" s="84" t="s">
        <v>80</v>
      </c>
      <c r="C794" s="98" t="s">
        <v>377</v>
      </c>
      <c r="D794" s="50" t="s">
        <v>90</v>
      </c>
      <c r="E794" s="50" t="s">
        <v>140</v>
      </c>
      <c r="F794" s="94"/>
      <c r="G794" s="41" t="s">
        <v>3279</v>
      </c>
      <c r="H794" s="50" t="s">
        <v>111</v>
      </c>
      <c r="I794" s="50" t="s">
        <v>10</v>
      </c>
      <c r="J794" s="84"/>
      <c r="K794" s="77">
        <v>42076</v>
      </c>
      <c r="M794" s="96"/>
      <c r="N794" s="89"/>
      <c r="O794" s="89"/>
      <c r="P794" s="96"/>
    </row>
    <row r="795" spans="1:16" x14ac:dyDescent="0.2">
      <c r="A795" s="84" t="s">
        <v>6</v>
      </c>
      <c r="B795" s="84" t="s">
        <v>80</v>
      </c>
      <c r="C795" s="98" t="s">
        <v>230</v>
      </c>
      <c r="D795" s="50" t="s">
        <v>90</v>
      </c>
      <c r="E795" s="50" t="s">
        <v>140</v>
      </c>
      <c r="F795" s="94"/>
      <c r="G795" s="50" t="s">
        <v>98</v>
      </c>
      <c r="H795" s="50" t="s">
        <v>99</v>
      </c>
      <c r="I795" s="50" t="s">
        <v>10</v>
      </c>
      <c r="J795" s="84"/>
      <c r="K795" s="77">
        <v>42082</v>
      </c>
      <c r="M795" s="96"/>
      <c r="N795" s="89"/>
      <c r="O795" s="89"/>
      <c r="P795" s="96"/>
    </row>
    <row r="796" spans="1:16" ht="42.75" x14ac:dyDescent="0.2">
      <c r="A796" s="84" t="s">
        <v>6</v>
      </c>
      <c r="B796" s="84" t="s">
        <v>80</v>
      </c>
      <c r="C796" s="98" t="s">
        <v>587</v>
      </c>
      <c r="D796" s="50" t="s">
        <v>90</v>
      </c>
      <c r="E796" s="50" t="s">
        <v>140</v>
      </c>
      <c r="F796" s="94"/>
      <c r="G796" s="50" t="s">
        <v>40</v>
      </c>
      <c r="H796" s="50" t="s">
        <v>41</v>
      </c>
      <c r="I796" s="50" t="s">
        <v>10</v>
      </c>
      <c r="J796" s="84"/>
      <c r="K796" s="77">
        <v>42081</v>
      </c>
      <c r="M796" s="96"/>
      <c r="N796" s="89"/>
      <c r="O796" s="89"/>
      <c r="P796" s="96"/>
    </row>
    <row r="797" spans="1:16" ht="28.5" x14ac:dyDescent="0.2">
      <c r="A797" s="84" t="s">
        <v>6</v>
      </c>
      <c r="B797" s="84" t="s">
        <v>80</v>
      </c>
      <c r="C797" s="98" t="s">
        <v>1470</v>
      </c>
      <c r="D797" s="50" t="s">
        <v>90</v>
      </c>
      <c r="E797" s="50" t="s">
        <v>140</v>
      </c>
      <c r="F797" s="94"/>
      <c r="G797" s="50" t="s">
        <v>59</v>
      </c>
      <c r="H797" s="50" t="s">
        <v>58</v>
      </c>
      <c r="I797" s="50" t="s">
        <v>2</v>
      </c>
      <c r="J797" s="84"/>
      <c r="K797" s="77">
        <v>42086</v>
      </c>
      <c r="M797" s="96"/>
      <c r="N797" s="100"/>
      <c r="O797" s="100"/>
      <c r="P797" s="96"/>
    </row>
    <row r="798" spans="1:16" ht="28.5" x14ac:dyDescent="0.2">
      <c r="A798" s="84" t="s">
        <v>6</v>
      </c>
      <c r="B798" s="84" t="s">
        <v>80</v>
      </c>
      <c r="C798" s="98" t="s">
        <v>1471</v>
      </c>
      <c r="D798" s="50" t="s">
        <v>90</v>
      </c>
      <c r="E798" s="50" t="s">
        <v>140</v>
      </c>
      <c r="F798" s="94"/>
      <c r="G798" s="50" t="s">
        <v>128</v>
      </c>
      <c r="H798" s="50" t="s">
        <v>54</v>
      </c>
      <c r="I798" s="50" t="s">
        <v>10</v>
      </c>
      <c r="J798" s="84"/>
      <c r="K798" s="77">
        <v>42086</v>
      </c>
      <c r="M798" s="96"/>
      <c r="N798" s="89"/>
      <c r="O798" s="89"/>
      <c r="P798" s="96"/>
    </row>
    <row r="799" spans="1:16" ht="45" x14ac:dyDescent="0.2">
      <c r="A799" s="84" t="s">
        <v>6</v>
      </c>
      <c r="B799" s="84" t="s">
        <v>80</v>
      </c>
      <c r="C799" s="98" t="s">
        <v>1472</v>
      </c>
      <c r="D799" s="50" t="s">
        <v>90</v>
      </c>
      <c r="E799" s="50" t="s">
        <v>140</v>
      </c>
      <c r="F799" s="94"/>
      <c r="G799" s="41" t="s">
        <v>3279</v>
      </c>
      <c r="H799" s="50" t="s">
        <v>111</v>
      </c>
      <c r="I799" s="50" t="s">
        <v>10</v>
      </c>
      <c r="J799" s="84"/>
      <c r="K799" s="77">
        <v>42086</v>
      </c>
      <c r="M799" s="96"/>
      <c r="N799" s="89"/>
      <c r="O799" s="89"/>
      <c r="P799" s="96"/>
    </row>
    <row r="800" spans="1:16" ht="60" x14ac:dyDescent="0.2">
      <c r="A800" s="84" t="s">
        <v>6</v>
      </c>
      <c r="B800" s="84" t="s">
        <v>95</v>
      </c>
      <c r="C800" s="98" t="s">
        <v>234</v>
      </c>
      <c r="D800" s="50" t="s">
        <v>90</v>
      </c>
      <c r="E800" s="50" t="s">
        <v>140</v>
      </c>
      <c r="F800" s="29" t="s">
        <v>2897</v>
      </c>
      <c r="G800" s="50" t="s">
        <v>150</v>
      </c>
      <c r="H800" s="50" t="s">
        <v>151</v>
      </c>
      <c r="I800" s="50" t="s">
        <v>10</v>
      </c>
      <c r="J800" s="84"/>
      <c r="K800" s="77">
        <v>42101</v>
      </c>
      <c r="M800" s="96"/>
      <c r="N800" s="89"/>
      <c r="O800" s="89"/>
      <c r="P800" s="96"/>
    </row>
    <row r="801" spans="1:16" ht="42.75" x14ac:dyDescent="0.2">
      <c r="A801" s="84" t="s">
        <v>6</v>
      </c>
      <c r="B801" s="84" t="s">
        <v>80</v>
      </c>
      <c r="C801" s="98" t="s">
        <v>1473</v>
      </c>
      <c r="D801" s="50" t="s">
        <v>90</v>
      </c>
      <c r="E801" s="50" t="s">
        <v>140</v>
      </c>
      <c r="F801" s="94"/>
      <c r="G801" s="50" t="s">
        <v>312</v>
      </c>
      <c r="H801" s="50" t="s">
        <v>105</v>
      </c>
      <c r="I801" s="50" t="s">
        <v>11</v>
      </c>
      <c r="J801" s="84"/>
      <c r="K801" s="77">
        <v>42090</v>
      </c>
      <c r="M801" s="96"/>
      <c r="N801" s="89"/>
      <c r="O801" s="89"/>
      <c r="P801" s="96"/>
    </row>
    <row r="802" spans="1:16" ht="28.5" x14ac:dyDescent="0.2">
      <c r="A802" s="84" t="s">
        <v>6</v>
      </c>
      <c r="B802" s="84" t="s">
        <v>80</v>
      </c>
      <c r="C802" s="98" t="s">
        <v>1474</v>
      </c>
      <c r="D802" s="50" t="s">
        <v>90</v>
      </c>
      <c r="E802" s="50" t="s">
        <v>140</v>
      </c>
      <c r="F802" s="94"/>
      <c r="G802" s="50" t="s">
        <v>128</v>
      </c>
      <c r="H802" s="50" t="s">
        <v>54</v>
      </c>
      <c r="I802" s="50" t="s">
        <v>10</v>
      </c>
      <c r="J802" s="84"/>
      <c r="K802" s="77">
        <v>42090</v>
      </c>
      <c r="M802" s="96"/>
      <c r="N802" s="89"/>
      <c r="O802" s="89"/>
      <c r="P802" s="96"/>
    </row>
    <row r="803" spans="1:16" ht="28.5" x14ac:dyDescent="0.2">
      <c r="A803" s="84" t="s">
        <v>6</v>
      </c>
      <c r="B803" s="84" t="s">
        <v>109</v>
      </c>
      <c r="C803" s="98" t="s">
        <v>3203</v>
      </c>
      <c r="D803" s="50" t="s">
        <v>90</v>
      </c>
      <c r="E803" s="50" t="s">
        <v>140</v>
      </c>
      <c r="F803" s="94"/>
      <c r="G803" s="50" t="s">
        <v>56</v>
      </c>
      <c r="H803" s="50" t="s">
        <v>55</v>
      </c>
      <c r="I803" s="50" t="s">
        <v>10</v>
      </c>
      <c r="J803" s="84"/>
      <c r="K803" s="77">
        <v>42101</v>
      </c>
      <c r="M803" s="96"/>
      <c r="N803" s="89"/>
      <c r="O803" s="89"/>
      <c r="P803" s="96"/>
    </row>
    <row r="804" spans="1:16" x14ac:dyDescent="0.2">
      <c r="A804" s="84" t="s">
        <v>6</v>
      </c>
      <c r="B804" s="84" t="s">
        <v>80</v>
      </c>
      <c r="C804" s="98" t="s">
        <v>1475</v>
      </c>
      <c r="D804" s="50" t="s">
        <v>90</v>
      </c>
      <c r="E804" s="50" t="s">
        <v>140</v>
      </c>
      <c r="F804" s="94"/>
      <c r="G804" s="50" t="s">
        <v>148</v>
      </c>
      <c r="H804" s="50" t="s">
        <v>149</v>
      </c>
      <c r="I804" s="50" t="s">
        <v>10</v>
      </c>
      <c r="J804" s="84"/>
      <c r="K804" s="77">
        <v>42090</v>
      </c>
      <c r="M804" s="96"/>
      <c r="N804" s="89"/>
      <c r="O804" s="89"/>
      <c r="P804" s="96"/>
    </row>
    <row r="805" spans="1:16" ht="45" x14ac:dyDescent="0.2">
      <c r="A805" s="84" t="s">
        <v>6</v>
      </c>
      <c r="B805" s="84" t="s">
        <v>80</v>
      </c>
      <c r="C805" s="98" t="s">
        <v>1476</v>
      </c>
      <c r="D805" s="50" t="s">
        <v>90</v>
      </c>
      <c r="E805" s="50" t="s">
        <v>140</v>
      </c>
      <c r="F805" s="94"/>
      <c r="G805" s="41" t="s">
        <v>3282</v>
      </c>
      <c r="H805" s="50" t="s">
        <v>43</v>
      </c>
      <c r="I805" s="50" t="s">
        <v>10</v>
      </c>
      <c r="J805" s="84"/>
      <c r="K805" s="77">
        <v>42094</v>
      </c>
      <c r="M805" s="96"/>
      <c r="N805" s="89"/>
      <c r="O805" s="89"/>
      <c r="P805" s="96"/>
    </row>
    <row r="806" spans="1:16" ht="45" x14ac:dyDescent="0.2">
      <c r="A806" s="84" t="s">
        <v>6</v>
      </c>
      <c r="B806" s="84" t="s">
        <v>80</v>
      </c>
      <c r="C806" s="98" t="s">
        <v>1477</v>
      </c>
      <c r="D806" s="50" t="s">
        <v>90</v>
      </c>
      <c r="E806" s="50" t="s">
        <v>140</v>
      </c>
      <c r="F806" s="94"/>
      <c r="G806" s="41" t="s">
        <v>3279</v>
      </c>
      <c r="H806" s="50" t="s">
        <v>111</v>
      </c>
      <c r="I806" s="50" t="s">
        <v>10</v>
      </c>
      <c r="J806" s="84"/>
      <c r="K806" s="77">
        <v>42093</v>
      </c>
      <c r="M806" s="96"/>
      <c r="N806" s="89"/>
      <c r="O806" s="89"/>
      <c r="P806" s="96"/>
    </row>
    <row r="807" spans="1:16" x14ac:dyDescent="0.2">
      <c r="A807" s="84" t="s">
        <v>6</v>
      </c>
      <c r="B807" s="84" t="s">
        <v>80</v>
      </c>
      <c r="C807" s="98" t="s">
        <v>509</v>
      </c>
      <c r="D807" s="50" t="s">
        <v>90</v>
      </c>
      <c r="E807" s="50" t="s">
        <v>140</v>
      </c>
      <c r="F807" s="94"/>
      <c r="G807" s="50" t="s">
        <v>53</v>
      </c>
      <c r="H807" s="50" t="s">
        <v>53</v>
      </c>
      <c r="I807" s="50" t="s">
        <v>10</v>
      </c>
      <c r="J807" s="84"/>
      <c r="K807" s="77">
        <v>42096</v>
      </c>
      <c r="M807" s="96"/>
      <c r="N807" s="89"/>
      <c r="O807" s="89"/>
      <c r="P807" s="96"/>
    </row>
    <row r="808" spans="1:16" ht="28.5" x14ac:dyDescent="0.2">
      <c r="A808" s="84" t="s">
        <v>6</v>
      </c>
      <c r="B808" s="84" t="s">
        <v>80</v>
      </c>
      <c r="C808" s="98" t="s">
        <v>1478</v>
      </c>
      <c r="D808" s="50" t="s">
        <v>90</v>
      </c>
      <c r="E808" s="50" t="s">
        <v>140</v>
      </c>
      <c r="F808" s="94"/>
      <c r="G808" s="50" t="s">
        <v>59</v>
      </c>
      <c r="H808" s="50" t="s">
        <v>58</v>
      </c>
      <c r="I808" s="50" t="s">
        <v>2</v>
      </c>
      <c r="J808" s="84"/>
      <c r="K808" s="77">
        <v>42096</v>
      </c>
      <c r="M808" s="96"/>
      <c r="N808" s="89"/>
      <c r="O808" s="89"/>
      <c r="P808" s="96"/>
    </row>
    <row r="809" spans="1:16" ht="60" x14ac:dyDescent="0.2">
      <c r="A809" s="84" t="s">
        <v>6</v>
      </c>
      <c r="B809" s="84" t="s">
        <v>80</v>
      </c>
      <c r="C809" s="98" t="s">
        <v>235</v>
      </c>
      <c r="D809" s="50" t="s">
        <v>90</v>
      </c>
      <c r="E809" s="50" t="s">
        <v>140</v>
      </c>
      <c r="F809" s="29" t="s">
        <v>2898</v>
      </c>
      <c r="G809" s="50" t="s">
        <v>150</v>
      </c>
      <c r="H809" s="50" t="s">
        <v>151</v>
      </c>
      <c r="I809" s="50" t="s">
        <v>10</v>
      </c>
      <c r="J809" s="84"/>
      <c r="K809" s="77">
        <v>42104</v>
      </c>
      <c r="M809" s="96"/>
      <c r="N809" s="89"/>
      <c r="O809" s="89"/>
      <c r="P809" s="96"/>
    </row>
    <row r="810" spans="1:16" x14ac:dyDescent="0.2">
      <c r="A810" s="84" t="s">
        <v>6</v>
      </c>
      <c r="B810" s="84" t="s">
        <v>80</v>
      </c>
      <c r="C810" s="98" t="s">
        <v>232</v>
      </c>
      <c r="D810" s="50" t="s">
        <v>90</v>
      </c>
      <c r="E810" s="50" t="s">
        <v>140</v>
      </c>
      <c r="F810" s="94"/>
      <c r="G810" s="50" t="s">
        <v>98</v>
      </c>
      <c r="H810" s="50" t="s">
        <v>99</v>
      </c>
      <c r="I810" s="50" t="s">
        <v>10</v>
      </c>
      <c r="J810" s="84"/>
      <c r="K810" s="77">
        <v>42104</v>
      </c>
      <c r="M810" s="96"/>
      <c r="N810" s="89"/>
      <c r="O810" s="89"/>
      <c r="P810" s="96"/>
    </row>
    <row r="811" spans="1:16" ht="28.5" x14ac:dyDescent="0.2">
      <c r="A811" s="84" t="s">
        <v>6</v>
      </c>
      <c r="B811" s="84" t="s">
        <v>109</v>
      </c>
      <c r="C811" s="98" t="s">
        <v>3205</v>
      </c>
      <c r="D811" s="50" t="s">
        <v>90</v>
      </c>
      <c r="E811" s="50" t="s">
        <v>140</v>
      </c>
      <c r="F811" s="94"/>
      <c r="G811" s="50" t="s">
        <v>110</v>
      </c>
      <c r="H811" s="50" t="s">
        <v>110</v>
      </c>
      <c r="I811" s="50" t="s">
        <v>10</v>
      </c>
      <c r="J811" s="84"/>
      <c r="K811" s="77">
        <v>42111</v>
      </c>
      <c r="M811" s="96"/>
      <c r="N811" s="89"/>
      <c r="O811" s="89"/>
      <c r="P811" s="96"/>
    </row>
    <row r="812" spans="1:16" ht="45" x14ac:dyDescent="0.2">
      <c r="A812" s="84" t="s">
        <v>6</v>
      </c>
      <c r="B812" s="84" t="s">
        <v>80</v>
      </c>
      <c r="C812" s="98" t="s">
        <v>376</v>
      </c>
      <c r="D812" s="50" t="s">
        <v>90</v>
      </c>
      <c r="E812" s="50" t="s">
        <v>140</v>
      </c>
      <c r="F812" s="94"/>
      <c r="G812" s="41" t="s">
        <v>3279</v>
      </c>
      <c r="H812" s="50" t="s">
        <v>111</v>
      </c>
      <c r="I812" s="50" t="s">
        <v>10</v>
      </c>
      <c r="J812" s="84"/>
      <c r="K812" s="77">
        <v>42109</v>
      </c>
      <c r="M812" s="96"/>
      <c r="N812" s="89"/>
      <c r="O812" s="89"/>
      <c r="P812" s="96"/>
    </row>
    <row r="813" spans="1:16" ht="28.5" x14ac:dyDescent="0.2">
      <c r="A813" s="84" t="s">
        <v>6</v>
      </c>
      <c r="B813" s="84" t="s">
        <v>80</v>
      </c>
      <c r="C813" s="98" t="s">
        <v>577</v>
      </c>
      <c r="D813" s="50" t="s">
        <v>90</v>
      </c>
      <c r="E813" s="50" t="s">
        <v>140</v>
      </c>
      <c r="F813" s="94"/>
      <c r="G813" s="50" t="s">
        <v>2832</v>
      </c>
      <c r="H813" s="50" t="s">
        <v>2833</v>
      </c>
      <c r="I813" s="50" t="s">
        <v>17</v>
      </c>
      <c r="J813" s="84"/>
      <c r="K813" s="77">
        <v>42110</v>
      </c>
      <c r="M813" s="96"/>
      <c r="N813" s="89"/>
      <c r="O813" s="89"/>
      <c r="P813" s="96"/>
    </row>
    <row r="814" spans="1:16" ht="28.5" x14ac:dyDescent="0.2">
      <c r="A814" s="84" t="s">
        <v>6</v>
      </c>
      <c r="B814" s="84" t="s">
        <v>80</v>
      </c>
      <c r="C814" s="98" t="s">
        <v>419</v>
      </c>
      <c r="D814" s="50" t="s">
        <v>90</v>
      </c>
      <c r="E814" s="50" t="s">
        <v>140</v>
      </c>
      <c r="F814" s="94"/>
      <c r="G814" s="50" t="s">
        <v>84</v>
      </c>
      <c r="H814" s="50" t="s">
        <v>85</v>
      </c>
      <c r="I814" s="50" t="s">
        <v>10</v>
      </c>
      <c r="J814" s="84"/>
      <c r="K814" s="77">
        <v>42109</v>
      </c>
      <c r="M814" s="96"/>
      <c r="N814" s="89"/>
      <c r="O814" s="89"/>
      <c r="P814" s="96"/>
    </row>
    <row r="815" spans="1:16" ht="28.5" x14ac:dyDescent="0.2">
      <c r="A815" s="84" t="s">
        <v>6</v>
      </c>
      <c r="B815" s="84" t="s">
        <v>109</v>
      </c>
      <c r="C815" s="98" t="s">
        <v>3204</v>
      </c>
      <c r="D815" s="50" t="s">
        <v>90</v>
      </c>
      <c r="E815" s="50" t="s">
        <v>140</v>
      </c>
      <c r="F815" s="94"/>
      <c r="G815" s="50" t="s">
        <v>56</v>
      </c>
      <c r="H815" s="50" t="s">
        <v>55</v>
      </c>
      <c r="I815" s="50" t="s">
        <v>10</v>
      </c>
      <c r="J815" s="84"/>
      <c r="K815" s="77">
        <v>42115</v>
      </c>
      <c r="M815" s="96"/>
      <c r="N815" s="89"/>
      <c r="O815" s="89"/>
      <c r="P815" s="96"/>
    </row>
    <row r="816" spans="1:16" ht="60" x14ac:dyDescent="0.2">
      <c r="A816" s="84" t="s">
        <v>6</v>
      </c>
      <c r="B816" s="84" t="s">
        <v>80</v>
      </c>
      <c r="C816" s="98" t="s">
        <v>236</v>
      </c>
      <c r="D816" s="50" t="s">
        <v>90</v>
      </c>
      <c r="E816" s="50" t="s">
        <v>140</v>
      </c>
      <c r="F816" s="29" t="s">
        <v>2899</v>
      </c>
      <c r="G816" s="50" t="s">
        <v>150</v>
      </c>
      <c r="H816" s="50" t="s">
        <v>151</v>
      </c>
      <c r="I816" s="50" t="s">
        <v>10</v>
      </c>
      <c r="J816" s="84"/>
      <c r="K816" s="77">
        <v>42115</v>
      </c>
      <c r="M816" s="96"/>
      <c r="N816" s="89"/>
      <c r="O816" s="89"/>
      <c r="P816" s="96"/>
    </row>
    <row r="817" spans="1:16" ht="28.5" x14ac:dyDescent="0.2">
      <c r="A817" s="84" t="s">
        <v>6</v>
      </c>
      <c r="B817" s="84" t="s">
        <v>109</v>
      </c>
      <c r="C817" s="98" t="s">
        <v>3206</v>
      </c>
      <c r="D817" s="50" t="s">
        <v>90</v>
      </c>
      <c r="E817" s="50" t="s">
        <v>140</v>
      </c>
      <c r="F817" s="94"/>
      <c r="G817" s="50" t="s">
        <v>110</v>
      </c>
      <c r="H817" s="50" t="s">
        <v>110</v>
      </c>
      <c r="I817" s="50" t="s">
        <v>10</v>
      </c>
      <c r="J817" s="84"/>
      <c r="K817" s="77">
        <v>42118</v>
      </c>
      <c r="M817" s="96"/>
      <c r="N817" s="89"/>
      <c r="O817" s="89"/>
      <c r="P817" s="96"/>
    </row>
    <row r="818" spans="1:16" ht="45" x14ac:dyDescent="0.2">
      <c r="A818" s="84" t="s">
        <v>6</v>
      </c>
      <c r="B818" s="84" t="s">
        <v>80</v>
      </c>
      <c r="C818" s="98" t="s">
        <v>408</v>
      </c>
      <c r="D818" s="50" t="s">
        <v>90</v>
      </c>
      <c r="E818" s="50" t="s">
        <v>140</v>
      </c>
      <c r="F818" s="94"/>
      <c r="G818" s="41" t="s">
        <v>3283</v>
      </c>
      <c r="H818" s="50" t="s">
        <v>119</v>
      </c>
      <c r="I818" s="50" t="s">
        <v>10</v>
      </c>
      <c r="J818" s="84"/>
      <c r="K818" s="77">
        <v>42121</v>
      </c>
      <c r="M818" s="96"/>
      <c r="N818" s="89"/>
      <c r="O818" s="89"/>
      <c r="P818" s="96"/>
    </row>
    <row r="819" spans="1:16" x14ac:dyDescent="0.2">
      <c r="A819" s="84" t="s">
        <v>6</v>
      </c>
      <c r="B819" s="84" t="s">
        <v>80</v>
      </c>
      <c r="C819" s="98" t="s">
        <v>1479</v>
      </c>
      <c r="D819" s="50" t="s">
        <v>90</v>
      </c>
      <c r="E819" s="50" t="s">
        <v>140</v>
      </c>
      <c r="F819" s="94"/>
      <c r="G819" s="50" t="s">
        <v>94</v>
      </c>
      <c r="H819" s="50" t="s">
        <v>94</v>
      </c>
      <c r="I819" s="50" t="s">
        <v>10</v>
      </c>
      <c r="J819" s="84"/>
      <c r="K819" s="77">
        <v>42122</v>
      </c>
      <c r="M819" s="96"/>
      <c r="N819" s="89"/>
      <c r="O819" s="89"/>
      <c r="P819" s="96"/>
    </row>
    <row r="820" spans="1:16" x14ac:dyDescent="0.2">
      <c r="A820" s="84" t="s">
        <v>6</v>
      </c>
      <c r="B820" s="84" t="s">
        <v>80</v>
      </c>
      <c r="C820" s="98" t="s">
        <v>1480</v>
      </c>
      <c r="D820" s="50" t="s">
        <v>90</v>
      </c>
      <c r="E820" s="50" t="s">
        <v>140</v>
      </c>
      <c r="F820" s="94"/>
      <c r="G820" s="50" t="s">
        <v>100</v>
      </c>
      <c r="H820" s="50" t="s">
        <v>100</v>
      </c>
      <c r="I820" s="50" t="s">
        <v>10</v>
      </c>
      <c r="J820" s="84"/>
      <c r="K820" s="77">
        <v>42128</v>
      </c>
      <c r="M820" s="96"/>
      <c r="N820" s="89"/>
      <c r="O820" s="89"/>
      <c r="P820" s="96"/>
    </row>
    <row r="821" spans="1:16" ht="60" x14ac:dyDescent="0.2">
      <c r="A821" s="84" t="s">
        <v>6</v>
      </c>
      <c r="B821" s="84" t="s">
        <v>95</v>
      </c>
      <c r="C821" s="98" t="s">
        <v>1481</v>
      </c>
      <c r="D821" s="50" t="s">
        <v>90</v>
      </c>
      <c r="E821" s="50" t="s">
        <v>140</v>
      </c>
      <c r="F821" s="29" t="s">
        <v>2900</v>
      </c>
      <c r="G821" s="50" t="s">
        <v>253</v>
      </c>
      <c r="H821" s="50" t="s">
        <v>69</v>
      </c>
      <c r="I821" s="50" t="s">
        <v>10</v>
      </c>
      <c r="J821" s="84"/>
      <c r="K821" s="77">
        <v>42131</v>
      </c>
      <c r="M821" s="96"/>
      <c r="N821" s="89"/>
      <c r="O821" s="89"/>
      <c r="P821" s="96"/>
    </row>
    <row r="822" spans="1:16" ht="45" x14ac:dyDescent="0.2">
      <c r="A822" s="84" t="s">
        <v>6</v>
      </c>
      <c r="B822" s="84" t="s">
        <v>80</v>
      </c>
      <c r="C822" s="98" t="s">
        <v>1482</v>
      </c>
      <c r="D822" s="50" t="s">
        <v>90</v>
      </c>
      <c r="E822" s="50" t="s">
        <v>140</v>
      </c>
      <c r="F822" s="94"/>
      <c r="G822" s="41" t="s">
        <v>3280</v>
      </c>
      <c r="H822" s="50" t="s">
        <v>116</v>
      </c>
      <c r="I822" s="50" t="s">
        <v>10</v>
      </c>
      <c r="J822" s="84"/>
      <c r="K822" s="77">
        <v>42129</v>
      </c>
      <c r="M822" s="96"/>
      <c r="N822" s="89"/>
      <c r="O822" s="89"/>
      <c r="P822" s="96"/>
    </row>
    <row r="823" spans="1:16" ht="45" x14ac:dyDescent="0.2">
      <c r="A823" s="84" t="s">
        <v>6</v>
      </c>
      <c r="B823" s="84" t="s">
        <v>95</v>
      </c>
      <c r="C823" s="98" t="s">
        <v>1483</v>
      </c>
      <c r="D823" s="50" t="s">
        <v>90</v>
      </c>
      <c r="E823" s="50" t="s">
        <v>140</v>
      </c>
      <c r="F823" s="94"/>
      <c r="G823" s="41" t="s">
        <v>3282</v>
      </c>
      <c r="H823" s="50" t="s">
        <v>43</v>
      </c>
      <c r="I823" s="50" t="s">
        <v>10</v>
      </c>
      <c r="J823" s="84"/>
      <c r="K823" s="77">
        <v>42131</v>
      </c>
      <c r="M823" s="96"/>
      <c r="N823" s="89"/>
      <c r="O823" s="89"/>
      <c r="P823" s="96"/>
    </row>
    <row r="824" spans="1:16" ht="60" x14ac:dyDescent="0.2">
      <c r="A824" s="84" t="s">
        <v>6</v>
      </c>
      <c r="B824" s="84" t="s">
        <v>80</v>
      </c>
      <c r="C824" s="98" t="s">
        <v>238</v>
      </c>
      <c r="D824" s="50" t="s">
        <v>90</v>
      </c>
      <c r="E824" s="50" t="s">
        <v>140</v>
      </c>
      <c r="F824" s="29" t="s">
        <v>2901</v>
      </c>
      <c r="G824" s="50" t="s">
        <v>62</v>
      </c>
      <c r="H824" s="50" t="s">
        <v>63</v>
      </c>
      <c r="I824" s="50" t="s">
        <v>10</v>
      </c>
      <c r="J824" s="84"/>
      <c r="K824" s="77">
        <v>42143</v>
      </c>
      <c r="M824" s="96"/>
      <c r="N824" s="89"/>
      <c r="O824" s="89"/>
      <c r="P824" s="96"/>
    </row>
    <row r="825" spans="1:16" ht="28.5" x14ac:dyDescent="0.2">
      <c r="A825" s="84" t="s">
        <v>6</v>
      </c>
      <c r="B825" s="84" t="s">
        <v>109</v>
      </c>
      <c r="C825" s="98" t="s">
        <v>241</v>
      </c>
      <c r="D825" s="50" t="s">
        <v>90</v>
      </c>
      <c r="E825" s="50" t="s">
        <v>140</v>
      </c>
      <c r="F825" s="94"/>
      <c r="G825" s="50" t="s">
        <v>253</v>
      </c>
      <c r="H825" s="50" t="s">
        <v>69</v>
      </c>
      <c r="I825" s="50" t="s">
        <v>10</v>
      </c>
      <c r="J825" s="84"/>
      <c r="K825" s="77">
        <v>42151</v>
      </c>
      <c r="M825" s="96"/>
      <c r="N825" s="89"/>
      <c r="O825" s="89"/>
      <c r="P825" s="96"/>
    </row>
    <row r="826" spans="1:16" ht="45" x14ac:dyDescent="0.2">
      <c r="A826" s="84" t="s">
        <v>6</v>
      </c>
      <c r="B826" s="84" t="s">
        <v>80</v>
      </c>
      <c r="C826" s="98" t="s">
        <v>1484</v>
      </c>
      <c r="D826" s="50" t="s">
        <v>134</v>
      </c>
      <c r="E826" s="50" t="s">
        <v>140</v>
      </c>
      <c r="F826" s="94"/>
      <c r="G826" s="41" t="s">
        <v>3282</v>
      </c>
      <c r="H826" s="50" t="s">
        <v>43</v>
      </c>
      <c r="I826" s="50" t="s">
        <v>10</v>
      </c>
      <c r="J826" s="84"/>
      <c r="K826" s="77">
        <v>42137</v>
      </c>
      <c r="M826" s="96"/>
      <c r="N826" s="89"/>
      <c r="O826" s="89"/>
      <c r="P826" s="96"/>
    </row>
    <row r="827" spans="1:16" ht="30" x14ac:dyDescent="0.2">
      <c r="A827" s="84" t="s">
        <v>6</v>
      </c>
      <c r="B827" s="84" t="s">
        <v>80</v>
      </c>
      <c r="C827" s="98" t="s">
        <v>334</v>
      </c>
      <c r="D827" s="50" t="s">
        <v>90</v>
      </c>
      <c r="E827" s="50" t="s">
        <v>140</v>
      </c>
      <c r="F827" s="94"/>
      <c r="G827" s="41" t="s">
        <v>3273</v>
      </c>
      <c r="H827" s="50" t="s">
        <v>112</v>
      </c>
      <c r="I827" s="50" t="s">
        <v>10</v>
      </c>
      <c r="J827" s="84"/>
      <c r="K827" s="77">
        <v>42137</v>
      </c>
      <c r="M827" s="96"/>
      <c r="N827" s="89"/>
      <c r="O827" s="89"/>
      <c r="P827" s="96"/>
    </row>
    <row r="828" spans="1:16" x14ac:dyDescent="0.2">
      <c r="A828" s="84" t="s">
        <v>6</v>
      </c>
      <c r="B828" s="84" t="s">
        <v>80</v>
      </c>
      <c r="C828" s="98" t="s">
        <v>1485</v>
      </c>
      <c r="D828" s="50" t="s">
        <v>90</v>
      </c>
      <c r="E828" s="50" t="s">
        <v>140</v>
      </c>
      <c r="F828" s="94"/>
      <c r="G828" s="50" t="s">
        <v>70</v>
      </c>
      <c r="H828" s="50" t="s">
        <v>70</v>
      </c>
      <c r="I828" s="50" t="s">
        <v>10</v>
      </c>
      <c r="J828" s="84"/>
      <c r="K828" s="77">
        <v>42139</v>
      </c>
      <c r="M828" s="96"/>
      <c r="N828" s="89"/>
      <c r="O828" s="89"/>
      <c r="P828" s="96"/>
    </row>
    <row r="829" spans="1:16" ht="45" x14ac:dyDescent="0.2">
      <c r="A829" s="84" t="s">
        <v>6</v>
      </c>
      <c r="B829" s="84" t="s">
        <v>80</v>
      </c>
      <c r="C829" s="98" t="s">
        <v>412</v>
      </c>
      <c r="D829" s="50" t="s">
        <v>90</v>
      </c>
      <c r="E829" s="50" t="s">
        <v>140</v>
      </c>
      <c r="F829" s="94"/>
      <c r="G829" s="41" t="s">
        <v>3275</v>
      </c>
      <c r="H829" s="50" t="s">
        <v>83</v>
      </c>
      <c r="I829" s="50" t="s">
        <v>10</v>
      </c>
      <c r="J829" s="84"/>
      <c r="K829" s="77">
        <v>42144</v>
      </c>
      <c r="M829" s="96"/>
      <c r="N829" s="89"/>
      <c r="O829" s="89"/>
      <c r="P829" s="96"/>
    </row>
    <row r="830" spans="1:16" ht="28.5" x14ac:dyDescent="0.2">
      <c r="A830" s="84" t="s">
        <v>6</v>
      </c>
      <c r="B830" s="84" t="s">
        <v>80</v>
      </c>
      <c r="C830" s="98" t="s">
        <v>1486</v>
      </c>
      <c r="D830" s="50" t="s">
        <v>90</v>
      </c>
      <c r="E830" s="50" t="s">
        <v>140</v>
      </c>
      <c r="F830" s="94"/>
      <c r="G830" s="50" t="s">
        <v>253</v>
      </c>
      <c r="H830" s="50" t="s">
        <v>69</v>
      </c>
      <c r="I830" s="50" t="s">
        <v>10</v>
      </c>
      <c r="J830" s="84"/>
      <c r="K830" s="77">
        <v>42150</v>
      </c>
      <c r="M830" s="96"/>
      <c r="N830" s="89"/>
      <c r="O830" s="89"/>
      <c r="P830" s="96"/>
    </row>
    <row r="831" spans="1:16" ht="42.75" x14ac:dyDescent="0.2">
      <c r="A831" s="84" t="s">
        <v>6</v>
      </c>
      <c r="B831" s="84" t="s">
        <v>80</v>
      </c>
      <c r="C831" s="98" t="s">
        <v>588</v>
      </c>
      <c r="D831" s="50" t="s">
        <v>90</v>
      </c>
      <c r="E831" s="50" t="s">
        <v>140</v>
      </c>
      <c r="F831" s="94"/>
      <c r="G831" s="50" t="s">
        <v>40</v>
      </c>
      <c r="H831" s="50" t="s">
        <v>41</v>
      </c>
      <c r="I831" s="50" t="s">
        <v>10</v>
      </c>
      <c r="J831" s="84"/>
      <c r="K831" s="77">
        <v>42151</v>
      </c>
      <c r="M831" s="96"/>
      <c r="N831" s="89"/>
      <c r="O831" s="89"/>
      <c r="P831" s="96"/>
    </row>
    <row r="832" spans="1:16" ht="60" x14ac:dyDescent="0.2">
      <c r="A832" s="84" t="s">
        <v>6</v>
      </c>
      <c r="B832" s="84" t="s">
        <v>75</v>
      </c>
      <c r="C832" s="98" t="s">
        <v>1487</v>
      </c>
      <c r="D832" s="50" t="s">
        <v>90</v>
      </c>
      <c r="E832" s="50" t="s">
        <v>140</v>
      </c>
      <c r="F832" s="29" t="s">
        <v>2902</v>
      </c>
      <c r="G832" s="50" t="s">
        <v>100</v>
      </c>
      <c r="H832" s="50" t="s">
        <v>100</v>
      </c>
      <c r="I832" s="50" t="s">
        <v>2</v>
      </c>
      <c r="J832" s="84"/>
      <c r="K832" s="77">
        <v>42159</v>
      </c>
      <c r="M832" s="96"/>
      <c r="N832" s="89"/>
      <c r="O832" s="89"/>
      <c r="P832" s="96"/>
    </row>
    <row r="833" spans="1:16" ht="70.5" customHeight="1" x14ac:dyDescent="0.2">
      <c r="A833" s="84" t="s">
        <v>6</v>
      </c>
      <c r="B833" s="84" t="s">
        <v>75</v>
      </c>
      <c r="C833" s="98" t="s">
        <v>1488</v>
      </c>
      <c r="D833" s="50" t="s">
        <v>90</v>
      </c>
      <c r="E833" s="50" t="s">
        <v>140</v>
      </c>
      <c r="F833" s="76" t="s">
        <v>2902</v>
      </c>
      <c r="G833" s="50" t="s">
        <v>100</v>
      </c>
      <c r="H833" s="50" t="s">
        <v>100</v>
      </c>
      <c r="I833" s="50" t="s">
        <v>2</v>
      </c>
      <c r="J833" s="84"/>
      <c r="K833" s="77">
        <v>42159</v>
      </c>
      <c r="M833" s="96"/>
      <c r="N833" s="89"/>
      <c r="O833" s="89"/>
      <c r="P833" s="96"/>
    </row>
    <row r="834" spans="1:16" ht="28.5" x14ac:dyDescent="0.2">
      <c r="A834" s="84" t="s">
        <v>6</v>
      </c>
      <c r="B834" s="84" t="s">
        <v>109</v>
      </c>
      <c r="C834" s="98" t="s">
        <v>3207</v>
      </c>
      <c r="D834" s="50" t="s">
        <v>90</v>
      </c>
      <c r="E834" s="50" t="s">
        <v>140</v>
      </c>
      <c r="F834" s="94"/>
      <c r="G834" s="50" t="s">
        <v>110</v>
      </c>
      <c r="H834" s="50" t="s">
        <v>110</v>
      </c>
      <c r="I834" s="50" t="s">
        <v>10</v>
      </c>
      <c r="J834" s="84"/>
      <c r="K834" s="77">
        <v>42152</v>
      </c>
      <c r="M834" s="96"/>
      <c r="N834" s="89"/>
      <c r="O834" s="89"/>
      <c r="P834" s="96"/>
    </row>
    <row r="835" spans="1:16" x14ac:dyDescent="0.2">
      <c r="A835" s="84" t="s">
        <v>6</v>
      </c>
      <c r="B835" s="84" t="s">
        <v>80</v>
      </c>
      <c r="C835" s="98" t="s">
        <v>597</v>
      </c>
      <c r="D835" s="50" t="s">
        <v>90</v>
      </c>
      <c r="E835" s="50" t="s">
        <v>140</v>
      </c>
      <c r="F835" s="94"/>
      <c r="G835" s="50" t="s">
        <v>88</v>
      </c>
      <c r="H835" s="50" t="s">
        <v>58</v>
      </c>
      <c r="I835" s="50" t="s">
        <v>2</v>
      </c>
      <c r="J835" s="84"/>
      <c r="K835" s="77">
        <v>42157</v>
      </c>
      <c r="M835" s="96"/>
      <c r="N835" s="100"/>
      <c r="O835" s="100"/>
      <c r="P835" s="96"/>
    </row>
    <row r="836" spans="1:16" x14ac:dyDescent="0.2">
      <c r="A836" s="84" t="s">
        <v>6</v>
      </c>
      <c r="B836" s="84" t="s">
        <v>80</v>
      </c>
      <c r="C836" s="98" t="s">
        <v>595</v>
      </c>
      <c r="D836" s="50" t="s">
        <v>365</v>
      </c>
      <c r="E836" s="50" t="s">
        <v>140</v>
      </c>
      <c r="F836" s="94"/>
      <c r="G836" s="50" t="s">
        <v>56</v>
      </c>
      <c r="H836" s="50" t="s">
        <v>55</v>
      </c>
      <c r="I836" s="50" t="s">
        <v>10</v>
      </c>
      <c r="J836" s="84"/>
      <c r="K836" s="77">
        <v>42157</v>
      </c>
      <c r="M836" s="96"/>
      <c r="N836" s="89"/>
      <c r="O836" s="89"/>
      <c r="P836" s="96"/>
    </row>
    <row r="837" spans="1:16" ht="45" x14ac:dyDescent="0.2">
      <c r="A837" s="84" t="s">
        <v>6</v>
      </c>
      <c r="B837" s="84" t="s">
        <v>80</v>
      </c>
      <c r="C837" s="98" t="s">
        <v>397</v>
      </c>
      <c r="D837" s="50" t="s">
        <v>138</v>
      </c>
      <c r="E837" s="50" t="s">
        <v>140</v>
      </c>
      <c r="F837" s="94"/>
      <c r="G837" s="41" t="s">
        <v>3282</v>
      </c>
      <c r="H837" s="50" t="s">
        <v>43</v>
      </c>
      <c r="I837" s="50" t="s">
        <v>10</v>
      </c>
      <c r="J837" s="84"/>
      <c r="K837" s="77">
        <v>42165</v>
      </c>
      <c r="M837" s="96"/>
      <c r="N837" s="89"/>
      <c r="O837" s="89"/>
      <c r="P837" s="96"/>
    </row>
    <row r="838" spans="1:16" ht="42.75" x14ac:dyDescent="0.2">
      <c r="A838" s="84" t="s">
        <v>6</v>
      </c>
      <c r="B838" s="84" t="s">
        <v>80</v>
      </c>
      <c r="C838" s="98" t="s">
        <v>589</v>
      </c>
      <c r="D838" s="50" t="s">
        <v>90</v>
      </c>
      <c r="E838" s="50" t="s">
        <v>140</v>
      </c>
      <c r="F838" s="94"/>
      <c r="G838" s="50" t="s">
        <v>40</v>
      </c>
      <c r="H838" s="50" t="s">
        <v>41</v>
      </c>
      <c r="I838" s="50" t="s">
        <v>10</v>
      </c>
      <c r="J838" s="84"/>
      <c r="K838" s="77">
        <v>42165</v>
      </c>
      <c r="M838" s="96"/>
      <c r="N838" s="89"/>
      <c r="O838" s="89"/>
      <c r="P838" s="96"/>
    </row>
    <row r="839" spans="1:16" ht="28.5" x14ac:dyDescent="0.2">
      <c r="A839" s="84" t="s">
        <v>6</v>
      </c>
      <c r="B839" s="84" t="s">
        <v>80</v>
      </c>
      <c r="C839" s="98" t="s">
        <v>1489</v>
      </c>
      <c r="D839" s="50" t="s">
        <v>90</v>
      </c>
      <c r="E839" s="50" t="s">
        <v>140</v>
      </c>
      <c r="F839" s="94"/>
      <c r="G839" s="50" t="s">
        <v>122</v>
      </c>
      <c r="H839" s="50" t="s">
        <v>123</v>
      </c>
      <c r="I839" s="50" t="s">
        <v>10</v>
      </c>
      <c r="J839" s="84"/>
      <c r="K839" s="77">
        <v>42166</v>
      </c>
      <c r="M839" s="96"/>
      <c r="N839" s="89"/>
      <c r="O839" s="89"/>
      <c r="P839" s="96"/>
    </row>
    <row r="840" spans="1:16" ht="45" x14ac:dyDescent="0.2">
      <c r="A840" s="84" t="s">
        <v>6</v>
      </c>
      <c r="B840" s="84" t="s">
        <v>80</v>
      </c>
      <c r="C840" s="98" t="s">
        <v>1490</v>
      </c>
      <c r="D840" s="50" t="s">
        <v>90</v>
      </c>
      <c r="E840" s="50" t="s">
        <v>140</v>
      </c>
      <c r="F840" s="94"/>
      <c r="G840" s="41" t="s">
        <v>3274</v>
      </c>
      <c r="H840" s="50" t="s">
        <v>113</v>
      </c>
      <c r="I840" s="50" t="s">
        <v>10</v>
      </c>
      <c r="J840" s="84"/>
      <c r="K840" s="77">
        <v>42167</v>
      </c>
      <c r="M840" s="96"/>
      <c r="N840" s="89"/>
      <c r="O840" s="89"/>
      <c r="P840" s="96"/>
    </row>
    <row r="841" spans="1:16" x14ac:dyDescent="0.2">
      <c r="A841" s="84" t="s">
        <v>6</v>
      </c>
      <c r="B841" s="84" t="s">
        <v>80</v>
      </c>
      <c r="C841" s="98" t="s">
        <v>231</v>
      </c>
      <c r="D841" s="50" t="s">
        <v>90</v>
      </c>
      <c r="E841" s="50" t="s">
        <v>140</v>
      </c>
      <c r="F841" s="94"/>
      <c r="G841" s="50" t="s">
        <v>98</v>
      </c>
      <c r="H841" s="50" t="s">
        <v>99</v>
      </c>
      <c r="I841" s="50" t="s">
        <v>21</v>
      </c>
      <c r="J841" s="84"/>
      <c r="K841" s="77">
        <v>42172</v>
      </c>
      <c r="M841" s="96"/>
      <c r="N841" s="89"/>
      <c r="O841" s="89"/>
      <c r="P841" s="96"/>
    </row>
    <row r="842" spans="1:16" ht="28.5" x14ac:dyDescent="0.2">
      <c r="A842" s="84" t="s">
        <v>6</v>
      </c>
      <c r="B842" s="84" t="s">
        <v>80</v>
      </c>
      <c r="C842" s="98" t="s">
        <v>576</v>
      </c>
      <c r="D842" s="50" t="s">
        <v>90</v>
      </c>
      <c r="E842" s="50" t="s">
        <v>140</v>
      </c>
      <c r="F842" s="94"/>
      <c r="G842" s="50" t="s">
        <v>2832</v>
      </c>
      <c r="H842" s="50" t="s">
        <v>2833</v>
      </c>
      <c r="I842" s="50" t="s">
        <v>17</v>
      </c>
      <c r="J842" s="84"/>
      <c r="K842" s="77">
        <v>42173</v>
      </c>
      <c r="M842" s="96"/>
      <c r="N842" s="89"/>
      <c r="O842" s="89"/>
      <c r="P842" s="96"/>
    </row>
    <row r="843" spans="1:16" ht="57" x14ac:dyDescent="0.2">
      <c r="A843" s="84" t="s">
        <v>6</v>
      </c>
      <c r="B843" s="84" t="s">
        <v>243</v>
      </c>
      <c r="C843" s="98" t="s">
        <v>614</v>
      </c>
      <c r="D843" s="50" t="s">
        <v>90</v>
      </c>
      <c r="E843" s="50" t="s">
        <v>140</v>
      </c>
      <c r="F843" s="76" t="s">
        <v>561</v>
      </c>
      <c r="G843" s="50" t="s">
        <v>242</v>
      </c>
      <c r="H843" s="50" t="s">
        <v>242</v>
      </c>
      <c r="I843" s="50" t="s">
        <v>2</v>
      </c>
      <c r="J843" s="84"/>
      <c r="K843" s="77">
        <v>42186</v>
      </c>
      <c r="M843" s="96"/>
      <c r="N843" s="89"/>
      <c r="O843" s="89"/>
      <c r="P843" s="96"/>
    </row>
    <row r="844" spans="1:16" ht="60" x14ac:dyDescent="0.2">
      <c r="A844" s="84" t="s">
        <v>6</v>
      </c>
      <c r="B844" s="84" t="s">
        <v>80</v>
      </c>
      <c r="C844" s="98" t="s">
        <v>244</v>
      </c>
      <c r="D844" s="50" t="s">
        <v>138</v>
      </c>
      <c r="E844" s="50" t="s">
        <v>140</v>
      </c>
      <c r="F844" s="29" t="s">
        <v>2903</v>
      </c>
      <c r="G844" s="50" t="s">
        <v>107</v>
      </c>
      <c r="H844" s="50" t="s">
        <v>108</v>
      </c>
      <c r="I844" s="50" t="s">
        <v>10</v>
      </c>
      <c r="J844" s="84"/>
      <c r="K844" s="77">
        <v>42184</v>
      </c>
      <c r="M844" s="96"/>
      <c r="N844" s="89"/>
      <c r="O844" s="89"/>
      <c r="P844" s="96"/>
    </row>
    <row r="845" spans="1:16" ht="28.5" x14ac:dyDescent="0.2">
      <c r="A845" s="84" t="s">
        <v>6</v>
      </c>
      <c r="B845" s="84" t="s">
        <v>80</v>
      </c>
      <c r="C845" s="98" t="s">
        <v>1491</v>
      </c>
      <c r="D845" s="50" t="s">
        <v>90</v>
      </c>
      <c r="E845" s="50" t="s">
        <v>91</v>
      </c>
      <c r="F845" s="50" t="s">
        <v>66</v>
      </c>
      <c r="G845" s="50" t="s">
        <v>253</v>
      </c>
      <c r="H845" s="50" t="s">
        <v>69</v>
      </c>
      <c r="I845" s="50" t="s">
        <v>10</v>
      </c>
      <c r="J845" s="84"/>
      <c r="K845" s="77"/>
      <c r="M845" s="96"/>
      <c r="N845" s="89"/>
      <c r="O845" s="89"/>
      <c r="P845" s="96"/>
    </row>
    <row r="846" spans="1:16" ht="28.5" x14ac:dyDescent="0.2">
      <c r="A846" s="84" t="s">
        <v>6</v>
      </c>
      <c r="B846" s="84" t="s">
        <v>80</v>
      </c>
      <c r="C846" s="98" t="s">
        <v>271</v>
      </c>
      <c r="D846" s="50" t="s">
        <v>90</v>
      </c>
      <c r="E846" s="50" t="s">
        <v>91</v>
      </c>
      <c r="F846" s="50" t="s">
        <v>66</v>
      </c>
      <c r="G846" s="50" t="s">
        <v>253</v>
      </c>
      <c r="H846" s="50" t="s">
        <v>69</v>
      </c>
      <c r="I846" s="50" t="s">
        <v>10</v>
      </c>
      <c r="J846" s="84"/>
      <c r="K846" s="77"/>
      <c r="M846" s="96"/>
      <c r="N846" s="100"/>
      <c r="O846" s="100"/>
      <c r="P846" s="96"/>
    </row>
    <row r="847" spans="1:16" ht="28.5" x14ac:dyDescent="0.2">
      <c r="A847" s="84" t="s">
        <v>6</v>
      </c>
      <c r="B847" s="93" t="s">
        <v>1847</v>
      </c>
      <c r="C847" s="98" t="s">
        <v>3001</v>
      </c>
      <c r="D847" s="50" t="s">
        <v>3002</v>
      </c>
      <c r="E847" s="50" t="s">
        <v>2853</v>
      </c>
      <c r="F847" s="50" t="s">
        <v>66</v>
      </c>
      <c r="G847" s="50" t="s">
        <v>66</v>
      </c>
      <c r="H847" s="50" t="s">
        <v>66</v>
      </c>
      <c r="I847" s="50" t="s">
        <v>2</v>
      </c>
      <c r="J847" s="84"/>
      <c r="K847" s="77" t="s">
        <v>4</v>
      </c>
      <c r="M847" s="96"/>
      <c r="N847" s="89"/>
      <c r="O847" s="89"/>
      <c r="P847" s="96"/>
    </row>
    <row r="848" spans="1:16" ht="28.5" x14ac:dyDescent="0.2">
      <c r="A848" s="84" t="s">
        <v>19</v>
      </c>
      <c r="B848" s="84" t="s">
        <v>79</v>
      </c>
      <c r="C848" s="98" t="s">
        <v>677</v>
      </c>
      <c r="D848" s="50" t="s">
        <v>90</v>
      </c>
      <c r="E848" s="50" t="s">
        <v>140</v>
      </c>
      <c r="F848" s="94"/>
      <c r="G848" s="50" t="s">
        <v>608</v>
      </c>
      <c r="H848" s="50" t="s">
        <v>17</v>
      </c>
      <c r="I848" s="50" t="s">
        <v>2</v>
      </c>
      <c r="J848" s="84"/>
      <c r="K848" s="77">
        <v>41550</v>
      </c>
      <c r="M848" s="96"/>
      <c r="N848" s="89"/>
      <c r="O848" s="89"/>
      <c r="P848" s="96"/>
    </row>
    <row r="849" spans="1:16" ht="28.5" x14ac:dyDescent="0.2">
      <c r="A849" s="84" t="s">
        <v>19</v>
      </c>
      <c r="B849" s="84" t="s">
        <v>79</v>
      </c>
      <c r="C849" s="98" t="s">
        <v>682</v>
      </c>
      <c r="D849" s="50" t="s">
        <v>90</v>
      </c>
      <c r="E849" s="50" t="s">
        <v>140</v>
      </c>
      <c r="F849" s="94"/>
      <c r="G849" s="50" t="s">
        <v>608</v>
      </c>
      <c r="H849" s="50" t="s">
        <v>17</v>
      </c>
      <c r="I849" s="50" t="s">
        <v>2</v>
      </c>
      <c r="J849" s="84"/>
      <c r="K849" s="77">
        <v>41565</v>
      </c>
      <c r="M849" s="96"/>
      <c r="N849" s="89"/>
      <c r="O849" s="89"/>
      <c r="P849" s="96"/>
    </row>
    <row r="850" spans="1:16" ht="28.5" x14ac:dyDescent="0.2">
      <c r="A850" s="84" t="s">
        <v>19</v>
      </c>
      <c r="B850" s="84" t="s">
        <v>79</v>
      </c>
      <c r="C850" s="98" t="s">
        <v>1492</v>
      </c>
      <c r="D850" s="50" t="s">
        <v>437</v>
      </c>
      <c r="E850" s="50" t="s">
        <v>140</v>
      </c>
      <c r="F850" s="94"/>
      <c r="G850" s="50" t="s">
        <v>608</v>
      </c>
      <c r="H850" s="50" t="s">
        <v>17</v>
      </c>
      <c r="I850" s="50" t="s">
        <v>2</v>
      </c>
      <c r="J850" s="84"/>
      <c r="K850" s="77">
        <v>41577</v>
      </c>
      <c r="M850" s="96"/>
      <c r="N850" s="89"/>
      <c r="O850" s="89"/>
      <c r="P850" s="96"/>
    </row>
    <row r="851" spans="1:16" ht="28.5" x14ac:dyDescent="0.2">
      <c r="A851" s="84" t="s">
        <v>19</v>
      </c>
      <c r="B851" s="84" t="s">
        <v>79</v>
      </c>
      <c r="C851" s="98" t="s">
        <v>1493</v>
      </c>
      <c r="D851" s="50" t="s">
        <v>434</v>
      </c>
      <c r="E851" s="50" t="s">
        <v>140</v>
      </c>
      <c r="F851" s="94"/>
      <c r="G851" s="50" t="s">
        <v>608</v>
      </c>
      <c r="H851" s="50" t="s">
        <v>17</v>
      </c>
      <c r="I851" s="50" t="s">
        <v>2</v>
      </c>
      <c r="J851" s="84"/>
      <c r="K851" s="77">
        <v>41577</v>
      </c>
      <c r="M851" s="96"/>
      <c r="N851" s="89"/>
      <c r="O851" s="89"/>
      <c r="P851" s="96"/>
    </row>
    <row r="852" spans="1:16" ht="28.5" x14ac:dyDescent="0.2">
      <c r="A852" s="84" t="s">
        <v>19</v>
      </c>
      <c r="B852" s="84" t="s">
        <v>79</v>
      </c>
      <c r="C852" s="98" t="s">
        <v>1494</v>
      </c>
      <c r="D852" s="50" t="s">
        <v>436</v>
      </c>
      <c r="E852" s="50" t="s">
        <v>140</v>
      </c>
      <c r="F852" s="94"/>
      <c r="G852" s="50" t="s">
        <v>608</v>
      </c>
      <c r="H852" s="50" t="s">
        <v>17</v>
      </c>
      <c r="I852" s="50" t="s">
        <v>2</v>
      </c>
      <c r="J852" s="84"/>
      <c r="K852" s="77">
        <v>41577</v>
      </c>
      <c r="M852" s="96"/>
      <c r="N852" s="89"/>
      <c r="O852" s="89"/>
      <c r="P852" s="96"/>
    </row>
    <row r="853" spans="1:16" ht="28.5" x14ac:dyDescent="0.2">
      <c r="A853" s="84" t="s">
        <v>19</v>
      </c>
      <c r="B853" s="84" t="s">
        <v>79</v>
      </c>
      <c r="C853" s="98" t="s">
        <v>1495</v>
      </c>
      <c r="D853" s="50" t="s">
        <v>388</v>
      </c>
      <c r="E853" s="50" t="s">
        <v>140</v>
      </c>
      <c r="F853" s="94"/>
      <c r="G853" s="50" t="s">
        <v>608</v>
      </c>
      <c r="H853" s="50" t="s">
        <v>17</v>
      </c>
      <c r="I853" s="50" t="s">
        <v>2</v>
      </c>
      <c r="J853" s="84"/>
      <c r="K853" s="77">
        <v>41577</v>
      </c>
      <c r="M853" s="96"/>
      <c r="N853" s="89"/>
      <c r="O853" s="89"/>
      <c r="P853" s="96"/>
    </row>
    <row r="854" spans="1:16" ht="28.5" x14ac:dyDescent="0.2">
      <c r="A854" s="84" t="s">
        <v>19</v>
      </c>
      <c r="B854" s="84" t="s">
        <v>79</v>
      </c>
      <c r="C854" s="98" t="s">
        <v>694</v>
      </c>
      <c r="D854" s="50" t="s">
        <v>138</v>
      </c>
      <c r="E854" s="50" t="s">
        <v>140</v>
      </c>
      <c r="F854" s="94"/>
      <c r="G854" s="50" t="s">
        <v>608</v>
      </c>
      <c r="H854" s="50" t="s">
        <v>17</v>
      </c>
      <c r="I854" s="50" t="s">
        <v>2</v>
      </c>
      <c r="J854" s="84"/>
      <c r="K854" s="77">
        <v>41621</v>
      </c>
      <c r="M854" s="96"/>
      <c r="N854" s="89"/>
      <c r="O854" s="89"/>
      <c r="P854" s="96"/>
    </row>
    <row r="855" spans="1:16" ht="28.5" x14ac:dyDescent="0.2">
      <c r="A855" s="84" t="s">
        <v>19</v>
      </c>
      <c r="B855" s="84" t="s">
        <v>79</v>
      </c>
      <c r="C855" s="98" t="s">
        <v>695</v>
      </c>
      <c r="D855" s="50" t="s">
        <v>138</v>
      </c>
      <c r="E855" s="50" t="s">
        <v>140</v>
      </c>
      <c r="F855" s="94"/>
      <c r="G855" s="50" t="s">
        <v>608</v>
      </c>
      <c r="H855" s="50" t="s">
        <v>17</v>
      </c>
      <c r="I855" s="50" t="s">
        <v>2</v>
      </c>
      <c r="J855" s="84"/>
      <c r="K855" s="77">
        <v>41621</v>
      </c>
      <c r="M855" s="96"/>
      <c r="N855" s="89"/>
      <c r="O855" s="89"/>
      <c r="P855" s="96"/>
    </row>
    <row r="856" spans="1:16" ht="28.5" x14ac:dyDescent="0.2">
      <c r="A856" s="84" t="s">
        <v>19</v>
      </c>
      <c r="B856" s="84" t="s">
        <v>79</v>
      </c>
      <c r="C856" s="98" t="s">
        <v>696</v>
      </c>
      <c r="D856" s="50" t="s">
        <v>138</v>
      </c>
      <c r="E856" s="50" t="s">
        <v>140</v>
      </c>
      <c r="F856" s="94"/>
      <c r="G856" s="50" t="s">
        <v>608</v>
      </c>
      <c r="H856" s="50" t="s">
        <v>17</v>
      </c>
      <c r="I856" s="50" t="s">
        <v>2</v>
      </c>
      <c r="J856" s="84"/>
      <c r="K856" s="77">
        <v>41621</v>
      </c>
      <c r="M856" s="96"/>
      <c r="N856" s="89"/>
      <c r="O856" s="89"/>
      <c r="P856" s="96"/>
    </row>
    <row r="857" spans="1:16" ht="28.5" x14ac:dyDescent="0.2">
      <c r="A857" s="84" t="s">
        <v>19</v>
      </c>
      <c r="B857" s="84" t="s">
        <v>79</v>
      </c>
      <c r="C857" s="98" t="s">
        <v>697</v>
      </c>
      <c r="D857" s="50" t="s">
        <v>138</v>
      </c>
      <c r="E857" s="50" t="s">
        <v>140</v>
      </c>
      <c r="F857" s="94"/>
      <c r="G857" s="50" t="s">
        <v>608</v>
      </c>
      <c r="H857" s="50" t="s">
        <v>17</v>
      </c>
      <c r="I857" s="50" t="s">
        <v>2</v>
      </c>
      <c r="J857" s="84"/>
      <c r="K857" s="77">
        <v>41621</v>
      </c>
      <c r="M857" s="96"/>
      <c r="N857" s="89"/>
      <c r="O857" s="89"/>
      <c r="P857" s="96"/>
    </row>
    <row r="858" spans="1:16" ht="28.5" x14ac:dyDescent="0.2">
      <c r="A858" s="84" t="s">
        <v>19</v>
      </c>
      <c r="B858" s="84" t="s">
        <v>79</v>
      </c>
      <c r="C858" s="98" t="s">
        <v>566</v>
      </c>
      <c r="D858" s="50" t="s">
        <v>90</v>
      </c>
      <c r="E858" s="50" t="s">
        <v>140</v>
      </c>
      <c r="F858" s="94"/>
      <c r="G858" s="50" t="s">
        <v>608</v>
      </c>
      <c r="H858" s="50" t="s">
        <v>17</v>
      </c>
      <c r="I858" s="50" t="s">
        <v>2</v>
      </c>
      <c r="J858" s="84"/>
      <c r="K858" s="77">
        <v>41947</v>
      </c>
      <c r="M858" s="96"/>
      <c r="N858" s="89"/>
      <c r="O858" s="89"/>
      <c r="P858" s="96"/>
    </row>
    <row r="859" spans="1:16" ht="28.5" x14ac:dyDescent="0.2">
      <c r="A859" s="84" t="s">
        <v>19</v>
      </c>
      <c r="B859" s="84" t="s">
        <v>79</v>
      </c>
      <c r="C859" s="98" t="s">
        <v>567</v>
      </c>
      <c r="D859" s="50" t="s">
        <v>90</v>
      </c>
      <c r="E859" s="50" t="s">
        <v>140</v>
      </c>
      <c r="F859" s="94"/>
      <c r="G859" s="50" t="s">
        <v>608</v>
      </c>
      <c r="H859" s="50" t="s">
        <v>17</v>
      </c>
      <c r="I859" s="50" t="s">
        <v>2</v>
      </c>
      <c r="J859" s="84"/>
      <c r="K859" s="77">
        <v>41955</v>
      </c>
      <c r="M859" s="96"/>
      <c r="N859" s="89"/>
      <c r="O859" s="89"/>
      <c r="P859" s="96"/>
    </row>
    <row r="860" spans="1:16" ht="42.75" x14ac:dyDescent="0.2">
      <c r="A860" s="84" t="s">
        <v>3</v>
      </c>
      <c r="B860" s="84" t="s">
        <v>136</v>
      </c>
      <c r="C860" s="98" t="s">
        <v>1496</v>
      </c>
      <c r="D860" s="50" t="s">
        <v>90</v>
      </c>
      <c r="E860" s="50" t="s">
        <v>140</v>
      </c>
      <c r="F860" s="94"/>
      <c r="G860" s="50" t="s">
        <v>608</v>
      </c>
      <c r="H860" s="50" t="s">
        <v>17</v>
      </c>
      <c r="I860" s="50" t="s">
        <v>2</v>
      </c>
      <c r="J860" s="84" t="s">
        <v>2928</v>
      </c>
      <c r="K860" s="77">
        <v>41740</v>
      </c>
      <c r="M860" s="96"/>
      <c r="N860" s="89"/>
      <c r="O860" s="89"/>
      <c r="P860" s="96"/>
    </row>
    <row r="861" spans="1:16" ht="28.5" x14ac:dyDescent="0.2">
      <c r="A861" s="84" t="s">
        <v>19</v>
      </c>
      <c r="B861" s="84" t="s">
        <v>102</v>
      </c>
      <c r="C861" s="98" t="s">
        <v>586</v>
      </c>
      <c r="D861" s="50" t="s">
        <v>90</v>
      </c>
      <c r="E861" s="50" t="s">
        <v>140</v>
      </c>
      <c r="F861" s="94"/>
      <c r="G861" s="50" t="s">
        <v>608</v>
      </c>
      <c r="H861" s="50" t="s">
        <v>17</v>
      </c>
      <c r="I861" s="50" t="s">
        <v>2</v>
      </c>
      <c r="J861" s="84"/>
      <c r="K861" s="77">
        <v>41746</v>
      </c>
      <c r="M861" s="96"/>
      <c r="N861" s="89"/>
      <c r="O861" s="89"/>
      <c r="P861" s="96"/>
    </row>
    <row r="862" spans="1:16" ht="28.5" x14ac:dyDescent="0.2">
      <c r="A862" s="84" t="s">
        <v>19</v>
      </c>
      <c r="B862" s="84" t="s">
        <v>102</v>
      </c>
      <c r="C862" s="98" t="s">
        <v>1497</v>
      </c>
      <c r="D862" s="106"/>
      <c r="E862" s="50" t="s">
        <v>140</v>
      </c>
      <c r="F862" s="94"/>
      <c r="G862" s="50" t="s">
        <v>608</v>
      </c>
      <c r="H862" s="50" t="s">
        <v>17</v>
      </c>
      <c r="I862" s="50" t="s">
        <v>2</v>
      </c>
      <c r="J862" s="84"/>
      <c r="K862" s="77">
        <v>41780</v>
      </c>
      <c r="M862" s="96"/>
      <c r="N862" s="89"/>
      <c r="O862" s="89"/>
      <c r="P862" s="96"/>
    </row>
    <row r="863" spans="1:16" ht="42.75" x14ac:dyDescent="0.2">
      <c r="A863" s="84" t="s">
        <v>19</v>
      </c>
      <c r="B863" s="84" t="s">
        <v>78</v>
      </c>
      <c r="C863" s="98" t="s">
        <v>1498</v>
      </c>
      <c r="D863" s="50" t="s">
        <v>90</v>
      </c>
      <c r="E863" s="50" t="s">
        <v>140</v>
      </c>
      <c r="F863" s="94"/>
      <c r="G863" s="50" t="s">
        <v>608</v>
      </c>
      <c r="H863" s="50" t="s">
        <v>17</v>
      </c>
      <c r="I863" s="50" t="s">
        <v>2</v>
      </c>
      <c r="J863" s="84"/>
      <c r="K863" s="77">
        <v>41872</v>
      </c>
      <c r="M863" s="96"/>
      <c r="N863" s="89"/>
      <c r="O863" s="89"/>
      <c r="P863" s="96"/>
    </row>
    <row r="864" spans="1:16" ht="42.75" x14ac:dyDescent="0.2">
      <c r="A864" s="84" t="s">
        <v>19</v>
      </c>
      <c r="B864" s="84" t="s">
        <v>78</v>
      </c>
      <c r="C864" s="98" t="s">
        <v>1499</v>
      </c>
      <c r="D864" s="50" t="s">
        <v>90</v>
      </c>
      <c r="E864" s="50" t="s">
        <v>140</v>
      </c>
      <c r="F864" s="94"/>
      <c r="G864" s="50" t="s">
        <v>608</v>
      </c>
      <c r="H864" s="50" t="s">
        <v>17</v>
      </c>
      <c r="I864" s="50" t="s">
        <v>2</v>
      </c>
      <c r="J864" s="84"/>
      <c r="K864" s="77">
        <v>41827</v>
      </c>
      <c r="M864" s="96"/>
      <c r="N864" s="89"/>
      <c r="O864" s="89"/>
      <c r="P864" s="96"/>
    </row>
    <row r="865" spans="1:16" ht="28.5" x14ac:dyDescent="0.2">
      <c r="A865" s="84" t="s">
        <v>19</v>
      </c>
      <c r="B865" s="84" t="s">
        <v>102</v>
      </c>
      <c r="C865" s="98" t="s">
        <v>1116</v>
      </c>
      <c r="D865" s="50" t="s">
        <v>90</v>
      </c>
      <c r="E865" s="50" t="s">
        <v>140</v>
      </c>
      <c r="F865" s="94"/>
      <c r="G865" s="50" t="s">
        <v>608</v>
      </c>
      <c r="H865" s="50" t="s">
        <v>17</v>
      </c>
      <c r="I865" s="50" t="s">
        <v>2</v>
      </c>
      <c r="J865" s="84"/>
      <c r="K865" s="77">
        <v>41850</v>
      </c>
      <c r="M865" s="96"/>
      <c r="N865" s="89"/>
      <c r="O865" s="89"/>
      <c r="P865" s="96"/>
    </row>
    <row r="866" spans="1:16" ht="28.5" x14ac:dyDescent="0.2">
      <c r="A866" s="84" t="s">
        <v>19</v>
      </c>
      <c r="B866" s="84" t="s">
        <v>79</v>
      </c>
      <c r="C866" s="98" t="s">
        <v>1500</v>
      </c>
      <c r="D866" s="50" t="s">
        <v>90</v>
      </c>
      <c r="E866" s="50" t="s">
        <v>140</v>
      </c>
      <c r="F866" s="94"/>
      <c r="G866" s="50" t="s">
        <v>608</v>
      </c>
      <c r="H866" s="50" t="s">
        <v>17</v>
      </c>
      <c r="I866" s="50" t="s">
        <v>2</v>
      </c>
      <c r="J866" s="84"/>
      <c r="K866" s="77">
        <v>41859</v>
      </c>
      <c r="M866" s="96"/>
      <c r="N866" s="89"/>
      <c r="O866" s="89"/>
      <c r="P866" s="96"/>
    </row>
    <row r="867" spans="1:16" ht="42.75" x14ac:dyDescent="0.2">
      <c r="A867" s="84" t="s">
        <v>19</v>
      </c>
      <c r="B867" s="84" t="s">
        <v>78</v>
      </c>
      <c r="C867" s="98" t="s">
        <v>1502</v>
      </c>
      <c r="D867" s="50" t="s">
        <v>90</v>
      </c>
      <c r="E867" s="50" t="s">
        <v>91</v>
      </c>
      <c r="F867" s="77"/>
      <c r="G867" s="50" t="s">
        <v>608</v>
      </c>
      <c r="H867" s="50" t="s">
        <v>17</v>
      </c>
      <c r="I867" s="50" t="s">
        <v>2</v>
      </c>
      <c r="J867" s="84"/>
      <c r="K867" s="77">
        <v>41883</v>
      </c>
      <c r="M867" s="96"/>
      <c r="N867" s="89"/>
      <c r="O867" s="89"/>
      <c r="P867" s="96"/>
    </row>
    <row r="868" spans="1:16" ht="42.75" x14ac:dyDescent="0.2">
      <c r="A868" s="84" t="s">
        <v>19</v>
      </c>
      <c r="B868" s="84" t="s">
        <v>78</v>
      </c>
      <c r="C868" s="98" t="s">
        <v>1503</v>
      </c>
      <c r="D868" s="50" t="s">
        <v>90</v>
      </c>
      <c r="E868" s="50" t="s">
        <v>91</v>
      </c>
      <c r="F868" s="77"/>
      <c r="G868" s="50" t="s">
        <v>608</v>
      </c>
      <c r="H868" s="50" t="s">
        <v>17</v>
      </c>
      <c r="I868" s="50" t="s">
        <v>2</v>
      </c>
      <c r="J868" s="84"/>
      <c r="K868" s="77">
        <v>41883</v>
      </c>
      <c r="M868" s="96"/>
      <c r="N868" s="89"/>
      <c r="O868" s="89"/>
      <c r="P868" s="96"/>
    </row>
    <row r="869" spans="1:16" ht="28.5" x14ac:dyDescent="0.2">
      <c r="A869" s="84" t="s">
        <v>19</v>
      </c>
      <c r="B869" s="84" t="s">
        <v>79</v>
      </c>
      <c r="C869" s="98" t="s">
        <v>1501</v>
      </c>
      <c r="D869" s="50" t="s">
        <v>90</v>
      </c>
      <c r="E869" s="50" t="s">
        <v>140</v>
      </c>
      <c r="F869" s="94"/>
      <c r="G869" s="50" t="s">
        <v>608</v>
      </c>
      <c r="H869" s="50" t="s">
        <v>17</v>
      </c>
      <c r="I869" s="50" t="s">
        <v>2</v>
      </c>
      <c r="J869" s="84"/>
      <c r="K869" s="77">
        <v>41884</v>
      </c>
      <c r="M869" s="96"/>
      <c r="N869" s="89"/>
      <c r="O869" s="89"/>
      <c r="P869" s="96"/>
    </row>
    <row r="870" spans="1:16" ht="28.5" x14ac:dyDescent="0.2">
      <c r="A870" s="84" t="s">
        <v>19</v>
      </c>
      <c r="B870" s="84" t="s">
        <v>79</v>
      </c>
      <c r="C870" s="98" t="s">
        <v>773</v>
      </c>
      <c r="D870" s="50" t="s">
        <v>90</v>
      </c>
      <c r="E870" s="50" t="s">
        <v>140</v>
      </c>
      <c r="F870" s="94"/>
      <c r="G870" s="50" t="s">
        <v>608</v>
      </c>
      <c r="H870" s="50" t="s">
        <v>17</v>
      </c>
      <c r="I870" s="50" t="s">
        <v>2</v>
      </c>
      <c r="J870" s="84"/>
      <c r="K870" s="77">
        <v>41932</v>
      </c>
      <c r="M870" s="96"/>
      <c r="N870" s="89"/>
      <c r="O870" s="89"/>
      <c r="P870" s="96"/>
    </row>
    <row r="871" spans="1:16" ht="28.5" x14ac:dyDescent="0.2">
      <c r="A871" s="84" t="s">
        <v>19</v>
      </c>
      <c r="B871" s="84" t="s">
        <v>79</v>
      </c>
      <c r="C871" s="98" t="s">
        <v>774</v>
      </c>
      <c r="D871" s="50" t="s">
        <v>90</v>
      </c>
      <c r="E871" s="50" t="s">
        <v>140</v>
      </c>
      <c r="F871" s="94"/>
      <c r="G871" s="50" t="s">
        <v>608</v>
      </c>
      <c r="H871" s="50" t="s">
        <v>17</v>
      </c>
      <c r="I871" s="50" t="s">
        <v>2</v>
      </c>
      <c r="J871" s="84"/>
      <c r="K871" s="77">
        <v>41932</v>
      </c>
      <c r="M871" s="96"/>
      <c r="N871" s="89"/>
      <c r="O871" s="89"/>
      <c r="P871" s="96"/>
    </row>
    <row r="872" spans="1:16" ht="28.5" x14ac:dyDescent="0.2">
      <c r="A872" s="84" t="s">
        <v>19</v>
      </c>
      <c r="B872" s="84" t="s">
        <v>102</v>
      </c>
      <c r="C872" s="98" t="s">
        <v>1111</v>
      </c>
      <c r="D872" s="50" t="s">
        <v>90</v>
      </c>
      <c r="E872" s="50" t="s">
        <v>140</v>
      </c>
      <c r="F872" s="94"/>
      <c r="G872" s="50" t="s">
        <v>608</v>
      </c>
      <c r="H872" s="50" t="s">
        <v>17</v>
      </c>
      <c r="I872" s="50" t="s">
        <v>2</v>
      </c>
      <c r="J872" s="84"/>
      <c r="K872" s="77">
        <v>41926</v>
      </c>
      <c r="M872" s="96"/>
      <c r="N872" s="89"/>
      <c r="O872" s="89"/>
      <c r="P872" s="96"/>
    </row>
    <row r="873" spans="1:16" ht="57" x14ac:dyDescent="0.2">
      <c r="A873" s="84" t="s">
        <v>19</v>
      </c>
      <c r="B873" s="84" t="s">
        <v>103</v>
      </c>
      <c r="C873" s="98" t="s">
        <v>1194</v>
      </c>
      <c r="D873" s="50" t="s">
        <v>90</v>
      </c>
      <c r="E873" s="50" t="s">
        <v>140</v>
      </c>
      <c r="F873" s="76" t="s">
        <v>3010</v>
      </c>
      <c r="G873" s="50" t="s">
        <v>608</v>
      </c>
      <c r="H873" s="50" t="s">
        <v>17</v>
      </c>
      <c r="I873" s="50" t="s">
        <v>2</v>
      </c>
      <c r="J873" s="84"/>
      <c r="K873" s="77">
        <v>41949</v>
      </c>
      <c r="M873" s="96"/>
      <c r="N873" s="89"/>
      <c r="O873" s="89"/>
      <c r="P873" s="96"/>
    </row>
    <row r="874" spans="1:16" ht="28.5" x14ac:dyDescent="0.2">
      <c r="A874" s="84" t="s">
        <v>19</v>
      </c>
      <c r="B874" s="84" t="s">
        <v>79</v>
      </c>
      <c r="C874" s="98" t="s">
        <v>1504</v>
      </c>
      <c r="D874" s="50" t="s">
        <v>90</v>
      </c>
      <c r="E874" s="50" t="s">
        <v>140</v>
      </c>
      <c r="F874" s="94"/>
      <c r="G874" s="50" t="s">
        <v>608</v>
      </c>
      <c r="H874" s="50" t="s">
        <v>17</v>
      </c>
      <c r="I874" s="50" t="s">
        <v>2</v>
      </c>
      <c r="J874" s="84"/>
      <c r="K874" s="77">
        <v>41953</v>
      </c>
      <c r="M874" s="96"/>
      <c r="N874" s="89"/>
      <c r="O874" s="89"/>
      <c r="P874" s="96"/>
    </row>
    <row r="875" spans="1:16" ht="28.5" x14ac:dyDescent="0.2">
      <c r="A875" s="84" t="s">
        <v>19</v>
      </c>
      <c r="B875" s="84" t="s">
        <v>79</v>
      </c>
      <c r="C875" s="98" t="s">
        <v>639</v>
      </c>
      <c r="D875" s="50" t="s">
        <v>90</v>
      </c>
      <c r="E875" s="50" t="s">
        <v>140</v>
      </c>
      <c r="F875" s="94"/>
      <c r="G875" s="50" t="s">
        <v>608</v>
      </c>
      <c r="H875" s="50" t="s">
        <v>17</v>
      </c>
      <c r="I875" s="50" t="s">
        <v>2</v>
      </c>
      <c r="J875" s="84"/>
      <c r="K875" s="77">
        <v>41974</v>
      </c>
      <c r="M875" s="96"/>
      <c r="N875" s="89"/>
      <c r="O875" s="89"/>
      <c r="P875" s="96"/>
    </row>
    <row r="876" spans="1:16" ht="28.5" x14ac:dyDescent="0.2">
      <c r="A876" s="84" t="s">
        <v>19</v>
      </c>
      <c r="B876" s="84" t="s">
        <v>79</v>
      </c>
      <c r="C876" s="98" t="s">
        <v>1114</v>
      </c>
      <c r="D876" s="50" t="s">
        <v>90</v>
      </c>
      <c r="E876" s="50" t="s">
        <v>140</v>
      </c>
      <c r="F876" s="94"/>
      <c r="G876" s="50" t="s">
        <v>608</v>
      </c>
      <c r="H876" s="50" t="s">
        <v>17</v>
      </c>
      <c r="I876" s="50" t="s">
        <v>2</v>
      </c>
      <c r="J876" s="84"/>
      <c r="K876" s="77">
        <v>41968</v>
      </c>
      <c r="M876" s="96"/>
      <c r="N876" s="89"/>
      <c r="O876" s="89"/>
      <c r="P876" s="96"/>
    </row>
    <row r="877" spans="1:16" ht="28.5" x14ac:dyDescent="0.2">
      <c r="A877" s="84" t="s">
        <v>19</v>
      </c>
      <c r="B877" s="84" t="s">
        <v>103</v>
      </c>
      <c r="C877" s="98" t="s">
        <v>1505</v>
      </c>
      <c r="D877" s="50" t="s">
        <v>90</v>
      </c>
      <c r="E877" s="50" t="s">
        <v>140</v>
      </c>
      <c r="F877" s="94"/>
      <c r="G877" s="50" t="s">
        <v>608</v>
      </c>
      <c r="H877" s="50" t="s">
        <v>17</v>
      </c>
      <c r="I877" s="50" t="s">
        <v>2</v>
      </c>
      <c r="J877" s="84"/>
      <c r="K877" s="77">
        <v>41984</v>
      </c>
      <c r="M877" s="96"/>
      <c r="N877" s="89"/>
      <c r="O877" s="89"/>
      <c r="P877" s="96"/>
    </row>
    <row r="878" spans="1:16" ht="28.5" x14ac:dyDescent="0.2">
      <c r="A878" s="84" t="s">
        <v>19</v>
      </c>
      <c r="B878" s="84" t="s">
        <v>79</v>
      </c>
      <c r="C878" s="98" t="s">
        <v>1113</v>
      </c>
      <c r="D878" s="50" t="s">
        <v>90</v>
      </c>
      <c r="E878" s="50" t="s">
        <v>140</v>
      </c>
      <c r="F878" s="94"/>
      <c r="G878" s="50" t="s">
        <v>608</v>
      </c>
      <c r="H878" s="50" t="s">
        <v>17</v>
      </c>
      <c r="I878" s="50" t="s">
        <v>2</v>
      </c>
      <c r="J878" s="84"/>
      <c r="K878" s="77">
        <v>42017</v>
      </c>
      <c r="M878" s="96"/>
      <c r="N878" s="89"/>
      <c r="O878" s="89"/>
      <c r="P878" s="96"/>
    </row>
    <row r="879" spans="1:16" ht="28.5" x14ac:dyDescent="0.2">
      <c r="A879" s="84" t="s">
        <v>19</v>
      </c>
      <c r="B879" s="84" t="s">
        <v>79</v>
      </c>
      <c r="C879" s="98" t="s">
        <v>791</v>
      </c>
      <c r="D879" s="50" t="s">
        <v>90</v>
      </c>
      <c r="E879" s="50" t="s">
        <v>140</v>
      </c>
      <c r="F879" s="94"/>
      <c r="G879" s="50" t="s">
        <v>608</v>
      </c>
      <c r="H879" s="50" t="s">
        <v>17</v>
      </c>
      <c r="I879" s="50" t="s">
        <v>2</v>
      </c>
      <c r="J879" s="84"/>
      <c r="K879" s="77">
        <v>42017</v>
      </c>
      <c r="M879" s="96"/>
      <c r="N879" s="89"/>
      <c r="O879" s="89"/>
      <c r="P879" s="96"/>
    </row>
    <row r="880" spans="1:16" ht="28.5" x14ac:dyDescent="0.2">
      <c r="A880" s="84" t="s">
        <v>19</v>
      </c>
      <c r="B880" s="84" t="s">
        <v>79</v>
      </c>
      <c r="C880" s="98" t="s">
        <v>792</v>
      </c>
      <c r="D880" s="50" t="s">
        <v>274</v>
      </c>
      <c r="E880" s="50" t="s">
        <v>140</v>
      </c>
      <c r="F880" s="94"/>
      <c r="G880" s="50" t="s">
        <v>608</v>
      </c>
      <c r="H880" s="50" t="s">
        <v>17</v>
      </c>
      <c r="I880" s="50" t="s">
        <v>2</v>
      </c>
      <c r="J880" s="84"/>
      <c r="K880" s="77">
        <v>42017</v>
      </c>
      <c r="M880" s="96"/>
      <c r="N880" s="89"/>
      <c r="O880" s="89"/>
      <c r="P880" s="96"/>
    </row>
    <row r="881" spans="1:16" ht="28.5" x14ac:dyDescent="0.2">
      <c r="A881" s="84" t="s">
        <v>19</v>
      </c>
      <c r="B881" s="84" t="s">
        <v>79</v>
      </c>
      <c r="C881" s="98" t="s">
        <v>793</v>
      </c>
      <c r="D881" s="50" t="s">
        <v>274</v>
      </c>
      <c r="E881" s="50" t="s">
        <v>140</v>
      </c>
      <c r="F881" s="94"/>
      <c r="G881" s="50" t="s">
        <v>608</v>
      </c>
      <c r="H881" s="50" t="s">
        <v>17</v>
      </c>
      <c r="I881" s="50" t="s">
        <v>2</v>
      </c>
      <c r="J881" s="84"/>
      <c r="K881" s="77">
        <v>42017</v>
      </c>
      <c r="M881" s="96"/>
      <c r="N881" s="89"/>
      <c r="O881" s="89"/>
      <c r="P881" s="96"/>
    </row>
    <row r="882" spans="1:16" ht="28.5" x14ac:dyDescent="0.2">
      <c r="A882" s="84" t="s">
        <v>19</v>
      </c>
      <c r="B882" s="84" t="s">
        <v>79</v>
      </c>
      <c r="C882" s="98" t="s">
        <v>794</v>
      </c>
      <c r="D882" s="50" t="s">
        <v>274</v>
      </c>
      <c r="E882" s="50" t="s">
        <v>140</v>
      </c>
      <c r="F882" s="94"/>
      <c r="G882" s="50" t="s">
        <v>608</v>
      </c>
      <c r="H882" s="50" t="s">
        <v>17</v>
      </c>
      <c r="I882" s="50" t="s">
        <v>2</v>
      </c>
      <c r="J882" s="84"/>
      <c r="K882" s="77">
        <v>42017</v>
      </c>
      <c r="M882" s="96"/>
      <c r="N882" s="89"/>
      <c r="O882" s="89"/>
      <c r="P882" s="96"/>
    </row>
    <row r="883" spans="1:16" ht="28.5" x14ac:dyDescent="0.2">
      <c r="A883" s="84" t="s">
        <v>19</v>
      </c>
      <c r="B883" s="84" t="s">
        <v>79</v>
      </c>
      <c r="C883" s="98" t="s">
        <v>565</v>
      </c>
      <c r="D883" s="50" t="s">
        <v>274</v>
      </c>
      <c r="E883" s="50" t="s">
        <v>140</v>
      </c>
      <c r="F883" s="94"/>
      <c r="G883" s="50" t="s">
        <v>608</v>
      </c>
      <c r="H883" s="50" t="s">
        <v>17</v>
      </c>
      <c r="I883" s="50" t="s">
        <v>2</v>
      </c>
      <c r="J883" s="84"/>
      <c r="K883" s="77">
        <v>42031</v>
      </c>
      <c r="M883" s="96"/>
      <c r="N883" s="89"/>
      <c r="O883" s="89"/>
      <c r="P883" s="96"/>
    </row>
    <row r="884" spans="1:16" ht="28.5" x14ac:dyDescent="0.2">
      <c r="A884" s="84" t="s">
        <v>19</v>
      </c>
      <c r="B884" s="84" t="s">
        <v>79</v>
      </c>
      <c r="C884" s="98" t="s">
        <v>1110</v>
      </c>
      <c r="D884" s="50" t="s">
        <v>90</v>
      </c>
      <c r="E884" s="50" t="s">
        <v>140</v>
      </c>
      <c r="F884" s="94"/>
      <c r="G884" s="50" t="s">
        <v>608</v>
      </c>
      <c r="H884" s="50" t="s">
        <v>17</v>
      </c>
      <c r="I884" s="50" t="s">
        <v>2</v>
      </c>
      <c r="J884" s="84"/>
      <c r="K884" s="77">
        <v>42037</v>
      </c>
      <c r="M884" s="96"/>
      <c r="N884" s="89"/>
      <c r="O884" s="89"/>
      <c r="P884" s="96"/>
    </row>
    <row r="885" spans="1:16" ht="42.75" x14ac:dyDescent="0.2">
      <c r="A885" s="84" t="s">
        <v>19</v>
      </c>
      <c r="B885" s="84" t="s">
        <v>78</v>
      </c>
      <c r="C885" s="98" t="s">
        <v>1112</v>
      </c>
      <c r="D885" s="50" t="s">
        <v>90</v>
      </c>
      <c r="E885" s="50" t="s">
        <v>140</v>
      </c>
      <c r="F885" s="94"/>
      <c r="G885" s="50" t="s">
        <v>608</v>
      </c>
      <c r="H885" s="50" t="s">
        <v>17</v>
      </c>
      <c r="I885" s="50" t="s">
        <v>2</v>
      </c>
      <c r="J885" s="84"/>
      <c r="K885" s="77">
        <v>42059</v>
      </c>
      <c r="M885" s="96"/>
      <c r="N885" s="89"/>
      <c r="O885" s="89"/>
      <c r="P885" s="96"/>
    </row>
    <row r="886" spans="1:16" ht="42.75" x14ac:dyDescent="0.2">
      <c r="A886" s="84" t="s">
        <v>19</v>
      </c>
      <c r="B886" s="84" t="s">
        <v>78</v>
      </c>
      <c r="C886" s="98" t="s">
        <v>1506</v>
      </c>
      <c r="D886" s="50" t="s">
        <v>90</v>
      </c>
      <c r="E886" s="50" t="s">
        <v>140</v>
      </c>
      <c r="F886" s="94"/>
      <c r="G886" s="50" t="s">
        <v>608</v>
      </c>
      <c r="H886" s="50" t="s">
        <v>17</v>
      </c>
      <c r="I886" s="50" t="s">
        <v>2</v>
      </c>
      <c r="J886" s="84"/>
      <c r="K886" s="77">
        <v>42072</v>
      </c>
      <c r="M886" s="96"/>
      <c r="N886" s="89"/>
      <c r="O886" s="89"/>
      <c r="P886" s="96"/>
    </row>
    <row r="887" spans="1:16" ht="28.5" x14ac:dyDescent="0.2">
      <c r="A887" s="84" t="s">
        <v>19</v>
      </c>
      <c r="B887" s="84" t="s">
        <v>79</v>
      </c>
      <c r="C887" s="98" t="s">
        <v>631</v>
      </c>
      <c r="D887" s="50" t="s">
        <v>90</v>
      </c>
      <c r="E887" s="50" t="s">
        <v>140</v>
      </c>
      <c r="F887" s="94"/>
      <c r="G887" s="50" t="s">
        <v>608</v>
      </c>
      <c r="H887" s="50" t="s">
        <v>17</v>
      </c>
      <c r="I887" s="50" t="s">
        <v>2</v>
      </c>
      <c r="J887" s="84"/>
      <c r="K887" s="77">
        <v>42067</v>
      </c>
      <c r="M887" s="96"/>
      <c r="N887" s="89"/>
      <c r="O887" s="89"/>
      <c r="P887" s="96"/>
    </row>
    <row r="888" spans="1:16" ht="28.5" x14ac:dyDescent="0.2">
      <c r="A888" s="84" t="s">
        <v>19</v>
      </c>
      <c r="B888" s="84" t="s">
        <v>103</v>
      </c>
      <c r="C888" s="98" t="s">
        <v>3241</v>
      </c>
      <c r="D888" s="50" t="s">
        <v>90</v>
      </c>
      <c r="E888" s="50" t="s">
        <v>140</v>
      </c>
      <c r="F888" s="94"/>
      <c r="G888" s="50" t="s">
        <v>608</v>
      </c>
      <c r="H888" s="50" t="s">
        <v>17</v>
      </c>
      <c r="I888" s="50" t="s">
        <v>2</v>
      </c>
      <c r="J888" s="84"/>
      <c r="K888" s="77">
        <v>42111</v>
      </c>
      <c r="M888" s="96"/>
      <c r="N888" s="89"/>
      <c r="O888" s="89"/>
      <c r="P888" s="96"/>
    </row>
    <row r="889" spans="1:16" ht="28.5" x14ac:dyDescent="0.2">
      <c r="A889" s="84" t="s">
        <v>19</v>
      </c>
      <c r="B889" s="84" t="s">
        <v>79</v>
      </c>
      <c r="C889" s="98" t="s">
        <v>564</v>
      </c>
      <c r="D889" s="50" t="s">
        <v>90</v>
      </c>
      <c r="E889" s="50" t="s">
        <v>140</v>
      </c>
      <c r="F889" s="94"/>
      <c r="G889" s="50" t="s">
        <v>608</v>
      </c>
      <c r="H889" s="50" t="s">
        <v>17</v>
      </c>
      <c r="I889" s="50" t="s">
        <v>2</v>
      </c>
      <c r="J889" s="84"/>
      <c r="K889" s="77">
        <v>42132</v>
      </c>
      <c r="M889" s="96"/>
      <c r="N889" s="89"/>
      <c r="O889" s="89"/>
      <c r="P889" s="96"/>
    </row>
    <row r="890" spans="1:16" ht="28.5" x14ac:dyDescent="0.2">
      <c r="A890" s="84" t="s">
        <v>19</v>
      </c>
      <c r="B890" s="84" t="s">
        <v>103</v>
      </c>
      <c r="C890" s="98" t="s">
        <v>1507</v>
      </c>
      <c r="D890" s="50" t="s">
        <v>90</v>
      </c>
      <c r="E890" s="50" t="s">
        <v>140</v>
      </c>
      <c r="F890" s="94"/>
      <c r="G890" s="50" t="s">
        <v>608</v>
      </c>
      <c r="H890" s="50" t="s">
        <v>17</v>
      </c>
      <c r="I890" s="50" t="s">
        <v>2</v>
      </c>
      <c r="J890" s="84"/>
      <c r="K890" s="77">
        <v>42153</v>
      </c>
      <c r="M890" s="96"/>
      <c r="N890" s="89"/>
      <c r="O890" s="89"/>
      <c r="P890" s="96"/>
    </row>
    <row r="891" spans="1:16" ht="42.75" x14ac:dyDescent="0.2">
      <c r="A891" s="84" t="s">
        <v>19</v>
      </c>
      <c r="B891" s="84" t="s">
        <v>78</v>
      </c>
      <c r="C891" s="98" t="s">
        <v>1508</v>
      </c>
      <c r="D891" s="50" t="s">
        <v>90</v>
      </c>
      <c r="E891" s="50" t="s">
        <v>140</v>
      </c>
      <c r="F891" s="94"/>
      <c r="G891" s="50" t="s">
        <v>608</v>
      </c>
      <c r="H891" s="50" t="s">
        <v>17</v>
      </c>
      <c r="I891" s="50" t="s">
        <v>2</v>
      </c>
      <c r="J891" s="84"/>
      <c r="K891" s="77">
        <v>42153</v>
      </c>
      <c r="M891" s="96"/>
      <c r="N891" s="89"/>
      <c r="O891" s="89"/>
      <c r="P891" s="96"/>
    </row>
    <row r="892" spans="1:16" ht="28.5" x14ac:dyDescent="0.2">
      <c r="A892" s="84" t="s">
        <v>19</v>
      </c>
      <c r="B892" s="84" t="s">
        <v>79</v>
      </c>
      <c r="C892" s="98" t="s">
        <v>606</v>
      </c>
      <c r="D892" s="50" t="s">
        <v>90</v>
      </c>
      <c r="E892" s="50" t="s">
        <v>140</v>
      </c>
      <c r="F892" s="94"/>
      <c r="G892" s="50" t="s">
        <v>608</v>
      </c>
      <c r="H892" s="50" t="s">
        <v>17</v>
      </c>
      <c r="I892" s="50" t="s">
        <v>2</v>
      </c>
      <c r="J892" s="84"/>
      <c r="K892" s="77">
        <v>42146</v>
      </c>
      <c r="M892" s="96"/>
      <c r="N892" s="89"/>
      <c r="O892" s="89"/>
      <c r="P892" s="96"/>
    </row>
    <row r="893" spans="1:16" ht="28.5" x14ac:dyDescent="0.2">
      <c r="A893" s="84" t="s">
        <v>19</v>
      </c>
      <c r="B893" s="84" t="s">
        <v>103</v>
      </c>
      <c r="C893" s="98" t="s">
        <v>1509</v>
      </c>
      <c r="D893" s="50" t="s">
        <v>90</v>
      </c>
      <c r="E893" s="50" t="s">
        <v>140</v>
      </c>
      <c r="F893" s="94"/>
      <c r="G893" s="50" t="s">
        <v>608</v>
      </c>
      <c r="H893" s="50" t="s">
        <v>17</v>
      </c>
      <c r="I893" s="50" t="s">
        <v>2</v>
      </c>
      <c r="J893" s="84"/>
      <c r="K893" s="77">
        <v>42173</v>
      </c>
      <c r="M893" s="96"/>
      <c r="N893" s="89"/>
      <c r="O893" s="89"/>
      <c r="P893" s="96"/>
    </row>
    <row r="894" spans="1:16" x14ac:dyDescent="0.2">
      <c r="A894" s="84" t="s">
        <v>19</v>
      </c>
      <c r="B894" s="84" t="s">
        <v>79</v>
      </c>
      <c r="C894" s="98" t="s">
        <v>913</v>
      </c>
      <c r="D894" s="108" t="s">
        <v>90</v>
      </c>
      <c r="E894" s="50" t="s">
        <v>91</v>
      </c>
      <c r="F894" s="50" t="s">
        <v>66</v>
      </c>
      <c r="G894" s="50"/>
      <c r="H894" s="50"/>
      <c r="I894" s="50" t="s">
        <v>2</v>
      </c>
      <c r="J894" s="84"/>
      <c r="K894" s="77"/>
      <c r="M894" s="96"/>
      <c r="N894" s="107"/>
      <c r="O894" s="107"/>
      <c r="P894" s="96"/>
    </row>
    <row r="895" spans="1:16" ht="57" x14ac:dyDescent="0.2">
      <c r="A895" s="84" t="s">
        <v>19</v>
      </c>
      <c r="B895" s="84" t="s">
        <v>79</v>
      </c>
      <c r="C895" s="98" t="s">
        <v>1195</v>
      </c>
      <c r="D895" s="108" t="s">
        <v>90</v>
      </c>
      <c r="E895" s="50" t="s">
        <v>140</v>
      </c>
      <c r="F895" s="76" t="s">
        <v>3010</v>
      </c>
      <c r="G895" s="50" t="s">
        <v>608</v>
      </c>
      <c r="H895" s="50" t="s">
        <v>17</v>
      </c>
      <c r="I895" s="50" t="s">
        <v>2</v>
      </c>
      <c r="J895" s="84"/>
      <c r="K895" s="77">
        <v>41949</v>
      </c>
      <c r="M895" s="96"/>
      <c r="N895" s="107"/>
      <c r="O895" s="107"/>
      <c r="P895" s="96"/>
    </row>
    <row r="896" spans="1:16" ht="57" x14ac:dyDescent="0.2">
      <c r="A896" s="84" t="s">
        <v>19</v>
      </c>
      <c r="B896" s="84" t="s">
        <v>79</v>
      </c>
      <c r="C896" s="98" t="s">
        <v>1196</v>
      </c>
      <c r="D896" s="108" t="s">
        <v>90</v>
      </c>
      <c r="E896" s="50" t="s">
        <v>140</v>
      </c>
      <c r="F896" s="76" t="s">
        <v>3010</v>
      </c>
      <c r="G896" s="50" t="s">
        <v>608</v>
      </c>
      <c r="H896" s="50" t="s">
        <v>17</v>
      </c>
      <c r="I896" s="50" t="s">
        <v>2</v>
      </c>
      <c r="J896" s="84"/>
      <c r="K896" s="77">
        <v>41949</v>
      </c>
      <c r="M896" s="96"/>
      <c r="N896" s="107"/>
      <c r="O896" s="107"/>
      <c r="P896" s="96"/>
    </row>
    <row r="897" spans="1:16" ht="57" x14ac:dyDescent="0.2">
      <c r="A897" s="84" t="s">
        <v>19</v>
      </c>
      <c r="B897" s="84" t="s">
        <v>79</v>
      </c>
      <c r="C897" s="98" t="s">
        <v>1197</v>
      </c>
      <c r="D897" s="108" t="s">
        <v>90</v>
      </c>
      <c r="E897" s="50" t="s">
        <v>140</v>
      </c>
      <c r="F897" s="76" t="s">
        <v>3010</v>
      </c>
      <c r="G897" s="50" t="s">
        <v>608</v>
      </c>
      <c r="H897" s="50" t="s">
        <v>17</v>
      </c>
      <c r="I897" s="50" t="s">
        <v>2</v>
      </c>
      <c r="J897" s="84"/>
      <c r="K897" s="77">
        <v>41949</v>
      </c>
      <c r="M897" s="96"/>
      <c r="N897" s="107"/>
      <c r="O897" s="107"/>
      <c r="P897" s="96"/>
    </row>
    <row r="898" spans="1:16" ht="57" x14ac:dyDescent="0.2">
      <c r="A898" s="84" t="s">
        <v>19</v>
      </c>
      <c r="B898" s="84" t="s">
        <v>79</v>
      </c>
      <c r="C898" s="98" t="s">
        <v>1198</v>
      </c>
      <c r="D898" s="108" t="s">
        <v>90</v>
      </c>
      <c r="E898" s="50" t="s">
        <v>140</v>
      </c>
      <c r="F898" s="76" t="s">
        <v>3010</v>
      </c>
      <c r="G898" s="50" t="s">
        <v>608</v>
      </c>
      <c r="H898" s="50" t="s">
        <v>17</v>
      </c>
      <c r="I898" s="50" t="s">
        <v>2</v>
      </c>
      <c r="J898" s="84"/>
      <c r="K898" s="77">
        <v>41949</v>
      </c>
      <c r="M898" s="96"/>
      <c r="N898" s="107"/>
      <c r="O898" s="107"/>
      <c r="P898" s="96"/>
    </row>
    <row r="899" spans="1:16" ht="57" x14ac:dyDescent="0.2">
      <c r="A899" s="84" t="s">
        <v>19</v>
      </c>
      <c r="B899" s="84" t="s">
        <v>79</v>
      </c>
      <c r="C899" s="98" t="s">
        <v>1199</v>
      </c>
      <c r="D899" s="108" t="s">
        <v>90</v>
      </c>
      <c r="E899" s="50" t="s">
        <v>140</v>
      </c>
      <c r="F899" s="76" t="s">
        <v>3010</v>
      </c>
      <c r="G899" s="50" t="s">
        <v>608</v>
      </c>
      <c r="H899" s="50" t="s">
        <v>17</v>
      </c>
      <c r="I899" s="50" t="s">
        <v>2</v>
      </c>
      <c r="J899" s="84"/>
      <c r="K899" s="77">
        <v>41949</v>
      </c>
      <c r="M899" s="96"/>
      <c r="N899" s="107"/>
      <c r="O899" s="107"/>
      <c r="P899" s="96"/>
    </row>
    <row r="900" spans="1:16" x14ac:dyDescent="0.2">
      <c r="A900" s="84" t="s">
        <v>19</v>
      </c>
      <c r="B900" s="84" t="s">
        <v>79</v>
      </c>
      <c r="C900" s="98" t="s">
        <v>1115</v>
      </c>
      <c r="D900" s="108" t="s">
        <v>90</v>
      </c>
      <c r="E900" s="50" t="s">
        <v>91</v>
      </c>
      <c r="F900" s="50" t="s">
        <v>66</v>
      </c>
      <c r="G900" s="50"/>
      <c r="H900" s="50"/>
      <c r="I900" s="50" t="s">
        <v>2</v>
      </c>
      <c r="J900" s="84"/>
      <c r="K900" s="77"/>
      <c r="M900" s="96"/>
      <c r="N900" s="107"/>
      <c r="O900" s="107"/>
      <c r="P900" s="96"/>
    </row>
    <row r="901" spans="1:16" x14ac:dyDescent="0.2">
      <c r="A901" s="84" t="s">
        <v>19</v>
      </c>
      <c r="B901" s="84" t="s">
        <v>79</v>
      </c>
      <c r="C901" s="98" t="s">
        <v>941</v>
      </c>
      <c r="D901" s="108" t="s">
        <v>90</v>
      </c>
      <c r="E901" s="50" t="s">
        <v>91</v>
      </c>
      <c r="F901" s="50" t="s">
        <v>66</v>
      </c>
      <c r="G901" s="50"/>
      <c r="H901" s="50"/>
      <c r="I901" s="50" t="s">
        <v>2</v>
      </c>
      <c r="J901" s="84"/>
      <c r="K901" s="77"/>
      <c r="M901" s="96"/>
      <c r="N901" s="107"/>
      <c r="O901" s="107"/>
      <c r="P901" s="96"/>
    </row>
    <row r="902" spans="1:16" ht="28.5" x14ac:dyDescent="0.2">
      <c r="A902" s="84" t="s">
        <v>19</v>
      </c>
      <c r="B902" s="84" t="s">
        <v>79</v>
      </c>
      <c r="C902" s="98" t="s">
        <v>1510</v>
      </c>
      <c r="D902" s="108" t="s">
        <v>90</v>
      </c>
      <c r="E902" s="50" t="s">
        <v>91</v>
      </c>
      <c r="F902" s="50" t="s">
        <v>66</v>
      </c>
      <c r="G902" s="50" t="s">
        <v>608</v>
      </c>
      <c r="H902" s="50" t="s">
        <v>17</v>
      </c>
      <c r="I902" s="50" t="s">
        <v>2</v>
      </c>
      <c r="J902" s="84"/>
      <c r="K902" s="77"/>
      <c r="M902" s="96"/>
      <c r="N902" s="107"/>
      <c r="O902" s="107"/>
      <c r="P902" s="96"/>
    </row>
    <row r="903" spans="1:16" ht="28.5" x14ac:dyDescent="0.2">
      <c r="A903" s="84" t="s">
        <v>19</v>
      </c>
      <c r="B903" s="84" t="s">
        <v>79</v>
      </c>
      <c r="C903" s="98" t="s">
        <v>1511</v>
      </c>
      <c r="D903" s="108" t="s">
        <v>90</v>
      </c>
      <c r="E903" s="50" t="s">
        <v>91</v>
      </c>
      <c r="F903" s="50" t="s">
        <v>66</v>
      </c>
      <c r="G903" s="50" t="s">
        <v>608</v>
      </c>
      <c r="H903" s="50" t="s">
        <v>17</v>
      </c>
      <c r="I903" s="50" t="s">
        <v>2</v>
      </c>
      <c r="J903" s="84"/>
      <c r="K903" s="77"/>
      <c r="M903" s="96"/>
      <c r="N903" s="107"/>
      <c r="O903" s="107"/>
      <c r="P903" s="96"/>
    </row>
    <row r="904" spans="1:16" ht="28.5" x14ac:dyDescent="0.2">
      <c r="A904" s="84" t="s">
        <v>19</v>
      </c>
      <c r="B904" s="84" t="s">
        <v>79</v>
      </c>
      <c r="C904" s="98" t="s">
        <v>1649</v>
      </c>
      <c r="D904" s="108" t="s">
        <v>388</v>
      </c>
      <c r="E904" s="50" t="s">
        <v>91</v>
      </c>
      <c r="F904" s="50" t="s">
        <v>66</v>
      </c>
      <c r="G904" s="50" t="s">
        <v>608</v>
      </c>
      <c r="H904" s="50" t="s">
        <v>17</v>
      </c>
      <c r="I904" s="50" t="s">
        <v>2</v>
      </c>
      <c r="J904" s="84"/>
      <c r="K904" s="77"/>
      <c r="M904" s="96"/>
      <c r="N904" s="109"/>
      <c r="O904" s="109"/>
      <c r="P904" s="96"/>
    </row>
    <row r="905" spans="1:16" ht="28.5" x14ac:dyDescent="0.2">
      <c r="A905" s="84" t="s">
        <v>19</v>
      </c>
      <c r="B905" s="84" t="s">
        <v>79</v>
      </c>
      <c r="C905" s="98" t="s">
        <v>2848</v>
      </c>
      <c r="D905" s="108" t="s">
        <v>267</v>
      </c>
      <c r="E905" s="50" t="s">
        <v>91</v>
      </c>
      <c r="F905" s="50" t="s">
        <v>66</v>
      </c>
      <c r="G905" s="50" t="s">
        <v>608</v>
      </c>
      <c r="H905" s="50" t="s">
        <v>17</v>
      </c>
      <c r="I905" s="50" t="s">
        <v>2</v>
      </c>
      <c r="J905" s="84"/>
      <c r="K905" s="77"/>
      <c r="M905" s="96"/>
      <c r="N905" s="109"/>
      <c r="O905" s="109"/>
      <c r="P905" s="96"/>
    </row>
    <row r="906" spans="1:16" ht="28.5" x14ac:dyDescent="0.2">
      <c r="A906" s="84" t="s">
        <v>19</v>
      </c>
      <c r="B906" s="84" t="s">
        <v>79</v>
      </c>
      <c r="C906" s="98" t="s">
        <v>1653</v>
      </c>
      <c r="D906" s="108" t="s">
        <v>388</v>
      </c>
      <c r="E906" s="50" t="s">
        <v>91</v>
      </c>
      <c r="F906" s="50" t="s">
        <v>66</v>
      </c>
      <c r="G906" s="50" t="s">
        <v>608</v>
      </c>
      <c r="H906" s="50" t="s">
        <v>17</v>
      </c>
      <c r="I906" s="50" t="s">
        <v>2</v>
      </c>
      <c r="J906" s="84"/>
      <c r="K906" s="77"/>
      <c r="M906" s="96"/>
      <c r="N906" s="109"/>
      <c r="O906" s="109"/>
      <c r="P906" s="96"/>
    </row>
    <row r="907" spans="1:16" ht="28.5" x14ac:dyDescent="0.2">
      <c r="A907" s="84" t="s">
        <v>19</v>
      </c>
      <c r="B907" s="84" t="s">
        <v>79</v>
      </c>
      <c r="C907" s="98" t="s">
        <v>1685</v>
      </c>
      <c r="D907" s="108" t="s">
        <v>90</v>
      </c>
      <c r="E907" s="50" t="s">
        <v>91</v>
      </c>
      <c r="F907" s="50" t="s">
        <v>66</v>
      </c>
      <c r="G907" s="50" t="s">
        <v>608</v>
      </c>
      <c r="H907" s="50" t="s">
        <v>17</v>
      </c>
      <c r="I907" s="50" t="s">
        <v>2</v>
      </c>
      <c r="J907" s="84"/>
      <c r="K907" s="77"/>
      <c r="M907" s="96"/>
      <c r="N907" s="109"/>
      <c r="O907" s="109"/>
      <c r="P907" s="96"/>
    </row>
    <row r="908" spans="1:16" ht="28.5" x14ac:dyDescent="0.2">
      <c r="A908" s="84" t="s">
        <v>19</v>
      </c>
      <c r="B908" s="84" t="s">
        <v>79</v>
      </c>
      <c r="C908" s="98" t="s">
        <v>1686</v>
      </c>
      <c r="D908" s="108" t="s">
        <v>134</v>
      </c>
      <c r="E908" s="50" t="s">
        <v>91</v>
      </c>
      <c r="F908" s="50" t="s">
        <v>66</v>
      </c>
      <c r="G908" s="50" t="s">
        <v>608</v>
      </c>
      <c r="H908" s="50" t="s">
        <v>17</v>
      </c>
      <c r="I908" s="50" t="s">
        <v>2</v>
      </c>
      <c r="J908" s="84"/>
      <c r="K908" s="77"/>
      <c r="M908" s="96"/>
      <c r="N908" s="109"/>
      <c r="O908" s="109"/>
      <c r="P908" s="96"/>
    </row>
    <row r="909" spans="1:16" ht="28.5" x14ac:dyDescent="0.2">
      <c r="A909" s="84" t="s">
        <v>19</v>
      </c>
      <c r="B909" s="84" t="s">
        <v>79</v>
      </c>
      <c r="C909" s="98" t="s">
        <v>1687</v>
      </c>
      <c r="D909" s="108" t="s">
        <v>444</v>
      </c>
      <c r="E909" s="50" t="s">
        <v>91</v>
      </c>
      <c r="F909" s="50" t="s">
        <v>66</v>
      </c>
      <c r="G909" s="50" t="s">
        <v>608</v>
      </c>
      <c r="H909" s="50" t="s">
        <v>17</v>
      </c>
      <c r="I909" s="50" t="s">
        <v>2</v>
      </c>
      <c r="J909" s="84"/>
      <c r="K909" s="77"/>
      <c r="M909" s="96"/>
      <c r="N909" s="109"/>
      <c r="O909" s="109"/>
      <c r="P909" s="96"/>
    </row>
    <row r="910" spans="1:16" ht="28.5" x14ac:dyDescent="0.2">
      <c r="A910" s="84" t="s">
        <v>19</v>
      </c>
      <c r="B910" s="84" t="s">
        <v>79</v>
      </c>
      <c r="C910" s="98" t="s">
        <v>1688</v>
      </c>
      <c r="D910" s="108" t="s">
        <v>444</v>
      </c>
      <c r="E910" s="50" t="s">
        <v>91</v>
      </c>
      <c r="F910" s="50" t="s">
        <v>66</v>
      </c>
      <c r="G910" s="50" t="s">
        <v>608</v>
      </c>
      <c r="H910" s="50" t="s">
        <v>17</v>
      </c>
      <c r="I910" s="50" t="s">
        <v>2</v>
      </c>
      <c r="J910" s="84"/>
      <c r="K910" s="77"/>
      <c r="M910" s="96"/>
      <c r="N910" s="109"/>
      <c r="O910" s="109"/>
      <c r="P910" s="96"/>
    </row>
    <row r="911" spans="1:16" ht="28.5" x14ac:dyDescent="0.2">
      <c r="A911" s="84" t="s">
        <v>19</v>
      </c>
      <c r="B911" s="84" t="s">
        <v>79</v>
      </c>
      <c r="C911" s="98" t="s">
        <v>1691</v>
      </c>
      <c r="D911" s="108" t="s">
        <v>388</v>
      </c>
      <c r="E911" s="50" t="s">
        <v>91</v>
      </c>
      <c r="F911" s="50" t="s">
        <v>66</v>
      </c>
      <c r="G911" s="50" t="s">
        <v>608</v>
      </c>
      <c r="H911" s="50" t="s">
        <v>17</v>
      </c>
      <c r="I911" s="50" t="s">
        <v>2</v>
      </c>
      <c r="J911" s="84"/>
      <c r="K911" s="77"/>
      <c r="M911" s="96"/>
      <c r="N911" s="109"/>
      <c r="O911" s="109"/>
      <c r="P911" s="96"/>
    </row>
    <row r="912" spans="1:16" ht="28.5" x14ac:dyDescent="0.2">
      <c r="A912" s="84" t="s">
        <v>19</v>
      </c>
      <c r="B912" s="84" t="s">
        <v>79</v>
      </c>
      <c r="C912" s="98" t="s">
        <v>1693</v>
      </c>
      <c r="D912" s="108" t="s">
        <v>388</v>
      </c>
      <c r="E912" s="50" t="s">
        <v>91</v>
      </c>
      <c r="F912" s="50" t="s">
        <v>66</v>
      </c>
      <c r="G912" s="50" t="s">
        <v>608</v>
      </c>
      <c r="H912" s="50" t="s">
        <v>17</v>
      </c>
      <c r="I912" s="50" t="s">
        <v>2</v>
      </c>
      <c r="J912" s="84"/>
      <c r="K912" s="77"/>
      <c r="M912" s="96"/>
      <c r="N912" s="109"/>
      <c r="O912" s="109"/>
      <c r="P912" s="96"/>
    </row>
    <row r="913" spans="1:16" ht="28.5" x14ac:dyDescent="0.2">
      <c r="A913" s="84" t="s">
        <v>19</v>
      </c>
      <c r="B913" s="84" t="s">
        <v>79</v>
      </c>
      <c r="C913" s="98" t="s">
        <v>1692</v>
      </c>
      <c r="D913" s="108" t="s">
        <v>134</v>
      </c>
      <c r="E913" s="50" t="s">
        <v>91</v>
      </c>
      <c r="F913" s="50" t="s">
        <v>66</v>
      </c>
      <c r="G913" s="50" t="s">
        <v>608</v>
      </c>
      <c r="H913" s="50" t="s">
        <v>17</v>
      </c>
      <c r="I913" s="50" t="s">
        <v>2</v>
      </c>
      <c r="J913" s="84"/>
      <c r="K913" s="77"/>
      <c r="M913" s="96"/>
      <c r="N913" s="109"/>
      <c r="O913" s="109"/>
      <c r="P913" s="96"/>
    </row>
    <row r="914" spans="1:16" ht="28.5" x14ac:dyDescent="0.2">
      <c r="A914" s="84" t="s">
        <v>19</v>
      </c>
      <c r="B914" s="84" t="s">
        <v>79</v>
      </c>
      <c r="C914" s="98" t="s">
        <v>1694</v>
      </c>
      <c r="D914" s="108" t="s">
        <v>134</v>
      </c>
      <c r="E914" s="50" t="s">
        <v>91</v>
      </c>
      <c r="F914" s="50" t="s">
        <v>66</v>
      </c>
      <c r="G914" s="50" t="s">
        <v>608</v>
      </c>
      <c r="H914" s="50" t="s">
        <v>17</v>
      </c>
      <c r="I914" s="50" t="s">
        <v>2</v>
      </c>
      <c r="J914" s="84"/>
      <c r="K914" s="77"/>
      <c r="M914" s="96"/>
      <c r="N914" s="109"/>
      <c r="O914" s="109"/>
      <c r="P914" s="96"/>
    </row>
    <row r="915" spans="1:16" ht="28.5" x14ac:dyDescent="0.2">
      <c r="A915" s="84" t="s">
        <v>19</v>
      </c>
      <c r="B915" s="84" t="s">
        <v>79</v>
      </c>
      <c r="C915" s="98" t="s">
        <v>1696</v>
      </c>
      <c r="D915" s="108" t="s">
        <v>388</v>
      </c>
      <c r="E915" s="50" t="s">
        <v>91</v>
      </c>
      <c r="F915" s="50" t="s">
        <v>66</v>
      </c>
      <c r="G915" s="50" t="s">
        <v>608</v>
      </c>
      <c r="H915" s="50" t="s">
        <v>17</v>
      </c>
      <c r="I915" s="50" t="s">
        <v>2</v>
      </c>
      <c r="J915" s="84"/>
      <c r="K915" s="77"/>
      <c r="M915" s="96"/>
      <c r="N915" s="109"/>
      <c r="O915" s="109"/>
      <c r="P915" s="96"/>
    </row>
    <row r="916" spans="1:16" ht="28.5" x14ac:dyDescent="0.2">
      <c r="A916" s="84" t="s">
        <v>19</v>
      </c>
      <c r="B916" s="84" t="s">
        <v>79</v>
      </c>
      <c r="C916" s="98" t="s">
        <v>1697</v>
      </c>
      <c r="D916" s="108" t="s">
        <v>90</v>
      </c>
      <c r="E916" s="50" t="s">
        <v>91</v>
      </c>
      <c r="F916" s="50" t="s">
        <v>66</v>
      </c>
      <c r="G916" s="50" t="s">
        <v>608</v>
      </c>
      <c r="H916" s="50" t="s">
        <v>17</v>
      </c>
      <c r="I916" s="50" t="s">
        <v>2</v>
      </c>
      <c r="J916" s="84"/>
      <c r="K916" s="77"/>
      <c r="M916" s="96"/>
      <c r="N916" s="109"/>
      <c r="O916" s="109"/>
      <c r="P916" s="96"/>
    </row>
    <row r="917" spans="1:16" ht="28.5" x14ac:dyDescent="0.2">
      <c r="A917" s="84" t="s">
        <v>19</v>
      </c>
      <c r="B917" s="84" t="s">
        <v>79</v>
      </c>
      <c r="C917" s="98" t="s">
        <v>1698</v>
      </c>
      <c r="D917" s="108" t="s">
        <v>134</v>
      </c>
      <c r="E917" s="50" t="s">
        <v>91</v>
      </c>
      <c r="F917" s="50" t="s">
        <v>66</v>
      </c>
      <c r="G917" s="50" t="s">
        <v>608</v>
      </c>
      <c r="H917" s="50" t="s">
        <v>17</v>
      </c>
      <c r="I917" s="50" t="s">
        <v>2</v>
      </c>
      <c r="J917" s="84"/>
      <c r="K917" s="77"/>
      <c r="M917" s="96"/>
      <c r="N917" s="109"/>
      <c r="O917" s="109"/>
      <c r="P917" s="96"/>
    </row>
    <row r="918" spans="1:16" ht="28.5" x14ac:dyDescent="0.2">
      <c r="A918" s="84" t="s">
        <v>19</v>
      </c>
      <c r="B918" s="84" t="s">
        <v>79</v>
      </c>
      <c r="C918" s="98" t="s">
        <v>1699</v>
      </c>
      <c r="D918" s="108" t="s">
        <v>90</v>
      </c>
      <c r="E918" s="50" t="s">
        <v>91</v>
      </c>
      <c r="F918" s="50" t="s">
        <v>66</v>
      </c>
      <c r="G918" s="50" t="s">
        <v>608</v>
      </c>
      <c r="H918" s="50" t="s">
        <v>17</v>
      </c>
      <c r="I918" s="50" t="s">
        <v>2</v>
      </c>
      <c r="J918" s="84"/>
      <c r="K918" s="77"/>
      <c r="M918" s="96"/>
      <c r="N918" s="109"/>
      <c r="O918" s="109"/>
      <c r="P918" s="96"/>
    </row>
    <row r="919" spans="1:16" ht="28.5" x14ac:dyDescent="0.2">
      <c r="A919" s="84" t="s">
        <v>19</v>
      </c>
      <c r="B919" s="84" t="s">
        <v>79</v>
      </c>
      <c r="C919" s="98" t="s">
        <v>1700</v>
      </c>
      <c r="D919" s="108" t="s">
        <v>388</v>
      </c>
      <c r="E919" s="50" t="s">
        <v>91</v>
      </c>
      <c r="F919" s="50" t="s">
        <v>66</v>
      </c>
      <c r="G919" s="50" t="s">
        <v>608</v>
      </c>
      <c r="H919" s="50" t="s">
        <v>17</v>
      </c>
      <c r="I919" s="50" t="s">
        <v>2</v>
      </c>
      <c r="J919" s="84"/>
      <c r="K919" s="77"/>
      <c r="M919" s="96"/>
      <c r="N919" s="109"/>
      <c r="O919" s="109"/>
      <c r="P919" s="96"/>
    </row>
    <row r="920" spans="1:16" ht="28.5" x14ac:dyDescent="0.2">
      <c r="A920" s="84" t="s">
        <v>19</v>
      </c>
      <c r="B920" s="84" t="s">
        <v>79</v>
      </c>
      <c r="C920" s="98" t="s">
        <v>1701</v>
      </c>
      <c r="D920" s="108" t="s">
        <v>264</v>
      </c>
      <c r="E920" s="50" t="s">
        <v>91</v>
      </c>
      <c r="F920" s="50" t="s">
        <v>66</v>
      </c>
      <c r="G920" s="50" t="s">
        <v>608</v>
      </c>
      <c r="H920" s="50" t="s">
        <v>17</v>
      </c>
      <c r="I920" s="50" t="s">
        <v>2</v>
      </c>
      <c r="J920" s="84"/>
      <c r="K920" s="77"/>
      <c r="M920" s="96"/>
      <c r="N920" s="109"/>
      <c r="O920" s="109"/>
      <c r="P920" s="96"/>
    </row>
    <row r="921" spans="1:16" ht="28.5" x14ac:dyDescent="0.2">
      <c r="A921" s="84" t="s">
        <v>19</v>
      </c>
      <c r="B921" s="84" t="s">
        <v>79</v>
      </c>
      <c r="C921" s="98" t="s">
        <v>1702</v>
      </c>
      <c r="D921" s="108" t="s">
        <v>388</v>
      </c>
      <c r="E921" s="50" t="s">
        <v>91</v>
      </c>
      <c r="F921" s="50" t="s">
        <v>66</v>
      </c>
      <c r="G921" s="50" t="s">
        <v>608</v>
      </c>
      <c r="H921" s="50" t="s">
        <v>17</v>
      </c>
      <c r="I921" s="50" t="s">
        <v>2</v>
      </c>
      <c r="J921" s="84"/>
      <c r="K921" s="77"/>
      <c r="M921" s="96"/>
      <c r="N921" s="109"/>
      <c r="O921" s="109"/>
      <c r="P921" s="96"/>
    </row>
    <row r="922" spans="1:16" ht="28.5" x14ac:dyDescent="0.2">
      <c r="A922" s="84" t="s">
        <v>19</v>
      </c>
      <c r="B922" s="84" t="s">
        <v>79</v>
      </c>
      <c r="C922" s="98" t="s">
        <v>1703</v>
      </c>
      <c r="D922" s="108" t="s">
        <v>388</v>
      </c>
      <c r="E922" s="50" t="s">
        <v>91</v>
      </c>
      <c r="F922" s="50" t="s">
        <v>66</v>
      </c>
      <c r="G922" s="50" t="s">
        <v>608</v>
      </c>
      <c r="H922" s="50" t="s">
        <v>17</v>
      </c>
      <c r="I922" s="50" t="s">
        <v>2</v>
      </c>
      <c r="J922" s="84"/>
      <c r="K922" s="77"/>
      <c r="M922" s="96"/>
      <c r="N922" s="109"/>
      <c r="O922" s="109"/>
      <c r="P922" s="96"/>
    </row>
    <row r="923" spans="1:16" ht="28.5" x14ac:dyDescent="0.2">
      <c r="A923" s="84" t="s">
        <v>19</v>
      </c>
      <c r="B923" s="84" t="s">
        <v>79</v>
      </c>
      <c r="C923" s="98" t="s">
        <v>1704</v>
      </c>
      <c r="D923" s="108" t="s">
        <v>388</v>
      </c>
      <c r="E923" s="50" t="s">
        <v>91</v>
      </c>
      <c r="F923" s="50" t="s">
        <v>66</v>
      </c>
      <c r="G923" s="50" t="s">
        <v>608</v>
      </c>
      <c r="H923" s="50" t="s">
        <v>17</v>
      </c>
      <c r="I923" s="50" t="s">
        <v>2</v>
      </c>
      <c r="J923" s="84"/>
      <c r="K923" s="77"/>
      <c r="M923" s="96"/>
      <c r="N923" s="109"/>
      <c r="O923" s="109"/>
      <c r="P923" s="96"/>
    </row>
    <row r="924" spans="1:16" ht="28.5" x14ac:dyDescent="0.2">
      <c r="A924" s="84" t="s">
        <v>19</v>
      </c>
      <c r="B924" s="84" t="s">
        <v>79</v>
      </c>
      <c r="C924" s="98" t="s">
        <v>1705</v>
      </c>
      <c r="D924" s="108" t="s">
        <v>134</v>
      </c>
      <c r="E924" s="50" t="s">
        <v>91</v>
      </c>
      <c r="F924" s="50" t="s">
        <v>66</v>
      </c>
      <c r="G924" s="50" t="s">
        <v>608</v>
      </c>
      <c r="H924" s="50" t="s">
        <v>17</v>
      </c>
      <c r="I924" s="50" t="s">
        <v>2</v>
      </c>
      <c r="J924" s="84"/>
      <c r="K924" s="77"/>
      <c r="M924" s="96"/>
      <c r="N924" s="109"/>
      <c r="O924" s="109"/>
      <c r="P924" s="96"/>
    </row>
    <row r="925" spans="1:16" ht="28.5" x14ac:dyDescent="0.2">
      <c r="A925" s="84" t="s">
        <v>19</v>
      </c>
      <c r="B925" s="84" t="s">
        <v>79</v>
      </c>
      <c r="C925" s="98" t="s">
        <v>1706</v>
      </c>
      <c r="D925" s="108" t="s">
        <v>388</v>
      </c>
      <c r="E925" s="50" t="s">
        <v>91</v>
      </c>
      <c r="F925" s="50" t="s">
        <v>66</v>
      </c>
      <c r="G925" s="50" t="s">
        <v>608</v>
      </c>
      <c r="H925" s="50" t="s">
        <v>17</v>
      </c>
      <c r="I925" s="50" t="s">
        <v>2</v>
      </c>
      <c r="J925" s="84"/>
      <c r="K925" s="77"/>
      <c r="M925" s="96"/>
      <c r="N925" s="109"/>
      <c r="O925" s="109"/>
      <c r="P925" s="96"/>
    </row>
    <row r="926" spans="1:16" ht="28.5" x14ac:dyDescent="0.2">
      <c r="A926" s="84" t="s">
        <v>19</v>
      </c>
      <c r="B926" s="84" t="s">
        <v>79</v>
      </c>
      <c r="C926" s="98" t="s">
        <v>1707</v>
      </c>
      <c r="D926" s="108" t="s">
        <v>267</v>
      </c>
      <c r="E926" s="50" t="s">
        <v>91</v>
      </c>
      <c r="F926" s="50" t="s">
        <v>66</v>
      </c>
      <c r="G926" s="50" t="s">
        <v>608</v>
      </c>
      <c r="H926" s="50" t="s">
        <v>17</v>
      </c>
      <c r="I926" s="50" t="s">
        <v>2</v>
      </c>
      <c r="J926" s="84"/>
      <c r="K926" s="77"/>
      <c r="M926" s="96"/>
      <c r="N926" s="109"/>
      <c r="O926" s="109"/>
      <c r="P926" s="96"/>
    </row>
    <row r="927" spans="1:16" ht="28.5" x14ac:dyDescent="0.2">
      <c r="A927" s="84" t="s">
        <v>19</v>
      </c>
      <c r="B927" s="84" t="s">
        <v>79</v>
      </c>
      <c r="C927" s="98" t="s">
        <v>1708</v>
      </c>
      <c r="D927" s="108" t="s">
        <v>388</v>
      </c>
      <c r="E927" s="50" t="s">
        <v>91</v>
      </c>
      <c r="F927" s="50" t="s">
        <v>66</v>
      </c>
      <c r="G927" s="50" t="s">
        <v>608</v>
      </c>
      <c r="H927" s="50" t="s">
        <v>17</v>
      </c>
      <c r="I927" s="50" t="s">
        <v>2</v>
      </c>
      <c r="J927" s="84"/>
      <c r="K927" s="77"/>
      <c r="M927" s="96"/>
      <c r="N927" s="109"/>
      <c r="O927" s="109"/>
      <c r="P927" s="96"/>
    </row>
    <row r="928" spans="1:16" ht="28.5" x14ac:dyDescent="0.2">
      <c r="A928" s="84" t="s">
        <v>19</v>
      </c>
      <c r="B928" s="84" t="s">
        <v>79</v>
      </c>
      <c r="C928" s="98" t="s">
        <v>1710</v>
      </c>
      <c r="D928" s="110" t="s">
        <v>138</v>
      </c>
      <c r="E928" s="50" t="s">
        <v>91</v>
      </c>
      <c r="F928" s="50" t="s">
        <v>66</v>
      </c>
      <c r="G928" s="50" t="s">
        <v>608</v>
      </c>
      <c r="H928" s="50" t="s">
        <v>17</v>
      </c>
      <c r="I928" s="50" t="s">
        <v>2</v>
      </c>
      <c r="J928" s="84"/>
      <c r="K928" s="77"/>
      <c r="M928" s="96"/>
      <c r="N928" s="109"/>
      <c r="O928" s="109"/>
      <c r="P928" s="96"/>
    </row>
    <row r="929" spans="1:16" ht="28.5" x14ac:dyDescent="0.2">
      <c r="A929" s="84" t="s">
        <v>19</v>
      </c>
      <c r="B929" s="84" t="s">
        <v>79</v>
      </c>
      <c r="C929" s="98" t="s">
        <v>1711</v>
      </c>
      <c r="D929" s="108" t="s">
        <v>210</v>
      </c>
      <c r="E929" s="50" t="s">
        <v>91</v>
      </c>
      <c r="F929" s="50" t="s">
        <v>66</v>
      </c>
      <c r="G929" s="50" t="s">
        <v>608</v>
      </c>
      <c r="H929" s="50" t="s">
        <v>17</v>
      </c>
      <c r="I929" s="50" t="s">
        <v>2</v>
      </c>
      <c r="J929" s="84"/>
      <c r="K929" s="77"/>
      <c r="M929" s="96"/>
      <c r="N929" s="109"/>
      <c r="O929" s="109"/>
      <c r="P929" s="96"/>
    </row>
    <row r="930" spans="1:16" ht="28.5" x14ac:dyDescent="0.2">
      <c r="A930" s="84" t="s">
        <v>19</v>
      </c>
      <c r="B930" s="84" t="s">
        <v>79</v>
      </c>
      <c r="C930" s="98" t="s">
        <v>1713</v>
      </c>
      <c r="D930" s="108" t="s">
        <v>267</v>
      </c>
      <c r="E930" s="50" t="s">
        <v>91</v>
      </c>
      <c r="F930" s="50" t="s">
        <v>66</v>
      </c>
      <c r="G930" s="50" t="s">
        <v>608</v>
      </c>
      <c r="H930" s="50" t="s">
        <v>17</v>
      </c>
      <c r="I930" s="50" t="s">
        <v>2</v>
      </c>
      <c r="J930" s="84"/>
      <c r="K930" s="77"/>
      <c r="M930" s="96"/>
      <c r="N930" s="109"/>
      <c r="O930" s="109"/>
      <c r="P930" s="96"/>
    </row>
    <row r="931" spans="1:16" ht="28.5" x14ac:dyDescent="0.2">
      <c r="A931" s="84" t="s">
        <v>19</v>
      </c>
      <c r="B931" s="84" t="s">
        <v>79</v>
      </c>
      <c r="C931" s="98" t="s">
        <v>1714</v>
      </c>
      <c r="D931" s="108" t="s">
        <v>388</v>
      </c>
      <c r="E931" s="50" t="s">
        <v>91</v>
      </c>
      <c r="F931" s="50" t="s">
        <v>66</v>
      </c>
      <c r="G931" s="50" t="s">
        <v>608</v>
      </c>
      <c r="H931" s="50" t="s">
        <v>17</v>
      </c>
      <c r="I931" s="50" t="s">
        <v>2</v>
      </c>
      <c r="J931" s="84"/>
      <c r="K931" s="77"/>
      <c r="M931" s="96"/>
      <c r="N931" s="109"/>
      <c r="O931" s="109"/>
      <c r="P931" s="96"/>
    </row>
    <row r="932" spans="1:16" ht="28.5" x14ac:dyDescent="0.2">
      <c r="A932" s="84" t="s">
        <v>19</v>
      </c>
      <c r="B932" s="84" t="s">
        <v>79</v>
      </c>
      <c r="C932" s="98" t="s">
        <v>1715</v>
      </c>
      <c r="D932" s="108" t="s">
        <v>388</v>
      </c>
      <c r="E932" s="50" t="s">
        <v>91</v>
      </c>
      <c r="F932" s="50" t="s">
        <v>66</v>
      </c>
      <c r="G932" s="50" t="s">
        <v>608</v>
      </c>
      <c r="H932" s="50" t="s">
        <v>17</v>
      </c>
      <c r="I932" s="50" t="s">
        <v>2</v>
      </c>
      <c r="J932" s="84"/>
      <c r="K932" s="77"/>
      <c r="M932" s="96"/>
      <c r="N932" s="109"/>
      <c r="O932" s="109"/>
      <c r="P932" s="96"/>
    </row>
    <row r="933" spans="1:16" ht="28.5" x14ac:dyDescent="0.2">
      <c r="A933" s="84" t="s">
        <v>19</v>
      </c>
      <c r="B933" s="84" t="s">
        <v>79</v>
      </c>
      <c r="C933" s="98" t="s">
        <v>1716</v>
      </c>
      <c r="D933" s="108" t="s">
        <v>134</v>
      </c>
      <c r="E933" s="50" t="s">
        <v>91</v>
      </c>
      <c r="F933" s="50" t="s">
        <v>66</v>
      </c>
      <c r="G933" s="50" t="s">
        <v>608</v>
      </c>
      <c r="H933" s="50" t="s">
        <v>17</v>
      </c>
      <c r="I933" s="50" t="s">
        <v>2</v>
      </c>
      <c r="J933" s="84"/>
      <c r="K933" s="77"/>
      <c r="M933" s="96"/>
      <c r="N933" s="109"/>
      <c r="O933" s="109"/>
      <c r="P933" s="96"/>
    </row>
    <row r="934" spans="1:16" ht="28.5" x14ac:dyDescent="0.2">
      <c r="A934" s="84" t="s">
        <v>19</v>
      </c>
      <c r="B934" s="84" t="s">
        <v>79</v>
      </c>
      <c r="C934" s="98" t="s">
        <v>1717</v>
      </c>
      <c r="D934" s="108" t="s">
        <v>264</v>
      </c>
      <c r="E934" s="50" t="s">
        <v>91</v>
      </c>
      <c r="F934" s="50" t="s">
        <v>66</v>
      </c>
      <c r="G934" s="50" t="s">
        <v>608</v>
      </c>
      <c r="H934" s="50" t="s">
        <v>17</v>
      </c>
      <c r="I934" s="50" t="s">
        <v>2</v>
      </c>
      <c r="J934" s="84"/>
      <c r="K934" s="77"/>
      <c r="M934" s="96"/>
      <c r="N934" s="109"/>
      <c r="O934" s="109"/>
      <c r="P934" s="96"/>
    </row>
    <row r="935" spans="1:16" ht="28.5" x14ac:dyDescent="0.2">
      <c r="A935" s="84" t="s">
        <v>19</v>
      </c>
      <c r="B935" s="84" t="s">
        <v>79</v>
      </c>
      <c r="C935" s="98" t="s">
        <v>1718</v>
      </c>
      <c r="D935" s="108" t="s">
        <v>388</v>
      </c>
      <c r="E935" s="50" t="s">
        <v>91</v>
      </c>
      <c r="F935" s="50" t="s">
        <v>66</v>
      </c>
      <c r="G935" s="50" t="s">
        <v>608</v>
      </c>
      <c r="H935" s="50" t="s">
        <v>17</v>
      </c>
      <c r="I935" s="50" t="s">
        <v>2</v>
      </c>
      <c r="J935" s="84"/>
      <c r="K935" s="77"/>
      <c r="M935" s="96"/>
      <c r="N935" s="109"/>
      <c r="O935" s="109"/>
      <c r="P935" s="96"/>
    </row>
    <row r="936" spans="1:16" ht="28.5" x14ac:dyDescent="0.2">
      <c r="A936" s="84" t="s">
        <v>19</v>
      </c>
      <c r="B936" s="84" t="s">
        <v>79</v>
      </c>
      <c r="C936" s="98" t="s">
        <v>1719</v>
      </c>
      <c r="D936" s="108" t="s">
        <v>134</v>
      </c>
      <c r="E936" s="50" t="s">
        <v>91</v>
      </c>
      <c r="F936" s="50" t="s">
        <v>66</v>
      </c>
      <c r="G936" s="50" t="s">
        <v>608</v>
      </c>
      <c r="H936" s="50" t="s">
        <v>17</v>
      </c>
      <c r="I936" s="50" t="s">
        <v>2</v>
      </c>
      <c r="J936" s="84"/>
      <c r="K936" s="77"/>
      <c r="M936" s="96"/>
      <c r="N936" s="109"/>
      <c r="O936" s="109"/>
      <c r="P936" s="96"/>
    </row>
    <row r="937" spans="1:16" ht="28.5" x14ac:dyDescent="0.2">
      <c r="A937" s="84" t="s">
        <v>19</v>
      </c>
      <c r="B937" s="84" t="s">
        <v>79</v>
      </c>
      <c r="C937" s="98" t="s">
        <v>1720</v>
      </c>
      <c r="D937" s="108" t="s">
        <v>388</v>
      </c>
      <c r="E937" s="50" t="s">
        <v>91</v>
      </c>
      <c r="F937" s="50" t="s">
        <v>66</v>
      </c>
      <c r="G937" s="50" t="s">
        <v>608</v>
      </c>
      <c r="H937" s="50" t="s">
        <v>17</v>
      </c>
      <c r="I937" s="50" t="s">
        <v>2</v>
      </c>
      <c r="J937" s="84"/>
      <c r="K937" s="77"/>
      <c r="M937" s="96"/>
      <c r="N937" s="109"/>
      <c r="O937" s="109"/>
      <c r="P937" s="96"/>
    </row>
    <row r="938" spans="1:16" ht="28.5" x14ac:dyDescent="0.2">
      <c r="A938" s="84" t="s">
        <v>19</v>
      </c>
      <c r="B938" s="84" t="s">
        <v>79</v>
      </c>
      <c r="C938" s="98" t="s">
        <v>1721</v>
      </c>
      <c r="D938" s="108" t="s">
        <v>388</v>
      </c>
      <c r="E938" s="50" t="s">
        <v>91</v>
      </c>
      <c r="F938" s="50" t="s">
        <v>66</v>
      </c>
      <c r="G938" s="50" t="s">
        <v>608</v>
      </c>
      <c r="H938" s="50" t="s">
        <v>17</v>
      </c>
      <c r="I938" s="50" t="s">
        <v>2</v>
      </c>
      <c r="J938" s="84"/>
      <c r="K938" s="77"/>
      <c r="M938" s="96"/>
      <c r="N938" s="109"/>
      <c r="O938" s="109"/>
      <c r="P938" s="96"/>
    </row>
    <row r="939" spans="1:16" ht="28.5" x14ac:dyDescent="0.2">
      <c r="A939" s="84" t="s">
        <v>19</v>
      </c>
      <c r="B939" s="84" t="s">
        <v>79</v>
      </c>
      <c r="C939" s="98" t="s">
        <v>1722</v>
      </c>
      <c r="D939" s="108" t="s">
        <v>388</v>
      </c>
      <c r="E939" s="50" t="s">
        <v>91</v>
      </c>
      <c r="F939" s="50" t="s">
        <v>66</v>
      </c>
      <c r="G939" s="50" t="s">
        <v>608</v>
      </c>
      <c r="H939" s="50" t="s">
        <v>17</v>
      </c>
      <c r="I939" s="50" t="s">
        <v>2</v>
      </c>
      <c r="J939" s="84"/>
      <c r="K939" s="77"/>
      <c r="M939" s="96"/>
      <c r="N939" s="109"/>
      <c r="O939" s="109"/>
      <c r="P939" s="96"/>
    </row>
    <row r="940" spans="1:16" ht="28.5" x14ac:dyDescent="0.2">
      <c r="A940" s="84" t="s">
        <v>19</v>
      </c>
      <c r="B940" s="84" t="s">
        <v>79</v>
      </c>
      <c r="C940" s="98" t="s">
        <v>1723</v>
      </c>
      <c r="D940" s="108" t="s">
        <v>134</v>
      </c>
      <c r="E940" s="50" t="s">
        <v>91</v>
      </c>
      <c r="F940" s="50" t="s">
        <v>66</v>
      </c>
      <c r="G940" s="50" t="s">
        <v>608</v>
      </c>
      <c r="H940" s="50" t="s">
        <v>17</v>
      </c>
      <c r="I940" s="50" t="s">
        <v>2</v>
      </c>
      <c r="J940" s="84"/>
      <c r="K940" s="77"/>
      <c r="M940" s="96"/>
      <c r="N940" s="109"/>
      <c r="O940" s="109"/>
      <c r="P940" s="96"/>
    </row>
    <row r="941" spans="1:16" ht="28.5" x14ac:dyDescent="0.2">
      <c r="A941" s="84" t="s">
        <v>19</v>
      </c>
      <c r="B941" s="84" t="s">
        <v>79</v>
      </c>
      <c r="C941" s="98" t="s">
        <v>1724</v>
      </c>
      <c r="D941" s="108" t="s">
        <v>134</v>
      </c>
      <c r="E941" s="50" t="s">
        <v>91</v>
      </c>
      <c r="F941" s="50" t="s">
        <v>66</v>
      </c>
      <c r="G941" s="50" t="s">
        <v>608</v>
      </c>
      <c r="H941" s="50" t="s">
        <v>17</v>
      </c>
      <c r="I941" s="50" t="s">
        <v>2</v>
      </c>
      <c r="J941" s="84"/>
      <c r="K941" s="77"/>
      <c r="M941" s="96"/>
      <c r="N941" s="109"/>
      <c r="O941" s="109"/>
      <c r="P941" s="96"/>
    </row>
    <row r="942" spans="1:16" ht="28.5" x14ac:dyDescent="0.2">
      <c r="A942" s="84" t="s">
        <v>19</v>
      </c>
      <c r="B942" s="84" t="s">
        <v>79</v>
      </c>
      <c r="C942" s="98" t="s">
        <v>1725</v>
      </c>
      <c r="D942" s="108" t="s">
        <v>134</v>
      </c>
      <c r="E942" s="50" t="s">
        <v>91</v>
      </c>
      <c r="F942" s="50" t="s">
        <v>66</v>
      </c>
      <c r="G942" s="50" t="s">
        <v>608</v>
      </c>
      <c r="H942" s="50" t="s">
        <v>17</v>
      </c>
      <c r="I942" s="50" t="s">
        <v>2</v>
      </c>
      <c r="J942" s="84"/>
      <c r="K942" s="77"/>
      <c r="M942" s="96"/>
      <c r="N942" s="109"/>
      <c r="O942" s="109"/>
      <c r="P942" s="96"/>
    </row>
    <row r="943" spans="1:16" ht="28.5" x14ac:dyDescent="0.2">
      <c r="A943" s="84" t="s">
        <v>19</v>
      </c>
      <c r="B943" s="84" t="s">
        <v>79</v>
      </c>
      <c r="C943" s="98" t="s">
        <v>1726</v>
      </c>
      <c r="D943" s="108" t="s">
        <v>388</v>
      </c>
      <c r="E943" s="50" t="s">
        <v>91</v>
      </c>
      <c r="F943" s="50" t="s">
        <v>66</v>
      </c>
      <c r="G943" s="50" t="s">
        <v>608</v>
      </c>
      <c r="H943" s="50" t="s">
        <v>17</v>
      </c>
      <c r="I943" s="50" t="s">
        <v>2</v>
      </c>
      <c r="J943" s="84"/>
      <c r="K943" s="77"/>
      <c r="M943" s="96"/>
      <c r="N943" s="109"/>
      <c r="O943" s="109"/>
      <c r="P943" s="96"/>
    </row>
    <row r="944" spans="1:16" ht="28.5" x14ac:dyDescent="0.2">
      <c r="A944" s="84" t="s">
        <v>19</v>
      </c>
      <c r="B944" s="84" t="s">
        <v>79</v>
      </c>
      <c r="C944" s="98" t="s">
        <v>1727</v>
      </c>
      <c r="D944" s="108" t="s">
        <v>134</v>
      </c>
      <c r="E944" s="50" t="s">
        <v>91</v>
      </c>
      <c r="F944" s="50" t="s">
        <v>66</v>
      </c>
      <c r="G944" s="50" t="s">
        <v>608</v>
      </c>
      <c r="H944" s="50" t="s">
        <v>17</v>
      </c>
      <c r="I944" s="50" t="s">
        <v>2</v>
      </c>
      <c r="J944" s="84"/>
      <c r="K944" s="77"/>
      <c r="M944" s="96"/>
      <c r="N944" s="109"/>
      <c r="O944" s="109"/>
      <c r="P944" s="96"/>
    </row>
    <row r="945" spans="1:16" ht="28.5" x14ac:dyDescent="0.2">
      <c r="A945" s="84" t="s">
        <v>19</v>
      </c>
      <c r="B945" s="84" t="s">
        <v>79</v>
      </c>
      <c r="C945" s="98" t="s">
        <v>1728</v>
      </c>
      <c r="D945" s="108" t="s">
        <v>134</v>
      </c>
      <c r="E945" s="50" t="s">
        <v>91</v>
      </c>
      <c r="F945" s="50" t="s">
        <v>66</v>
      </c>
      <c r="G945" s="50" t="s">
        <v>608</v>
      </c>
      <c r="H945" s="50" t="s">
        <v>17</v>
      </c>
      <c r="I945" s="50" t="s">
        <v>2</v>
      </c>
      <c r="J945" s="84"/>
      <c r="K945" s="77"/>
      <c r="M945" s="96"/>
      <c r="N945" s="109"/>
      <c r="O945" s="109"/>
      <c r="P945" s="96"/>
    </row>
    <row r="946" spans="1:16" ht="28.5" x14ac:dyDescent="0.2">
      <c r="A946" s="84" t="s">
        <v>19</v>
      </c>
      <c r="B946" s="84" t="s">
        <v>79</v>
      </c>
      <c r="C946" s="98" t="s">
        <v>1729</v>
      </c>
      <c r="D946" s="108" t="s">
        <v>134</v>
      </c>
      <c r="E946" s="50" t="s">
        <v>91</v>
      </c>
      <c r="F946" s="50" t="s">
        <v>66</v>
      </c>
      <c r="G946" s="50" t="s">
        <v>608</v>
      </c>
      <c r="H946" s="50" t="s">
        <v>17</v>
      </c>
      <c r="I946" s="50" t="s">
        <v>2</v>
      </c>
      <c r="J946" s="84"/>
      <c r="K946" s="77"/>
      <c r="M946" s="96"/>
      <c r="N946" s="109"/>
      <c r="O946" s="109"/>
      <c r="P946" s="96"/>
    </row>
    <row r="947" spans="1:16" ht="28.5" x14ac:dyDescent="0.2">
      <c r="A947" s="84" t="s">
        <v>19</v>
      </c>
      <c r="B947" s="84" t="s">
        <v>79</v>
      </c>
      <c r="C947" s="98" t="s">
        <v>1730</v>
      </c>
      <c r="D947" s="108" t="s">
        <v>134</v>
      </c>
      <c r="E947" s="50" t="s">
        <v>91</v>
      </c>
      <c r="F947" s="50" t="s">
        <v>66</v>
      </c>
      <c r="G947" s="50" t="s">
        <v>608</v>
      </c>
      <c r="H947" s="50" t="s">
        <v>17</v>
      </c>
      <c r="I947" s="50" t="s">
        <v>2</v>
      </c>
      <c r="J947" s="84"/>
      <c r="K947" s="77"/>
      <c r="M947" s="96"/>
      <c r="N947" s="109"/>
      <c r="O947" s="109"/>
      <c r="P947" s="96"/>
    </row>
    <row r="948" spans="1:16" ht="28.5" x14ac:dyDescent="0.2">
      <c r="A948" s="84" t="s">
        <v>19</v>
      </c>
      <c r="B948" s="84" t="s">
        <v>79</v>
      </c>
      <c r="C948" s="98" t="s">
        <v>1731</v>
      </c>
      <c r="D948" s="110" t="s">
        <v>134</v>
      </c>
      <c r="E948" s="50" t="s">
        <v>91</v>
      </c>
      <c r="F948" s="50" t="s">
        <v>66</v>
      </c>
      <c r="G948" s="50" t="s">
        <v>608</v>
      </c>
      <c r="H948" s="50" t="s">
        <v>17</v>
      </c>
      <c r="I948" s="50" t="s">
        <v>2</v>
      </c>
      <c r="J948" s="84"/>
      <c r="K948" s="77"/>
      <c r="M948" s="96"/>
      <c r="N948" s="109"/>
      <c r="O948" s="109"/>
      <c r="P948" s="96"/>
    </row>
    <row r="949" spans="1:16" ht="28.5" x14ac:dyDescent="0.2">
      <c r="A949" s="84" t="s">
        <v>19</v>
      </c>
      <c r="B949" s="84" t="s">
        <v>79</v>
      </c>
      <c r="C949" s="98" t="s">
        <v>1732</v>
      </c>
      <c r="D949" s="108" t="s">
        <v>134</v>
      </c>
      <c r="E949" s="50" t="s">
        <v>91</v>
      </c>
      <c r="F949" s="50" t="s">
        <v>66</v>
      </c>
      <c r="G949" s="50" t="s">
        <v>608</v>
      </c>
      <c r="H949" s="50" t="s">
        <v>17</v>
      </c>
      <c r="I949" s="50" t="s">
        <v>2</v>
      </c>
      <c r="J949" s="84"/>
      <c r="K949" s="77"/>
      <c r="M949" s="96"/>
      <c r="N949" s="109"/>
      <c r="O949" s="109"/>
      <c r="P949" s="96"/>
    </row>
    <row r="950" spans="1:16" ht="28.5" x14ac:dyDescent="0.2">
      <c r="A950" s="84" t="s">
        <v>19</v>
      </c>
      <c r="B950" s="84" t="s">
        <v>79</v>
      </c>
      <c r="C950" s="98" t="s">
        <v>1733</v>
      </c>
      <c r="D950" s="108" t="s">
        <v>388</v>
      </c>
      <c r="E950" s="50" t="s">
        <v>91</v>
      </c>
      <c r="F950" s="50" t="s">
        <v>66</v>
      </c>
      <c r="G950" s="50" t="s">
        <v>608</v>
      </c>
      <c r="H950" s="50" t="s">
        <v>17</v>
      </c>
      <c r="I950" s="50" t="s">
        <v>2</v>
      </c>
      <c r="J950" s="84"/>
      <c r="K950" s="77"/>
      <c r="M950" s="96"/>
      <c r="N950" s="109"/>
      <c r="O950" s="109"/>
      <c r="P950" s="96"/>
    </row>
    <row r="951" spans="1:16" ht="28.5" x14ac:dyDescent="0.2">
      <c r="A951" s="84" t="s">
        <v>19</v>
      </c>
      <c r="B951" s="84" t="s">
        <v>79</v>
      </c>
      <c r="C951" s="98" t="s">
        <v>1734</v>
      </c>
      <c r="D951" s="108" t="s">
        <v>134</v>
      </c>
      <c r="E951" s="50" t="s">
        <v>91</v>
      </c>
      <c r="F951" s="50" t="s">
        <v>66</v>
      </c>
      <c r="G951" s="50" t="s">
        <v>608</v>
      </c>
      <c r="H951" s="50" t="s">
        <v>17</v>
      </c>
      <c r="I951" s="50" t="s">
        <v>2</v>
      </c>
      <c r="J951" s="84"/>
      <c r="K951" s="77"/>
      <c r="M951" s="96"/>
      <c r="N951" s="109"/>
      <c r="O951" s="109"/>
      <c r="P951" s="96"/>
    </row>
    <row r="952" spans="1:16" ht="28.5" x14ac:dyDescent="0.2">
      <c r="A952" s="84" t="s">
        <v>19</v>
      </c>
      <c r="B952" s="84" t="s">
        <v>79</v>
      </c>
      <c r="C952" s="98" t="s">
        <v>1735</v>
      </c>
      <c r="D952" s="108" t="s">
        <v>90</v>
      </c>
      <c r="E952" s="50" t="s">
        <v>91</v>
      </c>
      <c r="F952" s="50" t="s">
        <v>66</v>
      </c>
      <c r="G952" s="50" t="s">
        <v>608</v>
      </c>
      <c r="H952" s="50" t="s">
        <v>17</v>
      </c>
      <c r="I952" s="50" t="s">
        <v>2</v>
      </c>
      <c r="J952" s="84"/>
      <c r="K952" s="77"/>
      <c r="M952" s="96"/>
      <c r="N952" s="109"/>
      <c r="O952" s="109"/>
      <c r="P952" s="96"/>
    </row>
    <row r="953" spans="1:16" x14ac:dyDescent="0.2">
      <c r="A953" s="84" t="s">
        <v>19</v>
      </c>
      <c r="B953" s="84" t="s">
        <v>79</v>
      </c>
      <c r="C953" s="98" t="s">
        <v>1736</v>
      </c>
      <c r="D953" s="108" t="s">
        <v>90</v>
      </c>
      <c r="E953" s="50" t="s">
        <v>91</v>
      </c>
      <c r="F953" s="50" t="s">
        <v>66</v>
      </c>
      <c r="G953" s="50" t="s">
        <v>2837</v>
      </c>
      <c r="H953" s="50" t="s">
        <v>2837</v>
      </c>
      <c r="I953" s="50" t="s">
        <v>2</v>
      </c>
      <c r="J953" s="84"/>
      <c r="K953" s="77"/>
      <c r="M953" s="96"/>
      <c r="N953" s="109"/>
      <c r="O953" s="109"/>
      <c r="P953" s="96"/>
    </row>
    <row r="954" spans="1:16" ht="28.5" x14ac:dyDescent="0.2">
      <c r="A954" s="84" t="s">
        <v>19</v>
      </c>
      <c r="B954" s="84" t="s">
        <v>79</v>
      </c>
      <c r="C954" s="98" t="s">
        <v>1737</v>
      </c>
      <c r="D954" s="108" t="s">
        <v>90</v>
      </c>
      <c r="E954" s="50" t="s">
        <v>91</v>
      </c>
      <c r="F954" s="50" t="s">
        <v>66</v>
      </c>
      <c r="G954" s="50" t="s">
        <v>608</v>
      </c>
      <c r="H954" s="50" t="s">
        <v>17</v>
      </c>
      <c r="I954" s="50" t="s">
        <v>2</v>
      </c>
      <c r="J954" s="84"/>
      <c r="K954" s="77"/>
      <c r="M954" s="96"/>
      <c r="N954" s="109"/>
      <c r="O954" s="109"/>
      <c r="P954" s="96"/>
    </row>
    <row r="955" spans="1:16" x14ac:dyDescent="0.2">
      <c r="A955" s="84" t="s">
        <v>19</v>
      </c>
      <c r="B955" s="84" t="s">
        <v>79</v>
      </c>
      <c r="C955" s="98" t="s">
        <v>1738</v>
      </c>
      <c r="D955" s="108" t="s">
        <v>90</v>
      </c>
      <c r="E955" s="50" t="s">
        <v>91</v>
      </c>
      <c r="F955" s="50" t="s">
        <v>66</v>
      </c>
      <c r="G955" s="50" t="s">
        <v>2837</v>
      </c>
      <c r="H955" s="50" t="s">
        <v>2837</v>
      </c>
      <c r="I955" s="50" t="s">
        <v>2</v>
      </c>
      <c r="J955" s="84"/>
      <c r="K955" s="77"/>
      <c r="M955" s="96"/>
      <c r="N955" s="109"/>
      <c r="O955" s="109"/>
      <c r="P955" s="96"/>
    </row>
    <row r="956" spans="1:16" ht="28.5" x14ac:dyDescent="0.2">
      <c r="A956" s="84" t="s">
        <v>19</v>
      </c>
      <c r="B956" s="84" t="s">
        <v>79</v>
      </c>
      <c r="C956" s="98" t="s">
        <v>1739</v>
      </c>
      <c r="D956" s="108" t="s">
        <v>90</v>
      </c>
      <c r="E956" s="50" t="s">
        <v>91</v>
      </c>
      <c r="F956" s="50" t="s">
        <v>66</v>
      </c>
      <c r="G956" s="50" t="s">
        <v>2832</v>
      </c>
      <c r="H956" s="50" t="s">
        <v>2833</v>
      </c>
      <c r="I956" s="50" t="s">
        <v>2</v>
      </c>
      <c r="J956" s="84"/>
      <c r="K956" s="77"/>
      <c r="M956" s="96"/>
      <c r="N956" s="109"/>
      <c r="O956" s="109"/>
      <c r="P956" s="96"/>
    </row>
    <row r="957" spans="1:16" ht="28.5" x14ac:dyDescent="0.2">
      <c r="A957" s="84" t="s">
        <v>19</v>
      </c>
      <c r="B957" s="84" t="s">
        <v>79</v>
      </c>
      <c r="C957" s="98" t="s">
        <v>1740</v>
      </c>
      <c r="D957" s="108" t="s">
        <v>90</v>
      </c>
      <c r="E957" s="50" t="s">
        <v>91</v>
      </c>
      <c r="F957" s="50" t="s">
        <v>66</v>
      </c>
      <c r="G957" s="50" t="s">
        <v>2832</v>
      </c>
      <c r="H957" s="50" t="s">
        <v>2833</v>
      </c>
      <c r="I957" s="50" t="s">
        <v>2</v>
      </c>
      <c r="J957" s="84"/>
      <c r="K957" s="77"/>
      <c r="M957" s="96"/>
      <c r="N957" s="109"/>
      <c r="O957" s="109"/>
      <c r="P957" s="96"/>
    </row>
    <row r="958" spans="1:16" ht="28.5" x14ac:dyDescent="0.2">
      <c r="A958" s="84" t="s">
        <v>19</v>
      </c>
      <c r="B958" s="84" t="s">
        <v>79</v>
      </c>
      <c r="C958" s="98" t="s">
        <v>1741</v>
      </c>
      <c r="D958" s="108" t="s">
        <v>90</v>
      </c>
      <c r="E958" s="50" t="s">
        <v>91</v>
      </c>
      <c r="F958" s="50" t="s">
        <v>66</v>
      </c>
      <c r="G958" s="50" t="s">
        <v>2832</v>
      </c>
      <c r="H958" s="50" t="s">
        <v>2833</v>
      </c>
      <c r="I958" s="50" t="s">
        <v>2</v>
      </c>
      <c r="J958" s="84"/>
      <c r="K958" s="77"/>
      <c r="M958" s="96"/>
      <c r="N958" s="109"/>
      <c r="O958" s="109"/>
      <c r="P958" s="96"/>
    </row>
    <row r="959" spans="1:16" ht="28.5" x14ac:dyDescent="0.2">
      <c r="A959" s="84" t="s">
        <v>19</v>
      </c>
      <c r="B959" s="84" t="s">
        <v>79</v>
      </c>
      <c r="C959" s="98" t="s">
        <v>1742</v>
      </c>
      <c r="D959" s="108" t="s">
        <v>90</v>
      </c>
      <c r="E959" s="50" t="s">
        <v>91</v>
      </c>
      <c r="F959" s="50" t="s">
        <v>66</v>
      </c>
      <c r="G959" s="50" t="s">
        <v>608</v>
      </c>
      <c r="H959" s="50" t="s">
        <v>17</v>
      </c>
      <c r="I959" s="50" t="s">
        <v>2</v>
      </c>
      <c r="J959" s="84"/>
      <c r="K959" s="77"/>
      <c r="M959" s="96"/>
      <c r="N959" s="109"/>
      <c r="O959" s="109"/>
      <c r="P959" s="96"/>
    </row>
    <row r="960" spans="1:16" ht="28.5" x14ac:dyDescent="0.2">
      <c r="A960" s="84" t="s">
        <v>19</v>
      </c>
      <c r="B960" s="84" t="s">
        <v>79</v>
      </c>
      <c r="C960" s="98" t="s">
        <v>1743</v>
      </c>
      <c r="D960" s="108" t="s">
        <v>90</v>
      </c>
      <c r="E960" s="50" t="s">
        <v>91</v>
      </c>
      <c r="F960" s="50" t="s">
        <v>66</v>
      </c>
      <c r="G960" s="50" t="s">
        <v>608</v>
      </c>
      <c r="H960" s="50" t="s">
        <v>17</v>
      </c>
      <c r="I960" s="50" t="s">
        <v>2</v>
      </c>
      <c r="J960" s="84"/>
      <c r="K960" s="77"/>
      <c r="M960" s="96"/>
      <c r="N960" s="109"/>
      <c r="O960" s="109"/>
      <c r="P960" s="96"/>
    </row>
    <row r="961" spans="1:16" ht="28.5" x14ac:dyDescent="0.2">
      <c r="A961" s="84" t="s">
        <v>19</v>
      </c>
      <c r="B961" s="84" t="s">
        <v>79</v>
      </c>
      <c r="C961" s="98" t="s">
        <v>1770</v>
      </c>
      <c r="D961" s="108" t="s">
        <v>90</v>
      </c>
      <c r="E961" s="50" t="s">
        <v>91</v>
      </c>
      <c r="F961" s="50" t="s">
        <v>66</v>
      </c>
      <c r="G961" s="50" t="s">
        <v>608</v>
      </c>
      <c r="H961" s="50" t="s">
        <v>17</v>
      </c>
      <c r="I961" s="50" t="s">
        <v>2</v>
      </c>
      <c r="J961" s="84"/>
      <c r="K961" s="77"/>
      <c r="M961" s="96"/>
      <c r="N961" s="109"/>
      <c r="O961" s="109"/>
      <c r="P961" s="96"/>
    </row>
    <row r="962" spans="1:16" ht="28.5" x14ac:dyDescent="0.2">
      <c r="A962" s="84" t="s">
        <v>19</v>
      </c>
      <c r="B962" s="84" t="s">
        <v>104</v>
      </c>
      <c r="C962" s="98" t="s">
        <v>1771</v>
      </c>
      <c r="D962" s="108" t="s">
        <v>134</v>
      </c>
      <c r="E962" s="50" t="s">
        <v>91</v>
      </c>
      <c r="F962" s="50" t="s">
        <v>66</v>
      </c>
      <c r="G962" s="50" t="s">
        <v>608</v>
      </c>
      <c r="H962" s="50" t="s">
        <v>17</v>
      </c>
      <c r="I962" s="50" t="s">
        <v>2</v>
      </c>
      <c r="J962" s="84"/>
      <c r="K962" s="77"/>
      <c r="M962" s="96"/>
      <c r="N962" s="109"/>
      <c r="O962" s="109"/>
      <c r="P962" s="96"/>
    </row>
    <row r="963" spans="1:16" ht="28.5" x14ac:dyDescent="0.2">
      <c r="A963" s="84" t="s">
        <v>19</v>
      </c>
      <c r="B963" s="84" t="s">
        <v>104</v>
      </c>
      <c r="C963" s="98" t="s">
        <v>1772</v>
      </c>
      <c r="D963" s="108" t="s">
        <v>90</v>
      </c>
      <c r="E963" s="50" t="s">
        <v>91</v>
      </c>
      <c r="F963" s="50" t="s">
        <v>66</v>
      </c>
      <c r="G963" s="50" t="s">
        <v>608</v>
      </c>
      <c r="H963" s="50" t="s">
        <v>17</v>
      </c>
      <c r="I963" s="50" t="s">
        <v>2</v>
      </c>
      <c r="J963" s="84"/>
      <c r="K963" s="77"/>
      <c r="M963" s="96"/>
      <c r="N963" s="109"/>
      <c r="O963" s="109"/>
      <c r="P963" s="96"/>
    </row>
    <row r="964" spans="1:16" ht="28.5" x14ac:dyDescent="0.2">
      <c r="A964" s="84" t="s">
        <v>19</v>
      </c>
      <c r="B964" s="84" t="s">
        <v>104</v>
      </c>
      <c r="C964" s="98" t="s">
        <v>1773</v>
      </c>
      <c r="D964" s="108" t="s">
        <v>267</v>
      </c>
      <c r="E964" s="50" t="s">
        <v>91</v>
      </c>
      <c r="F964" s="50" t="s">
        <v>66</v>
      </c>
      <c r="G964" s="50" t="s">
        <v>608</v>
      </c>
      <c r="H964" s="50" t="s">
        <v>17</v>
      </c>
      <c r="I964" s="50" t="s">
        <v>2</v>
      </c>
      <c r="J964" s="84"/>
      <c r="K964" s="77"/>
      <c r="M964" s="96"/>
      <c r="N964" s="109"/>
      <c r="O964" s="109"/>
      <c r="P964" s="96"/>
    </row>
    <row r="965" spans="1:16" ht="28.5" x14ac:dyDescent="0.2">
      <c r="A965" s="84" t="s">
        <v>19</v>
      </c>
      <c r="B965" s="84" t="s">
        <v>104</v>
      </c>
      <c r="C965" s="113" t="s">
        <v>1774</v>
      </c>
      <c r="D965" s="108" t="s">
        <v>90</v>
      </c>
      <c r="E965" s="50" t="s">
        <v>91</v>
      </c>
      <c r="F965" s="50" t="s">
        <v>66</v>
      </c>
      <c r="G965" s="50" t="s">
        <v>608</v>
      </c>
      <c r="H965" s="50" t="s">
        <v>17</v>
      </c>
      <c r="I965" s="50" t="s">
        <v>2</v>
      </c>
      <c r="J965" s="84"/>
      <c r="K965" s="77"/>
      <c r="M965" s="96"/>
      <c r="N965" s="109"/>
      <c r="O965" s="109"/>
      <c r="P965" s="96"/>
    </row>
    <row r="966" spans="1:16" ht="28.5" x14ac:dyDescent="0.2">
      <c r="A966" s="84" t="s">
        <v>19</v>
      </c>
      <c r="B966" s="84" t="s">
        <v>104</v>
      </c>
      <c r="C966" s="98" t="s">
        <v>1775</v>
      </c>
      <c r="D966" s="108" t="s">
        <v>134</v>
      </c>
      <c r="E966" s="50" t="s">
        <v>91</v>
      </c>
      <c r="F966" s="50" t="s">
        <v>66</v>
      </c>
      <c r="G966" s="50" t="s">
        <v>608</v>
      </c>
      <c r="H966" s="50" t="s">
        <v>17</v>
      </c>
      <c r="I966" s="50" t="s">
        <v>2</v>
      </c>
      <c r="J966" s="84"/>
      <c r="K966" s="77"/>
      <c r="M966" s="96"/>
      <c r="N966" s="109"/>
      <c r="O966" s="109"/>
      <c r="P966" s="96"/>
    </row>
    <row r="967" spans="1:16" ht="28.5" x14ac:dyDescent="0.2">
      <c r="A967" s="84" t="s">
        <v>19</v>
      </c>
      <c r="B967" s="84" t="s">
        <v>104</v>
      </c>
      <c r="C967" s="98" t="s">
        <v>1778</v>
      </c>
      <c r="D967" s="108" t="s">
        <v>134</v>
      </c>
      <c r="E967" s="50" t="s">
        <v>91</v>
      </c>
      <c r="F967" s="50" t="s">
        <v>66</v>
      </c>
      <c r="G967" s="50" t="s">
        <v>608</v>
      </c>
      <c r="H967" s="50" t="s">
        <v>17</v>
      </c>
      <c r="I967" s="50" t="s">
        <v>2</v>
      </c>
      <c r="J967" s="84"/>
      <c r="K967" s="77"/>
      <c r="M967" s="96"/>
      <c r="N967" s="109"/>
      <c r="O967" s="109"/>
      <c r="P967" s="96"/>
    </row>
    <row r="968" spans="1:16" ht="28.5" x14ac:dyDescent="0.2">
      <c r="A968" s="84" t="s">
        <v>19</v>
      </c>
      <c r="B968" s="84" t="s">
        <v>104</v>
      </c>
      <c r="C968" s="98" t="s">
        <v>1776</v>
      </c>
      <c r="D968" s="108" t="s">
        <v>1777</v>
      </c>
      <c r="E968" s="50" t="s">
        <v>91</v>
      </c>
      <c r="F968" s="50" t="s">
        <v>66</v>
      </c>
      <c r="G968" s="50" t="s">
        <v>608</v>
      </c>
      <c r="H968" s="50" t="s">
        <v>17</v>
      </c>
      <c r="I968" s="50" t="s">
        <v>2</v>
      </c>
      <c r="J968" s="84"/>
      <c r="K968" s="77"/>
      <c r="M968" s="96"/>
      <c r="N968" s="109"/>
      <c r="O968" s="109"/>
      <c r="P968" s="96"/>
    </row>
    <row r="969" spans="1:16" ht="28.5" x14ac:dyDescent="0.2">
      <c r="A969" s="84" t="s">
        <v>19</v>
      </c>
      <c r="B969" s="84" t="s">
        <v>79</v>
      </c>
      <c r="C969" s="98" t="s">
        <v>1792</v>
      </c>
      <c r="D969" s="108" t="s">
        <v>90</v>
      </c>
      <c r="E969" s="50" t="s">
        <v>91</v>
      </c>
      <c r="F969" s="50" t="s">
        <v>66</v>
      </c>
      <c r="G969" s="50" t="s">
        <v>608</v>
      </c>
      <c r="H969" s="50" t="s">
        <v>17</v>
      </c>
      <c r="I969" s="50" t="s">
        <v>2</v>
      </c>
      <c r="J969" s="84"/>
      <c r="K969" s="77"/>
      <c r="M969" s="96"/>
      <c r="N969" s="109"/>
      <c r="O969" s="109"/>
      <c r="P969" s="96"/>
    </row>
    <row r="970" spans="1:16" ht="28.5" x14ac:dyDescent="0.2">
      <c r="A970" s="84" t="s">
        <v>19</v>
      </c>
      <c r="B970" s="84" t="s">
        <v>79</v>
      </c>
      <c r="C970" s="98" t="s">
        <v>1794</v>
      </c>
      <c r="D970" s="108" t="s">
        <v>90</v>
      </c>
      <c r="E970" s="50" t="s">
        <v>91</v>
      </c>
      <c r="F970" s="50" t="s">
        <v>66</v>
      </c>
      <c r="G970" s="50" t="s">
        <v>608</v>
      </c>
      <c r="H970" s="50" t="s">
        <v>17</v>
      </c>
      <c r="I970" s="50" t="s">
        <v>2</v>
      </c>
      <c r="J970" s="84"/>
      <c r="K970" s="77"/>
      <c r="M970" s="96"/>
      <c r="N970" s="109"/>
      <c r="O970" s="109"/>
      <c r="P970" s="96"/>
    </row>
    <row r="971" spans="1:16" ht="28.5" x14ac:dyDescent="0.2">
      <c r="A971" s="84" t="s">
        <v>19</v>
      </c>
      <c r="B971" s="84" t="s">
        <v>79</v>
      </c>
      <c r="C971" s="98" t="s">
        <v>1814</v>
      </c>
      <c r="D971" s="108" t="s">
        <v>90</v>
      </c>
      <c r="E971" s="50" t="s">
        <v>91</v>
      </c>
      <c r="F971" s="50" t="s">
        <v>66</v>
      </c>
      <c r="G971" s="50" t="s">
        <v>608</v>
      </c>
      <c r="H971" s="50" t="s">
        <v>17</v>
      </c>
      <c r="I971" s="50" t="s">
        <v>2</v>
      </c>
      <c r="J971" s="84"/>
      <c r="K971" s="77"/>
      <c r="M971" s="96"/>
      <c r="N971" s="109"/>
      <c r="O971" s="109"/>
      <c r="P971" s="96"/>
    </row>
    <row r="972" spans="1:16" ht="28.5" x14ac:dyDescent="0.2">
      <c r="A972" s="84" t="s">
        <v>19</v>
      </c>
      <c r="B972" s="84" t="s">
        <v>79</v>
      </c>
      <c r="C972" s="98" t="s">
        <v>1815</v>
      </c>
      <c r="D972" s="108" t="s">
        <v>90</v>
      </c>
      <c r="E972" s="50" t="s">
        <v>91</v>
      </c>
      <c r="F972" s="50" t="s">
        <v>66</v>
      </c>
      <c r="G972" s="50" t="s">
        <v>608</v>
      </c>
      <c r="H972" s="50" t="s">
        <v>17</v>
      </c>
      <c r="I972" s="50" t="s">
        <v>2</v>
      </c>
      <c r="J972" s="84"/>
      <c r="K972" s="77"/>
      <c r="M972" s="96"/>
      <c r="N972" s="109"/>
      <c r="O972" s="109"/>
      <c r="P972" s="96"/>
    </row>
    <row r="973" spans="1:16" ht="28.5" x14ac:dyDescent="0.2">
      <c r="A973" s="84" t="s">
        <v>19</v>
      </c>
      <c r="B973" s="84" t="s">
        <v>79</v>
      </c>
      <c r="C973" s="98" t="s">
        <v>1816</v>
      </c>
      <c r="D973" s="108" t="s">
        <v>90</v>
      </c>
      <c r="E973" s="50" t="s">
        <v>91</v>
      </c>
      <c r="F973" s="50" t="s">
        <v>66</v>
      </c>
      <c r="G973" s="50" t="s">
        <v>608</v>
      </c>
      <c r="H973" s="50" t="s">
        <v>17</v>
      </c>
      <c r="I973" s="50" t="s">
        <v>2</v>
      </c>
      <c r="J973" s="84"/>
      <c r="K973" s="77"/>
      <c r="M973" s="96"/>
      <c r="N973" s="109"/>
      <c r="O973" s="109"/>
      <c r="P973" s="96"/>
    </row>
    <row r="974" spans="1:16" ht="28.5" x14ac:dyDescent="0.2">
      <c r="A974" s="84" t="s">
        <v>19</v>
      </c>
      <c r="B974" s="84" t="s">
        <v>79</v>
      </c>
      <c r="C974" s="98" t="s">
        <v>1817</v>
      </c>
      <c r="D974" s="108" t="s">
        <v>134</v>
      </c>
      <c r="E974" s="50" t="s">
        <v>91</v>
      </c>
      <c r="F974" s="50" t="s">
        <v>66</v>
      </c>
      <c r="G974" s="50" t="s">
        <v>608</v>
      </c>
      <c r="H974" s="50" t="s">
        <v>17</v>
      </c>
      <c r="I974" s="50" t="s">
        <v>17</v>
      </c>
      <c r="J974" s="84"/>
      <c r="K974" s="77"/>
      <c r="M974" s="96"/>
      <c r="N974" s="109"/>
      <c r="O974" s="109"/>
      <c r="P974" s="96"/>
    </row>
    <row r="975" spans="1:16" ht="28.5" x14ac:dyDescent="0.2">
      <c r="A975" s="84" t="s">
        <v>19</v>
      </c>
      <c r="B975" s="84" t="s">
        <v>79</v>
      </c>
      <c r="C975" s="98" t="s">
        <v>1818</v>
      </c>
      <c r="D975" s="108" t="s">
        <v>134</v>
      </c>
      <c r="E975" s="50" t="s">
        <v>91</v>
      </c>
      <c r="F975" s="50" t="s">
        <v>66</v>
      </c>
      <c r="G975" s="50" t="s">
        <v>608</v>
      </c>
      <c r="H975" s="50" t="s">
        <v>17</v>
      </c>
      <c r="I975" s="50" t="s">
        <v>2</v>
      </c>
      <c r="J975" s="84"/>
      <c r="K975" s="77"/>
      <c r="M975" s="96"/>
      <c r="N975" s="109"/>
      <c r="O975" s="109"/>
      <c r="P975" s="96"/>
    </row>
    <row r="976" spans="1:16" ht="28.5" x14ac:dyDescent="0.2">
      <c r="A976" s="84" t="s">
        <v>19</v>
      </c>
      <c r="B976" s="84" t="s">
        <v>79</v>
      </c>
      <c r="C976" s="98" t="s">
        <v>1819</v>
      </c>
      <c r="D976" s="108" t="s">
        <v>134</v>
      </c>
      <c r="E976" s="50" t="s">
        <v>91</v>
      </c>
      <c r="F976" s="50" t="s">
        <v>66</v>
      </c>
      <c r="G976" s="50" t="s">
        <v>608</v>
      </c>
      <c r="H976" s="50" t="s">
        <v>17</v>
      </c>
      <c r="I976" s="50" t="s">
        <v>2</v>
      </c>
      <c r="J976" s="84"/>
      <c r="K976" s="77"/>
      <c r="M976" s="96"/>
      <c r="N976" s="109"/>
      <c r="O976" s="109"/>
      <c r="P976" s="96"/>
    </row>
    <row r="977" spans="1:16" ht="28.5" x14ac:dyDescent="0.2">
      <c r="A977" s="84" t="s">
        <v>19</v>
      </c>
      <c r="B977" s="84" t="s">
        <v>79</v>
      </c>
      <c r="C977" s="98" t="s">
        <v>1821</v>
      </c>
      <c r="D977" s="108" t="s">
        <v>388</v>
      </c>
      <c r="E977" s="50" t="s">
        <v>91</v>
      </c>
      <c r="F977" s="50" t="s">
        <v>66</v>
      </c>
      <c r="G977" s="50" t="s">
        <v>608</v>
      </c>
      <c r="H977" s="50" t="s">
        <v>17</v>
      </c>
      <c r="I977" s="50" t="s">
        <v>2</v>
      </c>
      <c r="J977" s="84"/>
      <c r="K977" s="77"/>
      <c r="M977" s="96"/>
      <c r="N977" s="109"/>
      <c r="O977" s="109"/>
      <c r="P977" s="96"/>
    </row>
    <row r="978" spans="1:16" ht="28.5" x14ac:dyDescent="0.2">
      <c r="A978" s="84" t="s">
        <v>19</v>
      </c>
      <c r="B978" s="84" t="s">
        <v>79</v>
      </c>
      <c r="C978" s="98" t="s">
        <v>1820</v>
      </c>
      <c r="D978" s="108" t="s">
        <v>388</v>
      </c>
      <c r="E978" s="50" t="s">
        <v>91</v>
      </c>
      <c r="F978" s="50" t="s">
        <v>66</v>
      </c>
      <c r="G978" s="50" t="s">
        <v>608</v>
      </c>
      <c r="H978" s="50" t="s">
        <v>17</v>
      </c>
      <c r="I978" s="50" t="s">
        <v>2</v>
      </c>
      <c r="J978" s="84"/>
      <c r="K978" s="77"/>
      <c r="M978" s="96"/>
      <c r="N978" s="109"/>
      <c r="O978" s="109"/>
      <c r="P978" s="96"/>
    </row>
    <row r="979" spans="1:16" ht="28.5" x14ac:dyDescent="0.2">
      <c r="A979" s="84" t="s">
        <v>19</v>
      </c>
      <c r="B979" s="84" t="s">
        <v>79</v>
      </c>
      <c r="C979" s="98" t="s">
        <v>1822</v>
      </c>
      <c r="D979" s="108" t="s">
        <v>134</v>
      </c>
      <c r="E979" s="50" t="s">
        <v>91</v>
      </c>
      <c r="F979" s="50" t="s">
        <v>66</v>
      </c>
      <c r="G979" s="50" t="s">
        <v>2832</v>
      </c>
      <c r="H979" s="50" t="s">
        <v>2833</v>
      </c>
      <c r="I979" s="50" t="s">
        <v>2</v>
      </c>
      <c r="J979" s="84"/>
      <c r="K979" s="77"/>
      <c r="M979" s="96"/>
      <c r="N979" s="109"/>
      <c r="O979" s="109"/>
      <c r="P979" s="96"/>
    </row>
    <row r="980" spans="1:16" ht="28.5" x14ac:dyDescent="0.2">
      <c r="A980" s="84" t="s">
        <v>19</v>
      </c>
      <c r="B980" s="84" t="s">
        <v>79</v>
      </c>
      <c r="C980" s="98" t="s">
        <v>1823</v>
      </c>
      <c r="D980" s="108" t="s">
        <v>134</v>
      </c>
      <c r="E980" s="50" t="s">
        <v>91</v>
      </c>
      <c r="F980" s="50" t="s">
        <v>66</v>
      </c>
      <c r="G980" s="50" t="s">
        <v>2832</v>
      </c>
      <c r="H980" s="50" t="s">
        <v>2833</v>
      </c>
      <c r="I980" s="50" t="s">
        <v>2</v>
      </c>
      <c r="J980" s="84"/>
      <c r="K980" s="77"/>
      <c r="M980" s="96"/>
      <c r="N980" s="109"/>
      <c r="O980" s="109"/>
      <c r="P980" s="96"/>
    </row>
    <row r="981" spans="1:16" ht="28.5" x14ac:dyDescent="0.2">
      <c r="A981" s="84" t="s">
        <v>19</v>
      </c>
      <c r="B981" s="84" t="s">
        <v>79</v>
      </c>
      <c r="C981" s="98" t="s">
        <v>1824</v>
      </c>
      <c r="D981" s="108" t="s">
        <v>134</v>
      </c>
      <c r="E981" s="50" t="s">
        <v>91</v>
      </c>
      <c r="F981" s="50" t="s">
        <v>66</v>
      </c>
      <c r="G981" s="50" t="s">
        <v>608</v>
      </c>
      <c r="H981" s="50" t="s">
        <v>17</v>
      </c>
      <c r="I981" s="50" t="s">
        <v>2</v>
      </c>
      <c r="J981" s="84"/>
      <c r="K981" s="77"/>
      <c r="M981" s="96"/>
      <c r="N981" s="109"/>
      <c r="O981" s="109"/>
      <c r="P981" s="96"/>
    </row>
    <row r="982" spans="1:16" ht="28.5" x14ac:dyDescent="0.2">
      <c r="A982" s="84" t="s">
        <v>19</v>
      </c>
      <c r="B982" s="84" t="s">
        <v>79</v>
      </c>
      <c r="C982" s="98" t="s">
        <v>1825</v>
      </c>
      <c r="D982" s="108" t="s">
        <v>134</v>
      </c>
      <c r="E982" s="50" t="s">
        <v>91</v>
      </c>
      <c r="F982" s="50" t="s">
        <v>66</v>
      </c>
      <c r="G982" s="50" t="s">
        <v>608</v>
      </c>
      <c r="H982" s="50" t="s">
        <v>17</v>
      </c>
      <c r="I982" s="50" t="s">
        <v>2</v>
      </c>
      <c r="J982" s="84"/>
      <c r="K982" s="77"/>
      <c r="M982" s="96"/>
      <c r="N982" s="109"/>
      <c r="O982" s="109"/>
      <c r="P982" s="96"/>
    </row>
    <row r="983" spans="1:16" ht="28.5" x14ac:dyDescent="0.2">
      <c r="A983" s="84" t="s">
        <v>19</v>
      </c>
      <c r="B983" s="84" t="s">
        <v>79</v>
      </c>
      <c r="C983" s="98" t="s">
        <v>1827</v>
      </c>
      <c r="D983" s="108" t="s">
        <v>134</v>
      </c>
      <c r="E983" s="50" t="s">
        <v>91</v>
      </c>
      <c r="F983" s="50" t="s">
        <v>66</v>
      </c>
      <c r="G983" s="50" t="s">
        <v>608</v>
      </c>
      <c r="H983" s="50" t="s">
        <v>17</v>
      </c>
      <c r="I983" s="50" t="s">
        <v>2</v>
      </c>
      <c r="J983" s="84"/>
      <c r="K983" s="77"/>
      <c r="M983" s="96"/>
      <c r="N983" s="109"/>
      <c r="O983" s="109"/>
      <c r="P983" s="96"/>
    </row>
    <row r="984" spans="1:16" ht="28.5" x14ac:dyDescent="0.2">
      <c r="A984" s="84" t="s">
        <v>19</v>
      </c>
      <c r="B984" s="84" t="s">
        <v>79</v>
      </c>
      <c r="C984" s="98" t="s">
        <v>1826</v>
      </c>
      <c r="D984" s="108" t="s">
        <v>134</v>
      </c>
      <c r="E984" s="50" t="s">
        <v>91</v>
      </c>
      <c r="F984" s="50" t="s">
        <v>66</v>
      </c>
      <c r="G984" s="50" t="s">
        <v>608</v>
      </c>
      <c r="H984" s="50" t="s">
        <v>17</v>
      </c>
      <c r="I984" s="50" t="s">
        <v>2</v>
      </c>
      <c r="J984" s="84"/>
      <c r="K984" s="77"/>
      <c r="M984" s="96"/>
      <c r="N984" s="109"/>
      <c r="O984" s="109"/>
      <c r="P984" s="96"/>
    </row>
    <row r="985" spans="1:16" ht="28.5" x14ac:dyDescent="0.2">
      <c r="A985" s="84" t="s">
        <v>19</v>
      </c>
      <c r="B985" s="84" t="s">
        <v>79</v>
      </c>
      <c r="C985" s="98" t="s">
        <v>1828</v>
      </c>
      <c r="D985" s="108" t="s">
        <v>90</v>
      </c>
      <c r="E985" s="50" t="s">
        <v>91</v>
      </c>
      <c r="F985" s="50" t="s">
        <v>66</v>
      </c>
      <c r="G985" s="50" t="s">
        <v>608</v>
      </c>
      <c r="H985" s="50" t="s">
        <v>17</v>
      </c>
      <c r="I985" s="50" t="s">
        <v>2</v>
      </c>
      <c r="J985" s="84"/>
      <c r="K985" s="77"/>
      <c r="M985" s="96"/>
      <c r="N985" s="109"/>
      <c r="O985" s="109"/>
      <c r="P985" s="96"/>
    </row>
    <row r="986" spans="1:16" ht="28.5" x14ac:dyDescent="0.2">
      <c r="A986" s="84" t="s">
        <v>19</v>
      </c>
      <c r="B986" s="84" t="s">
        <v>79</v>
      </c>
      <c r="C986" s="98" t="s">
        <v>1151</v>
      </c>
      <c r="D986" s="108" t="s">
        <v>134</v>
      </c>
      <c r="E986" s="50" t="s">
        <v>91</v>
      </c>
      <c r="F986" s="50" t="s">
        <v>66</v>
      </c>
      <c r="G986" s="50" t="s">
        <v>608</v>
      </c>
      <c r="H986" s="50" t="s">
        <v>17</v>
      </c>
      <c r="I986" s="50" t="s">
        <v>2</v>
      </c>
      <c r="J986" s="84"/>
      <c r="K986" s="77"/>
      <c r="M986" s="96"/>
      <c r="N986" s="109"/>
      <c r="O986" s="109"/>
      <c r="P986" s="96"/>
    </row>
    <row r="987" spans="1:16" ht="28.5" x14ac:dyDescent="0.2">
      <c r="A987" s="84" t="s">
        <v>19</v>
      </c>
      <c r="B987" s="84" t="s">
        <v>79</v>
      </c>
      <c r="C987" s="98" t="s">
        <v>1152</v>
      </c>
      <c r="D987" s="108" t="s">
        <v>134</v>
      </c>
      <c r="E987" s="50" t="s">
        <v>91</v>
      </c>
      <c r="F987" s="50" t="s">
        <v>66</v>
      </c>
      <c r="G987" s="50" t="s">
        <v>608</v>
      </c>
      <c r="H987" s="50" t="s">
        <v>17</v>
      </c>
      <c r="I987" s="50" t="s">
        <v>2</v>
      </c>
      <c r="J987" s="84"/>
      <c r="K987" s="77"/>
      <c r="M987" s="96"/>
      <c r="N987" s="109"/>
      <c r="O987" s="109"/>
      <c r="P987" s="96"/>
    </row>
    <row r="988" spans="1:16" ht="28.5" x14ac:dyDescent="0.2">
      <c r="A988" s="84" t="s">
        <v>19</v>
      </c>
      <c r="B988" s="84" t="s">
        <v>79</v>
      </c>
      <c r="C988" s="98" t="s">
        <v>1153</v>
      </c>
      <c r="D988" s="108" t="s">
        <v>134</v>
      </c>
      <c r="E988" s="50" t="s">
        <v>91</v>
      </c>
      <c r="F988" s="50" t="s">
        <v>66</v>
      </c>
      <c r="G988" s="50" t="s">
        <v>608</v>
      </c>
      <c r="H988" s="50" t="s">
        <v>17</v>
      </c>
      <c r="I988" s="50" t="s">
        <v>2</v>
      </c>
      <c r="J988" s="84"/>
      <c r="K988" s="77"/>
      <c r="M988" s="96"/>
      <c r="N988" s="109"/>
      <c r="O988" s="109"/>
      <c r="P988" s="96"/>
    </row>
    <row r="989" spans="1:16" ht="28.5" x14ac:dyDescent="0.2">
      <c r="A989" s="84" t="s">
        <v>19</v>
      </c>
      <c r="B989" s="84" t="s">
        <v>79</v>
      </c>
      <c r="C989" s="98" t="s">
        <v>1154</v>
      </c>
      <c r="D989" s="108" t="s">
        <v>134</v>
      </c>
      <c r="E989" s="50" t="s">
        <v>91</v>
      </c>
      <c r="F989" s="50" t="s">
        <v>66</v>
      </c>
      <c r="G989" s="50" t="s">
        <v>608</v>
      </c>
      <c r="H989" s="50" t="s">
        <v>17</v>
      </c>
      <c r="I989" s="50" t="s">
        <v>2</v>
      </c>
      <c r="J989" s="84"/>
      <c r="K989" s="77"/>
      <c r="M989" s="96"/>
      <c r="N989" s="109"/>
      <c r="O989" s="109"/>
      <c r="P989" s="96"/>
    </row>
    <row r="990" spans="1:16" ht="28.5" x14ac:dyDescent="0.2">
      <c r="A990" s="84" t="s">
        <v>19</v>
      </c>
      <c r="B990" s="84" t="s">
        <v>79</v>
      </c>
      <c r="C990" s="98" t="s">
        <v>1525</v>
      </c>
      <c r="D990" s="108" t="s">
        <v>134</v>
      </c>
      <c r="E990" s="50" t="s">
        <v>91</v>
      </c>
      <c r="F990" s="50" t="s">
        <v>66</v>
      </c>
      <c r="G990" s="50" t="s">
        <v>608</v>
      </c>
      <c r="H990" s="50" t="s">
        <v>17</v>
      </c>
      <c r="I990" s="50" t="s">
        <v>2</v>
      </c>
      <c r="J990" s="84"/>
      <c r="K990" s="77"/>
      <c r="M990" s="96"/>
      <c r="N990" s="109"/>
      <c r="O990" s="109"/>
      <c r="P990" s="96"/>
    </row>
    <row r="991" spans="1:16" ht="28.5" x14ac:dyDescent="0.2">
      <c r="A991" s="84" t="s">
        <v>19</v>
      </c>
      <c r="B991" s="84" t="s">
        <v>79</v>
      </c>
      <c r="C991" s="98" t="s">
        <v>1838</v>
      </c>
      <c r="D991" s="108" t="s">
        <v>134</v>
      </c>
      <c r="E991" s="50" t="s">
        <v>91</v>
      </c>
      <c r="F991" s="50" t="s">
        <v>66</v>
      </c>
      <c r="G991" s="50" t="s">
        <v>608</v>
      </c>
      <c r="H991" s="50" t="s">
        <v>17</v>
      </c>
      <c r="I991" s="50" t="s">
        <v>2</v>
      </c>
      <c r="J991" s="84"/>
      <c r="K991" s="77"/>
      <c r="M991" s="96"/>
      <c r="N991" s="109"/>
      <c r="O991" s="109"/>
      <c r="P991" s="96"/>
    </row>
    <row r="992" spans="1:16" ht="28.5" x14ac:dyDescent="0.2">
      <c r="A992" s="84" t="s">
        <v>19</v>
      </c>
      <c r="B992" s="84" t="s">
        <v>79</v>
      </c>
      <c r="C992" s="98" t="s">
        <v>3109</v>
      </c>
      <c r="D992" s="108" t="s">
        <v>90</v>
      </c>
      <c r="E992" s="50" t="s">
        <v>91</v>
      </c>
      <c r="F992" s="50" t="s">
        <v>66</v>
      </c>
      <c r="G992" s="50" t="s">
        <v>608</v>
      </c>
      <c r="H992" s="50" t="s">
        <v>17</v>
      </c>
      <c r="I992" s="50" t="s">
        <v>2</v>
      </c>
      <c r="J992" s="84"/>
      <c r="K992" s="77"/>
      <c r="M992" s="96"/>
      <c r="N992" s="109"/>
      <c r="O992" s="109"/>
      <c r="P992" s="96"/>
    </row>
    <row r="993" spans="1:16" ht="28.5" x14ac:dyDescent="0.2">
      <c r="A993" s="84" t="s">
        <v>19</v>
      </c>
      <c r="B993" s="84" t="s">
        <v>79</v>
      </c>
      <c r="C993" s="98" t="s">
        <v>1576</v>
      </c>
      <c r="D993" s="108" t="s">
        <v>90</v>
      </c>
      <c r="E993" s="50" t="s">
        <v>91</v>
      </c>
      <c r="F993" s="50" t="s">
        <v>66</v>
      </c>
      <c r="G993" s="50" t="s">
        <v>608</v>
      </c>
      <c r="H993" s="50" t="s">
        <v>17</v>
      </c>
      <c r="I993" s="50" t="s">
        <v>2</v>
      </c>
      <c r="J993" s="84"/>
      <c r="K993" s="77"/>
      <c r="M993" s="96"/>
      <c r="N993" s="109"/>
      <c r="O993" s="109"/>
      <c r="P993" s="96"/>
    </row>
    <row r="994" spans="1:16" ht="28.5" x14ac:dyDescent="0.2">
      <c r="A994" s="84" t="s">
        <v>19</v>
      </c>
      <c r="B994" s="84" t="s">
        <v>79</v>
      </c>
      <c r="C994" s="98" t="s">
        <v>1630</v>
      </c>
      <c r="D994" s="108" t="s">
        <v>134</v>
      </c>
      <c r="E994" s="50" t="s">
        <v>91</v>
      </c>
      <c r="F994" s="50" t="s">
        <v>66</v>
      </c>
      <c r="G994" s="50" t="s">
        <v>608</v>
      </c>
      <c r="H994" s="50" t="s">
        <v>17</v>
      </c>
      <c r="I994" s="50" t="s">
        <v>2</v>
      </c>
      <c r="J994" s="84"/>
      <c r="K994" s="77"/>
      <c r="M994" s="96"/>
      <c r="N994" s="109"/>
      <c r="O994" s="109"/>
      <c r="P994" s="96"/>
    </row>
    <row r="995" spans="1:16" ht="28.5" x14ac:dyDescent="0.2">
      <c r="A995" s="84" t="s">
        <v>19</v>
      </c>
      <c r="B995" s="84" t="s">
        <v>79</v>
      </c>
      <c r="C995" s="98" t="s">
        <v>1526</v>
      </c>
      <c r="D995" s="108" t="s">
        <v>134</v>
      </c>
      <c r="E995" s="50" t="s">
        <v>91</v>
      </c>
      <c r="F995" s="50" t="s">
        <v>66</v>
      </c>
      <c r="G995" s="50" t="s">
        <v>608</v>
      </c>
      <c r="H995" s="50" t="s">
        <v>17</v>
      </c>
      <c r="I995" s="50" t="s">
        <v>2</v>
      </c>
      <c r="J995" s="84"/>
      <c r="K995" s="77"/>
      <c r="M995" s="96"/>
      <c r="N995" s="109"/>
      <c r="O995" s="109"/>
      <c r="P995" s="96"/>
    </row>
    <row r="996" spans="1:16" ht="28.5" x14ac:dyDescent="0.2">
      <c r="A996" s="84" t="s">
        <v>19</v>
      </c>
      <c r="B996" s="84" t="s">
        <v>79</v>
      </c>
      <c r="C996" s="98" t="s">
        <v>1577</v>
      </c>
      <c r="D996" s="108" t="s">
        <v>134</v>
      </c>
      <c r="E996" s="50" t="s">
        <v>91</v>
      </c>
      <c r="F996" s="50" t="s">
        <v>66</v>
      </c>
      <c r="G996" s="50" t="s">
        <v>608</v>
      </c>
      <c r="H996" s="50" t="s">
        <v>17</v>
      </c>
      <c r="I996" s="50" t="s">
        <v>2</v>
      </c>
      <c r="J996" s="84"/>
      <c r="K996" s="77"/>
      <c r="M996" s="96"/>
      <c r="N996" s="109"/>
      <c r="O996" s="109"/>
      <c r="P996" s="96"/>
    </row>
    <row r="997" spans="1:16" ht="28.5" x14ac:dyDescent="0.2">
      <c r="A997" s="84" t="s">
        <v>19</v>
      </c>
      <c r="B997" s="84" t="s">
        <v>79</v>
      </c>
      <c r="C997" s="98" t="s">
        <v>1527</v>
      </c>
      <c r="D997" s="108" t="s">
        <v>134</v>
      </c>
      <c r="E997" s="50" t="s">
        <v>91</v>
      </c>
      <c r="F997" s="50" t="s">
        <v>66</v>
      </c>
      <c r="G997" s="50" t="s">
        <v>608</v>
      </c>
      <c r="H997" s="50" t="s">
        <v>17</v>
      </c>
      <c r="I997" s="50" t="s">
        <v>2</v>
      </c>
      <c r="J997" s="84"/>
      <c r="K997" s="77"/>
      <c r="M997" s="96"/>
      <c r="N997" s="109"/>
      <c r="O997" s="109"/>
      <c r="P997" s="96"/>
    </row>
    <row r="998" spans="1:16" ht="28.5" x14ac:dyDescent="0.2">
      <c r="A998" s="84" t="s">
        <v>19</v>
      </c>
      <c r="B998" s="84" t="s">
        <v>79</v>
      </c>
      <c r="C998" s="98" t="s">
        <v>1528</v>
      </c>
      <c r="D998" s="108" t="s">
        <v>90</v>
      </c>
      <c r="E998" s="50" t="s">
        <v>91</v>
      </c>
      <c r="F998" s="50" t="s">
        <v>66</v>
      </c>
      <c r="G998" s="50" t="s">
        <v>608</v>
      </c>
      <c r="H998" s="50" t="s">
        <v>17</v>
      </c>
      <c r="I998" s="50" t="s">
        <v>2</v>
      </c>
      <c r="J998" s="84"/>
      <c r="K998" s="77"/>
      <c r="M998" s="96"/>
      <c r="N998" s="109"/>
      <c r="O998" s="109"/>
      <c r="P998" s="96"/>
    </row>
    <row r="999" spans="1:16" ht="28.5" x14ac:dyDescent="0.2">
      <c r="A999" s="84" t="s">
        <v>19</v>
      </c>
      <c r="B999" s="84" t="s">
        <v>79</v>
      </c>
      <c r="C999" s="98" t="s">
        <v>1631</v>
      </c>
      <c r="D999" s="108" t="s">
        <v>90</v>
      </c>
      <c r="E999" s="50" t="s">
        <v>91</v>
      </c>
      <c r="F999" s="50" t="s">
        <v>66</v>
      </c>
      <c r="G999" s="50" t="s">
        <v>608</v>
      </c>
      <c r="H999" s="50" t="s">
        <v>17</v>
      </c>
      <c r="I999" s="50" t="s">
        <v>2</v>
      </c>
      <c r="J999" s="84"/>
      <c r="K999" s="77"/>
      <c r="M999" s="96"/>
      <c r="N999" s="109"/>
      <c r="O999" s="109"/>
      <c r="P999" s="96"/>
    </row>
    <row r="1000" spans="1:16" ht="28.5" x14ac:dyDescent="0.2">
      <c r="A1000" s="84" t="s">
        <v>19</v>
      </c>
      <c r="B1000" s="84" t="s">
        <v>79</v>
      </c>
      <c r="C1000" s="98" t="s">
        <v>1529</v>
      </c>
      <c r="D1000" s="108" t="s">
        <v>134</v>
      </c>
      <c r="E1000" s="50" t="s">
        <v>91</v>
      </c>
      <c r="F1000" s="50" t="s">
        <v>66</v>
      </c>
      <c r="G1000" s="50" t="s">
        <v>608</v>
      </c>
      <c r="H1000" s="50" t="s">
        <v>17</v>
      </c>
      <c r="I1000" s="50" t="s">
        <v>2</v>
      </c>
      <c r="J1000" s="84"/>
      <c r="K1000" s="77"/>
      <c r="M1000" s="96"/>
      <c r="N1000" s="109"/>
      <c r="O1000" s="109"/>
      <c r="P1000" s="96"/>
    </row>
    <row r="1001" spans="1:16" ht="28.5" x14ac:dyDescent="0.2">
      <c r="A1001" s="84" t="s">
        <v>19</v>
      </c>
      <c r="B1001" s="84" t="s">
        <v>79</v>
      </c>
      <c r="C1001" s="98" t="s">
        <v>1530</v>
      </c>
      <c r="D1001" s="108" t="s">
        <v>388</v>
      </c>
      <c r="E1001" s="50" t="s">
        <v>91</v>
      </c>
      <c r="F1001" s="50" t="s">
        <v>66</v>
      </c>
      <c r="G1001" s="50" t="s">
        <v>608</v>
      </c>
      <c r="H1001" s="50" t="s">
        <v>17</v>
      </c>
      <c r="I1001" s="50" t="s">
        <v>2</v>
      </c>
      <c r="J1001" s="84"/>
      <c r="K1001" s="77"/>
      <c r="M1001" s="96"/>
      <c r="N1001" s="109"/>
      <c r="O1001" s="109"/>
      <c r="P1001" s="96"/>
    </row>
    <row r="1002" spans="1:16" ht="28.5" x14ac:dyDescent="0.2">
      <c r="A1002" s="84" t="s">
        <v>19</v>
      </c>
      <c r="B1002" s="84" t="s">
        <v>79</v>
      </c>
      <c r="C1002" s="98" t="s">
        <v>1167</v>
      </c>
      <c r="D1002" s="108" t="s">
        <v>388</v>
      </c>
      <c r="E1002" s="50" t="s">
        <v>91</v>
      </c>
      <c r="F1002" s="50" t="s">
        <v>66</v>
      </c>
      <c r="G1002" s="50" t="s">
        <v>608</v>
      </c>
      <c r="H1002" s="50" t="s">
        <v>17</v>
      </c>
      <c r="I1002" s="50" t="s">
        <v>2</v>
      </c>
      <c r="J1002" s="84"/>
      <c r="K1002" s="77"/>
      <c r="M1002" s="96"/>
      <c r="N1002" s="109"/>
      <c r="O1002" s="109"/>
      <c r="P1002" s="96"/>
    </row>
    <row r="1003" spans="1:16" ht="28.5" x14ac:dyDescent="0.2">
      <c r="A1003" s="84" t="s">
        <v>19</v>
      </c>
      <c r="B1003" s="84" t="s">
        <v>79</v>
      </c>
      <c r="C1003" s="98" t="s">
        <v>1168</v>
      </c>
      <c r="D1003" s="108" t="s">
        <v>90</v>
      </c>
      <c r="E1003" s="50" t="s">
        <v>91</v>
      </c>
      <c r="F1003" s="50" t="s">
        <v>66</v>
      </c>
      <c r="G1003" s="50" t="s">
        <v>608</v>
      </c>
      <c r="H1003" s="50" t="s">
        <v>17</v>
      </c>
      <c r="I1003" s="50" t="s">
        <v>2</v>
      </c>
      <c r="J1003" s="84"/>
      <c r="K1003" s="77"/>
      <c r="M1003" s="96"/>
      <c r="N1003" s="109"/>
      <c r="O1003" s="109"/>
      <c r="P1003" s="96"/>
    </row>
    <row r="1004" spans="1:16" ht="28.5" x14ac:dyDescent="0.2">
      <c r="A1004" s="84" t="s">
        <v>19</v>
      </c>
      <c r="B1004" s="84" t="s">
        <v>79</v>
      </c>
      <c r="C1004" s="98" t="s">
        <v>1169</v>
      </c>
      <c r="D1004" s="108" t="s">
        <v>134</v>
      </c>
      <c r="E1004" s="50" t="s">
        <v>91</v>
      </c>
      <c r="F1004" s="50" t="s">
        <v>66</v>
      </c>
      <c r="G1004" s="50" t="s">
        <v>608</v>
      </c>
      <c r="H1004" s="50" t="s">
        <v>17</v>
      </c>
      <c r="I1004" s="50" t="s">
        <v>2</v>
      </c>
      <c r="J1004" s="84"/>
      <c r="K1004" s="77"/>
      <c r="M1004" s="96"/>
      <c r="N1004" s="109"/>
      <c r="O1004" s="109"/>
      <c r="P1004" s="96"/>
    </row>
    <row r="1005" spans="1:16" ht="28.5" x14ac:dyDescent="0.2">
      <c r="A1005" s="84" t="s">
        <v>19</v>
      </c>
      <c r="B1005" s="84" t="s">
        <v>79</v>
      </c>
      <c r="C1005" s="98" t="s">
        <v>1170</v>
      </c>
      <c r="D1005" s="108" t="s">
        <v>90</v>
      </c>
      <c r="E1005" s="50" t="s">
        <v>91</v>
      </c>
      <c r="F1005" s="50" t="s">
        <v>66</v>
      </c>
      <c r="G1005" s="50" t="s">
        <v>608</v>
      </c>
      <c r="H1005" s="50" t="s">
        <v>17</v>
      </c>
      <c r="I1005" s="50" t="s">
        <v>2</v>
      </c>
      <c r="J1005" s="84"/>
      <c r="K1005" s="77"/>
      <c r="M1005" s="96"/>
      <c r="N1005" s="109"/>
      <c r="O1005" s="109"/>
      <c r="P1005" s="96"/>
    </row>
    <row r="1006" spans="1:16" ht="28.5" x14ac:dyDescent="0.2">
      <c r="A1006" s="84" t="s">
        <v>19</v>
      </c>
      <c r="B1006" s="84" t="s">
        <v>79</v>
      </c>
      <c r="C1006" s="98" t="s">
        <v>1175</v>
      </c>
      <c r="D1006" s="108" t="s">
        <v>134</v>
      </c>
      <c r="E1006" s="50" t="s">
        <v>91</v>
      </c>
      <c r="F1006" s="50" t="s">
        <v>66</v>
      </c>
      <c r="G1006" s="50" t="s">
        <v>608</v>
      </c>
      <c r="H1006" s="50" t="s">
        <v>17</v>
      </c>
      <c r="I1006" s="50" t="s">
        <v>2</v>
      </c>
      <c r="J1006" s="84"/>
      <c r="K1006" s="77"/>
      <c r="M1006" s="96"/>
      <c r="N1006" s="109"/>
      <c r="O1006" s="109"/>
      <c r="P1006" s="96"/>
    </row>
    <row r="1007" spans="1:16" ht="28.5" x14ac:dyDescent="0.2">
      <c r="A1007" s="84" t="s">
        <v>19</v>
      </c>
      <c r="B1007" s="84" t="s">
        <v>79</v>
      </c>
      <c r="C1007" s="98" t="s">
        <v>1176</v>
      </c>
      <c r="D1007" s="108" t="s">
        <v>90</v>
      </c>
      <c r="E1007" s="50" t="s">
        <v>91</v>
      </c>
      <c r="F1007" s="50" t="s">
        <v>66</v>
      </c>
      <c r="G1007" s="50" t="s">
        <v>608</v>
      </c>
      <c r="H1007" s="50" t="s">
        <v>17</v>
      </c>
      <c r="I1007" s="50" t="s">
        <v>2</v>
      </c>
      <c r="J1007" s="84"/>
      <c r="K1007" s="77"/>
      <c r="M1007" s="96"/>
      <c r="N1007" s="109"/>
      <c r="O1007" s="109"/>
      <c r="P1007" s="96"/>
    </row>
    <row r="1008" spans="1:16" ht="28.5" x14ac:dyDescent="0.2">
      <c r="A1008" s="84" t="s">
        <v>19</v>
      </c>
      <c r="B1008" s="84" t="s">
        <v>79</v>
      </c>
      <c r="C1008" s="98" t="s">
        <v>1177</v>
      </c>
      <c r="D1008" s="108" t="s">
        <v>90</v>
      </c>
      <c r="E1008" s="50" t="s">
        <v>91</v>
      </c>
      <c r="F1008" s="50" t="s">
        <v>66</v>
      </c>
      <c r="G1008" s="50" t="s">
        <v>608</v>
      </c>
      <c r="H1008" s="50" t="s">
        <v>17</v>
      </c>
      <c r="I1008" s="50" t="s">
        <v>2</v>
      </c>
      <c r="J1008" s="84"/>
      <c r="K1008" s="77"/>
      <c r="M1008" s="96"/>
      <c r="N1008" s="109"/>
      <c r="O1008" s="109"/>
      <c r="P1008" s="96"/>
    </row>
    <row r="1009" spans="1:16" ht="28.5" x14ac:dyDescent="0.2">
      <c r="A1009" s="84" t="s">
        <v>19</v>
      </c>
      <c r="B1009" s="84" t="s">
        <v>79</v>
      </c>
      <c r="C1009" s="98" t="s">
        <v>1178</v>
      </c>
      <c r="D1009" s="108" t="s">
        <v>134</v>
      </c>
      <c r="E1009" s="50" t="s">
        <v>91</v>
      </c>
      <c r="F1009" s="50" t="s">
        <v>66</v>
      </c>
      <c r="G1009" s="50" t="s">
        <v>608</v>
      </c>
      <c r="H1009" s="50" t="s">
        <v>17</v>
      </c>
      <c r="I1009" s="50" t="s">
        <v>2</v>
      </c>
      <c r="J1009" s="84"/>
      <c r="K1009" s="77"/>
      <c r="M1009" s="96"/>
      <c r="N1009" s="109"/>
      <c r="O1009" s="109"/>
      <c r="P1009" s="96"/>
    </row>
    <row r="1010" spans="1:16" ht="28.5" x14ac:dyDescent="0.2">
      <c r="A1010" s="84" t="s">
        <v>19</v>
      </c>
      <c r="B1010" s="84" t="s">
        <v>79</v>
      </c>
      <c r="C1010" s="98" t="s">
        <v>1179</v>
      </c>
      <c r="D1010" s="108" t="s">
        <v>134</v>
      </c>
      <c r="E1010" s="50" t="s">
        <v>91</v>
      </c>
      <c r="F1010" s="50" t="s">
        <v>66</v>
      </c>
      <c r="G1010" s="50" t="s">
        <v>608</v>
      </c>
      <c r="H1010" s="50" t="s">
        <v>17</v>
      </c>
      <c r="I1010" s="50" t="s">
        <v>2</v>
      </c>
      <c r="J1010" s="84"/>
      <c r="K1010" s="77"/>
      <c r="M1010" s="96"/>
      <c r="N1010" s="109"/>
      <c r="O1010" s="109"/>
      <c r="P1010" s="96"/>
    </row>
    <row r="1011" spans="1:16" ht="28.5" x14ac:dyDescent="0.2">
      <c r="A1011" s="84" t="s">
        <v>19</v>
      </c>
      <c r="B1011" s="84" t="s">
        <v>79</v>
      </c>
      <c r="C1011" s="98" t="s">
        <v>1180</v>
      </c>
      <c r="D1011" s="108" t="s">
        <v>134</v>
      </c>
      <c r="E1011" s="50" t="s">
        <v>91</v>
      </c>
      <c r="F1011" s="50" t="s">
        <v>66</v>
      </c>
      <c r="G1011" s="50" t="s">
        <v>608</v>
      </c>
      <c r="H1011" s="50" t="s">
        <v>17</v>
      </c>
      <c r="I1011" s="50" t="s">
        <v>2</v>
      </c>
      <c r="J1011" s="84"/>
      <c r="K1011" s="77"/>
      <c r="M1011" s="96"/>
      <c r="N1011" s="109"/>
      <c r="O1011" s="109"/>
      <c r="P1011" s="96"/>
    </row>
    <row r="1012" spans="1:16" ht="28.5" x14ac:dyDescent="0.2">
      <c r="A1012" s="84" t="s">
        <v>19</v>
      </c>
      <c r="B1012" s="84" t="s">
        <v>79</v>
      </c>
      <c r="C1012" s="98" t="s">
        <v>1181</v>
      </c>
      <c r="D1012" s="108" t="s">
        <v>134</v>
      </c>
      <c r="E1012" s="50" t="s">
        <v>91</v>
      </c>
      <c r="F1012" s="50" t="s">
        <v>66</v>
      </c>
      <c r="G1012" s="50" t="s">
        <v>608</v>
      </c>
      <c r="H1012" s="50" t="s">
        <v>17</v>
      </c>
      <c r="I1012" s="50" t="s">
        <v>2</v>
      </c>
      <c r="J1012" s="84"/>
      <c r="K1012" s="77"/>
      <c r="M1012" s="96"/>
      <c r="N1012" s="109"/>
      <c r="O1012" s="109"/>
      <c r="P1012" s="96"/>
    </row>
    <row r="1013" spans="1:16" ht="28.5" x14ac:dyDescent="0.2">
      <c r="A1013" s="84" t="s">
        <v>19</v>
      </c>
      <c r="B1013" s="84" t="s">
        <v>79</v>
      </c>
      <c r="C1013" s="98" t="s">
        <v>1531</v>
      </c>
      <c r="D1013" s="108" t="s">
        <v>90</v>
      </c>
      <c r="E1013" s="50" t="s">
        <v>91</v>
      </c>
      <c r="F1013" s="50" t="s">
        <v>66</v>
      </c>
      <c r="G1013" s="50" t="s">
        <v>608</v>
      </c>
      <c r="H1013" s="50" t="s">
        <v>17</v>
      </c>
      <c r="I1013" s="50" t="s">
        <v>2</v>
      </c>
      <c r="J1013" s="84"/>
      <c r="K1013" s="77"/>
      <c r="M1013" s="96"/>
      <c r="N1013" s="109"/>
      <c r="O1013" s="109"/>
      <c r="P1013" s="96"/>
    </row>
    <row r="1014" spans="1:16" ht="28.5" x14ac:dyDescent="0.2">
      <c r="A1014" s="84" t="s">
        <v>19</v>
      </c>
      <c r="B1014" s="84" t="s">
        <v>79</v>
      </c>
      <c r="C1014" s="98" t="s">
        <v>1534</v>
      </c>
      <c r="D1014" s="108" t="s">
        <v>1156</v>
      </c>
      <c r="E1014" s="50" t="s">
        <v>91</v>
      </c>
      <c r="F1014" s="50" t="s">
        <v>66</v>
      </c>
      <c r="G1014" s="50" t="s">
        <v>608</v>
      </c>
      <c r="H1014" s="50" t="s">
        <v>17</v>
      </c>
      <c r="I1014" s="50" t="s">
        <v>2</v>
      </c>
      <c r="J1014" s="84"/>
      <c r="K1014" s="77"/>
      <c r="M1014" s="96"/>
      <c r="N1014" s="109"/>
      <c r="O1014" s="109"/>
      <c r="P1014" s="96"/>
    </row>
    <row r="1015" spans="1:16" ht="28.5" x14ac:dyDescent="0.2">
      <c r="A1015" s="84" t="s">
        <v>19</v>
      </c>
      <c r="B1015" s="84" t="s">
        <v>79</v>
      </c>
      <c r="C1015" s="98" t="s">
        <v>1535</v>
      </c>
      <c r="D1015" s="108" t="s">
        <v>1156</v>
      </c>
      <c r="E1015" s="50" t="s">
        <v>91</v>
      </c>
      <c r="F1015" s="50" t="s">
        <v>66</v>
      </c>
      <c r="G1015" s="50" t="s">
        <v>608</v>
      </c>
      <c r="H1015" s="50" t="s">
        <v>17</v>
      </c>
      <c r="I1015" s="50" t="s">
        <v>2</v>
      </c>
      <c r="J1015" s="84"/>
      <c r="K1015" s="77"/>
      <c r="M1015" s="96"/>
      <c r="N1015" s="109"/>
      <c r="O1015" s="109"/>
      <c r="P1015" s="96"/>
    </row>
    <row r="1016" spans="1:16" ht="28.5" x14ac:dyDescent="0.2">
      <c r="A1016" s="84" t="s">
        <v>19</v>
      </c>
      <c r="B1016" s="84" t="s">
        <v>79</v>
      </c>
      <c r="C1016" s="98" t="s">
        <v>1540</v>
      </c>
      <c r="D1016" s="108" t="s">
        <v>90</v>
      </c>
      <c r="E1016" s="50" t="s">
        <v>91</v>
      </c>
      <c r="F1016" s="50" t="s">
        <v>66</v>
      </c>
      <c r="G1016" s="50" t="s">
        <v>608</v>
      </c>
      <c r="H1016" s="50" t="s">
        <v>17</v>
      </c>
      <c r="I1016" s="50" t="s">
        <v>2</v>
      </c>
      <c r="J1016" s="84"/>
      <c r="K1016" s="77"/>
      <c r="M1016" s="96"/>
      <c r="N1016" s="109"/>
      <c r="O1016" s="109"/>
      <c r="P1016" s="96"/>
    </row>
    <row r="1017" spans="1:16" ht="28.5" x14ac:dyDescent="0.2">
      <c r="A1017" s="84" t="s">
        <v>19</v>
      </c>
      <c r="B1017" s="84" t="s">
        <v>79</v>
      </c>
      <c r="C1017" s="98" t="s">
        <v>1541</v>
      </c>
      <c r="D1017" s="108" t="s">
        <v>1080</v>
      </c>
      <c r="E1017" s="50" t="s">
        <v>91</v>
      </c>
      <c r="F1017" s="50" t="s">
        <v>66</v>
      </c>
      <c r="G1017" s="50" t="s">
        <v>608</v>
      </c>
      <c r="H1017" s="50" t="s">
        <v>17</v>
      </c>
      <c r="I1017" s="50" t="s">
        <v>2</v>
      </c>
      <c r="J1017" s="84"/>
      <c r="K1017" s="77"/>
      <c r="M1017" s="96"/>
      <c r="N1017" s="109"/>
      <c r="O1017" s="109"/>
      <c r="P1017" s="96"/>
    </row>
    <row r="1018" spans="1:16" ht="28.5" x14ac:dyDescent="0.2">
      <c r="A1018" s="84" t="s">
        <v>19</v>
      </c>
      <c r="B1018" s="84" t="s">
        <v>79</v>
      </c>
      <c r="C1018" s="98" t="s">
        <v>1542</v>
      </c>
      <c r="D1018" s="108" t="s">
        <v>90</v>
      </c>
      <c r="E1018" s="50" t="s">
        <v>91</v>
      </c>
      <c r="F1018" s="50" t="s">
        <v>66</v>
      </c>
      <c r="G1018" s="50" t="s">
        <v>608</v>
      </c>
      <c r="H1018" s="50" t="s">
        <v>17</v>
      </c>
      <c r="I1018" s="50" t="s">
        <v>2</v>
      </c>
      <c r="J1018" s="84"/>
      <c r="K1018" s="77"/>
      <c r="M1018" s="96"/>
      <c r="N1018" s="109"/>
      <c r="O1018" s="109"/>
      <c r="P1018" s="96"/>
    </row>
    <row r="1019" spans="1:16" ht="28.5" x14ac:dyDescent="0.2">
      <c r="A1019" s="84" t="s">
        <v>19</v>
      </c>
      <c r="B1019" s="84" t="s">
        <v>79</v>
      </c>
      <c r="C1019" s="98" t="s">
        <v>1543</v>
      </c>
      <c r="D1019" s="106"/>
      <c r="E1019" s="50" t="s">
        <v>91</v>
      </c>
      <c r="F1019" s="50" t="s">
        <v>66</v>
      </c>
      <c r="G1019" s="50" t="s">
        <v>608</v>
      </c>
      <c r="H1019" s="50" t="s">
        <v>17</v>
      </c>
      <c r="I1019" s="50" t="s">
        <v>2</v>
      </c>
      <c r="J1019" s="84"/>
      <c r="K1019" s="77"/>
      <c r="M1019" s="96"/>
      <c r="N1019" s="109"/>
      <c r="O1019" s="109"/>
      <c r="P1019" s="96"/>
    </row>
    <row r="1020" spans="1:16" ht="42.75" x14ac:dyDescent="0.2">
      <c r="A1020" s="84" t="s">
        <v>19</v>
      </c>
      <c r="B1020" s="84" t="s">
        <v>78</v>
      </c>
      <c r="C1020" s="114" t="s">
        <v>2847</v>
      </c>
      <c r="D1020" s="50" t="s">
        <v>90</v>
      </c>
      <c r="E1020" s="50" t="s">
        <v>91</v>
      </c>
      <c r="F1020" s="50" t="s">
        <v>66</v>
      </c>
      <c r="G1020" s="50"/>
      <c r="H1020" s="50"/>
      <c r="I1020" s="50" t="s">
        <v>2</v>
      </c>
      <c r="J1020" s="84"/>
      <c r="K1020" s="77"/>
      <c r="M1020" s="96"/>
      <c r="N1020" s="109"/>
      <c r="O1020" s="109"/>
      <c r="P1020" s="96"/>
    </row>
    <row r="1021" spans="1:16" x14ac:dyDescent="0.2">
      <c r="A1021" s="84" t="s">
        <v>19</v>
      </c>
      <c r="B1021" s="84" t="s">
        <v>79</v>
      </c>
      <c r="C1021" s="98" t="s">
        <v>1546</v>
      </c>
      <c r="D1021" s="111" t="s">
        <v>90</v>
      </c>
      <c r="E1021" s="50" t="s">
        <v>91</v>
      </c>
      <c r="F1021" s="50" t="s">
        <v>66</v>
      </c>
      <c r="G1021" s="50"/>
      <c r="H1021" s="50"/>
      <c r="I1021" s="50" t="s">
        <v>2</v>
      </c>
      <c r="J1021" s="84"/>
      <c r="K1021" s="77"/>
      <c r="M1021" s="96"/>
      <c r="N1021" s="109"/>
      <c r="O1021" s="109"/>
      <c r="P1021" s="96"/>
    </row>
    <row r="1022" spans="1:16" x14ac:dyDescent="0.2">
      <c r="A1022" s="84" t="s">
        <v>19</v>
      </c>
      <c r="B1022" s="84" t="s">
        <v>79</v>
      </c>
      <c r="C1022" s="98" t="s">
        <v>1547</v>
      </c>
      <c r="D1022" s="111" t="s">
        <v>90</v>
      </c>
      <c r="E1022" s="50" t="s">
        <v>91</v>
      </c>
      <c r="F1022" s="50" t="s">
        <v>66</v>
      </c>
      <c r="G1022" s="50"/>
      <c r="H1022" s="50"/>
      <c r="I1022" s="50" t="s">
        <v>2</v>
      </c>
      <c r="J1022" s="84"/>
      <c r="K1022" s="77"/>
      <c r="M1022" s="96"/>
      <c r="N1022" s="109"/>
      <c r="O1022" s="109"/>
      <c r="P1022" s="96"/>
    </row>
    <row r="1023" spans="1:16" ht="42.75" x14ac:dyDescent="0.2">
      <c r="A1023" s="84" t="s">
        <v>8</v>
      </c>
      <c r="B1023" s="84" t="s">
        <v>135</v>
      </c>
      <c r="C1023" s="98" t="s">
        <v>219</v>
      </c>
      <c r="D1023" s="50" t="s">
        <v>90</v>
      </c>
      <c r="E1023" s="50" t="s">
        <v>91</v>
      </c>
      <c r="F1023" s="50" t="s">
        <v>66</v>
      </c>
      <c r="G1023" s="50"/>
      <c r="H1023" s="50"/>
      <c r="I1023" s="50" t="s">
        <v>2</v>
      </c>
      <c r="J1023" s="84"/>
      <c r="K1023" s="77"/>
      <c r="M1023" s="96"/>
      <c r="N1023" s="109"/>
      <c r="O1023" s="109"/>
      <c r="P1023" s="96"/>
    </row>
    <row r="1024" spans="1:16" x14ac:dyDescent="0.2">
      <c r="A1024" s="84" t="s">
        <v>19</v>
      </c>
      <c r="B1024" s="84" t="s">
        <v>79</v>
      </c>
      <c r="C1024" s="98" t="s">
        <v>1548</v>
      </c>
      <c r="D1024" s="101" t="s">
        <v>90</v>
      </c>
      <c r="E1024" s="50" t="s">
        <v>91</v>
      </c>
      <c r="F1024" s="50" t="s">
        <v>66</v>
      </c>
      <c r="G1024" s="50"/>
      <c r="H1024" s="50"/>
      <c r="I1024" s="50" t="s">
        <v>2</v>
      </c>
      <c r="J1024" s="84"/>
      <c r="K1024" s="77"/>
      <c r="M1024" s="96"/>
      <c r="N1024" s="109"/>
      <c r="O1024" s="109"/>
      <c r="P1024" s="96"/>
    </row>
    <row r="1025" spans="1:16" x14ac:dyDescent="0.2">
      <c r="A1025" s="84" t="s">
        <v>19</v>
      </c>
      <c r="B1025" s="84" t="s">
        <v>79</v>
      </c>
      <c r="C1025" s="98" t="s">
        <v>1549</v>
      </c>
      <c r="D1025" s="101" t="s">
        <v>388</v>
      </c>
      <c r="E1025" s="50" t="s">
        <v>91</v>
      </c>
      <c r="F1025" s="50" t="s">
        <v>66</v>
      </c>
      <c r="G1025" s="50"/>
      <c r="H1025" s="50"/>
      <c r="I1025" s="50" t="s">
        <v>2</v>
      </c>
      <c r="J1025" s="84"/>
      <c r="K1025" s="77"/>
      <c r="M1025" s="96"/>
      <c r="N1025" s="109"/>
      <c r="O1025" s="109"/>
      <c r="P1025" s="96"/>
    </row>
    <row r="1026" spans="1:16" ht="28.5" x14ac:dyDescent="0.2">
      <c r="A1026" s="84" t="s">
        <v>19</v>
      </c>
      <c r="B1026" s="84" t="s">
        <v>79</v>
      </c>
      <c r="C1026" s="98" t="s">
        <v>1550</v>
      </c>
      <c r="D1026" s="101" t="s">
        <v>90</v>
      </c>
      <c r="E1026" s="50" t="s">
        <v>91</v>
      </c>
      <c r="F1026" s="50" t="s">
        <v>66</v>
      </c>
      <c r="G1026" s="50" t="s">
        <v>608</v>
      </c>
      <c r="H1026" s="50" t="s">
        <v>17</v>
      </c>
      <c r="I1026" s="50" t="s">
        <v>2</v>
      </c>
      <c r="J1026" s="84"/>
      <c r="K1026" s="77"/>
      <c r="M1026" s="96"/>
      <c r="N1026" s="109"/>
      <c r="O1026" s="109"/>
      <c r="P1026" s="96"/>
    </row>
    <row r="1027" spans="1:16" ht="28.5" x14ac:dyDescent="0.2">
      <c r="A1027" s="84" t="s">
        <v>19</v>
      </c>
      <c r="B1027" s="84" t="s">
        <v>79</v>
      </c>
      <c r="C1027" s="98" t="s">
        <v>1074</v>
      </c>
      <c r="D1027" s="50" t="s">
        <v>66</v>
      </c>
      <c r="E1027" s="50" t="s">
        <v>91</v>
      </c>
      <c r="F1027" s="50" t="s">
        <v>66</v>
      </c>
      <c r="G1027" s="50" t="s">
        <v>608</v>
      </c>
      <c r="H1027" s="50" t="s">
        <v>17</v>
      </c>
      <c r="I1027" s="50" t="s">
        <v>2</v>
      </c>
      <c r="J1027" s="84"/>
      <c r="K1027" s="77"/>
      <c r="M1027" s="96"/>
      <c r="N1027" s="109"/>
      <c r="O1027" s="109"/>
      <c r="P1027" s="96"/>
    </row>
    <row r="1028" spans="1:16" ht="28.5" x14ac:dyDescent="0.2">
      <c r="A1028" s="84" t="s">
        <v>19</v>
      </c>
      <c r="B1028" s="84" t="s">
        <v>79</v>
      </c>
      <c r="C1028" s="98" t="s">
        <v>1829</v>
      </c>
      <c r="D1028" s="50" t="s">
        <v>66</v>
      </c>
      <c r="E1028" s="50" t="s">
        <v>91</v>
      </c>
      <c r="F1028" s="50" t="s">
        <v>66</v>
      </c>
      <c r="G1028" s="50" t="s">
        <v>608</v>
      </c>
      <c r="H1028" s="50" t="s">
        <v>17</v>
      </c>
      <c r="I1028" s="50" t="s">
        <v>2</v>
      </c>
      <c r="J1028" s="84"/>
      <c r="K1028" s="77"/>
      <c r="M1028" s="96"/>
      <c r="N1028" s="109"/>
      <c r="O1028" s="109"/>
      <c r="P1028" s="96"/>
    </row>
    <row r="1029" spans="1:16" ht="28.5" x14ac:dyDescent="0.2">
      <c r="A1029" s="84" t="s">
        <v>19</v>
      </c>
      <c r="B1029" s="84" t="s">
        <v>79</v>
      </c>
      <c r="C1029" s="98" t="s">
        <v>1830</v>
      </c>
      <c r="D1029" s="50" t="s">
        <v>66</v>
      </c>
      <c r="E1029" s="50" t="s">
        <v>91</v>
      </c>
      <c r="F1029" s="50" t="s">
        <v>66</v>
      </c>
      <c r="G1029" s="50" t="s">
        <v>608</v>
      </c>
      <c r="H1029" s="50" t="s">
        <v>17</v>
      </c>
      <c r="I1029" s="50" t="s">
        <v>2</v>
      </c>
      <c r="J1029" s="84"/>
      <c r="K1029" s="77"/>
      <c r="M1029" s="96"/>
      <c r="N1029" s="109"/>
      <c r="O1029" s="109"/>
      <c r="P1029" s="96"/>
    </row>
    <row r="1030" spans="1:16" ht="28.5" x14ac:dyDescent="0.2">
      <c r="A1030" s="84" t="s">
        <v>19</v>
      </c>
      <c r="B1030" s="84" t="s">
        <v>79</v>
      </c>
      <c r="C1030" s="98" t="s">
        <v>1831</v>
      </c>
      <c r="D1030" s="50" t="s">
        <v>66</v>
      </c>
      <c r="E1030" s="50" t="s">
        <v>91</v>
      </c>
      <c r="F1030" s="50" t="s">
        <v>66</v>
      </c>
      <c r="G1030" s="50" t="s">
        <v>608</v>
      </c>
      <c r="H1030" s="50" t="s">
        <v>17</v>
      </c>
      <c r="I1030" s="50" t="s">
        <v>2</v>
      </c>
      <c r="J1030" s="84"/>
      <c r="K1030" s="77"/>
      <c r="M1030" s="96"/>
      <c r="N1030" s="109"/>
      <c r="O1030" s="109"/>
      <c r="P1030" s="96"/>
    </row>
    <row r="1031" spans="1:16" ht="28.5" x14ac:dyDescent="0.2">
      <c r="A1031" s="84" t="s">
        <v>19</v>
      </c>
      <c r="B1031" s="84" t="s">
        <v>79</v>
      </c>
      <c r="C1031" s="98" t="s">
        <v>1832</v>
      </c>
      <c r="D1031" s="50" t="s">
        <v>66</v>
      </c>
      <c r="E1031" s="50" t="s">
        <v>91</v>
      </c>
      <c r="F1031" s="50" t="s">
        <v>66</v>
      </c>
      <c r="G1031" s="50" t="s">
        <v>608</v>
      </c>
      <c r="H1031" s="50" t="s">
        <v>17</v>
      </c>
      <c r="I1031" s="50" t="s">
        <v>2</v>
      </c>
      <c r="J1031" s="84"/>
      <c r="K1031" s="77"/>
      <c r="M1031" s="96"/>
      <c r="N1031" s="109"/>
      <c r="O1031" s="109"/>
      <c r="P1031" s="96"/>
    </row>
    <row r="1032" spans="1:16" ht="28.5" x14ac:dyDescent="0.2">
      <c r="A1032" s="84" t="s">
        <v>19</v>
      </c>
      <c r="B1032" s="84" t="s">
        <v>79</v>
      </c>
      <c r="C1032" s="98" t="s">
        <v>1833</v>
      </c>
      <c r="D1032" s="50" t="s">
        <v>66</v>
      </c>
      <c r="E1032" s="50" t="s">
        <v>91</v>
      </c>
      <c r="F1032" s="50" t="s">
        <v>66</v>
      </c>
      <c r="G1032" s="50" t="s">
        <v>608</v>
      </c>
      <c r="H1032" s="50" t="s">
        <v>17</v>
      </c>
      <c r="I1032" s="50" t="s">
        <v>2</v>
      </c>
      <c r="J1032" s="84"/>
      <c r="K1032" s="77"/>
      <c r="M1032" s="96"/>
      <c r="N1032" s="109"/>
      <c r="O1032" s="109"/>
      <c r="P1032" s="96"/>
    </row>
    <row r="1033" spans="1:16" ht="28.5" x14ac:dyDescent="0.2">
      <c r="A1033" s="84" t="s">
        <v>19</v>
      </c>
      <c r="B1033" s="84" t="s">
        <v>79</v>
      </c>
      <c r="C1033" s="98" t="s">
        <v>1075</v>
      </c>
      <c r="D1033" s="50" t="s">
        <v>66</v>
      </c>
      <c r="E1033" s="50" t="s">
        <v>91</v>
      </c>
      <c r="F1033" s="50" t="s">
        <v>66</v>
      </c>
      <c r="G1033" s="50" t="s">
        <v>608</v>
      </c>
      <c r="H1033" s="50" t="s">
        <v>17</v>
      </c>
      <c r="I1033" s="50" t="s">
        <v>2</v>
      </c>
      <c r="J1033" s="84"/>
      <c r="K1033" s="77"/>
      <c r="M1033" s="96"/>
      <c r="N1033" s="109"/>
      <c r="O1033" s="109"/>
      <c r="P1033" s="96"/>
    </row>
    <row r="1034" spans="1:16" ht="28.5" x14ac:dyDescent="0.2">
      <c r="A1034" s="84" t="s">
        <v>19</v>
      </c>
      <c r="B1034" s="84" t="s">
        <v>79</v>
      </c>
      <c r="C1034" s="98" t="s">
        <v>1834</v>
      </c>
      <c r="D1034" s="50" t="s">
        <v>66</v>
      </c>
      <c r="E1034" s="50" t="s">
        <v>91</v>
      </c>
      <c r="F1034" s="50" t="s">
        <v>66</v>
      </c>
      <c r="G1034" s="50" t="s">
        <v>608</v>
      </c>
      <c r="H1034" s="50" t="s">
        <v>17</v>
      </c>
      <c r="I1034" s="50" t="s">
        <v>2</v>
      </c>
      <c r="J1034" s="84"/>
      <c r="K1034" s="77"/>
      <c r="M1034" s="96"/>
      <c r="N1034" s="109"/>
      <c r="O1034" s="109"/>
      <c r="P1034" s="96"/>
    </row>
    <row r="1035" spans="1:16" ht="28.5" x14ac:dyDescent="0.2">
      <c r="A1035" s="84" t="s">
        <v>19</v>
      </c>
      <c r="B1035" s="84" t="s">
        <v>79</v>
      </c>
      <c r="C1035" s="98" t="s">
        <v>1076</v>
      </c>
      <c r="D1035" s="50" t="s">
        <v>66</v>
      </c>
      <c r="E1035" s="50" t="s">
        <v>91</v>
      </c>
      <c r="F1035" s="50" t="s">
        <v>66</v>
      </c>
      <c r="G1035" s="50" t="s">
        <v>608</v>
      </c>
      <c r="H1035" s="50" t="s">
        <v>17</v>
      </c>
      <c r="I1035" s="50" t="s">
        <v>2</v>
      </c>
      <c r="J1035" s="84"/>
      <c r="K1035" s="77"/>
      <c r="M1035" s="96"/>
      <c r="N1035" s="109"/>
      <c r="O1035" s="109"/>
      <c r="P1035" s="96"/>
    </row>
    <row r="1036" spans="1:16" ht="28.5" x14ac:dyDescent="0.2">
      <c r="A1036" s="84" t="s">
        <v>19</v>
      </c>
      <c r="B1036" s="84" t="s">
        <v>79</v>
      </c>
      <c r="C1036" s="98" t="s">
        <v>1160</v>
      </c>
      <c r="D1036" s="101" t="s">
        <v>90</v>
      </c>
      <c r="E1036" s="50" t="s">
        <v>91</v>
      </c>
      <c r="F1036" s="50" t="s">
        <v>66</v>
      </c>
      <c r="G1036" s="50" t="s">
        <v>608</v>
      </c>
      <c r="H1036" s="50" t="s">
        <v>17</v>
      </c>
      <c r="I1036" s="50" t="s">
        <v>2</v>
      </c>
      <c r="J1036" s="84"/>
      <c r="K1036" s="77"/>
      <c r="M1036" s="96"/>
      <c r="N1036" s="109"/>
      <c r="O1036" s="109"/>
      <c r="P1036" s="96"/>
    </row>
    <row r="1037" spans="1:16" ht="28.5" x14ac:dyDescent="0.2">
      <c r="A1037" s="84" t="s">
        <v>19</v>
      </c>
      <c r="B1037" s="84" t="s">
        <v>79</v>
      </c>
      <c r="C1037" s="98" t="s">
        <v>1148</v>
      </c>
      <c r="D1037" s="101" t="s">
        <v>90</v>
      </c>
      <c r="E1037" s="50" t="s">
        <v>91</v>
      </c>
      <c r="F1037" s="50" t="s">
        <v>66</v>
      </c>
      <c r="G1037" s="50" t="s">
        <v>608</v>
      </c>
      <c r="H1037" s="50" t="s">
        <v>17</v>
      </c>
      <c r="I1037" s="50" t="s">
        <v>2</v>
      </c>
      <c r="J1037" s="84"/>
      <c r="K1037" s="77"/>
      <c r="M1037" s="96"/>
      <c r="N1037" s="109"/>
      <c r="O1037" s="109"/>
      <c r="P1037" s="96"/>
    </row>
    <row r="1038" spans="1:16" ht="28.5" x14ac:dyDescent="0.2">
      <c r="A1038" s="84" t="s">
        <v>19</v>
      </c>
      <c r="B1038" s="84" t="s">
        <v>79</v>
      </c>
      <c r="C1038" s="98" t="s">
        <v>1147</v>
      </c>
      <c r="D1038" s="101" t="s">
        <v>138</v>
      </c>
      <c r="E1038" s="50" t="s">
        <v>91</v>
      </c>
      <c r="F1038" s="50" t="s">
        <v>66</v>
      </c>
      <c r="G1038" s="50" t="s">
        <v>608</v>
      </c>
      <c r="H1038" s="50" t="s">
        <v>17</v>
      </c>
      <c r="I1038" s="50" t="s">
        <v>2</v>
      </c>
      <c r="J1038" s="84"/>
      <c r="K1038" s="77"/>
      <c r="M1038" s="96"/>
      <c r="N1038" s="109"/>
      <c r="O1038" s="109"/>
      <c r="P1038" s="96"/>
    </row>
    <row r="1039" spans="1:16" ht="28.5" x14ac:dyDescent="0.2">
      <c r="A1039" s="84" t="s">
        <v>19</v>
      </c>
      <c r="B1039" s="84" t="s">
        <v>79</v>
      </c>
      <c r="C1039" s="98" t="s">
        <v>1146</v>
      </c>
      <c r="D1039" s="101" t="s">
        <v>781</v>
      </c>
      <c r="E1039" s="50" t="s">
        <v>91</v>
      </c>
      <c r="F1039" s="50" t="s">
        <v>66</v>
      </c>
      <c r="G1039" s="50" t="s">
        <v>608</v>
      </c>
      <c r="H1039" s="50" t="s">
        <v>17</v>
      </c>
      <c r="I1039" s="50" t="s">
        <v>2</v>
      </c>
      <c r="J1039" s="84"/>
      <c r="K1039" s="77"/>
      <c r="M1039" s="96"/>
      <c r="N1039" s="109"/>
      <c r="O1039" s="109"/>
      <c r="P1039" s="96"/>
    </row>
    <row r="1040" spans="1:16" ht="28.5" x14ac:dyDescent="0.2">
      <c r="A1040" s="84" t="s">
        <v>19</v>
      </c>
      <c r="B1040" s="84" t="s">
        <v>79</v>
      </c>
      <c r="C1040" s="98" t="s">
        <v>1145</v>
      </c>
      <c r="D1040" s="101" t="s">
        <v>781</v>
      </c>
      <c r="E1040" s="50" t="s">
        <v>91</v>
      </c>
      <c r="F1040" s="50" t="s">
        <v>66</v>
      </c>
      <c r="G1040" s="50" t="s">
        <v>608</v>
      </c>
      <c r="H1040" s="50" t="s">
        <v>17</v>
      </c>
      <c r="I1040" s="50" t="s">
        <v>2</v>
      </c>
      <c r="J1040" s="84"/>
      <c r="K1040" s="77"/>
      <c r="M1040" s="96"/>
      <c r="N1040" s="109"/>
      <c r="O1040" s="109"/>
      <c r="P1040" s="96"/>
    </row>
    <row r="1041" spans="1:16" ht="28.5" x14ac:dyDescent="0.2">
      <c r="A1041" s="84" t="s">
        <v>19</v>
      </c>
      <c r="B1041" s="84" t="s">
        <v>79</v>
      </c>
      <c r="C1041" s="98" t="s">
        <v>1144</v>
      </c>
      <c r="D1041" s="101" t="s">
        <v>138</v>
      </c>
      <c r="E1041" s="50" t="s">
        <v>91</v>
      </c>
      <c r="F1041" s="50" t="s">
        <v>66</v>
      </c>
      <c r="G1041" s="50" t="s">
        <v>608</v>
      </c>
      <c r="H1041" s="50" t="s">
        <v>17</v>
      </c>
      <c r="I1041" s="50" t="s">
        <v>2</v>
      </c>
      <c r="J1041" s="84"/>
      <c r="K1041" s="77"/>
      <c r="M1041" s="96"/>
      <c r="N1041" s="109"/>
      <c r="O1041" s="109"/>
      <c r="P1041" s="96"/>
    </row>
    <row r="1042" spans="1:16" ht="28.5" x14ac:dyDescent="0.2">
      <c r="A1042" s="84" t="s">
        <v>19</v>
      </c>
      <c r="B1042" s="84" t="s">
        <v>79</v>
      </c>
      <c r="C1042" s="98" t="s">
        <v>1143</v>
      </c>
      <c r="D1042" s="101" t="s">
        <v>138</v>
      </c>
      <c r="E1042" s="50" t="s">
        <v>91</v>
      </c>
      <c r="F1042" s="50" t="s">
        <v>66</v>
      </c>
      <c r="G1042" s="50" t="s">
        <v>608</v>
      </c>
      <c r="H1042" s="50" t="s">
        <v>17</v>
      </c>
      <c r="I1042" s="50" t="s">
        <v>2</v>
      </c>
      <c r="J1042" s="84"/>
      <c r="K1042" s="77"/>
      <c r="M1042" s="96"/>
      <c r="N1042" s="109"/>
      <c r="O1042" s="109"/>
      <c r="P1042" s="96"/>
    </row>
    <row r="1043" spans="1:16" ht="28.5" x14ac:dyDescent="0.2">
      <c r="A1043" s="84" t="s">
        <v>19</v>
      </c>
      <c r="B1043" s="84" t="s">
        <v>79</v>
      </c>
      <c r="C1043" s="98" t="s">
        <v>1142</v>
      </c>
      <c r="D1043" s="101" t="s">
        <v>138</v>
      </c>
      <c r="E1043" s="50" t="s">
        <v>91</v>
      </c>
      <c r="F1043" s="50" t="s">
        <v>66</v>
      </c>
      <c r="G1043" s="50" t="s">
        <v>608</v>
      </c>
      <c r="H1043" s="50" t="s">
        <v>17</v>
      </c>
      <c r="I1043" s="50" t="s">
        <v>2</v>
      </c>
      <c r="J1043" s="84"/>
      <c r="K1043" s="77"/>
      <c r="M1043" s="96"/>
      <c r="N1043" s="109"/>
      <c r="O1043" s="109"/>
      <c r="P1043" s="96"/>
    </row>
    <row r="1044" spans="1:16" ht="28.5" x14ac:dyDescent="0.2">
      <c r="A1044" s="84" t="s">
        <v>19</v>
      </c>
      <c r="B1044" s="84" t="s">
        <v>79</v>
      </c>
      <c r="C1044" s="98" t="s">
        <v>1141</v>
      </c>
      <c r="D1044" s="101" t="s">
        <v>90</v>
      </c>
      <c r="E1044" s="50" t="s">
        <v>91</v>
      </c>
      <c r="F1044" s="50" t="s">
        <v>66</v>
      </c>
      <c r="G1044" s="50" t="s">
        <v>608</v>
      </c>
      <c r="H1044" s="50" t="s">
        <v>17</v>
      </c>
      <c r="I1044" s="50" t="s">
        <v>2</v>
      </c>
      <c r="J1044" s="84"/>
      <c r="K1044" s="77"/>
      <c r="M1044" s="96"/>
      <c r="N1044" s="109"/>
      <c r="O1044" s="109"/>
      <c r="P1044" s="96"/>
    </row>
    <row r="1045" spans="1:16" ht="28.5" x14ac:dyDescent="0.2">
      <c r="A1045" s="84" t="s">
        <v>19</v>
      </c>
      <c r="B1045" s="84" t="s">
        <v>79</v>
      </c>
      <c r="C1045" s="98" t="s">
        <v>1140</v>
      </c>
      <c r="D1045" s="101" t="s">
        <v>90</v>
      </c>
      <c r="E1045" s="50" t="s">
        <v>91</v>
      </c>
      <c r="F1045" s="50" t="s">
        <v>66</v>
      </c>
      <c r="G1045" s="50" t="s">
        <v>608</v>
      </c>
      <c r="H1045" s="50" t="s">
        <v>17</v>
      </c>
      <c r="I1045" s="50" t="s">
        <v>2</v>
      </c>
      <c r="J1045" s="84"/>
      <c r="K1045" s="77"/>
      <c r="M1045" s="96"/>
      <c r="N1045" s="109"/>
      <c r="O1045" s="109"/>
      <c r="P1045" s="96"/>
    </row>
    <row r="1046" spans="1:16" ht="28.5" x14ac:dyDescent="0.2">
      <c r="A1046" s="84" t="s">
        <v>19</v>
      </c>
      <c r="B1046" s="84" t="s">
        <v>79</v>
      </c>
      <c r="C1046" s="98" t="s">
        <v>1139</v>
      </c>
      <c r="D1046" s="101" t="s">
        <v>138</v>
      </c>
      <c r="E1046" s="50" t="s">
        <v>91</v>
      </c>
      <c r="F1046" s="50" t="s">
        <v>66</v>
      </c>
      <c r="G1046" s="50" t="s">
        <v>608</v>
      </c>
      <c r="H1046" s="50" t="s">
        <v>17</v>
      </c>
      <c r="I1046" s="50" t="s">
        <v>2</v>
      </c>
      <c r="J1046" s="84"/>
      <c r="K1046" s="77"/>
      <c r="M1046" s="96"/>
      <c r="N1046" s="109"/>
      <c r="O1046" s="109"/>
      <c r="P1046" s="96"/>
    </row>
    <row r="1047" spans="1:16" ht="28.5" x14ac:dyDescent="0.2">
      <c r="A1047" s="84" t="s">
        <v>19</v>
      </c>
      <c r="B1047" s="84" t="s">
        <v>79</v>
      </c>
      <c r="C1047" s="98" t="s">
        <v>1138</v>
      </c>
      <c r="D1047" s="101" t="s">
        <v>138</v>
      </c>
      <c r="E1047" s="50" t="s">
        <v>91</v>
      </c>
      <c r="F1047" s="50" t="s">
        <v>66</v>
      </c>
      <c r="G1047" s="50" t="s">
        <v>608</v>
      </c>
      <c r="H1047" s="50" t="s">
        <v>17</v>
      </c>
      <c r="I1047" s="50" t="s">
        <v>2</v>
      </c>
      <c r="J1047" s="84"/>
      <c r="K1047" s="77"/>
      <c r="M1047" s="96"/>
      <c r="N1047" s="109"/>
      <c r="O1047" s="109"/>
      <c r="P1047" s="96"/>
    </row>
    <row r="1048" spans="1:16" ht="28.5" x14ac:dyDescent="0.2">
      <c r="A1048" s="84" t="s">
        <v>19</v>
      </c>
      <c r="B1048" s="84" t="s">
        <v>79</v>
      </c>
      <c r="C1048" s="98" t="s">
        <v>1137</v>
      </c>
      <c r="D1048" s="101" t="s">
        <v>801</v>
      </c>
      <c r="E1048" s="50" t="s">
        <v>91</v>
      </c>
      <c r="F1048" s="50" t="s">
        <v>66</v>
      </c>
      <c r="G1048" s="50" t="s">
        <v>608</v>
      </c>
      <c r="H1048" s="50" t="s">
        <v>17</v>
      </c>
      <c r="I1048" s="50" t="s">
        <v>2</v>
      </c>
      <c r="J1048" s="84"/>
      <c r="K1048" s="77"/>
      <c r="M1048" s="96"/>
      <c r="N1048" s="109"/>
      <c r="O1048" s="109"/>
      <c r="P1048" s="96"/>
    </row>
    <row r="1049" spans="1:16" ht="28.5" x14ac:dyDescent="0.2">
      <c r="A1049" s="84" t="s">
        <v>19</v>
      </c>
      <c r="B1049" s="84" t="s">
        <v>79</v>
      </c>
      <c r="C1049" s="98" t="s">
        <v>1136</v>
      </c>
      <c r="D1049" s="101" t="s">
        <v>138</v>
      </c>
      <c r="E1049" s="50" t="s">
        <v>91</v>
      </c>
      <c r="F1049" s="50" t="s">
        <v>66</v>
      </c>
      <c r="G1049" s="50" t="s">
        <v>608</v>
      </c>
      <c r="H1049" s="50" t="s">
        <v>17</v>
      </c>
      <c r="I1049" s="50" t="s">
        <v>2</v>
      </c>
      <c r="J1049" s="84"/>
      <c r="K1049" s="77"/>
      <c r="M1049" s="96"/>
      <c r="N1049" s="109"/>
      <c r="O1049" s="109"/>
      <c r="P1049" s="96"/>
    </row>
    <row r="1050" spans="1:16" ht="28.5" x14ac:dyDescent="0.2">
      <c r="A1050" s="84" t="s">
        <v>19</v>
      </c>
      <c r="B1050" s="84" t="s">
        <v>79</v>
      </c>
      <c r="C1050" s="98" t="s">
        <v>1135</v>
      </c>
      <c r="D1050" s="101" t="s">
        <v>138</v>
      </c>
      <c r="E1050" s="50" t="s">
        <v>91</v>
      </c>
      <c r="F1050" s="50" t="s">
        <v>66</v>
      </c>
      <c r="G1050" s="50" t="s">
        <v>608</v>
      </c>
      <c r="H1050" s="50" t="s">
        <v>17</v>
      </c>
      <c r="I1050" s="50" t="s">
        <v>2</v>
      </c>
      <c r="J1050" s="84"/>
      <c r="K1050" s="77"/>
      <c r="M1050" s="96"/>
      <c r="N1050" s="109"/>
      <c r="O1050" s="109"/>
      <c r="P1050" s="96"/>
    </row>
    <row r="1051" spans="1:16" ht="28.5" x14ac:dyDescent="0.2">
      <c r="A1051" s="84" t="s">
        <v>19</v>
      </c>
      <c r="B1051" s="84" t="s">
        <v>79</v>
      </c>
      <c r="C1051" s="98" t="s">
        <v>1134</v>
      </c>
      <c r="D1051" s="101" t="s">
        <v>781</v>
      </c>
      <c r="E1051" s="50" t="s">
        <v>91</v>
      </c>
      <c r="F1051" s="50" t="s">
        <v>66</v>
      </c>
      <c r="G1051" s="50" t="s">
        <v>608</v>
      </c>
      <c r="H1051" s="50" t="s">
        <v>17</v>
      </c>
      <c r="I1051" s="50" t="s">
        <v>2</v>
      </c>
      <c r="J1051" s="84"/>
      <c r="K1051" s="77"/>
      <c r="M1051" s="96"/>
      <c r="N1051" s="109"/>
      <c r="O1051" s="109"/>
      <c r="P1051" s="96"/>
    </row>
    <row r="1052" spans="1:16" ht="28.5" x14ac:dyDescent="0.2">
      <c r="A1052" s="84" t="s">
        <v>19</v>
      </c>
      <c r="B1052" s="84" t="s">
        <v>79</v>
      </c>
      <c r="C1052" s="98" t="s">
        <v>1133</v>
      </c>
      <c r="D1052" s="101" t="s">
        <v>1573</v>
      </c>
      <c r="E1052" s="50" t="s">
        <v>91</v>
      </c>
      <c r="F1052" s="50" t="s">
        <v>66</v>
      </c>
      <c r="G1052" s="50" t="s">
        <v>608</v>
      </c>
      <c r="H1052" s="50" t="s">
        <v>17</v>
      </c>
      <c r="I1052" s="50" t="s">
        <v>2</v>
      </c>
      <c r="J1052" s="84"/>
      <c r="K1052" s="77"/>
      <c r="M1052" s="96"/>
      <c r="N1052" s="109"/>
      <c r="O1052" s="109"/>
      <c r="P1052" s="96"/>
    </row>
    <row r="1053" spans="1:16" ht="28.5" x14ac:dyDescent="0.2">
      <c r="A1053" s="84" t="s">
        <v>19</v>
      </c>
      <c r="B1053" s="84" t="s">
        <v>79</v>
      </c>
      <c r="C1053" s="98" t="s">
        <v>1132</v>
      </c>
      <c r="D1053" s="101" t="s">
        <v>138</v>
      </c>
      <c r="E1053" s="50" t="s">
        <v>91</v>
      </c>
      <c r="F1053" s="50" t="s">
        <v>66</v>
      </c>
      <c r="G1053" s="50" t="s">
        <v>608</v>
      </c>
      <c r="H1053" s="50" t="s">
        <v>17</v>
      </c>
      <c r="I1053" s="50" t="s">
        <v>2</v>
      </c>
      <c r="J1053" s="84"/>
      <c r="K1053" s="77"/>
      <c r="M1053" s="96"/>
      <c r="N1053" s="109"/>
      <c r="O1053" s="109"/>
      <c r="P1053" s="96"/>
    </row>
    <row r="1054" spans="1:16" ht="28.5" x14ac:dyDescent="0.2">
      <c r="A1054" s="84" t="s">
        <v>19</v>
      </c>
      <c r="B1054" s="84" t="s">
        <v>79</v>
      </c>
      <c r="C1054" s="98" t="s">
        <v>1131</v>
      </c>
      <c r="D1054" s="101" t="s">
        <v>138</v>
      </c>
      <c r="E1054" s="50" t="s">
        <v>91</v>
      </c>
      <c r="F1054" s="50" t="s">
        <v>66</v>
      </c>
      <c r="G1054" s="50" t="s">
        <v>608</v>
      </c>
      <c r="H1054" s="50" t="s">
        <v>17</v>
      </c>
      <c r="I1054" s="50" t="s">
        <v>2</v>
      </c>
      <c r="J1054" s="84"/>
      <c r="K1054" s="77"/>
      <c r="M1054" s="96"/>
      <c r="N1054" s="109"/>
      <c r="O1054" s="109"/>
      <c r="P1054" s="96"/>
    </row>
    <row r="1055" spans="1:16" ht="28.5" x14ac:dyDescent="0.2">
      <c r="A1055" s="84" t="s">
        <v>19</v>
      </c>
      <c r="B1055" s="84" t="s">
        <v>79</v>
      </c>
      <c r="C1055" s="98" t="s">
        <v>1130</v>
      </c>
      <c r="D1055" s="101" t="s">
        <v>138</v>
      </c>
      <c r="E1055" s="50" t="s">
        <v>91</v>
      </c>
      <c r="F1055" s="50" t="s">
        <v>66</v>
      </c>
      <c r="G1055" s="50" t="s">
        <v>608</v>
      </c>
      <c r="H1055" s="50" t="s">
        <v>17</v>
      </c>
      <c r="I1055" s="50" t="s">
        <v>2</v>
      </c>
      <c r="J1055" s="84"/>
      <c r="K1055" s="77"/>
      <c r="M1055" s="96"/>
      <c r="N1055" s="109"/>
      <c r="O1055" s="109"/>
      <c r="P1055" s="96"/>
    </row>
    <row r="1056" spans="1:16" ht="28.5" x14ac:dyDescent="0.2">
      <c r="A1056" s="84" t="s">
        <v>19</v>
      </c>
      <c r="B1056" s="84" t="s">
        <v>79</v>
      </c>
      <c r="C1056" s="98" t="s">
        <v>1129</v>
      </c>
      <c r="D1056" s="101" t="s">
        <v>138</v>
      </c>
      <c r="E1056" s="50" t="s">
        <v>91</v>
      </c>
      <c r="F1056" s="50" t="s">
        <v>66</v>
      </c>
      <c r="G1056" s="50" t="s">
        <v>608</v>
      </c>
      <c r="H1056" s="50" t="s">
        <v>17</v>
      </c>
      <c r="I1056" s="50" t="s">
        <v>2</v>
      </c>
      <c r="J1056" s="84"/>
      <c r="K1056" s="77"/>
      <c r="M1056" s="96"/>
      <c r="N1056" s="109"/>
      <c r="O1056" s="109"/>
      <c r="P1056" s="96"/>
    </row>
    <row r="1057" spans="1:16" ht="28.5" x14ac:dyDescent="0.2">
      <c r="A1057" s="84" t="s">
        <v>19</v>
      </c>
      <c r="B1057" s="84" t="s">
        <v>79</v>
      </c>
      <c r="C1057" s="113" t="s">
        <v>1836</v>
      </c>
      <c r="D1057" s="101" t="s">
        <v>138</v>
      </c>
      <c r="E1057" s="50" t="s">
        <v>91</v>
      </c>
      <c r="F1057" s="50" t="s">
        <v>66</v>
      </c>
      <c r="G1057" s="50" t="s">
        <v>608</v>
      </c>
      <c r="H1057" s="50" t="s">
        <v>17</v>
      </c>
      <c r="I1057" s="50" t="s">
        <v>2</v>
      </c>
      <c r="J1057" s="84"/>
      <c r="K1057" s="77"/>
      <c r="M1057" s="96"/>
      <c r="N1057" s="109"/>
      <c r="O1057" s="109"/>
      <c r="P1057" s="96"/>
    </row>
    <row r="1058" spans="1:16" ht="28.5" x14ac:dyDescent="0.2">
      <c r="A1058" s="84" t="s">
        <v>19</v>
      </c>
      <c r="B1058" s="84" t="s">
        <v>79</v>
      </c>
      <c r="C1058" s="98" t="s">
        <v>1128</v>
      </c>
      <c r="D1058" s="101" t="s">
        <v>1102</v>
      </c>
      <c r="E1058" s="50" t="s">
        <v>91</v>
      </c>
      <c r="F1058" s="50" t="s">
        <v>66</v>
      </c>
      <c r="G1058" s="50" t="s">
        <v>608</v>
      </c>
      <c r="H1058" s="50" t="s">
        <v>17</v>
      </c>
      <c r="I1058" s="50" t="s">
        <v>2</v>
      </c>
      <c r="J1058" s="84"/>
      <c r="K1058" s="77"/>
      <c r="M1058" s="96"/>
      <c r="N1058" s="109"/>
      <c r="O1058" s="109"/>
      <c r="P1058" s="96"/>
    </row>
    <row r="1059" spans="1:16" ht="28.5" x14ac:dyDescent="0.2">
      <c r="A1059" s="84" t="s">
        <v>19</v>
      </c>
      <c r="B1059" s="84" t="s">
        <v>79</v>
      </c>
      <c r="C1059" s="98" t="s">
        <v>1127</v>
      </c>
      <c r="D1059" s="101" t="s">
        <v>1102</v>
      </c>
      <c r="E1059" s="50" t="s">
        <v>91</v>
      </c>
      <c r="F1059" s="50" t="s">
        <v>66</v>
      </c>
      <c r="G1059" s="50" t="s">
        <v>608</v>
      </c>
      <c r="H1059" s="50" t="s">
        <v>17</v>
      </c>
      <c r="I1059" s="50" t="s">
        <v>2</v>
      </c>
      <c r="J1059" s="84"/>
      <c r="K1059" s="77"/>
      <c r="M1059" s="96"/>
      <c r="N1059" s="109"/>
      <c r="O1059" s="109"/>
      <c r="P1059" s="96"/>
    </row>
    <row r="1060" spans="1:16" ht="28.5" x14ac:dyDescent="0.2">
      <c r="A1060" s="84" t="s">
        <v>19</v>
      </c>
      <c r="B1060" s="84" t="s">
        <v>79</v>
      </c>
      <c r="C1060" s="98" t="s">
        <v>1126</v>
      </c>
      <c r="D1060" s="101" t="s">
        <v>1102</v>
      </c>
      <c r="E1060" s="50" t="s">
        <v>91</v>
      </c>
      <c r="F1060" s="50" t="s">
        <v>66</v>
      </c>
      <c r="G1060" s="50" t="s">
        <v>608</v>
      </c>
      <c r="H1060" s="50" t="s">
        <v>17</v>
      </c>
      <c r="I1060" s="50" t="s">
        <v>2</v>
      </c>
      <c r="J1060" s="84"/>
      <c r="K1060" s="77"/>
      <c r="M1060" s="96"/>
      <c r="N1060" s="109"/>
      <c r="O1060" s="109"/>
      <c r="P1060" s="96"/>
    </row>
    <row r="1061" spans="1:16" ht="28.5" x14ac:dyDescent="0.2">
      <c r="A1061" s="84" t="s">
        <v>19</v>
      </c>
      <c r="B1061" s="84" t="s">
        <v>79</v>
      </c>
      <c r="C1061" s="98" t="s">
        <v>1125</v>
      </c>
      <c r="D1061" s="101" t="s">
        <v>90</v>
      </c>
      <c r="E1061" s="50" t="s">
        <v>91</v>
      </c>
      <c r="F1061" s="50" t="s">
        <v>66</v>
      </c>
      <c r="G1061" s="50" t="s">
        <v>608</v>
      </c>
      <c r="H1061" s="50" t="s">
        <v>17</v>
      </c>
      <c r="I1061" s="50" t="s">
        <v>2</v>
      </c>
      <c r="J1061" s="84"/>
      <c r="K1061" s="77"/>
      <c r="M1061" s="96"/>
      <c r="N1061" s="109"/>
      <c r="O1061" s="109"/>
      <c r="P1061" s="96"/>
    </row>
    <row r="1062" spans="1:16" ht="28.5" x14ac:dyDescent="0.2">
      <c r="A1062" s="84" t="s">
        <v>19</v>
      </c>
      <c r="B1062" s="84" t="s">
        <v>79</v>
      </c>
      <c r="C1062" s="98" t="s">
        <v>1117</v>
      </c>
      <c r="D1062" s="101" t="s">
        <v>90</v>
      </c>
      <c r="E1062" s="50" t="s">
        <v>91</v>
      </c>
      <c r="F1062" s="50" t="s">
        <v>66</v>
      </c>
      <c r="G1062" s="50" t="s">
        <v>608</v>
      </c>
      <c r="H1062" s="50" t="s">
        <v>17</v>
      </c>
      <c r="I1062" s="50" t="s">
        <v>2</v>
      </c>
      <c r="J1062" s="84"/>
      <c r="K1062" s="77"/>
      <c r="M1062" s="96"/>
      <c r="N1062" s="109"/>
      <c r="O1062" s="109"/>
      <c r="P1062" s="96"/>
    </row>
    <row r="1063" spans="1:16" ht="28.5" x14ac:dyDescent="0.2">
      <c r="A1063" s="84" t="s">
        <v>19</v>
      </c>
      <c r="B1063" s="84" t="s">
        <v>79</v>
      </c>
      <c r="C1063" s="98" t="s">
        <v>1124</v>
      </c>
      <c r="D1063" s="101" t="s">
        <v>1102</v>
      </c>
      <c r="E1063" s="50" t="s">
        <v>91</v>
      </c>
      <c r="F1063" s="50" t="s">
        <v>66</v>
      </c>
      <c r="G1063" s="50" t="s">
        <v>608</v>
      </c>
      <c r="H1063" s="50" t="s">
        <v>17</v>
      </c>
      <c r="I1063" s="50" t="s">
        <v>2</v>
      </c>
      <c r="J1063" s="84"/>
      <c r="K1063" s="77"/>
      <c r="M1063" s="96"/>
      <c r="N1063" s="109"/>
      <c r="O1063" s="109"/>
      <c r="P1063" s="96"/>
    </row>
    <row r="1064" spans="1:16" ht="28.5" x14ac:dyDescent="0.2">
      <c r="A1064" s="84" t="s">
        <v>19</v>
      </c>
      <c r="B1064" s="84" t="s">
        <v>79</v>
      </c>
      <c r="C1064" s="98" t="s">
        <v>1123</v>
      </c>
      <c r="D1064" s="101" t="s">
        <v>15</v>
      </c>
      <c r="E1064" s="50" t="s">
        <v>91</v>
      </c>
      <c r="F1064" s="50" t="s">
        <v>66</v>
      </c>
      <c r="G1064" s="50" t="s">
        <v>608</v>
      </c>
      <c r="H1064" s="50" t="s">
        <v>17</v>
      </c>
      <c r="I1064" s="50" t="s">
        <v>2</v>
      </c>
      <c r="J1064" s="84"/>
      <c r="K1064" s="77"/>
      <c r="M1064" s="96"/>
      <c r="N1064" s="109"/>
      <c r="O1064" s="109"/>
      <c r="P1064" s="96"/>
    </row>
    <row r="1065" spans="1:16" ht="28.5" x14ac:dyDescent="0.2">
      <c r="A1065" s="84" t="s">
        <v>19</v>
      </c>
      <c r="B1065" s="84" t="s">
        <v>79</v>
      </c>
      <c r="C1065" s="98" t="s">
        <v>1122</v>
      </c>
      <c r="D1065" s="101" t="s">
        <v>1102</v>
      </c>
      <c r="E1065" s="50" t="s">
        <v>91</v>
      </c>
      <c r="F1065" s="50" t="s">
        <v>66</v>
      </c>
      <c r="G1065" s="50" t="s">
        <v>608</v>
      </c>
      <c r="H1065" s="50" t="s">
        <v>17</v>
      </c>
      <c r="I1065" s="50" t="s">
        <v>2</v>
      </c>
      <c r="J1065" s="84"/>
      <c r="K1065" s="77"/>
      <c r="M1065" s="96"/>
      <c r="N1065" s="109"/>
      <c r="O1065" s="109"/>
      <c r="P1065" s="96"/>
    </row>
    <row r="1066" spans="1:16" ht="28.5" x14ac:dyDescent="0.2">
      <c r="A1066" s="84" t="s">
        <v>19</v>
      </c>
      <c r="B1066" s="84" t="s">
        <v>79</v>
      </c>
      <c r="C1066" s="98" t="s">
        <v>1121</v>
      </c>
      <c r="D1066" s="101" t="s">
        <v>1102</v>
      </c>
      <c r="E1066" s="50" t="s">
        <v>91</v>
      </c>
      <c r="F1066" s="50" t="s">
        <v>66</v>
      </c>
      <c r="G1066" s="50" t="s">
        <v>608</v>
      </c>
      <c r="H1066" s="50" t="s">
        <v>17</v>
      </c>
      <c r="I1066" s="50" t="s">
        <v>2</v>
      </c>
      <c r="J1066" s="84"/>
      <c r="K1066" s="77"/>
      <c r="M1066" s="96"/>
      <c r="N1066" s="109"/>
      <c r="O1066" s="109"/>
      <c r="P1066" s="96"/>
    </row>
    <row r="1067" spans="1:16" ht="28.5" x14ac:dyDescent="0.2">
      <c r="A1067" s="84" t="s">
        <v>19</v>
      </c>
      <c r="B1067" s="84" t="s">
        <v>79</v>
      </c>
      <c r="C1067" s="98" t="s">
        <v>1120</v>
      </c>
      <c r="D1067" s="101" t="s">
        <v>1102</v>
      </c>
      <c r="E1067" s="50" t="s">
        <v>91</v>
      </c>
      <c r="F1067" s="50" t="s">
        <v>66</v>
      </c>
      <c r="G1067" s="50" t="s">
        <v>608</v>
      </c>
      <c r="H1067" s="50" t="s">
        <v>17</v>
      </c>
      <c r="I1067" s="50" t="s">
        <v>2</v>
      </c>
      <c r="J1067" s="84"/>
      <c r="K1067" s="77"/>
      <c r="M1067" s="96"/>
      <c r="N1067" s="109"/>
      <c r="O1067" s="109"/>
      <c r="P1067" s="96"/>
    </row>
    <row r="1068" spans="1:16" ht="28.5" x14ac:dyDescent="0.2">
      <c r="A1068" s="84" t="s">
        <v>19</v>
      </c>
      <c r="B1068" s="84" t="s">
        <v>79</v>
      </c>
      <c r="C1068" s="98" t="s">
        <v>1119</v>
      </c>
      <c r="D1068" s="101" t="s">
        <v>1102</v>
      </c>
      <c r="E1068" s="50" t="s">
        <v>91</v>
      </c>
      <c r="F1068" s="50" t="s">
        <v>66</v>
      </c>
      <c r="G1068" s="50" t="s">
        <v>608</v>
      </c>
      <c r="H1068" s="50" t="s">
        <v>17</v>
      </c>
      <c r="I1068" s="50" t="s">
        <v>2</v>
      </c>
      <c r="J1068" s="84"/>
      <c r="K1068" s="77"/>
      <c r="M1068" s="96"/>
      <c r="N1068" s="109"/>
      <c r="O1068" s="109"/>
      <c r="P1068" s="96"/>
    </row>
    <row r="1069" spans="1:16" x14ac:dyDescent="0.2">
      <c r="A1069" s="84" t="s">
        <v>19</v>
      </c>
      <c r="B1069" s="84" t="s">
        <v>79</v>
      </c>
      <c r="C1069" s="98" t="s">
        <v>1118</v>
      </c>
      <c r="D1069" s="101" t="s">
        <v>801</v>
      </c>
      <c r="E1069" s="50" t="s">
        <v>91</v>
      </c>
      <c r="F1069" s="50" t="s">
        <v>66</v>
      </c>
      <c r="G1069" s="50" t="s">
        <v>2837</v>
      </c>
      <c r="H1069" s="50" t="s">
        <v>2837</v>
      </c>
      <c r="I1069" s="50" t="s">
        <v>2</v>
      </c>
      <c r="J1069" s="84"/>
      <c r="K1069" s="77"/>
      <c r="M1069" s="96"/>
      <c r="N1069" s="109"/>
      <c r="O1069" s="109"/>
      <c r="P1069" s="96"/>
    </row>
    <row r="1070" spans="1:16" x14ac:dyDescent="0.2">
      <c r="A1070" s="84" t="s">
        <v>18</v>
      </c>
      <c r="B1070" s="93" t="s">
        <v>1847</v>
      </c>
      <c r="C1070" s="98" t="s">
        <v>1551</v>
      </c>
      <c r="D1070" s="50" t="s">
        <v>90</v>
      </c>
      <c r="E1070" s="50" t="s">
        <v>140</v>
      </c>
      <c r="F1070" s="94"/>
      <c r="G1070" s="50" t="s">
        <v>66</v>
      </c>
      <c r="H1070" s="50" t="s">
        <v>66</v>
      </c>
      <c r="I1070" s="50" t="s">
        <v>2</v>
      </c>
      <c r="J1070" s="84"/>
      <c r="K1070" s="77">
        <v>42030</v>
      </c>
      <c r="M1070" s="96"/>
      <c r="N1070" s="97"/>
      <c r="O1070" s="97"/>
      <c r="P1070" s="96"/>
    </row>
    <row r="1071" spans="1:16" ht="28.5" x14ac:dyDescent="0.2">
      <c r="A1071" s="84" t="s">
        <v>16</v>
      </c>
      <c r="B1071" s="84" t="s">
        <v>132</v>
      </c>
      <c r="C1071" s="98" t="s">
        <v>3236</v>
      </c>
      <c r="D1071" s="50" t="s">
        <v>90</v>
      </c>
      <c r="E1071" s="50" t="s">
        <v>140</v>
      </c>
      <c r="F1071" s="94"/>
      <c r="G1071" s="50" t="s">
        <v>66</v>
      </c>
      <c r="H1071" s="50" t="s">
        <v>66</v>
      </c>
      <c r="I1071" s="50" t="s">
        <v>2</v>
      </c>
      <c r="J1071" s="84"/>
      <c r="K1071" s="77">
        <v>41856</v>
      </c>
      <c r="M1071" s="96"/>
      <c r="N1071" s="97"/>
      <c r="O1071" s="97"/>
      <c r="P1071" s="96"/>
    </row>
    <row r="1072" spans="1:16" ht="28.5" x14ac:dyDescent="0.2">
      <c r="A1072" s="84" t="s">
        <v>16</v>
      </c>
      <c r="B1072" s="84" t="s">
        <v>132</v>
      </c>
      <c r="C1072" s="98" t="s">
        <v>3237</v>
      </c>
      <c r="D1072" s="50" t="s">
        <v>90</v>
      </c>
      <c r="E1072" s="50" t="s">
        <v>140</v>
      </c>
      <c r="F1072" s="94"/>
      <c r="G1072" s="50" t="s">
        <v>66</v>
      </c>
      <c r="H1072" s="50" t="s">
        <v>66</v>
      </c>
      <c r="I1072" s="50" t="s">
        <v>2</v>
      </c>
      <c r="J1072" s="84"/>
      <c r="K1072" s="77">
        <v>41873</v>
      </c>
      <c r="M1072" s="96"/>
      <c r="N1072" s="97"/>
      <c r="O1072" s="97"/>
      <c r="P1072" s="96"/>
    </row>
    <row r="1073" spans="1:16" ht="28.5" x14ac:dyDescent="0.2">
      <c r="A1073" s="84" t="s">
        <v>16</v>
      </c>
      <c r="B1073" s="84" t="s">
        <v>132</v>
      </c>
      <c r="C1073" s="98" t="s">
        <v>3238</v>
      </c>
      <c r="D1073" s="50" t="s">
        <v>90</v>
      </c>
      <c r="E1073" s="50" t="s">
        <v>140</v>
      </c>
      <c r="F1073" s="94"/>
      <c r="G1073" s="50" t="s">
        <v>66</v>
      </c>
      <c r="H1073" s="50" t="s">
        <v>66</v>
      </c>
      <c r="I1073" s="50" t="s">
        <v>2</v>
      </c>
      <c r="J1073" s="84"/>
      <c r="K1073" s="77">
        <v>41873</v>
      </c>
      <c r="M1073" s="96"/>
      <c r="N1073" s="97"/>
      <c r="O1073" s="97"/>
      <c r="P1073" s="96"/>
    </row>
    <row r="1074" spans="1:16" ht="28.5" x14ac:dyDescent="0.2">
      <c r="A1074" s="84" t="s">
        <v>16</v>
      </c>
      <c r="B1074" s="84" t="s">
        <v>132</v>
      </c>
      <c r="C1074" s="98" t="s">
        <v>3239</v>
      </c>
      <c r="D1074" s="50" t="s">
        <v>90</v>
      </c>
      <c r="E1074" s="50" t="s">
        <v>140</v>
      </c>
      <c r="F1074" s="94"/>
      <c r="G1074" s="50" t="s">
        <v>66</v>
      </c>
      <c r="H1074" s="50" t="s">
        <v>66</v>
      </c>
      <c r="I1074" s="50" t="s">
        <v>2</v>
      </c>
      <c r="J1074" s="84"/>
      <c r="K1074" s="77">
        <v>41873</v>
      </c>
      <c r="M1074" s="96"/>
      <c r="N1074" s="97"/>
      <c r="O1074" s="97"/>
      <c r="P1074" s="96"/>
    </row>
    <row r="1075" spans="1:16" x14ac:dyDescent="0.2">
      <c r="A1075" s="84" t="s">
        <v>16</v>
      </c>
      <c r="B1075" s="84" t="s">
        <v>132</v>
      </c>
      <c r="C1075" s="98" t="s">
        <v>1552</v>
      </c>
      <c r="D1075" s="50" t="s">
        <v>90</v>
      </c>
      <c r="E1075" s="50" t="s">
        <v>140</v>
      </c>
      <c r="F1075" s="94"/>
      <c r="G1075" s="50" t="s">
        <v>66</v>
      </c>
      <c r="H1075" s="50" t="s">
        <v>66</v>
      </c>
      <c r="I1075" s="50" t="s">
        <v>2</v>
      </c>
      <c r="J1075" s="84"/>
      <c r="K1075" s="77">
        <v>41873</v>
      </c>
      <c r="M1075" s="96"/>
      <c r="N1075" s="97"/>
      <c r="O1075" s="97"/>
      <c r="P1075" s="96"/>
    </row>
    <row r="1076" spans="1:16" x14ac:dyDescent="0.2">
      <c r="A1076" s="84" t="s">
        <v>12</v>
      </c>
      <c r="B1076" s="84" t="s">
        <v>1854</v>
      </c>
      <c r="C1076" s="98" t="s">
        <v>1553</v>
      </c>
      <c r="D1076" s="50" t="s">
        <v>90</v>
      </c>
      <c r="E1076" s="50" t="s">
        <v>140</v>
      </c>
      <c r="F1076" s="94"/>
      <c r="G1076" s="50" t="s">
        <v>56</v>
      </c>
      <c r="H1076" s="50" t="s">
        <v>55</v>
      </c>
      <c r="I1076" s="50" t="s">
        <v>10</v>
      </c>
      <c r="J1076" s="84"/>
      <c r="K1076" s="77">
        <v>41935</v>
      </c>
      <c r="M1076" s="96"/>
      <c r="N1076" s="97"/>
      <c r="O1076" s="97"/>
      <c r="P1076" s="96"/>
    </row>
    <row r="1077" spans="1:16" x14ac:dyDescent="0.2">
      <c r="A1077" s="84" t="s">
        <v>12</v>
      </c>
      <c r="B1077" s="84" t="s">
        <v>1854</v>
      </c>
      <c r="C1077" s="98" t="s">
        <v>568</v>
      </c>
      <c r="D1077" s="50" t="s">
        <v>138</v>
      </c>
      <c r="E1077" s="50" t="s">
        <v>140</v>
      </c>
      <c r="F1077" s="94"/>
      <c r="G1077" s="50" t="s">
        <v>100</v>
      </c>
      <c r="H1077" s="50" t="s">
        <v>100</v>
      </c>
      <c r="I1077" s="50" t="s">
        <v>10</v>
      </c>
      <c r="J1077" s="84"/>
      <c r="K1077" s="77">
        <v>42177</v>
      </c>
      <c r="M1077" s="96"/>
      <c r="N1077" s="97"/>
      <c r="O1077" s="97"/>
      <c r="P1077" s="96"/>
    </row>
    <row r="1078" spans="1:16" x14ac:dyDescent="0.2">
      <c r="A1078" s="84" t="s">
        <v>12</v>
      </c>
      <c r="B1078" s="93" t="s">
        <v>1847</v>
      </c>
      <c r="C1078" s="98" t="s">
        <v>146</v>
      </c>
      <c r="D1078" s="50" t="s">
        <v>66</v>
      </c>
      <c r="E1078" s="50" t="s">
        <v>91</v>
      </c>
      <c r="F1078" s="50" t="s">
        <v>66</v>
      </c>
      <c r="G1078" s="50" t="s">
        <v>66</v>
      </c>
      <c r="H1078" s="50" t="s">
        <v>66</v>
      </c>
      <c r="I1078" s="50" t="s">
        <v>2</v>
      </c>
      <c r="J1078" s="84"/>
      <c r="K1078" s="77" t="s">
        <v>4</v>
      </c>
      <c r="M1078" s="96"/>
      <c r="N1078" s="97"/>
      <c r="O1078" s="97"/>
      <c r="P1078" s="96"/>
    </row>
    <row r="1079" spans="1:16" x14ac:dyDescent="0.2">
      <c r="A1079" s="84" t="s">
        <v>12</v>
      </c>
      <c r="B1079" s="93" t="s">
        <v>1847</v>
      </c>
      <c r="C1079" s="98" t="s">
        <v>2852</v>
      </c>
      <c r="D1079" s="50" t="s">
        <v>66</v>
      </c>
      <c r="E1079" s="50" t="s">
        <v>2853</v>
      </c>
      <c r="F1079" s="50" t="s">
        <v>66</v>
      </c>
      <c r="G1079" s="50" t="s">
        <v>66</v>
      </c>
      <c r="H1079" s="50" t="s">
        <v>66</v>
      </c>
      <c r="I1079" s="50" t="s">
        <v>2</v>
      </c>
      <c r="J1079" s="84"/>
      <c r="K1079" s="77" t="s">
        <v>4</v>
      </c>
      <c r="M1079" s="96"/>
      <c r="N1079" s="97"/>
      <c r="O1079" s="97"/>
      <c r="P1079" s="96"/>
    </row>
    <row r="1080" spans="1:16" x14ac:dyDescent="0.2">
      <c r="A1080" s="84" t="s">
        <v>13</v>
      </c>
      <c r="B1080" s="84" t="s">
        <v>3108</v>
      </c>
      <c r="C1080" s="98" t="s">
        <v>644</v>
      </c>
      <c r="D1080" s="50" t="s">
        <v>90</v>
      </c>
      <c r="E1080" s="50" t="s">
        <v>140</v>
      </c>
      <c r="F1080" s="94"/>
      <c r="G1080" s="50"/>
      <c r="H1080" s="50"/>
      <c r="I1080" s="50" t="s">
        <v>2</v>
      </c>
      <c r="J1080" s="84"/>
      <c r="K1080" s="77">
        <v>41912</v>
      </c>
      <c r="M1080" s="96"/>
      <c r="N1080" s="97"/>
      <c r="O1080" s="97"/>
      <c r="P1080" s="96"/>
    </row>
    <row r="1081" spans="1:16" ht="28.5" x14ac:dyDescent="0.2">
      <c r="A1081" s="84" t="s">
        <v>19</v>
      </c>
      <c r="B1081" s="84" t="s">
        <v>79</v>
      </c>
      <c r="C1081" s="98" t="s">
        <v>634</v>
      </c>
      <c r="D1081" s="50" t="s">
        <v>90</v>
      </c>
      <c r="E1081" s="50" t="s">
        <v>140</v>
      </c>
      <c r="F1081" s="94"/>
      <c r="G1081" s="50" t="s">
        <v>608</v>
      </c>
      <c r="H1081" s="50" t="s">
        <v>17</v>
      </c>
      <c r="I1081" s="50" t="s">
        <v>2</v>
      </c>
      <c r="J1081" s="84"/>
      <c r="K1081" s="77">
        <v>41956</v>
      </c>
      <c r="M1081" s="96"/>
      <c r="N1081" s="97"/>
      <c r="O1081" s="97"/>
      <c r="P1081" s="96"/>
    </row>
    <row r="1082" spans="1:16" ht="28.5" x14ac:dyDescent="0.2">
      <c r="A1082" s="84" t="s">
        <v>13</v>
      </c>
      <c r="B1082" s="84" t="s">
        <v>58</v>
      </c>
      <c r="C1082" s="98" t="s">
        <v>1554</v>
      </c>
      <c r="D1082" s="50" t="s">
        <v>90</v>
      </c>
      <c r="E1082" s="50" t="s">
        <v>140</v>
      </c>
      <c r="F1082" s="94"/>
      <c r="G1082" s="50" t="s">
        <v>59</v>
      </c>
      <c r="H1082" s="50" t="s">
        <v>58</v>
      </c>
      <c r="I1082" s="50" t="s">
        <v>2</v>
      </c>
      <c r="J1082" s="84"/>
      <c r="K1082" s="77">
        <v>41983</v>
      </c>
      <c r="M1082" s="96"/>
      <c r="N1082" s="97"/>
      <c r="O1082" s="97"/>
      <c r="P1082" s="96"/>
    </row>
    <row r="1083" spans="1:16" ht="28.5" x14ac:dyDescent="0.2">
      <c r="A1083" s="84" t="s">
        <v>13</v>
      </c>
      <c r="B1083" s="84" t="s">
        <v>58</v>
      </c>
      <c r="C1083" s="98" t="s">
        <v>1555</v>
      </c>
      <c r="D1083" s="50" t="s">
        <v>90</v>
      </c>
      <c r="E1083" s="50" t="s">
        <v>140</v>
      </c>
      <c r="F1083" s="94"/>
      <c r="G1083" s="50" t="s">
        <v>59</v>
      </c>
      <c r="H1083" s="50" t="s">
        <v>58</v>
      </c>
      <c r="I1083" s="50" t="s">
        <v>2</v>
      </c>
      <c r="J1083" s="84"/>
      <c r="K1083" s="77">
        <v>41983</v>
      </c>
      <c r="M1083" s="96"/>
      <c r="N1083" s="97"/>
      <c r="O1083" s="97"/>
      <c r="P1083" s="96"/>
    </row>
    <row r="1084" spans="1:16" ht="28.5" x14ac:dyDescent="0.2">
      <c r="A1084" s="84" t="s">
        <v>13</v>
      </c>
      <c r="B1084" s="84" t="s">
        <v>58</v>
      </c>
      <c r="C1084" s="98" t="s">
        <v>1556</v>
      </c>
      <c r="D1084" s="50" t="s">
        <v>90</v>
      </c>
      <c r="E1084" s="50" t="s">
        <v>140</v>
      </c>
      <c r="F1084" s="94"/>
      <c r="G1084" s="50" t="s">
        <v>59</v>
      </c>
      <c r="H1084" s="50" t="s">
        <v>58</v>
      </c>
      <c r="I1084" s="50" t="s">
        <v>2</v>
      </c>
      <c r="J1084" s="84"/>
      <c r="K1084" s="77">
        <v>41983</v>
      </c>
      <c r="M1084" s="96"/>
      <c r="N1084" s="97"/>
      <c r="O1084" s="97"/>
      <c r="P1084" s="96"/>
    </row>
    <row r="1085" spans="1:16" ht="28.5" x14ac:dyDescent="0.2">
      <c r="A1085" s="84" t="s">
        <v>13</v>
      </c>
      <c r="B1085" s="84" t="s">
        <v>58</v>
      </c>
      <c r="C1085" s="98" t="s">
        <v>1557</v>
      </c>
      <c r="D1085" s="50" t="s">
        <v>90</v>
      </c>
      <c r="E1085" s="50" t="s">
        <v>140</v>
      </c>
      <c r="F1085" s="94"/>
      <c r="G1085" s="50" t="s">
        <v>59</v>
      </c>
      <c r="H1085" s="50" t="s">
        <v>58</v>
      </c>
      <c r="I1085" s="50" t="s">
        <v>2</v>
      </c>
      <c r="J1085" s="84"/>
      <c r="K1085" s="77">
        <v>41983</v>
      </c>
      <c r="M1085" s="96"/>
      <c r="N1085" s="97"/>
      <c r="O1085" s="97"/>
      <c r="P1085" s="96"/>
    </row>
    <row r="1086" spans="1:16" ht="28.5" x14ac:dyDescent="0.2">
      <c r="A1086" s="84" t="s">
        <v>13</v>
      </c>
      <c r="B1086" s="84" t="s">
        <v>58</v>
      </c>
      <c r="C1086" s="98" t="s">
        <v>1558</v>
      </c>
      <c r="D1086" s="50" t="s">
        <v>90</v>
      </c>
      <c r="E1086" s="50" t="s">
        <v>140</v>
      </c>
      <c r="F1086" s="94"/>
      <c r="G1086" s="50" t="s">
        <v>59</v>
      </c>
      <c r="H1086" s="50" t="s">
        <v>58</v>
      </c>
      <c r="I1086" s="50" t="s">
        <v>2</v>
      </c>
      <c r="J1086" s="84"/>
      <c r="K1086" s="77">
        <v>41983</v>
      </c>
      <c r="M1086" s="96"/>
      <c r="N1086" s="97"/>
      <c r="O1086" s="97"/>
      <c r="P1086" s="96"/>
    </row>
    <row r="1087" spans="1:16" ht="28.5" x14ac:dyDescent="0.2">
      <c r="A1087" s="84" t="s">
        <v>13</v>
      </c>
      <c r="B1087" s="84" t="s">
        <v>58</v>
      </c>
      <c r="C1087" s="98" t="s">
        <v>1559</v>
      </c>
      <c r="D1087" s="50" t="s">
        <v>90</v>
      </c>
      <c r="E1087" s="50" t="s">
        <v>140</v>
      </c>
      <c r="F1087" s="94"/>
      <c r="G1087" s="50" t="s">
        <v>59</v>
      </c>
      <c r="H1087" s="50" t="s">
        <v>58</v>
      </c>
      <c r="I1087" s="50" t="s">
        <v>2</v>
      </c>
      <c r="J1087" s="84"/>
      <c r="K1087" s="77">
        <v>41983</v>
      </c>
      <c r="M1087" s="96"/>
      <c r="N1087" s="97"/>
      <c r="O1087" s="97"/>
      <c r="P1087" s="96"/>
    </row>
    <row r="1088" spans="1:16" ht="28.5" x14ac:dyDescent="0.2">
      <c r="A1088" s="84" t="s">
        <v>13</v>
      </c>
      <c r="B1088" s="84" t="s">
        <v>58</v>
      </c>
      <c r="C1088" s="98" t="s">
        <v>1560</v>
      </c>
      <c r="D1088" s="50" t="s">
        <v>90</v>
      </c>
      <c r="E1088" s="50" t="s">
        <v>140</v>
      </c>
      <c r="F1088" s="94"/>
      <c r="G1088" s="50" t="s">
        <v>59</v>
      </c>
      <c r="H1088" s="50" t="s">
        <v>58</v>
      </c>
      <c r="I1088" s="50" t="s">
        <v>2</v>
      </c>
      <c r="J1088" s="84"/>
      <c r="K1088" s="77">
        <v>41983</v>
      </c>
      <c r="M1088" s="96"/>
      <c r="N1088" s="97"/>
      <c r="O1088" s="97"/>
      <c r="P1088" s="96"/>
    </row>
    <row r="1089" spans="1:16" ht="28.5" x14ac:dyDescent="0.2">
      <c r="A1089" s="84" t="s">
        <v>13</v>
      </c>
      <c r="B1089" s="84" t="s">
        <v>58</v>
      </c>
      <c r="C1089" s="98" t="s">
        <v>1561</v>
      </c>
      <c r="D1089" s="50" t="s">
        <v>90</v>
      </c>
      <c r="E1089" s="50" t="s">
        <v>140</v>
      </c>
      <c r="F1089" s="94"/>
      <c r="G1089" s="50" t="s">
        <v>59</v>
      </c>
      <c r="H1089" s="50" t="s">
        <v>58</v>
      </c>
      <c r="I1089" s="50" t="s">
        <v>2</v>
      </c>
      <c r="J1089" s="84"/>
      <c r="K1089" s="77">
        <v>41983</v>
      </c>
      <c r="M1089" s="96"/>
      <c r="N1089" s="97"/>
      <c r="O1089" s="97"/>
      <c r="P1089" s="96"/>
    </row>
    <row r="1090" spans="1:16" ht="28.5" x14ac:dyDescent="0.2">
      <c r="A1090" s="84" t="s">
        <v>13</v>
      </c>
      <c r="B1090" s="84" t="s">
        <v>58</v>
      </c>
      <c r="C1090" s="98" t="s">
        <v>1562</v>
      </c>
      <c r="D1090" s="50" t="s">
        <v>90</v>
      </c>
      <c r="E1090" s="50" t="s">
        <v>140</v>
      </c>
      <c r="F1090" s="94"/>
      <c r="G1090" s="50" t="s">
        <v>59</v>
      </c>
      <c r="H1090" s="50" t="s">
        <v>58</v>
      </c>
      <c r="I1090" s="50" t="s">
        <v>2</v>
      </c>
      <c r="J1090" s="84"/>
      <c r="K1090" s="77">
        <v>41983</v>
      </c>
      <c r="M1090" s="96"/>
      <c r="N1090" s="97"/>
      <c r="O1090" s="97"/>
      <c r="P1090" s="96"/>
    </row>
    <row r="1091" spans="1:16" ht="28.5" x14ac:dyDescent="0.2">
      <c r="A1091" s="84" t="s">
        <v>13</v>
      </c>
      <c r="B1091" s="84" t="s">
        <v>58</v>
      </c>
      <c r="C1091" s="98" t="s">
        <v>1563</v>
      </c>
      <c r="D1091" s="50" t="s">
        <v>90</v>
      </c>
      <c r="E1091" s="50" t="s">
        <v>140</v>
      </c>
      <c r="F1091" s="94"/>
      <c r="G1091" s="50" t="s">
        <v>59</v>
      </c>
      <c r="H1091" s="50" t="s">
        <v>58</v>
      </c>
      <c r="I1091" s="50" t="s">
        <v>2</v>
      </c>
      <c r="J1091" s="84"/>
      <c r="K1091" s="77">
        <v>41983</v>
      </c>
      <c r="M1091" s="96"/>
      <c r="N1091" s="97"/>
      <c r="O1091" s="97"/>
      <c r="P1091" s="96"/>
    </row>
    <row r="1092" spans="1:16" x14ac:dyDescent="0.2">
      <c r="A1092" s="84" t="s">
        <v>13</v>
      </c>
      <c r="B1092" s="84" t="s">
        <v>3108</v>
      </c>
      <c r="C1092" s="98" t="s">
        <v>788</v>
      </c>
      <c r="D1092" s="50" t="s">
        <v>90</v>
      </c>
      <c r="E1092" s="50" t="s">
        <v>140</v>
      </c>
      <c r="F1092" s="94"/>
      <c r="G1092" s="50" t="s">
        <v>66</v>
      </c>
      <c r="H1092" s="50" t="s">
        <v>66</v>
      </c>
      <c r="I1092" s="50" t="s">
        <v>2</v>
      </c>
      <c r="J1092" s="84"/>
      <c r="K1092" s="77">
        <v>42032</v>
      </c>
      <c r="M1092" s="96"/>
      <c r="N1092" s="97"/>
      <c r="O1092" s="97"/>
      <c r="P1092" s="96"/>
    </row>
    <row r="1093" spans="1:16" x14ac:dyDescent="0.2">
      <c r="A1093" s="84" t="s">
        <v>13</v>
      </c>
      <c r="B1093" s="84" t="s">
        <v>3108</v>
      </c>
      <c r="C1093" s="98" t="s">
        <v>789</v>
      </c>
      <c r="D1093" s="50" t="s">
        <v>90</v>
      </c>
      <c r="E1093" s="50" t="s">
        <v>140</v>
      </c>
      <c r="F1093" s="94"/>
      <c r="G1093" s="50" t="s">
        <v>66</v>
      </c>
      <c r="H1093" s="50" t="s">
        <v>66</v>
      </c>
      <c r="I1093" s="50" t="s">
        <v>2</v>
      </c>
      <c r="J1093" s="84"/>
      <c r="K1093" s="77">
        <v>42032</v>
      </c>
      <c r="M1093" s="96"/>
      <c r="N1093" s="97"/>
      <c r="O1093" s="97"/>
      <c r="P1093" s="96"/>
    </row>
    <row r="1094" spans="1:16" ht="42.75" x14ac:dyDescent="0.2">
      <c r="A1094" s="84" t="s">
        <v>6</v>
      </c>
      <c r="B1094" s="84" t="s">
        <v>75</v>
      </c>
      <c r="C1094" s="98" t="s">
        <v>790</v>
      </c>
      <c r="D1094" s="50" t="s">
        <v>90</v>
      </c>
      <c r="E1094" s="50" t="s">
        <v>140</v>
      </c>
      <c r="F1094" s="94"/>
      <c r="G1094" s="50" t="s">
        <v>66</v>
      </c>
      <c r="H1094" s="50" t="s">
        <v>66</v>
      </c>
      <c r="I1094" s="50" t="s">
        <v>2</v>
      </c>
      <c r="J1094" s="84"/>
      <c r="K1094" s="77">
        <v>42051</v>
      </c>
      <c r="M1094" s="96"/>
      <c r="N1094" s="97"/>
      <c r="O1094" s="97"/>
      <c r="P1094" s="96"/>
    </row>
    <row r="1095" spans="1:16" ht="42.75" x14ac:dyDescent="0.2">
      <c r="A1095" s="84" t="s">
        <v>6</v>
      </c>
      <c r="B1095" s="84" t="s">
        <v>75</v>
      </c>
      <c r="C1095" s="98" t="s">
        <v>3212</v>
      </c>
      <c r="D1095" s="50" t="s">
        <v>90</v>
      </c>
      <c r="E1095" s="50" t="s">
        <v>140</v>
      </c>
      <c r="F1095" s="94"/>
      <c r="G1095" s="50" t="s">
        <v>66</v>
      </c>
      <c r="H1095" s="50" t="s">
        <v>66</v>
      </c>
      <c r="I1095" s="50" t="s">
        <v>2</v>
      </c>
      <c r="J1095" s="84"/>
      <c r="K1095" s="77">
        <v>42051</v>
      </c>
      <c r="M1095" s="96"/>
      <c r="N1095" s="97"/>
      <c r="O1095" s="97"/>
      <c r="P1095" s="96"/>
    </row>
    <row r="1096" spans="1:16" x14ac:dyDescent="0.2">
      <c r="A1096" s="84" t="s">
        <v>13</v>
      </c>
      <c r="B1096" s="84" t="s">
        <v>57</v>
      </c>
      <c r="C1096" s="98" t="s">
        <v>795</v>
      </c>
      <c r="D1096" s="50" t="s">
        <v>90</v>
      </c>
      <c r="E1096" s="50" t="s">
        <v>140</v>
      </c>
      <c r="F1096" s="94"/>
      <c r="G1096" s="50" t="s">
        <v>57</v>
      </c>
      <c r="H1096" s="50" t="s">
        <v>57</v>
      </c>
      <c r="I1096" s="50" t="s">
        <v>2</v>
      </c>
      <c r="J1096" s="84"/>
      <c r="K1096" s="77">
        <v>42053</v>
      </c>
      <c r="M1096" s="96"/>
      <c r="N1096" s="97"/>
      <c r="O1096" s="97"/>
      <c r="P1096" s="96"/>
    </row>
    <row r="1097" spans="1:16" x14ac:dyDescent="0.2">
      <c r="A1097" s="84" t="s">
        <v>13</v>
      </c>
      <c r="B1097" s="84" t="s">
        <v>57</v>
      </c>
      <c r="C1097" s="98" t="s">
        <v>796</v>
      </c>
      <c r="D1097" s="50" t="s">
        <v>90</v>
      </c>
      <c r="E1097" s="50" t="s">
        <v>140</v>
      </c>
      <c r="F1097" s="94"/>
      <c r="G1097" s="50" t="s">
        <v>57</v>
      </c>
      <c r="H1097" s="50" t="s">
        <v>57</v>
      </c>
      <c r="I1097" s="50" t="s">
        <v>2</v>
      </c>
      <c r="J1097" s="84"/>
      <c r="K1097" s="77">
        <v>42053</v>
      </c>
      <c r="M1097" s="96"/>
      <c r="N1097" s="97"/>
      <c r="O1097" s="97"/>
      <c r="P1097" s="96"/>
    </row>
    <row r="1098" spans="1:16" x14ac:dyDescent="0.2">
      <c r="A1098" s="84" t="s">
        <v>13</v>
      </c>
      <c r="B1098" s="84" t="s">
        <v>57</v>
      </c>
      <c r="C1098" s="98" t="s">
        <v>797</v>
      </c>
      <c r="D1098" s="50" t="s">
        <v>90</v>
      </c>
      <c r="E1098" s="50" t="s">
        <v>140</v>
      </c>
      <c r="F1098" s="94"/>
      <c r="G1098" s="50" t="s">
        <v>57</v>
      </c>
      <c r="H1098" s="50" t="s">
        <v>57</v>
      </c>
      <c r="I1098" s="50" t="s">
        <v>2</v>
      </c>
      <c r="J1098" s="84"/>
      <c r="K1098" s="77">
        <v>42053</v>
      </c>
      <c r="M1098" s="96"/>
      <c r="N1098" s="97"/>
      <c r="O1098" s="97"/>
      <c r="P1098" s="96"/>
    </row>
    <row r="1099" spans="1:16" ht="42.75" x14ac:dyDescent="0.2">
      <c r="A1099" s="84" t="s">
        <v>8</v>
      </c>
      <c r="B1099" s="84" t="s">
        <v>135</v>
      </c>
      <c r="C1099" s="98" t="s">
        <v>3050</v>
      </c>
      <c r="D1099" s="50" t="s">
        <v>209</v>
      </c>
      <c r="E1099" s="50" t="s">
        <v>140</v>
      </c>
      <c r="F1099" s="94"/>
      <c r="G1099" s="50" t="s">
        <v>66</v>
      </c>
      <c r="H1099" s="50" t="s">
        <v>66</v>
      </c>
      <c r="I1099" s="50" t="s">
        <v>2</v>
      </c>
      <c r="J1099" s="84"/>
      <c r="K1099" s="77">
        <v>42090</v>
      </c>
      <c r="M1099" s="96"/>
      <c r="N1099" s="97"/>
      <c r="O1099" s="97"/>
      <c r="P1099" s="96"/>
    </row>
    <row r="1100" spans="1:16" x14ac:dyDescent="0.2">
      <c r="A1100" s="84" t="s">
        <v>16</v>
      </c>
      <c r="B1100" s="84" t="s">
        <v>129</v>
      </c>
      <c r="C1100" s="98" t="s">
        <v>799</v>
      </c>
      <c r="D1100" s="50" t="s">
        <v>209</v>
      </c>
      <c r="E1100" s="50" t="s">
        <v>140</v>
      </c>
      <c r="F1100" s="94"/>
      <c r="G1100" s="50" t="s">
        <v>66</v>
      </c>
      <c r="H1100" s="50" t="s">
        <v>66</v>
      </c>
      <c r="I1100" s="50" t="s">
        <v>2</v>
      </c>
      <c r="J1100" s="84"/>
      <c r="K1100" s="77">
        <v>42090</v>
      </c>
      <c r="M1100" s="96"/>
      <c r="N1100" s="97"/>
      <c r="O1100" s="97"/>
      <c r="P1100" s="96"/>
    </row>
    <row r="1101" spans="1:16" x14ac:dyDescent="0.2">
      <c r="A1101" s="84" t="s">
        <v>16</v>
      </c>
      <c r="B1101" s="84" t="s">
        <v>129</v>
      </c>
      <c r="C1101" s="98" t="s">
        <v>1564</v>
      </c>
      <c r="D1101" s="50" t="s">
        <v>365</v>
      </c>
      <c r="E1101" s="50" t="s">
        <v>140</v>
      </c>
      <c r="F1101" s="94"/>
      <c r="G1101" s="50" t="s">
        <v>66</v>
      </c>
      <c r="H1101" s="50" t="s">
        <v>66</v>
      </c>
      <c r="I1101" s="50" t="s">
        <v>2</v>
      </c>
      <c r="J1101" s="84"/>
      <c r="K1101" s="77">
        <v>42090</v>
      </c>
      <c r="M1101" s="96"/>
      <c r="N1101" s="97"/>
      <c r="O1101" s="97"/>
      <c r="P1101" s="96"/>
    </row>
    <row r="1102" spans="1:16" x14ac:dyDescent="0.2">
      <c r="A1102" s="84" t="s">
        <v>16</v>
      </c>
      <c r="B1102" s="84" t="s">
        <v>129</v>
      </c>
      <c r="C1102" s="98" t="s">
        <v>1200</v>
      </c>
      <c r="D1102" s="50" t="s">
        <v>365</v>
      </c>
      <c r="E1102" s="50" t="s">
        <v>140</v>
      </c>
      <c r="F1102" s="94"/>
      <c r="G1102" s="50" t="s">
        <v>66</v>
      </c>
      <c r="H1102" s="50" t="s">
        <v>66</v>
      </c>
      <c r="I1102" s="50" t="s">
        <v>2</v>
      </c>
      <c r="J1102" s="84"/>
      <c r="K1102" s="77">
        <v>42090</v>
      </c>
      <c r="M1102" s="96"/>
      <c r="N1102" s="97"/>
      <c r="O1102" s="97"/>
      <c r="P1102" s="96"/>
    </row>
    <row r="1103" spans="1:16" x14ac:dyDescent="0.2">
      <c r="A1103" s="84" t="s">
        <v>16</v>
      </c>
      <c r="B1103" s="84" t="s">
        <v>129</v>
      </c>
      <c r="C1103" s="98" t="s">
        <v>1565</v>
      </c>
      <c r="D1103" s="50" t="s">
        <v>365</v>
      </c>
      <c r="E1103" s="50" t="s">
        <v>140</v>
      </c>
      <c r="F1103" s="94"/>
      <c r="G1103" s="50" t="s">
        <v>66</v>
      </c>
      <c r="H1103" s="50" t="s">
        <v>66</v>
      </c>
      <c r="I1103" s="50" t="s">
        <v>2</v>
      </c>
      <c r="J1103" s="84"/>
      <c r="K1103" s="77">
        <v>42090</v>
      </c>
      <c r="M1103" s="96"/>
      <c r="N1103" s="97"/>
      <c r="O1103" s="97"/>
      <c r="P1103" s="96"/>
    </row>
    <row r="1104" spans="1:16" x14ac:dyDescent="0.2">
      <c r="A1104" s="84" t="s">
        <v>16</v>
      </c>
      <c r="B1104" s="84" t="s">
        <v>129</v>
      </c>
      <c r="C1104" s="98" t="s">
        <v>1566</v>
      </c>
      <c r="D1104" s="50" t="s">
        <v>365</v>
      </c>
      <c r="E1104" s="50" t="s">
        <v>140</v>
      </c>
      <c r="F1104" s="94"/>
      <c r="G1104" s="50" t="s">
        <v>66</v>
      </c>
      <c r="H1104" s="50" t="s">
        <v>66</v>
      </c>
      <c r="I1104" s="50" t="s">
        <v>2</v>
      </c>
      <c r="J1104" s="84"/>
      <c r="K1104" s="77">
        <v>42090</v>
      </c>
      <c r="M1104" s="96"/>
      <c r="N1104" s="97"/>
      <c r="O1104" s="97"/>
      <c r="P1104" s="96"/>
    </row>
    <row r="1105" spans="1:16" x14ac:dyDescent="0.2">
      <c r="A1105" s="84" t="s">
        <v>16</v>
      </c>
      <c r="B1105" s="84" t="s">
        <v>129</v>
      </c>
      <c r="C1105" s="98" t="s">
        <v>1567</v>
      </c>
      <c r="D1105" s="50" t="s">
        <v>365</v>
      </c>
      <c r="E1105" s="50" t="s">
        <v>140</v>
      </c>
      <c r="F1105" s="94"/>
      <c r="G1105" s="50" t="s">
        <v>66</v>
      </c>
      <c r="H1105" s="50" t="s">
        <v>66</v>
      </c>
      <c r="I1105" s="50" t="s">
        <v>2</v>
      </c>
      <c r="J1105" s="84"/>
      <c r="K1105" s="77">
        <v>42090</v>
      </c>
      <c r="M1105" s="96"/>
      <c r="N1105" s="97"/>
      <c r="O1105" s="97"/>
      <c r="P1105" s="96"/>
    </row>
    <row r="1106" spans="1:16" x14ac:dyDescent="0.2">
      <c r="A1106" s="84" t="s">
        <v>16</v>
      </c>
      <c r="B1106" s="84" t="s">
        <v>129</v>
      </c>
      <c r="C1106" s="98" t="s">
        <v>800</v>
      </c>
      <c r="D1106" s="50" t="s">
        <v>365</v>
      </c>
      <c r="E1106" s="50" t="s">
        <v>140</v>
      </c>
      <c r="F1106" s="94"/>
      <c r="G1106" s="50" t="s">
        <v>66</v>
      </c>
      <c r="H1106" s="50" t="s">
        <v>66</v>
      </c>
      <c r="I1106" s="50" t="s">
        <v>2</v>
      </c>
      <c r="J1106" s="84"/>
      <c r="K1106" s="77">
        <v>42090</v>
      </c>
      <c r="M1106" s="96"/>
      <c r="N1106" s="97"/>
      <c r="O1106" s="97"/>
      <c r="P1106" s="96"/>
    </row>
    <row r="1107" spans="1:16" x14ac:dyDescent="0.2">
      <c r="A1107" s="84" t="s">
        <v>16</v>
      </c>
      <c r="B1107" s="84" t="s">
        <v>129</v>
      </c>
      <c r="C1107" s="98" t="s">
        <v>1568</v>
      </c>
      <c r="D1107" s="50" t="s">
        <v>365</v>
      </c>
      <c r="E1107" s="50" t="s">
        <v>140</v>
      </c>
      <c r="F1107" s="94"/>
      <c r="G1107" s="50" t="s">
        <v>66</v>
      </c>
      <c r="H1107" s="50" t="s">
        <v>66</v>
      </c>
      <c r="I1107" s="50" t="s">
        <v>2</v>
      </c>
      <c r="J1107" s="84"/>
      <c r="K1107" s="77">
        <v>42090</v>
      </c>
      <c r="M1107" s="96"/>
      <c r="N1107" s="97"/>
      <c r="O1107" s="97"/>
      <c r="P1107" s="96"/>
    </row>
    <row r="1108" spans="1:16" x14ac:dyDescent="0.2">
      <c r="A1108" s="84" t="s">
        <v>16</v>
      </c>
      <c r="B1108" s="84" t="s">
        <v>129</v>
      </c>
      <c r="C1108" s="98" t="s">
        <v>1569</v>
      </c>
      <c r="D1108" s="50" t="s">
        <v>365</v>
      </c>
      <c r="E1108" s="50" t="s">
        <v>140</v>
      </c>
      <c r="F1108" s="94"/>
      <c r="G1108" s="50" t="s">
        <v>66</v>
      </c>
      <c r="H1108" s="50" t="s">
        <v>66</v>
      </c>
      <c r="I1108" s="50" t="s">
        <v>2</v>
      </c>
      <c r="J1108" s="84"/>
      <c r="K1108" s="77">
        <v>42090</v>
      </c>
      <c r="M1108" s="96"/>
      <c r="N1108" s="97"/>
      <c r="O1108" s="97"/>
      <c r="P1108" s="96"/>
    </row>
    <row r="1109" spans="1:16" x14ac:dyDescent="0.2">
      <c r="A1109" s="84" t="s">
        <v>16</v>
      </c>
      <c r="B1109" s="84" t="s">
        <v>129</v>
      </c>
      <c r="C1109" s="98" t="s">
        <v>1570</v>
      </c>
      <c r="D1109" s="50" t="s">
        <v>365</v>
      </c>
      <c r="E1109" s="50" t="s">
        <v>140</v>
      </c>
      <c r="F1109" s="94"/>
      <c r="G1109" s="50" t="s">
        <v>66</v>
      </c>
      <c r="H1109" s="50" t="s">
        <v>66</v>
      </c>
      <c r="I1109" s="50" t="s">
        <v>2</v>
      </c>
      <c r="J1109" s="84"/>
      <c r="K1109" s="77">
        <v>42090</v>
      </c>
      <c r="M1109" s="96"/>
      <c r="N1109" s="97"/>
      <c r="O1109" s="97"/>
      <c r="P1109" s="96"/>
    </row>
    <row r="1110" spans="1:16" x14ac:dyDescent="0.2">
      <c r="A1110" s="84" t="s">
        <v>16</v>
      </c>
      <c r="B1110" s="84" t="s">
        <v>129</v>
      </c>
      <c r="C1110" s="98" t="s">
        <v>1571</v>
      </c>
      <c r="D1110" s="50" t="s">
        <v>365</v>
      </c>
      <c r="E1110" s="50" t="s">
        <v>140</v>
      </c>
      <c r="F1110" s="94"/>
      <c r="G1110" s="50" t="s">
        <v>66</v>
      </c>
      <c r="H1110" s="50" t="s">
        <v>66</v>
      </c>
      <c r="I1110" s="50" t="s">
        <v>2</v>
      </c>
      <c r="J1110" s="84"/>
      <c r="K1110" s="77">
        <v>42090</v>
      </c>
      <c r="M1110" s="96"/>
      <c r="N1110" s="97"/>
      <c r="O1110" s="97"/>
      <c r="P1110" s="96"/>
    </row>
    <row r="1111" spans="1:16" x14ac:dyDescent="0.2">
      <c r="A1111" s="84" t="s">
        <v>16</v>
      </c>
      <c r="B1111" s="84" t="s">
        <v>129</v>
      </c>
      <c r="C1111" s="98" t="s">
        <v>1572</v>
      </c>
      <c r="D1111" s="50" t="s">
        <v>365</v>
      </c>
      <c r="E1111" s="50" t="s">
        <v>140</v>
      </c>
      <c r="F1111" s="94"/>
      <c r="G1111" s="50" t="s">
        <v>66</v>
      </c>
      <c r="H1111" s="50" t="s">
        <v>66</v>
      </c>
      <c r="I1111" s="50" t="s">
        <v>2</v>
      </c>
      <c r="J1111" s="84"/>
      <c r="K1111" s="77">
        <v>42090</v>
      </c>
      <c r="M1111" s="96"/>
      <c r="N1111" s="97"/>
      <c r="O1111" s="97"/>
      <c r="P1111" s="96"/>
    </row>
    <row r="1112" spans="1:16" ht="28.5" x14ac:dyDescent="0.2">
      <c r="A1112" s="84" t="s">
        <v>13</v>
      </c>
      <c r="B1112" s="84" t="s">
        <v>58</v>
      </c>
      <c r="C1112" s="98" t="s">
        <v>803</v>
      </c>
      <c r="D1112" s="50" t="s">
        <v>90</v>
      </c>
      <c r="E1112" s="50" t="s">
        <v>140</v>
      </c>
      <c r="F1112" s="94"/>
      <c r="G1112" s="50" t="s">
        <v>59</v>
      </c>
      <c r="H1112" s="50" t="s">
        <v>58</v>
      </c>
      <c r="I1112" s="50" t="s">
        <v>2</v>
      </c>
      <c r="J1112" s="84"/>
      <c r="K1112" s="77">
        <v>42107</v>
      </c>
      <c r="M1112" s="96"/>
      <c r="N1112" s="97"/>
      <c r="O1112" s="97"/>
      <c r="P1112" s="96"/>
    </row>
    <row r="1113" spans="1:16" ht="28.5" x14ac:dyDescent="0.2">
      <c r="A1113" s="84" t="s">
        <v>13</v>
      </c>
      <c r="B1113" s="84" t="s">
        <v>58</v>
      </c>
      <c r="C1113" s="98" t="s">
        <v>804</v>
      </c>
      <c r="D1113" s="50" t="s">
        <v>90</v>
      </c>
      <c r="E1113" s="50" t="s">
        <v>140</v>
      </c>
      <c r="F1113" s="94"/>
      <c r="G1113" s="50" t="s">
        <v>59</v>
      </c>
      <c r="H1113" s="50" t="s">
        <v>58</v>
      </c>
      <c r="I1113" s="50" t="s">
        <v>2</v>
      </c>
      <c r="J1113" s="84"/>
      <c r="K1113" s="77">
        <v>42107</v>
      </c>
      <c r="M1113" s="96"/>
      <c r="N1113" s="97"/>
      <c r="O1113" s="97"/>
      <c r="P1113" s="96"/>
    </row>
    <row r="1114" spans="1:16" ht="28.5" x14ac:dyDescent="0.2">
      <c r="A1114" s="84" t="s">
        <v>13</v>
      </c>
      <c r="B1114" s="84" t="s">
        <v>58</v>
      </c>
      <c r="C1114" s="98" t="s">
        <v>805</v>
      </c>
      <c r="D1114" s="50" t="s">
        <v>90</v>
      </c>
      <c r="E1114" s="50" t="s">
        <v>140</v>
      </c>
      <c r="F1114" s="94"/>
      <c r="G1114" s="50" t="s">
        <v>59</v>
      </c>
      <c r="H1114" s="50" t="s">
        <v>58</v>
      </c>
      <c r="I1114" s="50" t="s">
        <v>2</v>
      </c>
      <c r="J1114" s="84"/>
      <c r="K1114" s="77">
        <v>42107</v>
      </c>
      <c r="M1114" s="96"/>
      <c r="N1114" s="97"/>
      <c r="O1114" s="97"/>
      <c r="P1114" s="96"/>
    </row>
    <row r="1115" spans="1:16" ht="28.5" x14ac:dyDescent="0.2">
      <c r="A1115" s="84" t="s">
        <v>13</v>
      </c>
      <c r="B1115" s="84" t="s">
        <v>58</v>
      </c>
      <c r="C1115" s="98" t="s">
        <v>806</v>
      </c>
      <c r="D1115" s="50" t="s">
        <v>90</v>
      </c>
      <c r="E1115" s="50" t="s">
        <v>140</v>
      </c>
      <c r="F1115" s="94"/>
      <c r="G1115" s="50" t="s">
        <v>59</v>
      </c>
      <c r="H1115" s="50" t="s">
        <v>58</v>
      </c>
      <c r="I1115" s="50" t="s">
        <v>2</v>
      </c>
      <c r="J1115" s="84"/>
      <c r="K1115" s="77">
        <v>42107</v>
      </c>
      <c r="M1115" s="96"/>
      <c r="N1115" s="97"/>
      <c r="O1115" s="97"/>
      <c r="P1115" s="96"/>
    </row>
    <row r="1116" spans="1:16" ht="28.5" x14ac:dyDescent="0.2">
      <c r="A1116" s="84" t="s">
        <v>13</v>
      </c>
      <c r="B1116" s="84" t="s">
        <v>58</v>
      </c>
      <c r="C1116" s="98" t="s">
        <v>807</v>
      </c>
      <c r="D1116" s="50" t="s">
        <v>90</v>
      </c>
      <c r="E1116" s="50" t="s">
        <v>140</v>
      </c>
      <c r="F1116" s="94"/>
      <c r="G1116" s="50" t="s">
        <v>59</v>
      </c>
      <c r="H1116" s="50" t="s">
        <v>58</v>
      </c>
      <c r="I1116" s="50" t="s">
        <v>2</v>
      </c>
      <c r="J1116" s="84"/>
      <c r="K1116" s="77">
        <v>42107</v>
      </c>
      <c r="M1116" s="96"/>
      <c r="N1116" s="97"/>
      <c r="O1116" s="97"/>
      <c r="P1116" s="96"/>
    </row>
    <row r="1117" spans="1:16" ht="28.5" x14ac:dyDescent="0.2">
      <c r="A1117" s="84" t="s">
        <v>13</v>
      </c>
      <c r="B1117" s="84" t="s">
        <v>58</v>
      </c>
      <c r="C1117" s="98" t="s">
        <v>808</v>
      </c>
      <c r="D1117" s="50" t="s">
        <v>90</v>
      </c>
      <c r="E1117" s="50" t="s">
        <v>140</v>
      </c>
      <c r="F1117" s="94"/>
      <c r="G1117" s="50" t="s">
        <v>59</v>
      </c>
      <c r="H1117" s="50" t="s">
        <v>58</v>
      </c>
      <c r="I1117" s="50" t="s">
        <v>2</v>
      </c>
      <c r="J1117" s="84"/>
      <c r="K1117" s="77">
        <v>42107</v>
      </c>
      <c r="M1117" s="96"/>
      <c r="N1117" s="97"/>
      <c r="O1117" s="97"/>
      <c r="P1117" s="96"/>
    </row>
    <row r="1118" spans="1:16" ht="28.5" x14ac:dyDescent="0.2">
      <c r="A1118" s="84" t="s">
        <v>13</v>
      </c>
      <c r="B1118" s="84" t="s">
        <v>58</v>
      </c>
      <c r="C1118" s="98" t="s">
        <v>809</v>
      </c>
      <c r="D1118" s="50" t="s">
        <v>90</v>
      </c>
      <c r="E1118" s="50" t="s">
        <v>140</v>
      </c>
      <c r="F1118" s="94"/>
      <c r="G1118" s="50" t="s">
        <v>59</v>
      </c>
      <c r="H1118" s="50" t="s">
        <v>58</v>
      </c>
      <c r="I1118" s="50" t="s">
        <v>2</v>
      </c>
      <c r="J1118" s="84"/>
      <c r="K1118" s="77">
        <v>42107</v>
      </c>
      <c r="M1118" s="96"/>
      <c r="N1118" s="97"/>
      <c r="O1118" s="97"/>
      <c r="P1118" s="96"/>
    </row>
    <row r="1119" spans="1:16" ht="28.5" x14ac:dyDescent="0.2">
      <c r="A1119" s="84" t="s">
        <v>13</v>
      </c>
      <c r="B1119" s="84" t="s">
        <v>58</v>
      </c>
      <c r="C1119" s="98" t="s">
        <v>2830</v>
      </c>
      <c r="D1119" s="50" t="s">
        <v>90</v>
      </c>
      <c r="E1119" s="50" t="s">
        <v>140</v>
      </c>
      <c r="F1119" s="94"/>
      <c r="G1119" s="50" t="s">
        <v>59</v>
      </c>
      <c r="H1119" s="50" t="s">
        <v>58</v>
      </c>
      <c r="I1119" s="50" t="s">
        <v>2</v>
      </c>
      <c r="J1119" s="84"/>
      <c r="K1119" s="77">
        <v>42107</v>
      </c>
      <c r="M1119" s="96"/>
      <c r="N1119" s="97"/>
      <c r="O1119" s="97"/>
      <c r="P1119" s="96"/>
    </row>
    <row r="1120" spans="1:16" ht="28.5" x14ac:dyDescent="0.2">
      <c r="A1120" s="84" t="s">
        <v>13</v>
      </c>
      <c r="B1120" s="84" t="s">
        <v>58</v>
      </c>
      <c r="C1120" s="98" t="s">
        <v>810</v>
      </c>
      <c r="D1120" s="50" t="s">
        <v>90</v>
      </c>
      <c r="E1120" s="50" t="s">
        <v>140</v>
      </c>
      <c r="F1120" s="94"/>
      <c r="G1120" s="50" t="s">
        <v>59</v>
      </c>
      <c r="H1120" s="50" t="s">
        <v>58</v>
      </c>
      <c r="I1120" s="50" t="s">
        <v>2</v>
      </c>
      <c r="J1120" s="84"/>
      <c r="K1120" s="77">
        <v>42107</v>
      </c>
      <c r="M1120" s="96"/>
      <c r="N1120" s="97"/>
      <c r="O1120" s="97"/>
      <c r="P1120" s="96"/>
    </row>
    <row r="1121" spans="1:16" x14ac:dyDescent="0.2">
      <c r="A1121" s="84" t="s">
        <v>16</v>
      </c>
      <c r="B1121" s="84" t="s">
        <v>132</v>
      </c>
      <c r="C1121" s="98" t="s">
        <v>640</v>
      </c>
      <c r="D1121" s="50" t="s">
        <v>90</v>
      </c>
      <c r="E1121" s="50" t="s">
        <v>140</v>
      </c>
      <c r="F1121" s="94"/>
      <c r="G1121" s="50" t="s">
        <v>66</v>
      </c>
      <c r="H1121" s="50" t="s">
        <v>66</v>
      </c>
      <c r="I1121" s="50" t="s">
        <v>2</v>
      </c>
      <c r="J1121" s="84"/>
      <c r="K1121" s="77">
        <v>42123</v>
      </c>
      <c r="M1121" s="96"/>
      <c r="N1121" s="97"/>
      <c r="O1121" s="97"/>
      <c r="P1121" s="96"/>
    </row>
    <row r="1122" spans="1:16" ht="42.75" x14ac:dyDescent="0.2">
      <c r="A1122" s="84" t="s">
        <v>8</v>
      </c>
      <c r="B1122" s="84" t="s">
        <v>135</v>
      </c>
      <c r="C1122" s="98" t="s">
        <v>1157</v>
      </c>
      <c r="D1122" s="50" t="s">
        <v>90</v>
      </c>
      <c r="E1122" s="50" t="s">
        <v>91</v>
      </c>
      <c r="F1122" s="50"/>
      <c r="G1122" s="50" t="s">
        <v>66</v>
      </c>
      <c r="H1122" s="50" t="s">
        <v>66</v>
      </c>
      <c r="I1122" s="50" t="s">
        <v>2</v>
      </c>
      <c r="J1122" s="84"/>
      <c r="K1122" s="77"/>
      <c r="M1122" s="96"/>
      <c r="N1122" s="97"/>
      <c r="O1122" s="97"/>
      <c r="P1122" s="96"/>
    </row>
    <row r="1123" spans="1:16" x14ac:dyDescent="0.2">
      <c r="A1123" s="84" t="s">
        <v>8</v>
      </c>
      <c r="B1123" s="84" t="s">
        <v>68</v>
      </c>
      <c r="C1123" s="98" t="s">
        <v>1159</v>
      </c>
      <c r="D1123" s="50" t="s">
        <v>138</v>
      </c>
      <c r="E1123" s="50" t="s">
        <v>91</v>
      </c>
      <c r="F1123" s="50" t="s">
        <v>66</v>
      </c>
      <c r="G1123" s="50" t="s">
        <v>66</v>
      </c>
      <c r="H1123" s="50" t="s">
        <v>66</v>
      </c>
      <c r="I1123" s="50" t="s">
        <v>2</v>
      </c>
      <c r="J1123" s="84"/>
      <c r="K1123" s="77"/>
      <c r="M1123" s="96"/>
      <c r="N1123" s="97"/>
      <c r="O1123" s="97"/>
      <c r="P1123" s="96"/>
    </row>
    <row r="1124" spans="1:16" x14ac:dyDescent="0.2">
      <c r="A1124" s="84" t="s">
        <v>8</v>
      </c>
      <c r="B1124" s="84" t="s">
        <v>68</v>
      </c>
      <c r="C1124" s="98" t="s">
        <v>3240</v>
      </c>
      <c r="D1124" s="50" t="s">
        <v>138</v>
      </c>
      <c r="E1124" s="50" t="s">
        <v>91</v>
      </c>
      <c r="F1124" s="50" t="s">
        <v>66</v>
      </c>
      <c r="G1124" s="50" t="s">
        <v>66</v>
      </c>
      <c r="H1124" s="50" t="s">
        <v>66</v>
      </c>
      <c r="I1124" s="50" t="s">
        <v>2</v>
      </c>
      <c r="J1124" s="84"/>
      <c r="K1124" s="77"/>
      <c r="M1124" s="96"/>
      <c r="N1124" s="97"/>
      <c r="O1124" s="97"/>
      <c r="P1124" s="96"/>
    </row>
    <row r="1125" spans="1:16" ht="57" x14ac:dyDescent="0.2">
      <c r="A1125" s="84" t="s">
        <v>6</v>
      </c>
      <c r="B1125" s="84" t="s">
        <v>272</v>
      </c>
      <c r="C1125" s="98" t="s">
        <v>702</v>
      </c>
      <c r="D1125" s="50" t="s">
        <v>90</v>
      </c>
      <c r="E1125" s="50" t="s">
        <v>140</v>
      </c>
      <c r="F1125" s="76" t="s">
        <v>651</v>
      </c>
      <c r="G1125" s="50" t="s">
        <v>633</v>
      </c>
      <c r="H1125" s="50" t="s">
        <v>67</v>
      </c>
      <c r="I1125" s="50" t="s">
        <v>2</v>
      </c>
      <c r="J1125" s="84"/>
      <c r="K1125" s="95">
        <v>41619</v>
      </c>
      <c r="L1125" s="91"/>
      <c r="M1125" s="91"/>
      <c r="N1125" s="91"/>
      <c r="O1125" s="91"/>
      <c r="P1125" s="91"/>
    </row>
    <row r="1126" spans="1:16" ht="57" x14ac:dyDescent="0.2">
      <c r="A1126" s="84" t="s">
        <v>6</v>
      </c>
      <c r="B1126" s="84" t="s">
        <v>75</v>
      </c>
      <c r="C1126" s="98" t="s">
        <v>705</v>
      </c>
      <c r="D1126" s="50" t="s">
        <v>90</v>
      </c>
      <c r="E1126" s="50" t="s">
        <v>140</v>
      </c>
      <c r="F1126" s="74" t="s">
        <v>652</v>
      </c>
      <c r="G1126" s="50" t="s">
        <v>633</v>
      </c>
      <c r="H1126" s="50" t="s">
        <v>67</v>
      </c>
      <c r="I1126" s="50" t="s">
        <v>2</v>
      </c>
      <c r="J1126" s="84"/>
      <c r="K1126" s="95">
        <v>41619</v>
      </c>
      <c r="L1126" s="91"/>
      <c r="M1126" s="91"/>
      <c r="N1126" s="91"/>
      <c r="O1126" s="91"/>
      <c r="P1126" s="91"/>
    </row>
    <row r="1127" spans="1:16" ht="57" x14ac:dyDescent="0.2">
      <c r="A1127" s="84" t="s">
        <v>6</v>
      </c>
      <c r="B1127" s="84" t="s">
        <v>75</v>
      </c>
      <c r="C1127" s="98" t="s">
        <v>706</v>
      </c>
      <c r="D1127" s="50" t="s">
        <v>90</v>
      </c>
      <c r="E1127" s="50" t="s">
        <v>140</v>
      </c>
      <c r="F1127" s="74" t="s">
        <v>652</v>
      </c>
      <c r="G1127" s="50" t="s">
        <v>633</v>
      </c>
      <c r="H1127" s="50" t="s">
        <v>67</v>
      </c>
      <c r="I1127" s="50" t="s">
        <v>2</v>
      </c>
      <c r="J1127" s="84"/>
      <c r="K1127" s="95">
        <v>41619</v>
      </c>
      <c r="L1127" s="91"/>
      <c r="M1127" s="91"/>
      <c r="N1127" s="91"/>
      <c r="O1127" s="91"/>
      <c r="P1127" s="91"/>
    </row>
    <row r="1128" spans="1:16" ht="57" x14ac:dyDescent="0.2">
      <c r="A1128" s="84" t="s">
        <v>6</v>
      </c>
      <c r="B1128" s="84" t="s">
        <v>75</v>
      </c>
      <c r="C1128" s="98" t="s">
        <v>707</v>
      </c>
      <c r="D1128" s="50" t="s">
        <v>90</v>
      </c>
      <c r="E1128" s="50" t="s">
        <v>140</v>
      </c>
      <c r="F1128" s="74" t="s">
        <v>652</v>
      </c>
      <c r="G1128" s="50" t="s">
        <v>633</v>
      </c>
      <c r="H1128" s="50" t="s">
        <v>67</v>
      </c>
      <c r="I1128" s="50" t="s">
        <v>2</v>
      </c>
      <c r="J1128" s="84"/>
      <c r="K1128" s="95">
        <v>41619</v>
      </c>
      <c r="L1128" s="91"/>
      <c r="M1128" s="91"/>
      <c r="N1128" s="91"/>
      <c r="O1128" s="91"/>
      <c r="P1128" s="91"/>
    </row>
    <row r="1129" spans="1:16" ht="28.5" x14ac:dyDescent="0.2">
      <c r="A1129" s="84" t="s">
        <v>6</v>
      </c>
      <c r="B1129" s="84" t="s">
        <v>272</v>
      </c>
      <c r="C1129" s="98" t="s">
        <v>1183</v>
      </c>
      <c r="D1129" s="50" t="s">
        <v>90</v>
      </c>
      <c r="E1129" s="50" t="s">
        <v>91</v>
      </c>
      <c r="F1129" s="50"/>
      <c r="G1129" s="50" t="s">
        <v>633</v>
      </c>
      <c r="H1129" s="50" t="s">
        <v>67</v>
      </c>
      <c r="I1129" s="50" t="s">
        <v>2</v>
      </c>
      <c r="J1129" s="84"/>
      <c r="K1129" s="95">
        <v>41418</v>
      </c>
      <c r="L1129" s="91"/>
      <c r="M1129" s="91"/>
      <c r="N1129" s="91"/>
      <c r="O1129" s="91"/>
      <c r="P1129" s="91"/>
    </row>
    <row r="1130" spans="1:16" ht="28.5" x14ac:dyDescent="0.2">
      <c r="A1130" s="84" t="s">
        <v>6</v>
      </c>
      <c r="B1130" s="84" t="s">
        <v>272</v>
      </c>
      <c r="C1130" s="98" t="s">
        <v>1182</v>
      </c>
      <c r="D1130" s="50" t="s">
        <v>90</v>
      </c>
      <c r="E1130" s="50" t="s">
        <v>91</v>
      </c>
      <c r="F1130" s="50"/>
      <c r="G1130" s="50" t="s">
        <v>633</v>
      </c>
      <c r="H1130" s="50" t="s">
        <v>67</v>
      </c>
      <c r="I1130" s="50" t="s">
        <v>2</v>
      </c>
      <c r="J1130" s="84"/>
      <c r="K1130" s="95">
        <v>41619</v>
      </c>
      <c r="L1130" s="91"/>
      <c r="M1130" s="91"/>
      <c r="N1130" s="91"/>
      <c r="O1130" s="91"/>
      <c r="P1130" s="91"/>
    </row>
    <row r="1131" spans="1:16" ht="28.5" x14ac:dyDescent="0.2">
      <c r="A1131" s="84" t="s">
        <v>6</v>
      </c>
      <c r="B1131" s="84" t="s">
        <v>95</v>
      </c>
      <c r="C1131" s="98" t="s">
        <v>2828</v>
      </c>
      <c r="D1131" s="50" t="s">
        <v>90</v>
      </c>
      <c r="E1131" s="50" t="s">
        <v>91</v>
      </c>
      <c r="F1131" s="50"/>
      <c r="G1131" s="50" t="s">
        <v>633</v>
      </c>
      <c r="H1131" s="50" t="s">
        <v>67</v>
      </c>
      <c r="I1131" s="50" t="s">
        <v>2</v>
      </c>
      <c r="J1131" s="84"/>
      <c r="K1131" s="95">
        <v>42084</v>
      </c>
    </row>
    <row r="1132" spans="1:16" ht="28.5" x14ac:dyDescent="0.2">
      <c r="A1132" s="84" t="s">
        <v>6</v>
      </c>
      <c r="B1132" s="84" t="s">
        <v>95</v>
      </c>
      <c r="C1132" s="98" t="s">
        <v>2829</v>
      </c>
      <c r="D1132" s="50" t="s">
        <v>90</v>
      </c>
      <c r="E1132" s="50" t="s">
        <v>91</v>
      </c>
      <c r="F1132" s="50"/>
      <c r="G1132" s="50" t="s">
        <v>633</v>
      </c>
      <c r="H1132" s="50" t="s">
        <v>67</v>
      </c>
      <c r="I1132" s="50" t="s">
        <v>2</v>
      </c>
      <c r="J1132" s="84"/>
      <c r="K1132" s="95">
        <v>42103</v>
      </c>
    </row>
    <row r="1133" spans="1:16" ht="57" x14ac:dyDescent="0.2">
      <c r="A1133" s="84" t="s">
        <v>16</v>
      </c>
      <c r="B1133" s="84" t="s">
        <v>2838</v>
      </c>
      <c r="C1133" s="98" t="s">
        <v>2839</v>
      </c>
      <c r="D1133" s="50" t="s">
        <v>90</v>
      </c>
      <c r="E1133" s="50" t="s">
        <v>140</v>
      </c>
      <c r="F1133" s="75" t="s">
        <v>2840</v>
      </c>
      <c r="G1133" s="50" t="s">
        <v>66</v>
      </c>
      <c r="H1133" s="50" t="s">
        <v>66</v>
      </c>
      <c r="I1133" s="50" t="s">
        <v>2</v>
      </c>
      <c r="J1133" s="84"/>
      <c r="K1133" s="95">
        <v>42201</v>
      </c>
    </row>
    <row r="1134" spans="1:16" ht="57" x14ac:dyDescent="0.2">
      <c r="A1134" s="84" t="s">
        <v>16</v>
      </c>
      <c r="B1134" s="84" t="s">
        <v>2838</v>
      </c>
      <c r="C1134" s="98" t="s">
        <v>2844</v>
      </c>
      <c r="D1134" s="50" t="s">
        <v>90</v>
      </c>
      <c r="E1134" s="50" t="s">
        <v>140</v>
      </c>
      <c r="F1134" s="74" t="s">
        <v>563</v>
      </c>
      <c r="G1134" s="50" t="s">
        <v>66</v>
      </c>
      <c r="H1134" s="50" t="s">
        <v>66</v>
      </c>
      <c r="I1134" s="50" t="s">
        <v>2</v>
      </c>
      <c r="J1134" s="84"/>
      <c r="K1134" s="95">
        <v>42212</v>
      </c>
    </row>
    <row r="1135" spans="1:16" ht="57" x14ac:dyDescent="0.2">
      <c r="A1135" s="84" t="s">
        <v>16</v>
      </c>
      <c r="B1135" s="84" t="s">
        <v>2838</v>
      </c>
      <c r="C1135" s="98" t="s">
        <v>2841</v>
      </c>
      <c r="D1135" s="50" t="s">
        <v>90</v>
      </c>
      <c r="E1135" s="50" t="s">
        <v>140</v>
      </c>
      <c r="F1135" s="76" t="s">
        <v>2842</v>
      </c>
      <c r="G1135" s="50" t="s">
        <v>66</v>
      </c>
      <c r="H1135" s="50" t="s">
        <v>66</v>
      </c>
      <c r="I1135" s="50" t="s">
        <v>2</v>
      </c>
      <c r="J1135" s="84"/>
      <c r="K1135" s="95">
        <v>42201</v>
      </c>
    </row>
    <row r="1136" spans="1:16" ht="57" x14ac:dyDescent="0.2">
      <c r="A1136" s="84" t="s">
        <v>16</v>
      </c>
      <c r="B1136" s="84" t="s">
        <v>2838</v>
      </c>
      <c r="C1136" s="98" t="s">
        <v>2843</v>
      </c>
      <c r="D1136" s="50" t="s">
        <v>90</v>
      </c>
      <c r="E1136" s="50" t="s">
        <v>140</v>
      </c>
      <c r="F1136" s="74" t="s">
        <v>562</v>
      </c>
      <c r="G1136" s="50" t="s">
        <v>66</v>
      </c>
      <c r="H1136" s="50" t="s">
        <v>66</v>
      </c>
      <c r="I1136" s="50" t="s">
        <v>2</v>
      </c>
      <c r="J1136" s="84"/>
      <c r="K1136" s="95">
        <v>42202</v>
      </c>
    </row>
    <row r="1137" spans="1:16" ht="60" x14ac:dyDescent="0.2">
      <c r="A1137" s="84" t="s">
        <v>8</v>
      </c>
      <c r="B1137" s="84" t="s">
        <v>89</v>
      </c>
      <c r="C1137" s="98" t="s">
        <v>2926</v>
      </c>
      <c r="D1137" s="50" t="s">
        <v>90</v>
      </c>
      <c r="E1137" s="50" t="s">
        <v>140</v>
      </c>
      <c r="F1137" s="14" t="s">
        <v>2925</v>
      </c>
      <c r="G1137" s="50" t="s">
        <v>66</v>
      </c>
      <c r="H1137" s="50" t="s">
        <v>66</v>
      </c>
      <c r="I1137" s="50" t="s">
        <v>2</v>
      </c>
      <c r="J1137" s="84" t="s">
        <v>2927</v>
      </c>
      <c r="K1137" s="95">
        <v>42088</v>
      </c>
    </row>
    <row r="1138" spans="1:16" ht="60" x14ac:dyDescent="0.2">
      <c r="A1138" s="84" t="s">
        <v>8</v>
      </c>
      <c r="B1138" s="84" t="s">
        <v>89</v>
      </c>
      <c r="C1138" s="98" t="s">
        <v>2930</v>
      </c>
      <c r="D1138" s="50" t="s">
        <v>90</v>
      </c>
      <c r="E1138" s="50" t="s">
        <v>140</v>
      </c>
      <c r="F1138" s="14" t="s">
        <v>2929</v>
      </c>
      <c r="G1138" s="50" t="s">
        <v>66</v>
      </c>
      <c r="H1138" s="50" t="s">
        <v>66</v>
      </c>
      <c r="I1138" s="50" t="s">
        <v>2</v>
      </c>
      <c r="J1138" s="84" t="s">
        <v>2928</v>
      </c>
      <c r="K1138" s="95">
        <v>41845</v>
      </c>
    </row>
    <row r="1139" spans="1:16" ht="52.5" customHeight="1" x14ac:dyDescent="0.2">
      <c r="A1139" s="84" t="s">
        <v>65</v>
      </c>
      <c r="B1139" s="93" t="s">
        <v>1847</v>
      </c>
      <c r="C1139" s="120" t="s">
        <v>2989</v>
      </c>
      <c r="D1139" s="50" t="s">
        <v>820</v>
      </c>
      <c r="E1139" s="50" t="s">
        <v>2853</v>
      </c>
      <c r="F1139" s="50" t="s">
        <v>66</v>
      </c>
      <c r="G1139" s="50" t="s">
        <v>56</v>
      </c>
      <c r="H1139" s="50" t="s">
        <v>55</v>
      </c>
      <c r="I1139" s="50" t="s">
        <v>10</v>
      </c>
      <c r="J1139" s="84"/>
      <c r="K1139" s="77" t="s">
        <v>66</v>
      </c>
      <c r="M1139" s="96"/>
      <c r="N1139" s="89"/>
      <c r="O1139" s="89"/>
      <c r="P1139" s="96"/>
    </row>
    <row r="1140" spans="1:16" ht="28.5" x14ac:dyDescent="0.2">
      <c r="A1140" s="84" t="s">
        <v>6</v>
      </c>
      <c r="B1140" s="84" t="s">
        <v>156</v>
      </c>
      <c r="C1140" s="120" t="s">
        <v>2990</v>
      </c>
      <c r="D1140" s="50" t="s">
        <v>2991</v>
      </c>
      <c r="E1140" s="50" t="s">
        <v>2853</v>
      </c>
      <c r="F1140" s="50" t="s">
        <v>66</v>
      </c>
      <c r="G1140" s="50" t="s">
        <v>56</v>
      </c>
      <c r="H1140" s="50" t="s">
        <v>55</v>
      </c>
      <c r="I1140" s="50" t="s">
        <v>10</v>
      </c>
      <c r="J1140" s="84"/>
      <c r="K1140" s="77" t="s">
        <v>66</v>
      </c>
      <c r="M1140" s="96"/>
      <c r="N1140" s="89"/>
      <c r="O1140" s="89"/>
      <c r="P1140" s="96"/>
    </row>
    <row r="1141" spans="1:16" ht="42.75" x14ac:dyDescent="0.25">
      <c r="A1141" s="84" t="s">
        <v>6</v>
      </c>
      <c r="B1141" s="84" t="s">
        <v>75</v>
      </c>
      <c r="C1141" s="145" t="s">
        <v>2992</v>
      </c>
      <c r="D1141" s="50" t="s">
        <v>90</v>
      </c>
      <c r="E1141" s="50" t="s">
        <v>2853</v>
      </c>
      <c r="F1141" s="50" t="s">
        <v>66</v>
      </c>
      <c r="G1141" s="50" t="s">
        <v>56</v>
      </c>
      <c r="H1141" s="50" t="s">
        <v>55</v>
      </c>
      <c r="I1141" s="50" t="s">
        <v>10</v>
      </c>
      <c r="J1141" s="84"/>
      <c r="K1141" s="77" t="s">
        <v>66</v>
      </c>
      <c r="L1141" s="91"/>
      <c r="M1141" s="91"/>
      <c r="N1141" s="91"/>
      <c r="O1141" s="91"/>
      <c r="P1141" s="91"/>
    </row>
    <row r="1142" spans="1:16" ht="42.75" x14ac:dyDescent="0.2">
      <c r="A1142" s="84" t="s">
        <v>6</v>
      </c>
      <c r="B1142" s="84" t="s">
        <v>75</v>
      </c>
      <c r="C1142" s="120" t="s">
        <v>2932</v>
      </c>
      <c r="D1142" s="50" t="s">
        <v>90</v>
      </c>
      <c r="E1142" s="50" t="s">
        <v>2853</v>
      </c>
      <c r="F1142" s="50" t="s">
        <v>66</v>
      </c>
      <c r="G1142" s="50" t="s">
        <v>633</v>
      </c>
      <c r="H1142" s="50" t="s">
        <v>67</v>
      </c>
      <c r="I1142" s="50" t="s">
        <v>2</v>
      </c>
      <c r="J1142" s="84"/>
      <c r="K1142" s="77" t="s">
        <v>66</v>
      </c>
      <c r="L1142" s="91"/>
      <c r="M1142" s="91"/>
      <c r="N1142" s="91"/>
      <c r="O1142" s="91"/>
      <c r="P1142" s="91"/>
    </row>
    <row r="1143" spans="1:16" ht="28.5" x14ac:dyDescent="0.25">
      <c r="A1143" s="84" t="s">
        <v>6</v>
      </c>
      <c r="B1143" s="84" t="s">
        <v>109</v>
      </c>
      <c r="C1143" s="146" t="s">
        <v>2993</v>
      </c>
      <c r="D1143" s="50" t="s">
        <v>66</v>
      </c>
      <c r="E1143" s="50" t="s">
        <v>2853</v>
      </c>
      <c r="F1143" s="50" t="s">
        <v>66</v>
      </c>
      <c r="G1143" s="50" t="s">
        <v>56</v>
      </c>
      <c r="H1143" s="50" t="s">
        <v>55</v>
      </c>
      <c r="I1143" s="50" t="s">
        <v>10</v>
      </c>
      <c r="J1143" s="84"/>
      <c r="K1143" s="77" t="s">
        <v>66</v>
      </c>
      <c r="L1143" s="91"/>
      <c r="M1143" s="91"/>
      <c r="N1143" s="91"/>
      <c r="O1143" s="91"/>
      <c r="P1143" s="91"/>
    </row>
    <row r="1144" spans="1:16" ht="42.75" x14ac:dyDescent="0.2">
      <c r="A1144" s="84" t="s">
        <v>6</v>
      </c>
      <c r="B1144" s="84" t="s">
        <v>75</v>
      </c>
      <c r="C1144" s="120" t="s">
        <v>2994</v>
      </c>
      <c r="D1144" s="50" t="s">
        <v>66</v>
      </c>
      <c r="E1144" s="50" t="s">
        <v>2853</v>
      </c>
      <c r="F1144" s="50" t="s">
        <v>66</v>
      </c>
      <c r="G1144" s="50" t="s">
        <v>56</v>
      </c>
      <c r="H1144" s="50" t="s">
        <v>55</v>
      </c>
      <c r="I1144" s="50" t="s">
        <v>10</v>
      </c>
      <c r="J1144" s="84"/>
      <c r="K1144" s="77" t="s">
        <v>66</v>
      </c>
      <c r="L1144" s="91"/>
      <c r="M1144" s="91"/>
      <c r="N1144" s="91"/>
      <c r="O1144" s="91"/>
      <c r="P1144" s="91"/>
    </row>
    <row r="1145" spans="1:16" ht="42.75" x14ac:dyDescent="0.2">
      <c r="A1145" s="84" t="s">
        <v>6</v>
      </c>
      <c r="B1145" s="84" t="s">
        <v>75</v>
      </c>
      <c r="C1145" s="120" t="s">
        <v>2995</v>
      </c>
      <c r="D1145" s="50" t="s">
        <v>90</v>
      </c>
      <c r="E1145" s="50" t="s">
        <v>2853</v>
      </c>
      <c r="F1145" s="50" t="s">
        <v>66</v>
      </c>
      <c r="G1145" s="50" t="s">
        <v>56</v>
      </c>
      <c r="H1145" s="50" t="s">
        <v>55</v>
      </c>
      <c r="I1145" s="50" t="s">
        <v>10</v>
      </c>
      <c r="J1145" s="84"/>
      <c r="K1145" s="77" t="s">
        <v>66</v>
      </c>
      <c r="L1145" s="91"/>
      <c r="M1145" s="91"/>
      <c r="N1145" s="91"/>
      <c r="O1145" s="91"/>
      <c r="P1145" s="91"/>
    </row>
    <row r="1146" spans="1:16" ht="42.75" x14ac:dyDescent="0.2">
      <c r="A1146" s="84" t="s">
        <v>12</v>
      </c>
      <c r="B1146" s="84" t="s">
        <v>2933</v>
      </c>
      <c r="C1146" s="120" t="s">
        <v>2934</v>
      </c>
      <c r="D1146" s="50" t="s">
        <v>66</v>
      </c>
      <c r="E1146" s="50" t="s">
        <v>2936</v>
      </c>
      <c r="F1146" s="50" t="s">
        <v>66</v>
      </c>
      <c r="G1146" s="50" t="s">
        <v>66</v>
      </c>
      <c r="H1146" s="50" t="s">
        <v>66</v>
      </c>
      <c r="I1146" s="50" t="s">
        <v>2</v>
      </c>
      <c r="J1146" s="84"/>
      <c r="K1146" s="77"/>
      <c r="M1146" s="96"/>
      <c r="N1146" s="97"/>
      <c r="O1146" s="97"/>
      <c r="P1146" s="96"/>
    </row>
    <row r="1147" spans="1:16" ht="42.75" x14ac:dyDescent="0.2">
      <c r="A1147" s="84" t="s">
        <v>12</v>
      </c>
      <c r="B1147" s="84" t="s">
        <v>2933</v>
      </c>
      <c r="C1147" s="120" t="s">
        <v>2935</v>
      </c>
      <c r="D1147" s="50" t="s">
        <v>66</v>
      </c>
      <c r="E1147" s="50" t="s">
        <v>2936</v>
      </c>
      <c r="F1147" s="50" t="s">
        <v>66</v>
      </c>
      <c r="G1147" s="50" t="s">
        <v>66</v>
      </c>
      <c r="H1147" s="50" t="s">
        <v>66</v>
      </c>
      <c r="I1147" s="50" t="s">
        <v>2</v>
      </c>
      <c r="J1147" s="84"/>
      <c r="K1147" s="77"/>
      <c r="M1147" s="96"/>
      <c r="N1147" s="97"/>
      <c r="O1147" s="97"/>
      <c r="P1147" s="96"/>
    </row>
    <row r="1148" spans="1:16" ht="42.75" x14ac:dyDescent="0.2">
      <c r="A1148" s="84" t="s">
        <v>12</v>
      </c>
      <c r="B1148" s="84" t="s">
        <v>2933</v>
      </c>
      <c r="C1148" s="120" t="s">
        <v>2937</v>
      </c>
      <c r="D1148" s="50" t="s">
        <v>66</v>
      </c>
      <c r="E1148" s="50" t="s">
        <v>2936</v>
      </c>
      <c r="F1148" s="50" t="s">
        <v>66</v>
      </c>
      <c r="G1148" s="50" t="s">
        <v>66</v>
      </c>
      <c r="H1148" s="50" t="s">
        <v>66</v>
      </c>
      <c r="I1148" s="50" t="s">
        <v>2</v>
      </c>
      <c r="J1148" s="84"/>
      <c r="K1148" s="77"/>
      <c r="M1148" s="96"/>
      <c r="N1148" s="97"/>
      <c r="O1148" s="97"/>
      <c r="P1148" s="96"/>
    </row>
    <row r="1149" spans="1:16" ht="42.75" x14ac:dyDescent="0.2">
      <c r="A1149" s="84" t="s">
        <v>12</v>
      </c>
      <c r="B1149" s="84" t="s">
        <v>2933</v>
      </c>
      <c r="C1149" s="112" t="s">
        <v>2938</v>
      </c>
      <c r="D1149" s="50" t="s">
        <v>66</v>
      </c>
      <c r="E1149" s="50" t="s">
        <v>2936</v>
      </c>
      <c r="F1149" s="50" t="s">
        <v>66</v>
      </c>
      <c r="G1149" s="50" t="s">
        <v>66</v>
      </c>
      <c r="H1149" s="50" t="s">
        <v>66</v>
      </c>
      <c r="I1149" s="50" t="s">
        <v>2</v>
      </c>
      <c r="J1149" s="84"/>
      <c r="K1149" s="77"/>
      <c r="M1149" s="96"/>
      <c r="N1149" s="97"/>
      <c r="O1149" s="97"/>
      <c r="P1149" s="96"/>
    </row>
    <row r="1150" spans="1:16" ht="42.75" x14ac:dyDescent="0.2">
      <c r="A1150" s="84" t="s">
        <v>12</v>
      </c>
      <c r="B1150" s="84" t="s">
        <v>2933</v>
      </c>
      <c r="C1150" s="112" t="s">
        <v>2939</v>
      </c>
      <c r="D1150" s="50" t="s">
        <v>66</v>
      </c>
      <c r="E1150" s="50" t="s">
        <v>2936</v>
      </c>
      <c r="F1150" s="50" t="s">
        <v>66</v>
      </c>
      <c r="G1150" s="50" t="s">
        <v>66</v>
      </c>
      <c r="H1150" s="50" t="s">
        <v>66</v>
      </c>
      <c r="I1150" s="50" t="s">
        <v>2</v>
      </c>
      <c r="J1150" s="84"/>
      <c r="K1150" s="77"/>
      <c r="M1150" s="96"/>
      <c r="N1150" s="97"/>
      <c r="O1150" s="97"/>
      <c r="P1150" s="96"/>
    </row>
    <row r="1151" spans="1:16" ht="42.75" x14ac:dyDescent="0.2">
      <c r="A1151" s="84" t="s">
        <v>12</v>
      </c>
      <c r="B1151" s="84" t="s">
        <v>2933</v>
      </c>
      <c r="C1151" s="112" t="s">
        <v>2940</v>
      </c>
      <c r="D1151" s="50" t="s">
        <v>66</v>
      </c>
      <c r="E1151" s="50" t="s">
        <v>2936</v>
      </c>
      <c r="F1151" s="50" t="s">
        <v>66</v>
      </c>
      <c r="G1151" s="50" t="s">
        <v>66</v>
      </c>
      <c r="H1151" s="50" t="s">
        <v>66</v>
      </c>
      <c r="I1151" s="50" t="s">
        <v>2</v>
      </c>
      <c r="J1151" s="84"/>
      <c r="K1151" s="77"/>
      <c r="M1151" s="96"/>
      <c r="N1151" s="97"/>
      <c r="O1151" s="97"/>
      <c r="P1151" s="96"/>
    </row>
    <row r="1152" spans="1:16" ht="28.5" x14ac:dyDescent="0.2">
      <c r="A1152" s="84" t="s">
        <v>8</v>
      </c>
      <c r="B1152" s="93" t="s">
        <v>1847</v>
      </c>
      <c r="C1152" s="112" t="s">
        <v>2941</v>
      </c>
      <c r="D1152" s="50" t="s">
        <v>2943</v>
      </c>
      <c r="E1152" s="50" t="s">
        <v>2942</v>
      </c>
      <c r="F1152" s="50" t="s">
        <v>66</v>
      </c>
      <c r="G1152" s="50" t="s">
        <v>66</v>
      </c>
      <c r="H1152" s="50" t="s">
        <v>66</v>
      </c>
      <c r="I1152" s="50" t="s">
        <v>2</v>
      </c>
      <c r="J1152" s="84" t="s">
        <v>2931</v>
      </c>
      <c r="K1152" s="95"/>
    </row>
    <row r="1153" spans="1:16" ht="42.75" x14ac:dyDescent="0.2">
      <c r="A1153" s="84" t="s">
        <v>6</v>
      </c>
      <c r="B1153" s="84" t="s">
        <v>75</v>
      </c>
      <c r="C1153" s="112" t="s">
        <v>2997</v>
      </c>
      <c r="D1153" s="50" t="s">
        <v>90</v>
      </c>
      <c r="E1153" s="50" t="s">
        <v>2853</v>
      </c>
      <c r="F1153" s="50" t="s">
        <v>66</v>
      </c>
      <c r="G1153" s="41" t="s">
        <v>633</v>
      </c>
      <c r="H1153" s="50" t="s">
        <v>67</v>
      </c>
      <c r="I1153" s="50" t="s">
        <v>2</v>
      </c>
      <c r="J1153" s="84"/>
      <c r="K1153" s="95"/>
    </row>
    <row r="1154" spans="1:16" ht="28.5" x14ac:dyDescent="0.2">
      <c r="A1154" s="84" t="s">
        <v>6</v>
      </c>
      <c r="B1154" s="84" t="s">
        <v>272</v>
      </c>
      <c r="C1154" s="112" t="s">
        <v>2999</v>
      </c>
      <c r="D1154" s="50" t="s">
        <v>90</v>
      </c>
      <c r="E1154" s="50" t="s">
        <v>2853</v>
      </c>
      <c r="F1154" s="50" t="s">
        <v>66</v>
      </c>
      <c r="G1154" s="73" t="s">
        <v>2916</v>
      </c>
      <c r="H1154" s="106" t="s">
        <v>2915</v>
      </c>
      <c r="I1154" s="50" t="s">
        <v>2</v>
      </c>
      <c r="J1154" s="84"/>
      <c r="K1154" s="95"/>
    </row>
    <row r="1155" spans="1:16" ht="28.5" x14ac:dyDescent="0.2">
      <c r="A1155" s="84" t="s">
        <v>6</v>
      </c>
      <c r="B1155" s="84" t="s">
        <v>272</v>
      </c>
      <c r="C1155" s="112" t="s">
        <v>2998</v>
      </c>
      <c r="D1155" s="50" t="s">
        <v>90</v>
      </c>
      <c r="E1155" s="50" t="s">
        <v>2853</v>
      </c>
      <c r="F1155" s="50" t="s">
        <v>66</v>
      </c>
      <c r="G1155" s="73" t="s">
        <v>2916</v>
      </c>
      <c r="H1155" s="106" t="s">
        <v>2915</v>
      </c>
      <c r="I1155" s="50" t="s">
        <v>2</v>
      </c>
      <c r="J1155" s="84"/>
      <c r="K1155" s="95"/>
    </row>
    <row r="1156" spans="1:16" ht="42.75" x14ac:dyDescent="0.2">
      <c r="A1156" s="84" t="s">
        <v>6</v>
      </c>
      <c r="B1156" s="84" t="s">
        <v>156</v>
      </c>
      <c r="C1156" s="98" t="s">
        <v>3013</v>
      </c>
      <c r="D1156" s="50" t="s">
        <v>3006</v>
      </c>
      <c r="E1156" s="50" t="s">
        <v>91</v>
      </c>
      <c r="F1156" s="50" t="s">
        <v>66</v>
      </c>
      <c r="G1156" s="50" t="s">
        <v>40</v>
      </c>
      <c r="H1156" s="50" t="s">
        <v>41</v>
      </c>
      <c r="I1156" s="50" t="s">
        <v>10</v>
      </c>
      <c r="J1156" s="84"/>
      <c r="K1156" s="77" t="s">
        <v>66</v>
      </c>
      <c r="M1156" s="96"/>
      <c r="N1156" s="89"/>
      <c r="O1156" s="89"/>
      <c r="P1156" s="96"/>
    </row>
    <row r="1157" spans="1:16" ht="28.5" x14ac:dyDescent="0.2">
      <c r="A1157" s="84" t="s">
        <v>6</v>
      </c>
      <c r="B1157" s="84" t="s">
        <v>156</v>
      </c>
      <c r="C1157" s="98" t="s">
        <v>3014</v>
      </c>
      <c r="D1157" s="50" t="s">
        <v>3006</v>
      </c>
      <c r="E1157" s="50" t="s">
        <v>91</v>
      </c>
      <c r="F1157" s="50" t="s">
        <v>66</v>
      </c>
      <c r="G1157" s="50" t="s">
        <v>3021</v>
      </c>
      <c r="H1157" s="50" t="s">
        <v>3018</v>
      </c>
      <c r="I1157" s="50" t="s">
        <v>5</v>
      </c>
      <c r="J1157" s="84"/>
      <c r="K1157" s="77" t="s">
        <v>66</v>
      </c>
      <c r="M1157" s="96"/>
      <c r="N1157" s="89"/>
      <c r="O1157" s="89"/>
      <c r="P1157" s="96"/>
    </row>
    <row r="1158" spans="1:16" ht="60" x14ac:dyDescent="0.25">
      <c r="A1158" s="84" t="s">
        <v>19</v>
      </c>
      <c r="B1158" s="84" t="s">
        <v>79</v>
      </c>
      <c r="C1158" s="147" t="s">
        <v>3005</v>
      </c>
      <c r="D1158" s="50" t="s">
        <v>3006</v>
      </c>
      <c r="E1158" s="50" t="s">
        <v>2853</v>
      </c>
      <c r="F1158" s="14" t="s">
        <v>3007</v>
      </c>
      <c r="G1158" s="50" t="s">
        <v>608</v>
      </c>
      <c r="H1158" s="50" t="s">
        <v>17</v>
      </c>
      <c r="I1158" s="50" t="s">
        <v>2</v>
      </c>
      <c r="J1158" s="84"/>
      <c r="K1158" s="77" t="s">
        <v>66</v>
      </c>
      <c r="M1158" s="96"/>
      <c r="N1158" s="89"/>
      <c r="O1158" s="89"/>
      <c r="P1158" s="96"/>
    </row>
    <row r="1159" spans="1:16" ht="24.75" customHeight="1" x14ac:dyDescent="0.25">
      <c r="A1159" s="84" t="s">
        <v>19</v>
      </c>
      <c r="B1159" s="84" t="s">
        <v>79</v>
      </c>
      <c r="C1159" s="147" t="s">
        <v>3008</v>
      </c>
      <c r="D1159" s="50" t="s">
        <v>66</v>
      </c>
      <c r="E1159" s="50" t="s">
        <v>2853</v>
      </c>
      <c r="F1159" s="41" t="s">
        <v>66</v>
      </c>
      <c r="G1159" s="50" t="s">
        <v>66</v>
      </c>
      <c r="H1159" s="50" t="s">
        <v>66</v>
      </c>
      <c r="I1159" s="50" t="s">
        <v>2</v>
      </c>
      <c r="J1159" s="84"/>
      <c r="K1159" s="77" t="s">
        <v>66</v>
      </c>
      <c r="M1159" s="96"/>
      <c r="N1159" s="89"/>
      <c r="O1159" s="89"/>
      <c r="P1159" s="96"/>
    </row>
    <row r="1160" spans="1:16" ht="28.5" x14ac:dyDescent="0.2">
      <c r="A1160" s="84" t="s">
        <v>19</v>
      </c>
      <c r="B1160" s="84" t="s">
        <v>79</v>
      </c>
      <c r="C1160" s="98" t="s">
        <v>3028</v>
      </c>
      <c r="D1160" s="50" t="s">
        <v>134</v>
      </c>
      <c r="E1160" s="50" t="s">
        <v>2853</v>
      </c>
      <c r="F1160" s="50" t="s">
        <v>66</v>
      </c>
      <c r="G1160" s="50" t="s">
        <v>608</v>
      </c>
      <c r="H1160" s="50" t="s">
        <v>17</v>
      </c>
      <c r="I1160" s="50" t="s">
        <v>2</v>
      </c>
      <c r="J1160" s="84"/>
      <c r="K1160" s="77"/>
      <c r="M1160" s="96"/>
      <c r="N1160" s="89"/>
      <c r="O1160" s="89"/>
      <c r="P1160" s="96"/>
    </row>
    <row r="1161" spans="1:16" ht="28.5" x14ac:dyDescent="0.2">
      <c r="A1161" s="84" t="s">
        <v>19</v>
      </c>
      <c r="B1161" s="84" t="s">
        <v>79</v>
      </c>
      <c r="C1161" s="98" t="s">
        <v>3029</v>
      </c>
      <c r="D1161" s="50" t="s">
        <v>134</v>
      </c>
      <c r="E1161" s="50" t="s">
        <v>2853</v>
      </c>
      <c r="F1161" s="50" t="s">
        <v>66</v>
      </c>
      <c r="G1161" s="50" t="s">
        <v>608</v>
      </c>
      <c r="H1161" s="50" t="s">
        <v>17</v>
      </c>
      <c r="I1161" s="50" t="s">
        <v>2</v>
      </c>
      <c r="J1161" s="84"/>
      <c r="K1161" s="77"/>
      <c r="M1161" s="96"/>
      <c r="N1161" s="89"/>
      <c r="O1161" s="89"/>
      <c r="P1161" s="96"/>
    </row>
    <row r="1162" spans="1:16" ht="28.5" x14ac:dyDescent="0.2">
      <c r="A1162" s="84" t="s">
        <v>19</v>
      </c>
      <c r="B1162" s="84" t="s">
        <v>79</v>
      </c>
      <c r="C1162" s="98" t="s">
        <v>3030</v>
      </c>
      <c r="D1162" s="50" t="s">
        <v>388</v>
      </c>
      <c r="E1162" s="50" t="s">
        <v>2853</v>
      </c>
      <c r="F1162" s="50" t="s">
        <v>66</v>
      </c>
      <c r="G1162" s="50" t="s">
        <v>608</v>
      </c>
      <c r="H1162" s="50" t="s">
        <v>17</v>
      </c>
      <c r="I1162" s="50" t="s">
        <v>2</v>
      </c>
      <c r="J1162" s="84"/>
      <c r="K1162" s="77"/>
      <c r="M1162" s="96"/>
      <c r="N1162" s="89"/>
      <c r="O1162" s="89"/>
      <c r="P1162" s="96"/>
    </row>
    <row r="1163" spans="1:16" ht="28.5" x14ac:dyDescent="0.2">
      <c r="A1163" s="84" t="s">
        <v>19</v>
      </c>
      <c r="B1163" s="84" t="s">
        <v>79</v>
      </c>
      <c r="C1163" s="98" t="s">
        <v>3031</v>
      </c>
      <c r="D1163" s="50" t="s">
        <v>388</v>
      </c>
      <c r="E1163" s="50" t="s">
        <v>2853</v>
      </c>
      <c r="F1163" s="50" t="s">
        <v>66</v>
      </c>
      <c r="G1163" s="50" t="s">
        <v>608</v>
      </c>
      <c r="H1163" s="50" t="s">
        <v>17</v>
      </c>
      <c r="I1163" s="50" t="s">
        <v>2</v>
      </c>
      <c r="J1163" s="84"/>
      <c r="K1163" s="77"/>
      <c r="M1163" s="96"/>
      <c r="N1163" s="89"/>
      <c r="O1163" s="89"/>
      <c r="P1163" s="96"/>
    </row>
    <row r="1164" spans="1:16" ht="28.5" x14ac:dyDescent="0.2">
      <c r="A1164" s="84" t="s">
        <v>19</v>
      </c>
      <c r="B1164" s="84" t="s">
        <v>79</v>
      </c>
      <c r="C1164" s="98" t="s">
        <v>3032</v>
      </c>
      <c r="D1164" s="50" t="s">
        <v>134</v>
      </c>
      <c r="E1164" s="50" t="s">
        <v>2853</v>
      </c>
      <c r="F1164" s="50" t="s">
        <v>66</v>
      </c>
      <c r="G1164" s="50" t="s">
        <v>608</v>
      </c>
      <c r="H1164" s="50" t="s">
        <v>17</v>
      </c>
      <c r="I1164" s="50" t="s">
        <v>2</v>
      </c>
      <c r="J1164" s="84"/>
      <c r="K1164" s="77"/>
      <c r="M1164" s="96"/>
      <c r="N1164" s="89"/>
      <c r="O1164" s="89"/>
      <c r="P1164" s="96"/>
    </row>
    <row r="1165" spans="1:16" ht="28.5" x14ac:dyDescent="0.2">
      <c r="A1165" s="84" t="s">
        <v>19</v>
      </c>
      <c r="B1165" s="84" t="s">
        <v>79</v>
      </c>
      <c r="C1165" s="98" t="s">
        <v>3033</v>
      </c>
      <c r="D1165" s="50" t="s">
        <v>134</v>
      </c>
      <c r="E1165" s="50" t="s">
        <v>2853</v>
      </c>
      <c r="F1165" s="50" t="s">
        <v>66</v>
      </c>
      <c r="G1165" s="50" t="s">
        <v>608</v>
      </c>
      <c r="H1165" s="50" t="s">
        <v>17</v>
      </c>
      <c r="I1165" s="50" t="s">
        <v>2</v>
      </c>
      <c r="J1165" s="84"/>
      <c r="K1165" s="77"/>
      <c r="M1165" s="96"/>
      <c r="N1165" s="89"/>
      <c r="O1165" s="89"/>
      <c r="P1165" s="96"/>
    </row>
    <row r="1166" spans="1:16" ht="28.5" x14ac:dyDescent="0.2">
      <c r="A1166" s="84" t="s">
        <v>19</v>
      </c>
      <c r="B1166" s="84" t="s">
        <v>79</v>
      </c>
      <c r="C1166" s="98" t="s">
        <v>3034</v>
      </c>
      <c r="D1166" s="50" t="s">
        <v>134</v>
      </c>
      <c r="E1166" s="50" t="s">
        <v>2853</v>
      </c>
      <c r="F1166" s="50" t="s">
        <v>66</v>
      </c>
      <c r="G1166" s="50" t="s">
        <v>608</v>
      </c>
      <c r="H1166" s="50" t="s">
        <v>17</v>
      </c>
      <c r="I1166" s="50" t="s">
        <v>2</v>
      </c>
      <c r="J1166" s="84"/>
      <c r="K1166" s="77"/>
      <c r="M1166" s="96"/>
      <c r="N1166" s="89"/>
      <c r="O1166" s="89"/>
      <c r="P1166" s="96"/>
    </row>
    <row r="1167" spans="1:16" ht="28.5" x14ac:dyDescent="0.2">
      <c r="A1167" s="84" t="s">
        <v>19</v>
      </c>
      <c r="B1167" s="84" t="s">
        <v>79</v>
      </c>
      <c r="C1167" s="98" t="s">
        <v>3035</v>
      </c>
      <c r="D1167" s="50" t="s">
        <v>134</v>
      </c>
      <c r="E1167" s="50" t="s">
        <v>2853</v>
      </c>
      <c r="F1167" s="50" t="s">
        <v>66</v>
      </c>
      <c r="G1167" s="50" t="s">
        <v>608</v>
      </c>
      <c r="H1167" s="50" t="s">
        <v>17</v>
      </c>
      <c r="I1167" s="50" t="s">
        <v>2</v>
      </c>
      <c r="J1167" s="84"/>
      <c r="K1167" s="77"/>
      <c r="M1167" s="96"/>
      <c r="N1167" s="89"/>
      <c r="O1167" s="89"/>
      <c r="P1167" s="96"/>
    </row>
    <row r="1168" spans="1:16" ht="60" x14ac:dyDescent="0.2">
      <c r="A1168" s="84" t="s">
        <v>13</v>
      </c>
      <c r="B1168" s="84" t="s">
        <v>3036</v>
      </c>
      <c r="C1168" s="98" t="s">
        <v>3038</v>
      </c>
      <c r="D1168" s="50" t="s">
        <v>179</v>
      </c>
      <c r="E1168" s="50" t="s">
        <v>140</v>
      </c>
      <c r="F1168" s="14" t="s">
        <v>3037</v>
      </c>
      <c r="G1168" s="50" t="s">
        <v>66</v>
      </c>
      <c r="H1168" s="50" t="s">
        <v>66</v>
      </c>
      <c r="I1168" s="50" t="s">
        <v>2</v>
      </c>
      <c r="J1168" s="84"/>
      <c r="K1168" s="77"/>
      <c r="M1168" s="96"/>
      <c r="N1168" s="89"/>
      <c r="O1168" s="89"/>
      <c r="P1168" s="96"/>
    </row>
    <row r="1169" spans="1:16" ht="60" x14ac:dyDescent="0.2">
      <c r="A1169" s="84" t="s">
        <v>13</v>
      </c>
      <c r="B1169" s="84" t="s">
        <v>3036</v>
      </c>
      <c r="C1169" s="98" t="s">
        <v>3039</v>
      </c>
      <c r="D1169" s="50" t="s">
        <v>90</v>
      </c>
      <c r="E1169" s="50" t="s">
        <v>140</v>
      </c>
      <c r="F1169" s="14" t="s">
        <v>3037</v>
      </c>
      <c r="G1169" s="50" t="s">
        <v>66</v>
      </c>
      <c r="H1169" s="50" t="s">
        <v>66</v>
      </c>
      <c r="I1169" s="50" t="s">
        <v>2</v>
      </c>
      <c r="J1169" s="84"/>
      <c r="K1169" s="77"/>
      <c r="M1169" s="96"/>
      <c r="N1169" s="89"/>
      <c r="O1169" s="89"/>
      <c r="P1169" s="96"/>
    </row>
    <row r="1170" spans="1:16" ht="60" x14ac:dyDescent="0.2">
      <c r="A1170" s="84" t="s">
        <v>13</v>
      </c>
      <c r="B1170" s="84" t="s">
        <v>3036</v>
      </c>
      <c r="C1170" s="98" t="s">
        <v>3040</v>
      </c>
      <c r="D1170" s="50" t="s">
        <v>90</v>
      </c>
      <c r="E1170" s="50" t="s">
        <v>140</v>
      </c>
      <c r="F1170" s="14" t="s">
        <v>3037</v>
      </c>
      <c r="G1170" s="50" t="s">
        <v>66</v>
      </c>
      <c r="H1170" s="50" t="s">
        <v>66</v>
      </c>
      <c r="I1170" s="50" t="s">
        <v>2</v>
      </c>
      <c r="J1170" s="84"/>
      <c r="K1170" s="77"/>
      <c r="M1170" s="96"/>
      <c r="N1170" s="89"/>
      <c r="O1170" s="89"/>
      <c r="P1170" s="96"/>
    </row>
    <row r="1171" spans="1:16" ht="60" x14ac:dyDescent="0.2">
      <c r="A1171" s="84" t="s">
        <v>13</v>
      </c>
      <c r="B1171" s="84" t="s">
        <v>3036</v>
      </c>
      <c r="C1171" s="98" t="s">
        <v>3041</v>
      </c>
      <c r="D1171" s="50" t="s">
        <v>90</v>
      </c>
      <c r="E1171" s="50" t="s">
        <v>140</v>
      </c>
      <c r="F1171" s="14" t="s">
        <v>3037</v>
      </c>
      <c r="G1171" s="50" t="s">
        <v>66</v>
      </c>
      <c r="H1171" s="50" t="s">
        <v>66</v>
      </c>
      <c r="I1171" s="50" t="s">
        <v>2</v>
      </c>
      <c r="J1171" s="84"/>
      <c r="K1171" s="77"/>
      <c r="M1171" s="96"/>
      <c r="N1171" s="89"/>
      <c r="O1171" s="89"/>
      <c r="P1171" s="96"/>
    </row>
    <row r="1172" spans="1:16" ht="60" x14ac:dyDescent="0.2">
      <c r="A1172" s="84" t="s">
        <v>13</v>
      </c>
      <c r="B1172" s="84" t="s">
        <v>3036</v>
      </c>
      <c r="C1172" s="98" t="s">
        <v>3042</v>
      </c>
      <c r="D1172" s="50" t="s">
        <v>90</v>
      </c>
      <c r="E1172" s="50" t="s">
        <v>140</v>
      </c>
      <c r="F1172" s="14" t="s">
        <v>3037</v>
      </c>
      <c r="G1172" s="50" t="s">
        <v>66</v>
      </c>
      <c r="H1172" s="50" t="s">
        <v>66</v>
      </c>
      <c r="I1172" s="50" t="s">
        <v>2</v>
      </c>
      <c r="J1172" s="84"/>
      <c r="K1172" s="77"/>
      <c r="M1172" s="96"/>
      <c r="N1172" s="89"/>
      <c r="O1172" s="89"/>
      <c r="P1172" s="96"/>
    </row>
    <row r="1173" spans="1:16" ht="60" x14ac:dyDescent="0.2">
      <c r="A1173" s="84" t="s">
        <v>13</v>
      </c>
      <c r="B1173" s="84" t="s">
        <v>3036</v>
      </c>
      <c r="C1173" s="98" t="s">
        <v>3043</v>
      </c>
      <c r="D1173" s="50" t="s">
        <v>179</v>
      </c>
      <c r="E1173" s="50" t="s">
        <v>140</v>
      </c>
      <c r="F1173" s="14" t="s">
        <v>3037</v>
      </c>
      <c r="G1173" s="50" t="s">
        <v>66</v>
      </c>
      <c r="H1173" s="50" t="s">
        <v>66</v>
      </c>
      <c r="I1173" s="50" t="s">
        <v>2</v>
      </c>
      <c r="J1173" s="84"/>
      <c r="K1173" s="77"/>
      <c r="M1173" s="96"/>
      <c r="N1173" s="89"/>
      <c r="O1173" s="89"/>
      <c r="P1173" s="96"/>
    </row>
    <row r="1174" spans="1:16" x14ac:dyDescent="0.2">
      <c r="A1174" s="84" t="s">
        <v>3</v>
      </c>
      <c r="B1174" s="93" t="s">
        <v>1847</v>
      </c>
      <c r="C1174" s="98" t="s">
        <v>3044</v>
      </c>
      <c r="D1174" s="50" t="s">
        <v>66</v>
      </c>
      <c r="E1174" s="50" t="s">
        <v>2853</v>
      </c>
      <c r="F1174" s="50" t="s">
        <v>66</v>
      </c>
      <c r="G1174" s="50" t="s">
        <v>66</v>
      </c>
      <c r="H1174" s="50" t="s">
        <v>66</v>
      </c>
      <c r="I1174" s="50" t="s">
        <v>2</v>
      </c>
      <c r="J1174" s="84"/>
      <c r="K1174" s="77"/>
      <c r="M1174" s="96"/>
      <c r="N1174" s="89"/>
      <c r="O1174" s="89"/>
      <c r="P1174" s="96"/>
    </row>
  </sheetData>
  <protectedRanges>
    <protectedRange sqref="C1129" name="Range1"/>
  </protectedRanges>
  <autoFilter ref="A1:K1174"/>
  <conditionalFormatting sqref="I437:I438 B583 B581 I419 I463:I465 I444:I445 B367:B368 B265 I440:I441 B528 B508:B514 B477:B478 B480:B482 B555:B579 B488:B494 B501:B504 B484:B485 A1 A1128:A1130 A1141:A1145">
    <cfRule type="timePeriod" dxfId="2554" priority="4883" timePeriod="today">
      <formula>FLOOR(A1,1)=TODAY()</formula>
    </cfRule>
  </conditionalFormatting>
  <conditionalFormatting sqref="B471:B472">
    <cfRule type="timePeriod" dxfId="2553" priority="3861" timePeriod="today">
      <formula>FLOOR(B471,1)=TODAY()</formula>
    </cfRule>
  </conditionalFormatting>
  <conditionalFormatting sqref="I442">
    <cfRule type="timePeriod" dxfId="2552" priority="3869" timePeriod="today">
      <formula>FLOOR(I442,1)=TODAY()</formula>
    </cfRule>
  </conditionalFormatting>
  <conditionalFormatting sqref="I446 I448:I452">
    <cfRule type="timePeriod" dxfId="2551" priority="3865" timePeriod="today">
      <formula>FLOOR(I446,1)=TODAY()</formula>
    </cfRule>
  </conditionalFormatting>
  <conditionalFormatting sqref="I439">
    <cfRule type="timePeriod" dxfId="2550" priority="2923" timePeriod="today">
      <formula>FLOOR(I439,1)=TODAY()</formula>
    </cfRule>
  </conditionalFormatting>
  <conditionalFormatting sqref="I447">
    <cfRule type="timePeriod" dxfId="2549" priority="2246" timePeriod="today">
      <formula>FLOOR(I447,1)=TODAY()</formula>
    </cfRule>
  </conditionalFormatting>
  <conditionalFormatting sqref="B551">
    <cfRule type="timePeriod" dxfId="2548" priority="2128" timePeriod="today">
      <formula>FLOOR(B551,1)=TODAY()</formula>
    </cfRule>
  </conditionalFormatting>
  <conditionalFormatting sqref="B494">
    <cfRule type="timePeriod" dxfId="2547" priority="1579" timePeriod="today">
      <formula>FLOOR(B494,1)=TODAY()</formula>
    </cfRule>
  </conditionalFormatting>
  <conditionalFormatting sqref="C506">
    <cfRule type="duplicateValues" dxfId="2546" priority="1484"/>
    <cfRule type="duplicateValues" dxfId="2545" priority="1485"/>
  </conditionalFormatting>
  <conditionalFormatting sqref="C868">
    <cfRule type="duplicateValues" dxfId="2544" priority="1467"/>
    <cfRule type="duplicateValues" dxfId="2543" priority="1468"/>
  </conditionalFormatting>
  <conditionalFormatting sqref="C868">
    <cfRule type="duplicateValues" dxfId="2542" priority="1473"/>
  </conditionalFormatting>
  <conditionalFormatting sqref="C903">
    <cfRule type="duplicateValues" dxfId="2541" priority="1460"/>
    <cfRule type="duplicateValues" dxfId="2540" priority="1461"/>
  </conditionalFormatting>
  <conditionalFormatting sqref="C903">
    <cfRule type="duplicateValues" dxfId="2539" priority="1466"/>
  </conditionalFormatting>
  <conditionalFormatting sqref="C895:C899">
    <cfRule type="duplicateValues" dxfId="2538" priority="5007"/>
    <cfRule type="duplicateValues" dxfId="2537" priority="5008"/>
  </conditionalFormatting>
  <conditionalFormatting sqref="C895:C899">
    <cfRule type="duplicateValues" dxfId="2536" priority="5011"/>
  </conditionalFormatting>
  <conditionalFormatting sqref="C1003:C1012">
    <cfRule type="duplicateValues" dxfId="2535" priority="5230"/>
    <cfRule type="duplicateValues" dxfId="2534" priority="5231"/>
  </conditionalFormatting>
  <conditionalFormatting sqref="C470">
    <cfRule type="duplicateValues" dxfId="2533" priority="1390"/>
  </conditionalFormatting>
  <conditionalFormatting sqref="C470">
    <cfRule type="duplicateValues" dxfId="2532" priority="1391"/>
    <cfRule type="duplicateValues" dxfId="2531" priority="1392"/>
  </conditionalFormatting>
  <conditionalFormatting sqref="C470">
    <cfRule type="duplicateValues" dxfId="2530" priority="1393"/>
  </conditionalFormatting>
  <conditionalFormatting sqref="XEL640 C640">
    <cfRule type="duplicateValues" dxfId="2529" priority="1386"/>
  </conditionalFormatting>
  <conditionalFormatting sqref="C972">
    <cfRule type="duplicateValues" dxfId="2528" priority="1341"/>
  </conditionalFormatting>
  <conditionalFormatting sqref="C972">
    <cfRule type="duplicateValues" dxfId="2527" priority="1342"/>
    <cfRule type="duplicateValues" dxfId="2526" priority="1343"/>
  </conditionalFormatting>
  <conditionalFormatting sqref="C972">
    <cfRule type="duplicateValues" dxfId="2525" priority="1344"/>
  </conditionalFormatting>
  <conditionalFormatting sqref="C972">
    <cfRule type="duplicateValues" dxfId="2524" priority="1339"/>
  </conditionalFormatting>
  <conditionalFormatting sqref="C972">
    <cfRule type="duplicateValues" dxfId="2523" priority="1338"/>
  </conditionalFormatting>
  <conditionalFormatting sqref="C974">
    <cfRule type="duplicateValues" dxfId="2522" priority="1331"/>
  </conditionalFormatting>
  <conditionalFormatting sqref="C974">
    <cfRule type="duplicateValues" dxfId="2521" priority="1332"/>
    <cfRule type="duplicateValues" dxfId="2520" priority="1333"/>
  </conditionalFormatting>
  <conditionalFormatting sqref="C974">
    <cfRule type="duplicateValues" dxfId="2519" priority="1334"/>
  </conditionalFormatting>
  <conditionalFormatting sqref="C974">
    <cfRule type="duplicateValues" dxfId="2518" priority="1329"/>
  </conditionalFormatting>
  <conditionalFormatting sqref="C974">
    <cfRule type="duplicateValues" dxfId="2517" priority="1328"/>
  </conditionalFormatting>
  <conditionalFormatting sqref="C1058:C1078 C61:C77 C478:C479 C633:C639 C641:C642 C472:C476 C308:C469 C848:C964 C966:C971 C973 C975:C1019 C1021:C1056 C298:C306 C483:C613 C93:C225 C240:C248 C253:C279 C251 C1:C59 C1120:C1124 C1080:C1118 C615:C631 C686:C699 C284 C287 C290:C291 C79:C91 C734:C846 C1175:C1048576 C644:C684 C701:C732">
    <cfRule type="duplicateValues" dxfId="2516" priority="5769"/>
  </conditionalFormatting>
  <conditionalFormatting sqref="C973 C975:C1078 C298:C613 C240:C248 C253:C279 C251 C1:C77 C1120:C1124 C1080:C1118 C615:C639 C686:C699 C284 C287 C290:C291 C79:C225 C734:C971 C1175:C1048576 C641:C684 C701:C732">
    <cfRule type="duplicateValues" dxfId="2515" priority="6028"/>
  </conditionalFormatting>
  <conditionalFormatting sqref="C973 C975:C1078 C298:C613 C240:C248 C253:C279 C251 C1:C77 C1120:C1124 C1080:C1118 C686:C699 C284 C287 C290:C291 C79:C225 C734:C971 C1175:C1048576 C615:C684 C701:C732">
    <cfRule type="duplicateValues" dxfId="2514" priority="6036"/>
  </conditionalFormatting>
  <conditionalFormatting sqref="A1125">
    <cfRule type="timePeriod" dxfId="2513" priority="1210" timePeriod="today">
      <formula>FLOOR(A1125,1)=TODAY()</formula>
    </cfRule>
  </conditionalFormatting>
  <conditionalFormatting sqref="B529">
    <cfRule type="timePeriod" dxfId="2512" priority="1182" timePeriod="today">
      <formula>FLOOR(B529,1)=TODAY()</formula>
    </cfRule>
  </conditionalFormatting>
  <conditionalFormatting sqref="B530">
    <cfRule type="timePeriod" dxfId="2511" priority="1180" timePeriod="today">
      <formula>FLOOR(B530,1)=TODAY()</formula>
    </cfRule>
  </conditionalFormatting>
  <conditionalFormatting sqref="B531">
    <cfRule type="timePeriod" dxfId="2510" priority="1178" timePeriod="today">
      <formula>FLOOR(B531,1)=TODAY()</formula>
    </cfRule>
  </conditionalFormatting>
  <conditionalFormatting sqref="B532">
    <cfRule type="timePeriod" dxfId="2509" priority="1176" timePeriod="today">
      <formula>FLOOR(B532,1)=TODAY()</formula>
    </cfRule>
  </conditionalFormatting>
  <conditionalFormatting sqref="B533">
    <cfRule type="timePeriod" dxfId="2508" priority="1174" timePeriod="today">
      <formula>FLOOR(B533,1)=TODAY()</formula>
    </cfRule>
  </conditionalFormatting>
  <conditionalFormatting sqref="B534">
    <cfRule type="timePeriod" dxfId="2507" priority="1172" timePeriod="today">
      <formula>FLOOR(B534,1)=TODAY()</formula>
    </cfRule>
  </conditionalFormatting>
  <conditionalFormatting sqref="B535">
    <cfRule type="timePeriod" dxfId="2506" priority="1170" timePeriod="today">
      <formula>FLOOR(B535,1)=TODAY()</formula>
    </cfRule>
  </conditionalFormatting>
  <conditionalFormatting sqref="B536">
    <cfRule type="timePeriod" dxfId="2505" priority="1168" timePeriod="today">
      <formula>FLOOR(B536,1)=TODAY()</formula>
    </cfRule>
  </conditionalFormatting>
  <conditionalFormatting sqref="B537">
    <cfRule type="timePeriod" dxfId="2504" priority="1166" timePeriod="today">
      <formula>FLOOR(B537,1)=TODAY()</formula>
    </cfRule>
  </conditionalFormatting>
  <conditionalFormatting sqref="B538">
    <cfRule type="timePeriod" dxfId="2503" priority="1164" timePeriod="today">
      <formula>FLOOR(B538,1)=TODAY()</formula>
    </cfRule>
  </conditionalFormatting>
  <conditionalFormatting sqref="B539">
    <cfRule type="timePeriod" dxfId="2502" priority="1162" timePeriod="today">
      <formula>FLOOR(B539,1)=TODAY()</formula>
    </cfRule>
  </conditionalFormatting>
  <conditionalFormatting sqref="B540">
    <cfRule type="timePeriod" dxfId="2501" priority="1160" timePeriod="today">
      <formula>FLOOR(B540,1)=TODAY()</formula>
    </cfRule>
  </conditionalFormatting>
  <conditionalFormatting sqref="B541">
    <cfRule type="timePeriod" dxfId="2500" priority="1158" timePeriod="today">
      <formula>FLOOR(B541,1)=TODAY()</formula>
    </cfRule>
  </conditionalFormatting>
  <conditionalFormatting sqref="B542">
    <cfRule type="timePeriod" dxfId="2499" priority="1156" timePeriod="today">
      <formula>FLOOR(B542,1)=TODAY()</formula>
    </cfRule>
  </conditionalFormatting>
  <conditionalFormatting sqref="B543">
    <cfRule type="timePeriod" dxfId="2498" priority="1154" timePeriod="today">
      <formula>FLOOR(B543,1)=TODAY()</formula>
    </cfRule>
  </conditionalFormatting>
  <conditionalFormatting sqref="B544">
    <cfRule type="timePeriod" dxfId="2497" priority="1152" timePeriod="today">
      <formula>FLOOR(B544,1)=TODAY()</formula>
    </cfRule>
  </conditionalFormatting>
  <conditionalFormatting sqref="B545">
    <cfRule type="timePeriod" dxfId="2496" priority="1150" timePeriod="today">
      <formula>FLOOR(B545,1)=TODAY()</formula>
    </cfRule>
  </conditionalFormatting>
  <conditionalFormatting sqref="B546">
    <cfRule type="timePeriod" dxfId="2495" priority="1148" timePeriod="today">
      <formula>FLOOR(B546,1)=TODAY()</formula>
    </cfRule>
  </conditionalFormatting>
  <conditionalFormatting sqref="B547">
    <cfRule type="timePeriod" dxfId="2494" priority="1146" timePeriod="today">
      <formula>FLOOR(B547,1)=TODAY()</formula>
    </cfRule>
  </conditionalFormatting>
  <conditionalFormatting sqref="B548">
    <cfRule type="timePeriod" dxfId="2493" priority="1144" timePeriod="today">
      <formula>FLOOR(B548,1)=TODAY()</formula>
    </cfRule>
  </conditionalFormatting>
  <conditionalFormatting sqref="B549">
    <cfRule type="timePeriod" dxfId="2492" priority="1142" timePeriod="today">
      <formula>FLOOR(B549,1)=TODAY()</formula>
    </cfRule>
  </conditionalFormatting>
  <conditionalFormatting sqref="B550">
    <cfRule type="timePeriod" dxfId="2491" priority="1140" timePeriod="today">
      <formula>FLOOR(B550,1)=TODAY()</formula>
    </cfRule>
  </conditionalFormatting>
  <conditionalFormatting sqref="B552">
    <cfRule type="timePeriod" dxfId="2490" priority="1137" timePeriod="today">
      <formula>FLOOR(B552,1)=TODAY()</formula>
    </cfRule>
  </conditionalFormatting>
  <conditionalFormatting sqref="B527">
    <cfRule type="timePeriod" dxfId="2489" priority="1135" timePeriod="today">
      <formula>FLOOR(B527,1)=TODAY()</formula>
    </cfRule>
  </conditionalFormatting>
  <conditionalFormatting sqref="B526">
    <cfRule type="timePeriod" dxfId="2488" priority="1133" timePeriod="today">
      <formula>FLOOR(B526,1)=TODAY()</formula>
    </cfRule>
  </conditionalFormatting>
  <conditionalFormatting sqref="B525">
    <cfRule type="timePeriod" dxfId="2487" priority="1131" timePeriod="today">
      <formula>FLOOR(B525,1)=TODAY()</formula>
    </cfRule>
  </conditionalFormatting>
  <conditionalFormatting sqref="B524">
    <cfRule type="timePeriod" dxfId="2486" priority="1129" timePeriod="today">
      <formula>FLOOR(B524,1)=TODAY()</formula>
    </cfRule>
  </conditionalFormatting>
  <conditionalFormatting sqref="B523">
    <cfRule type="timePeriod" dxfId="2485" priority="1127" timePeriod="today">
      <formula>FLOOR(B523,1)=TODAY()</formula>
    </cfRule>
  </conditionalFormatting>
  <conditionalFormatting sqref="B522">
    <cfRule type="timePeriod" dxfId="2484" priority="1125" timePeriod="today">
      <formula>FLOOR(B522,1)=TODAY()</formula>
    </cfRule>
  </conditionalFormatting>
  <conditionalFormatting sqref="B521">
    <cfRule type="timePeriod" dxfId="2483" priority="1123" timePeriod="today">
      <formula>FLOOR(B521,1)=TODAY()</formula>
    </cfRule>
  </conditionalFormatting>
  <conditionalFormatting sqref="B520">
    <cfRule type="timePeriod" dxfId="2482" priority="1121" timePeriod="today">
      <formula>FLOOR(B520,1)=TODAY()</formula>
    </cfRule>
  </conditionalFormatting>
  <conditionalFormatting sqref="B519">
    <cfRule type="timePeriod" dxfId="2481" priority="1119" timePeriod="today">
      <formula>FLOOR(B519,1)=TODAY()</formula>
    </cfRule>
  </conditionalFormatting>
  <conditionalFormatting sqref="B518">
    <cfRule type="timePeriod" dxfId="2480" priority="1117" timePeriod="today">
      <formula>FLOOR(B518,1)=TODAY()</formula>
    </cfRule>
  </conditionalFormatting>
  <conditionalFormatting sqref="B517">
    <cfRule type="timePeriod" dxfId="2479" priority="1115" timePeriod="today">
      <formula>FLOOR(B517,1)=TODAY()</formula>
    </cfRule>
  </conditionalFormatting>
  <conditionalFormatting sqref="B516">
    <cfRule type="timePeriod" dxfId="2478" priority="1113" timePeriod="today">
      <formula>FLOOR(B516,1)=TODAY()</formula>
    </cfRule>
  </conditionalFormatting>
  <conditionalFormatting sqref="B515">
    <cfRule type="timePeriod" dxfId="2477" priority="1111" timePeriod="today">
      <formula>FLOOR(B515,1)=TODAY()</formula>
    </cfRule>
  </conditionalFormatting>
  <conditionalFormatting sqref="C1120:C1124 C1058:C1078 C900:C902 C904:C964 C1013:C1019 C61:C77 C478:C479 C507:C613 C633:C639 C641:C642 C869:C894 C472:C476 C308:C469 C848:C867 C966:C971 C973 C975:C1002 C1021:C1056 C298:C306 C483:C505 C93:C225 C240:C248 C253:C279 C251 C1:C59 C1080:C1118 C615:C631 C686:C699 C284 C287 C290:C291 C79:C91 C734:C846 C644:C684 C701:C732">
    <cfRule type="duplicateValues" dxfId="2476" priority="6514"/>
    <cfRule type="duplicateValues" dxfId="2475" priority="6515"/>
  </conditionalFormatting>
  <conditionalFormatting sqref="C1120:C1124 C1058:C1078 C900:C902 C904:C964 C61:C77 C478:C479 C633:C639 C641:C642 C869:C894 C472:C476 C308:C469 C848:C867 C966:C971 C973 C975:C1019 C1021:C1056 C298:C306 C483:C613 C93:C225 C240:C248 C253:C279 C251 C1:C59 C1080:C1118 C615:C631 C686:C699 C284 C287 C290:C291 C79:C91 C734:C846 C644:C684 C701:C732">
    <cfRule type="duplicateValues" dxfId="2474" priority="6570"/>
  </conditionalFormatting>
  <conditionalFormatting sqref="C235:C239">
    <cfRule type="duplicateValues" dxfId="2473" priority="1060"/>
  </conditionalFormatting>
  <conditionalFormatting sqref="C235:C239">
    <cfRule type="duplicateValues" dxfId="2472" priority="1061"/>
  </conditionalFormatting>
  <conditionalFormatting sqref="C235:C239">
    <cfRule type="duplicateValues" dxfId="2471" priority="1062"/>
  </conditionalFormatting>
  <conditionalFormatting sqref="C235:C239">
    <cfRule type="duplicateValues" dxfId="2470" priority="1063"/>
    <cfRule type="duplicateValues" dxfId="2469" priority="1064"/>
  </conditionalFormatting>
  <conditionalFormatting sqref="C235:C239">
    <cfRule type="duplicateValues" dxfId="2468" priority="1065"/>
  </conditionalFormatting>
  <conditionalFormatting sqref="C226:C230">
    <cfRule type="duplicateValues" dxfId="2467" priority="1036"/>
  </conditionalFormatting>
  <conditionalFormatting sqref="C226:C230">
    <cfRule type="duplicateValues" dxfId="2466" priority="1037"/>
  </conditionalFormatting>
  <conditionalFormatting sqref="C226:C230">
    <cfRule type="duplicateValues" dxfId="2465" priority="1038"/>
  </conditionalFormatting>
  <conditionalFormatting sqref="C226:C230">
    <cfRule type="duplicateValues" dxfId="2464" priority="1039"/>
    <cfRule type="duplicateValues" dxfId="2463" priority="1040"/>
  </conditionalFormatting>
  <conditionalFormatting sqref="C226:C230">
    <cfRule type="duplicateValues" dxfId="2462" priority="1041"/>
  </conditionalFormatting>
  <conditionalFormatting sqref="C252">
    <cfRule type="duplicateValues" dxfId="2461" priority="1000"/>
  </conditionalFormatting>
  <conditionalFormatting sqref="C252">
    <cfRule type="duplicateValues" dxfId="2460" priority="1001"/>
  </conditionalFormatting>
  <conditionalFormatting sqref="C252">
    <cfRule type="duplicateValues" dxfId="2459" priority="1002"/>
  </conditionalFormatting>
  <conditionalFormatting sqref="C252">
    <cfRule type="duplicateValues" dxfId="2458" priority="1003"/>
    <cfRule type="duplicateValues" dxfId="2457" priority="1004"/>
  </conditionalFormatting>
  <conditionalFormatting sqref="C252">
    <cfRule type="duplicateValues" dxfId="2456" priority="1005"/>
  </conditionalFormatting>
  <conditionalFormatting sqref="C249">
    <cfRule type="duplicateValues" dxfId="2455" priority="986"/>
  </conditionalFormatting>
  <conditionalFormatting sqref="C249">
    <cfRule type="duplicateValues" dxfId="2454" priority="987"/>
  </conditionalFormatting>
  <conditionalFormatting sqref="C249">
    <cfRule type="duplicateValues" dxfId="2453" priority="988"/>
  </conditionalFormatting>
  <conditionalFormatting sqref="C249">
    <cfRule type="duplicateValues" dxfId="2452" priority="989"/>
    <cfRule type="duplicateValues" dxfId="2451" priority="990"/>
  </conditionalFormatting>
  <conditionalFormatting sqref="C249">
    <cfRule type="duplicateValues" dxfId="2450" priority="991"/>
  </conditionalFormatting>
  <conditionalFormatting sqref="C250">
    <cfRule type="duplicateValues" dxfId="2449" priority="972"/>
  </conditionalFormatting>
  <conditionalFormatting sqref="C250">
    <cfRule type="duplicateValues" dxfId="2448" priority="973"/>
  </conditionalFormatting>
  <conditionalFormatting sqref="C250">
    <cfRule type="duplicateValues" dxfId="2447" priority="974"/>
  </conditionalFormatting>
  <conditionalFormatting sqref="C250">
    <cfRule type="duplicateValues" dxfId="2446" priority="975"/>
    <cfRule type="duplicateValues" dxfId="2445" priority="976"/>
  </conditionalFormatting>
  <conditionalFormatting sqref="C250">
    <cfRule type="duplicateValues" dxfId="2444" priority="977"/>
  </conditionalFormatting>
  <conditionalFormatting sqref="C1125">
    <cfRule type="duplicateValues" dxfId="2443" priority="959"/>
  </conditionalFormatting>
  <conditionalFormatting sqref="A1127">
    <cfRule type="timePeriod" dxfId="2442" priority="952" timePeriod="today">
      <formula>FLOOR(A1127,1)=TODAY()</formula>
    </cfRule>
  </conditionalFormatting>
  <conditionalFormatting sqref="A1126">
    <cfRule type="timePeriod" dxfId="2441" priority="944" timePeriod="today">
      <formula>FLOOR(A1126,1)=TODAY()</formula>
    </cfRule>
  </conditionalFormatting>
  <conditionalFormatting sqref="C1126:C1128">
    <cfRule type="duplicateValues" dxfId="2440" priority="942"/>
  </conditionalFormatting>
  <conditionalFormatting sqref="C1129">
    <cfRule type="duplicateValues" dxfId="2439" priority="940"/>
  </conditionalFormatting>
  <conditionalFormatting sqref="C1130">
    <cfRule type="duplicateValues" dxfId="2438" priority="939"/>
  </conditionalFormatting>
  <conditionalFormatting sqref="A1131">
    <cfRule type="timePeriod" dxfId="2437" priority="938" timePeriod="today">
      <formula>FLOOR(A1131,1)=TODAY()</formula>
    </cfRule>
  </conditionalFormatting>
  <conditionalFormatting sqref="A1132">
    <cfRule type="timePeriod" dxfId="2436" priority="937" timePeriod="today">
      <formula>FLOOR(A1132,1)=TODAY()</formula>
    </cfRule>
  </conditionalFormatting>
  <conditionalFormatting sqref="C1131:C1132">
    <cfRule type="duplicateValues" dxfId="2435" priority="936"/>
  </conditionalFormatting>
  <conditionalFormatting sqref="A630">
    <cfRule type="timePeriod" dxfId="2434" priority="935" timePeriod="today">
      <formula>FLOOR(A630,1)=TODAY()</formula>
    </cfRule>
  </conditionalFormatting>
  <conditionalFormatting sqref="A631">
    <cfRule type="timePeriod" dxfId="2433" priority="934" timePeriod="today">
      <formula>FLOOR(A631,1)=TODAY()</formula>
    </cfRule>
  </conditionalFormatting>
  <conditionalFormatting sqref="C1119">
    <cfRule type="duplicateValues" dxfId="2432" priority="919"/>
  </conditionalFormatting>
  <conditionalFormatting sqref="C1119">
    <cfRule type="duplicateValues" dxfId="2431" priority="920"/>
  </conditionalFormatting>
  <conditionalFormatting sqref="C1119">
    <cfRule type="duplicateValues" dxfId="2430" priority="921"/>
  </conditionalFormatting>
  <conditionalFormatting sqref="C1119">
    <cfRule type="duplicateValues" dxfId="2429" priority="922"/>
    <cfRule type="duplicateValues" dxfId="2428" priority="923"/>
  </conditionalFormatting>
  <conditionalFormatting sqref="C1119">
    <cfRule type="duplicateValues" dxfId="2427" priority="924"/>
  </conditionalFormatting>
  <conditionalFormatting sqref="A1133">
    <cfRule type="timePeriod" dxfId="2426" priority="906" timePeriod="today">
      <formula>FLOOR(A1133,1)=TODAY()</formula>
    </cfRule>
  </conditionalFormatting>
  <conditionalFormatting sqref="C1133">
    <cfRule type="duplicateValues" dxfId="2425" priority="905"/>
  </conditionalFormatting>
  <conditionalFormatting sqref="A1134">
    <cfRule type="timePeriod" dxfId="2424" priority="896" timePeriod="today">
      <formula>FLOOR(A1134,1)=TODAY()</formula>
    </cfRule>
  </conditionalFormatting>
  <conditionalFormatting sqref="C1134">
    <cfRule type="duplicateValues" dxfId="2423" priority="895"/>
  </conditionalFormatting>
  <conditionalFormatting sqref="A1135">
    <cfRule type="timePeriod" dxfId="2422" priority="886" timePeriod="today">
      <formula>FLOOR(A1135,1)=TODAY()</formula>
    </cfRule>
  </conditionalFormatting>
  <conditionalFormatting sqref="C1135">
    <cfRule type="duplicateValues" dxfId="2421" priority="885"/>
  </conditionalFormatting>
  <conditionalFormatting sqref="A1136">
    <cfRule type="timePeriod" dxfId="2420" priority="876" timePeriod="today">
      <formula>FLOOR(A1136,1)=TODAY()</formula>
    </cfRule>
  </conditionalFormatting>
  <conditionalFormatting sqref="C1136">
    <cfRule type="duplicateValues" dxfId="2419" priority="875"/>
  </conditionalFormatting>
  <conditionalFormatting sqref="C1079">
    <cfRule type="duplicateValues" dxfId="2418" priority="857"/>
  </conditionalFormatting>
  <conditionalFormatting sqref="C1079">
    <cfRule type="duplicateValues" dxfId="2417" priority="858"/>
  </conditionalFormatting>
  <conditionalFormatting sqref="C1079">
    <cfRule type="duplicateValues" dxfId="2416" priority="859"/>
  </conditionalFormatting>
  <conditionalFormatting sqref="C1079">
    <cfRule type="duplicateValues" dxfId="2415" priority="860"/>
    <cfRule type="duplicateValues" dxfId="2414" priority="861"/>
  </conditionalFormatting>
  <conditionalFormatting sqref="C1079">
    <cfRule type="duplicateValues" dxfId="2413" priority="862"/>
  </conditionalFormatting>
  <conditionalFormatting sqref="C614">
    <cfRule type="duplicateValues" dxfId="2412" priority="852"/>
  </conditionalFormatting>
  <conditionalFormatting sqref="C685">
    <cfRule type="duplicateValues" dxfId="2411" priority="845"/>
  </conditionalFormatting>
  <conditionalFormatting sqref="C685">
    <cfRule type="duplicateValues" dxfId="2410" priority="846"/>
  </conditionalFormatting>
  <conditionalFormatting sqref="C685">
    <cfRule type="duplicateValues" dxfId="2409" priority="847"/>
  </conditionalFormatting>
  <conditionalFormatting sqref="C685">
    <cfRule type="duplicateValues" dxfId="2408" priority="848"/>
    <cfRule type="duplicateValues" dxfId="2407" priority="849"/>
  </conditionalFormatting>
  <conditionalFormatting sqref="C685">
    <cfRule type="duplicateValues" dxfId="2406" priority="850"/>
  </conditionalFormatting>
  <conditionalFormatting sqref="C733">
    <cfRule type="duplicateValues" dxfId="2405" priority="835"/>
  </conditionalFormatting>
  <conditionalFormatting sqref="C733">
    <cfRule type="duplicateValues" dxfId="2404" priority="836"/>
  </conditionalFormatting>
  <conditionalFormatting sqref="C733">
    <cfRule type="duplicateValues" dxfId="2403" priority="837"/>
  </conditionalFormatting>
  <conditionalFormatting sqref="C733">
    <cfRule type="duplicateValues" dxfId="2402" priority="838"/>
    <cfRule type="duplicateValues" dxfId="2401" priority="839"/>
  </conditionalFormatting>
  <conditionalFormatting sqref="C733">
    <cfRule type="duplicateValues" dxfId="2400" priority="840"/>
  </conditionalFormatting>
  <conditionalFormatting sqref="C1137">
    <cfRule type="duplicateValues" dxfId="2399" priority="822"/>
  </conditionalFormatting>
  <conditionalFormatting sqref="A1137">
    <cfRule type="timePeriod" dxfId="2398" priority="816" timePeriod="today">
      <formula>FLOOR(A1137,1)=TODAY()</formula>
    </cfRule>
  </conditionalFormatting>
  <conditionalFormatting sqref="C1138">
    <cfRule type="duplicateValues" dxfId="2397" priority="803"/>
  </conditionalFormatting>
  <conditionalFormatting sqref="A1138">
    <cfRule type="timePeriod" dxfId="2396" priority="801" timePeriod="today">
      <formula>FLOOR(A1138,1)=TODAY()</formula>
    </cfRule>
  </conditionalFormatting>
  <conditionalFormatting sqref="C1139">
    <cfRule type="duplicateValues" dxfId="2395" priority="783"/>
  </conditionalFormatting>
  <conditionalFormatting sqref="C1139">
    <cfRule type="duplicateValues" dxfId="2394" priority="784"/>
  </conditionalFormatting>
  <conditionalFormatting sqref="C1139">
    <cfRule type="duplicateValues" dxfId="2393" priority="785"/>
  </conditionalFormatting>
  <conditionalFormatting sqref="C1139">
    <cfRule type="duplicateValues" dxfId="2392" priority="786"/>
    <cfRule type="duplicateValues" dxfId="2391" priority="787"/>
  </conditionalFormatting>
  <conditionalFormatting sqref="C1139">
    <cfRule type="duplicateValues" dxfId="2390" priority="788"/>
  </conditionalFormatting>
  <conditionalFormatting sqref="B507">
    <cfRule type="timePeriod" dxfId="2389" priority="779" timePeriod="today">
      <formula>FLOOR(B507,1)=TODAY()</formula>
    </cfRule>
  </conditionalFormatting>
  <conditionalFormatting sqref="C1140">
    <cfRule type="duplicateValues" dxfId="2388" priority="772"/>
  </conditionalFormatting>
  <conditionalFormatting sqref="C1140">
    <cfRule type="duplicateValues" dxfId="2387" priority="773"/>
  </conditionalFormatting>
  <conditionalFormatting sqref="C1140">
    <cfRule type="duplicateValues" dxfId="2386" priority="774"/>
  </conditionalFormatting>
  <conditionalFormatting sqref="C1140">
    <cfRule type="duplicateValues" dxfId="2385" priority="775"/>
    <cfRule type="duplicateValues" dxfId="2384" priority="776"/>
  </conditionalFormatting>
  <conditionalFormatting sqref="C1140">
    <cfRule type="duplicateValues" dxfId="2383" priority="777"/>
  </conditionalFormatting>
  <conditionalFormatting sqref="C1146">
    <cfRule type="duplicateValues" dxfId="2382" priority="725"/>
  </conditionalFormatting>
  <conditionalFormatting sqref="C1146">
    <cfRule type="duplicateValues" dxfId="2381" priority="726"/>
  </conditionalFormatting>
  <conditionalFormatting sqref="C1146">
    <cfRule type="duplicateValues" dxfId="2380" priority="727"/>
  </conditionalFormatting>
  <conditionalFormatting sqref="C1146">
    <cfRule type="duplicateValues" dxfId="2379" priority="728"/>
    <cfRule type="duplicateValues" dxfId="2378" priority="729"/>
  </conditionalFormatting>
  <conditionalFormatting sqref="C1146">
    <cfRule type="duplicateValues" dxfId="2377" priority="730"/>
  </conditionalFormatting>
  <conditionalFormatting sqref="C1147">
    <cfRule type="duplicateValues" dxfId="2376" priority="715"/>
  </conditionalFormatting>
  <conditionalFormatting sqref="C1147">
    <cfRule type="duplicateValues" dxfId="2375" priority="716"/>
  </conditionalFormatting>
  <conditionalFormatting sqref="C1147">
    <cfRule type="duplicateValues" dxfId="2374" priority="717"/>
  </conditionalFormatting>
  <conditionalFormatting sqref="C1147">
    <cfRule type="duplicateValues" dxfId="2373" priority="718"/>
    <cfRule type="duplicateValues" dxfId="2372" priority="719"/>
  </conditionalFormatting>
  <conditionalFormatting sqref="C1147">
    <cfRule type="duplicateValues" dxfId="2371" priority="720"/>
  </conditionalFormatting>
  <conditionalFormatting sqref="C1148">
    <cfRule type="duplicateValues" dxfId="2370" priority="705"/>
  </conditionalFormatting>
  <conditionalFormatting sqref="C1148">
    <cfRule type="duplicateValues" dxfId="2369" priority="706"/>
  </conditionalFormatting>
  <conditionalFormatting sqref="C1148">
    <cfRule type="duplicateValues" dxfId="2368" priority="707"/>
  </conditionalFormatting>
  <conditionalFormatting sqref="C1148">
    <cfRule type="duplicateValues" dxfId="2367" priority="708"/>
    <cfRule type="duplicateValues" dxfId="2366" priority="709"/>
  </conditionalFormatting>
  <conditionalFormatting sqref="C1148">
    <cfRule type="duplicateValues" dxfId="2365" priority="710"/>
  </conditionalFormatting>
  <conditionalFormatting sqref="C1149">
    <cfRule type="duplicateValues" dxfId="2364" priority="685"/>
  </conditionalFormatting>
  <conditionalFormatting sqref="C1149">
    <cfRule type="duplicateValues" dxfId="2363" priority="686"/>
  </conditionalFormatting>
  <conditionalFormatting sqref="C1149">
    <cfRule type="duplicateValues" dxfId="2362" priority="687"/>
  </conditionalFormatting>
  <conditionalFormatting sqref="C1149">
    <cfRule type="duplicateValues" dxfId="2361" priority="688"/>
    <cfRule type="duplicateValues" dxfId="2360" priority="689"/>
  </conditionalFormatting>
  <conditionalFormatting sqref="C1149">
    <cfRule type="duplicateValues" dxfId="2359" priority="690"/>
  </conditionalFormatting>
  <conditionalFormatting sqref="C1150">
    <cfRule type="duplicateValues" dxfId="2358" priority="675"/>
  </conditionalFormatting>
  <conditionalFormatting sqref="C1150">
    <cfRule type="duplicateValues" dxfId="2357" priority="676"/>
  </conditionalFormatting>
  <conditionalFormatting sqref="C1150">
    <cfRule type="duplicateValues" dxfId="2356" priority="677"/>
  </conditionalFormatting>
  <conditionalFormatting sqref="C1150">
    <cfRule type="duplicateValues" dxfId="2355" priority="678"/>
    <cfRule type="duplicateValues" dxfId="2354" priority="679"/>
  </conditionalFormatting>
  <conditionalFormatting sqref="C1150">
    <cfRule type="duplicateValues" dxfId="2353" priority="680"/>
  </conditionalFormatting>
  <conditionalFormatting sqref="C1151">
    <cfRule type="duplicateValues" dxfId="2352" priority="665"/>
  </conditionalFormatting>
  <conditionalFormatting sqref="C1151">
    <cfRule type="duplicateValues" dxfId="2351" priority="666"/>
  </conditionalFormatting>
  <conditionalFormatting sqref="C1151">
    <cfRule type="duplicateValues" dxfId="2350" priority="667"/>
  </conditionalFormatting>
  <conditionalFormatting sqref="C1151">
    <cfRule type="duplicateValues" dxfId="2349" priority="668"/>
    <cfRule type="duplicateValues" dxfId="2348" priority="669"/>
  </conditionalFormatting>
  <conditionalFormatting sqref="C1151">
    <cfRule type="duplicateValues" dxfId="2347" priority="670"/>
  </conditionalFormatting>
  <conditionalFormatting sqref="C1152">
    <cfRule type="duplicateValues" dxfId="2346" priority="656"/>
  </conditionalFormatting>
  <conditionalFormatting sqref="A1152">
    <cfRule type="timePeriod" dxfId="2345" priority="654" timePeriod="today">
      <formula>FLOOR(A1152,1)=TODAY()</formula>
    </cfRule>
  </conditionalFormatting>
  <conditionalFormatting sqref="C1153">
    <cfRule type="duplicateValues" dxfId="2344" priority="631"/>
  </conditionalFormatting>
  <conditionalFormatting sqref="A1153">
    <cfRule type="timePeriod" dxfId="2343" priority="629" timePeriod="today">
      <formula>FLOOR(A1153,1)=TODAY()</formula>
    </cfRule>
  </conditionalFormatting>
  <conditionalFormatting sqref="C1154">
    <cfRule type="duplicateValues" dxfId="2342" priority="601"/>
  </conditionalFormatting>
  <conditionalFormatting sqref="A1154">
    <cfRule type="timePeriod" dxfId="2341" priority="599" timePeriod="today">
      <formula>FLOOR(A1154,1)=TODAY()</formula>
    </cfRule>
  </conditionalFormatting>
  <conditionalFormatting sqref="C1155">
    <cfRule type="duplicateValues" dxfId="2340" priority="586"/>
  </conditionalFormatting>
  <conditionalFormatting sqref="A1155">
    <cfRule type="timePeriod" dxfId="2339" priority="584" timePeriod="today">
      <formula>FLOOR(A1155,1)=TODAY()</formula>
    </cfRule>
  </conditionalFormatting>
  <conditionalFormatting sqref="B1156">
    <cfRule type="timePeriod" dxfId="2338" priority="539" timePeriod="today">
      <formula>FLOOR(B1156,1)=TODAY()</formula>
    </cfRule>
  </conditionalFormatting>
  <conditionalFormatting sqref="C1156">
    <cfRule type="duplicateValues" dxfId="2337" priority="540"/>
  </conditionalFormatting>
  <conditionalFormatting sqref="C1156">
    <cfRule type="duplicateValues" dxfId="2336" priority="541"/>
  </conditionalFormatting>
  <conditionalFormatting sqref="C1156">
    <cfRule type="duplicateValues" dxfId="2335" priority="542"/>
  </conditionalFormatting>
  <conditionalFormatting sqref="C1156">
    <cfRule type="duplicateValues" dxfId="2334" priority="543"/>
    <cfRule type="duplicateValues" dxfId="2333" priority="544"/>
  </conditionalFormatting>
  <conditionalFormatting sqref="C1156">
    <cfRule type="duplicateValues" dxfId="2332" priority="545"/>
  </conditionalFormatting>
  <conditionalFormatting sqref="B1157">
    <cfRule type="timePeriod" dxfId="2331" priority="526" timePeriod="today">
      <formula>FLOOR(B1157,1)=TODAY()</formula>
    </cfRule>
  </conditionalFormatting>
  <conditionalFormatting sqref="H581">
    <cfRule type="timePeriod" dxfId="2330" priority="519" timePeriod="today">
      <formula>FLOOR(H581,1)=TODAY()</formula>
    </cfRule>
  </conditionalFormatting>
  <conditionalFormatting sqref="C1157">
    <cfRule type="duplicateValues" dxfId="2329" priority="527"/>
  </conditionalFormatting>
  <conditionalFormatting sqref="C1157">
    <cfRule type="duplicateValues" dxfId="2328" priority="528"/>
  </conditionalFormatting>
  <conditionalFormatting sqref="C1157">
    <cfRule type="duplicateValues" dxfId="2327" priority="529"/>
  </conditionalFormatting>
  <conditionalFormatting sqref="C1157">
    <cfRule type="duplicateValues" dxfId="2326" priority="530"/>
    <cfRule type="duplicateValues" dxfId="2325" priority="531"/>
  </conditionalFormatting>
  <conditionalFormatting sqref="C1157">
    <cfRule type="duplicateValues" dxfId="2324" priority="532"/>
  </conditionalFormatting>
  <conditionalFormatting sqref="B1160">
    <cfRule type="timePeriod" dxfId="2323" priority="447" timePeriod="today">
      <formula>FLOOR(B1160,1)=TODAY()</formula>
    </cfRule>
  </conditionalFormatting>
  <conditionalFormatting sqref="C1160">
    <cfRule type="duplicateValues" dxfId="2322" priority="448"/>
  </conditionalFormatting>
  <conditionalFormatting sqref="C1160">
    <cfRule type="duplicateValues" dxfId="2321" priority="449"/>
  </conditionalFormatting>
  <conditionalFormatting sqref="C1160">
    <cfRule type="duplicateValues" dxfId="2320" priority="450"/>
  </conditionalFormatting>
  <conditionalFormatting sqref="C1160">
    <cfRule type="duplicateValues" dxfId="2319" priority="451"/>
    <cfRule type="duplicateValues" dxfId="2318" priority="452"/>
  </conditionalFormatting>
  <conditionalFormatting sqref="C1160">
    <cfRule type="duplicateValues" dxfId="2317" priority="453"/>
  </conditionalFormatting>
  <conditionalFormatting sqref="C1161">
    <cfRule type="duplicateValues" dxfId="2316" priority="435"/>
  </conditionalFormatting>
  <conditionalFormatting sqref="C1161">
    <cfRule type="duplicateValues" dxfId="2315" priority="436"/>
  </conditionalFormatting>
  <conditionalFormatting sqref="C1161">
    <cfRule type="duplicateValues" dxfId="2314" priority="437"/>
  </conditionalFormatting>
  <conditionalFormatting sqref="C1161">
    <cfRule type="duplicateValues" dxfId="2313" priority="438"/>
    <cfRule type="duplicateValues" dxfId="2312" priority="439"/>
  </conditionalFormatting>
  <conditionalFormatting sqref="C1161">
    <cfRule type="duplicateValues" dxfId="2311" priority="440"/>
  </conditionalFormatting>
  <conditionalFormatting sqref="C1162">
    <cfRule type="duplicateValues" dxfId="2310" priority="409"/>
  </conditionalFormatting>
  <conditionalFormatting sqref="C1162">
    <cfRule type="duplicateValues" dxfId="2309" priority="410"/>
  </conditionalFormatting>
  <conditionalFormatting sqref="C1162">
    <cfRule type="duplicateValues" dxfId="2308" priority="411"/>
  </conditionalFormatting>
  <conditionalFormatting sqref="C1162">
    <cfRule type="duplicateValues" dxfId="2307" priority="412"/>
    <cfRule type="duplicateValues" dxfId="2306" priority="413"/>
  </conditionalFormatting>
  <conditionalFormatting sqref="C1162">
    <cfRule type="duplicateValues" dxfId="2305" priority="414"/>
  </conditionalFormatting>
  <conditionalFormatting sqref="C1163">
    <cfRule type="duplicateValues" dxfId="2304" priority="396"/>
  </conditionalFormatting>
  <conditionalFormatting sqref="C1163">
    <cfRule type="duplicateValues" dxfId="2303" priority="397"/>
  </conditionalFormatting>
  <conditionalFormatting sqref="C1163">
    <cfRule type="duplicateValues" dxfId="2302" priority="398"/>
  </conditionalFormatting>
  <conditionalFormatting sqref="C1163">
    <cfRule type="duplicateValues" dxfId="2301" priority="399"/>
    <cfRule type="duplicateValues" dxfId="2300" priority="400"/>
  </conditionalFormatting>
  <conditionalFormatting sqref="C1163">
    <cfRule type="duplicateValues" dxfId="2299" priority="401"/>
  </conditionalFormatting>
  <conditionalFormatting sqref="C1164">
    <cfRule type="duplicateValues" dxfId="2298" priority="383"/>
  </conditionalFormatting>
  <conditionalFormatting sqref="C1164">
    <cfRule type="duplicateValues" dxfId="2297" priority="384"/>
  </conditionalFormatting>
  <conditionalFormatting sqref="C1164">
    <cfRule type="duplicateValues" dxfId="2296" priority="385"/>
  </conditionalFormatting>
  <conditionalFormatting sqref="C1164">
    <cfRule type="duplicateValues" dxfId="2295" priority="386"/>
    <cfRule type="duplicateValues" dxfId="2294" priority="387"/>
  </conditionalFormatting>
  <conditionalFormatting sqref="C1164">
    <cfRule type="duplicateValues" dxfId="2293" priority="388"/>
  </conditionalFormatting>
  <conditionalFormatting sqref="C1165">
    <cfRule type="duplicateValues" dxfId="2292" priority="370"/>
  </conditionalFormatting>
  <conditionalFormatting sqref="C1165">
    <cfRule type="duplicateValues" dxfId="2291" priority="371"/>
  </conditionalFormatting>
  <conditionalFormatting sqref="C1165">
    <cfRule type="duplicateValues" dxfId="2290" priority="372"/>
  </conditionalFormatting>
  <conditionalFormatting sqref="C1165">
    <cfRule type="duplicateValues" dxfId="2289" priority="373"/>
    <cfRule type="duplicateValues" dxfId="2288" priority="374"/>
  </conditionalFormatting>
  <conditionalFormatting sqref="C1165">
    <cfRule type="duplicateValues" dxfId="2287" priority="375"/>
  </conditionalFormatting>
  <conditionalFormatting sqref="B1165">
    <cfRule type="timePeriod" dxfId="2286" priority="276" timePeriod="today">
      <formula>FLOOR(B1165,1)=TODAY()</formula>
    </cfRule>
  </conditionalFormatting>
  <conditionalFormatting sqref="C1166">
    <cfRule type="duplicateValues" dxfId="2285" priority="357"/>
  </conditionalFormatting>
  <conditionalFormatting sqref="C1166">
    <cfRule type="duplicateValues" dxfId="2284" priority="358"/>
  </conditionalFormatting>
  <conditionalFormatting sqref="C1166">
    <cfRule type="duplicateValues" dxfId="2283" priority="359"/>
  </conditionalFormatting>
  <conditionalFormatting sqref="C1166">
    <cfRule type="duplicateValues" dxfId="2282" priority="360"/>
    <cfRule type="duplicateValues" dxfId="2281" priority="361"/>
  </conditionalFormatting>
  <conditionalFormatting sqref="C1166">
    <cfRule type="duplicateValues" dxfId="2280" priority="362"/>
  </conditionalFormatting>
  <conditionalFormatting sqref="C1167">
    <cfRule type="duplicateValues" dxfId="2279" priority="344"/>
  </conditionalFormatting>
  <conditionalFormatting sqref="C1167">
    <cfRule type="duplicateValues" dxfId="2278" priority="345"/>
  </conditionalFormatting>
  <conditionalFormatting sqref="C1167">
    <cfRule type="duplicateValues" dxfId="2277" priority="346"/>
  </conditionalFormatting>
  <conditionalFormatting sqref="C1167">
    <cfRule type="duplicateValues" dxfId="2276" priority="347"/>
    <cfRule type="duplicateValues" dxfId="2275" priority="348"/>
  </conditionalFormatting>
  <conditionalFormatting sqref="C1167">
    <cfRule type="duplicateValues" dxfId="2274" priority="349"/>
  </conditionalFormatting>
  <conditionalFormatting sqref="B1168">
    <cfRule type="timePeriod" dxfId="2273" priority="330" timePeriod="today">
      <formula>FLOOR(B1168,1)=TODAY()</formula>
    </cfRule>
  </conditionalFormatting>
  <conditionalFormatting sqref="C1168">
    <cfRule type="duplicateValues" dxfId="2272" priority="331"/>
  </conditionalFormatting>
  <conditionalFormatting sqref="C1168">
    <cfRule type="duplicateValues" dxfId="2271" priority="332"/>
  </conditionalFormatting>
  <conditionalFormatting sqref="C1168">
    <cfRule type="duplicateValues" dxfId="2270" priority="333"/>
  </conditionalFormatting>
  <conditionalFormatting sqref="C1168">
    <cfRule type="duplicateValues" dxfId="2269" priority="334"/>
    <cfRule type="duplicateValues" dxfId="2268" priority="335"/>
  </conditionalFormatting>
  <conditionalFormatting sqref="C1168">
    <cfRule type="duplicateValues" dxfId="2267" priority="336"/>
  </conditionalFormatting>
  <conditionalFormatting sqref="F1158">
    <cfRule type="timePeriod" dxfId="2266" priority="258" timePeriod="today">
      <formula>FLOOR(F1158,1)=TODAY()</formula>
    </cfRule>
  </conditionalFormatting>
  <conditionalFormatting sqref="B1161">
    <cfRule type="timePeriod" dxfId="2265" priority="284" timePeriod="today">
      <formula>FLOOR(B1161,1)=TODAY()</formula>
    </cfRule>
  </conditionalFormatting>
  <conditionalFormatting sqref="B1162">
    <cfRule type="timePeriod" dxfId="2264" priority="282" timePeriod="today">
      <formula>FLOOR(B1162,1)=TODAY()</formula>
    </cfRule>
  </conditionalFormatting>
  <conditionalFormatting sqref="B1163">
    <cfRule type="timePeriod" dxfId="2263" priority="280" timePeriod="today">
      <formula>FLOOR(B1163,1)=TODAY()</formula>
    </cfRule>
  </conditionalFormatting>
  <conditionalFormatting sqref="B1164">
    <cfRule type="timePeriod" dxfId="2262" priority="278" timePeriod="today">
      <formula>FLOOR(B1164,1)=TODAY()</formula>
    </cfRule>
  </conditionalFormatting>
  <conditionalFormatting sqref="B1166">
    <cfRule type="timePeriod" dxfId="2261" priority="274" timePeriod="today">
      <formula>FLOOR(B1166,1)=TODAY()</formula>
    </cfRule>
  </conditionalFormatting>
  <conditionalFormatting sqref="B1167">
    <cfRule type="timePeriod" dxfId="2260" priority="272" timePeriod="today">
      <formula>FLOOR(B1167,1)=TODAY()</formula>
    </cfRule>
  </conditionalFormatting>
  <conditionalFormatting sqref="F1159">
    <cfRule type="timePeriod" dxfId="2259" priority="257" timePeriod="today">
      <formula>FLOOR(F1159,1)=TODAY()</formula>
    </cfRule>
  </conditionalFormatting>
  <conditionalFormatting sqref="B1158">
    <cfRule type="timePeriod" dxfId="2258" priority="230" timePeriod="today">
      <formula>FLOOR(B1158,1)=TODAY()</formula>
    </cfRule>
  </conditionalFormatting>
  <conditionalFormatting sqref="B1159">
    <cfRule type="timePeriod" dxfId="2257" priority="228" timePeriod="today">
      <formula>FLOOR(B1159,1)=TODAY()</formula>
    </cfRule>
  </conditionalFormatting>
  <conditionalFormatting sqref="B1169">
    <cfRule type="timePeriod" dxfId="2256" priority="159" timePeriod="today">
      <formula>FLOOR(B1169,1)=TODAY()</formula>
    </cfRule>
  </conditionalFormatting>
  <conditionalFormatting sqref="C1169">
    <cfRule type="duplicateValues" dxfId="2255" priority="160"/>
  </conditionalFormatting>
  <conditionalFormatting sqref="C1169">
    <cfRule type="duplicateValues" dxfId="2254" priority="161"/>
  </conditionalFormatting>
  <conditionalFormatting sqref="C1169">
    <cfRule type="duplicateValues" dxfId="2253" priority="162"/>
  </conditionalFormatting>
  <conditionalFormatting sqref="C1169">
    <cfRule type="duplicateValues" dxfId="2252" priority="163"/>
    <cfRule type="duplicateValues" dxfId="2251" priority="164"/>
  </conditionalFormatting>
  <conditionalFormatting sqref="C1169">
    <cfRule type="duplicateValues" dxfId="2250" priority="165"/>
  </conditionalFormatting>
  <conditionalFormatting sqref="B1173">
    <cfRule type="timePeriod" dxfId="2249" priority="104" timePeriod="today">
      <formula>FLOOR(B1173,1)=TODAY()</formula>
    </cfRule>
  </conditionalFormatting>
  <conditionalFormatting sqref="B1170">
    <cfRule type="timePeriod" dxfId="2248" priority="137" timePeriod="today">
      <formula>FLOOR(B1170,1)=TODAY()</formula>
    </cfRule>
  </conditionalFormatting>
  <conditionalFormatting sqref="C1170">
    <cfRule type="duplicateValues" dxfId="2247" priority="138"/>
  </conditionalFormatting>
  <conditionalFormatting sqref="C1170">
    <cfRule type="duplicateValues" dxfId="2246" priority="139"/>
  </conditionalFormatting>
  <conditionalFormatting sqref="C1170">
    <cfRule type="duplicateValues" dxfId="2245" priority="140"/>
  </conditionalFormatting>
  <conditionalFormatting sqref="C1170">
    <cfRule type="duplicateValues" dxfId="2244" priority="141"/>
    <cfRule type="duplicateValues" dxfId="2243" priority="142"/>
  </conditionalFormatting>
  <conditionalFormatting sqref="C1170">
    <cfRule type="duplicateValues" dxfId="2242" priority="143"/>
  </conditionalFormatting>
  <conditionalFormatting sqref="B1171">
    <cfRule type="timePeriod" dxfId="2241" priority="126" timePeriod="today">
      <formula>FLOOR(B1171,1)=TODAY()</formula>
    </cfRule>
  </conditionalFormatting>
  <conditionalFormatting sqref="C1171">
    <cfRule type="duplicateValues" dxfId="2240" priority="127"/>
  </conditionalFormatting>
  <conditionalFormatting sqref="C1171">
    <cfRule type="duplicateValues" dxfId="2239" priority="128"/>
  </conditionalFormatting>
  <conditionalFormatting sqref="C1171">
    <cfRule type="duplicateValues" dxfId="2238" priority="129"/>
  </conditionalFormatting>
  <conditionalFormatting sqref="C1171">
    <cfRule type="duplicateValues" dxfId="2237" priority="130"/>
    <cfRule type="duplicateValues" dxfId="2236" priority="131"/>
  </conditionalFormatting>
  <conditionalFormatting sqref="C1171">
    <cfRule type="duplicateValues" dxfId="2235" priority="132"/>
  </conditionalFormatting>
  <conditionalFormatting sqref="B1172">
    <cfRule type="timePeriod" dxfId="2234" priority="115" timePeriod="today">
      <formula>FLOOR(B1172,1)=TODAY()</formula>
    </cfRule>
  </conditionalFormatting>
  <conditionalFormatting sqref="C1172">
    <cfRule type="duplicateValues" dxfId="2233" priority="116"/>
  </conditionalFormatting>
  <conditionalFormatting sqref="C1172">
    <cfRule type="duplicateValues" dxfId="2232" priority="117"/>
  </conditionalFormatting>
  <conditionalFormatting sqref="C1172">
    <cfRule type="duplicateValues" dxfId="2231" priority="118"/>
  </conditionalFormatting>
  <conditionalFormatting sqref="C1172">
    <cfRule type="duplicateValues" dxfId="2230" priority="119"/>
    <cfRule type="duplicateValues" dxfId="2229" priority="120"/>
  </conditionalFormatting>
  <conditionalFormatting sqref="C1172">
    <cfRule type="duplicateValues" dxfId="2228" priority="121"/>
  </conditionalFormatting>
  <conditionalFormatting sqref="C1173">
    <cfRule type="duplicateValues" dxfId="2227" priority="105"/>
  </conditionalFormatting>
  <conditionalFormatting sqref="C1173">
    <cfRule type="duplicateValues" dxfId="2226" priority="106"/>
  </conditionalFormatting>
  <conditionalFormatting sqref="C1173">
    <cfRule type="duplicateValues" dxfId="2225" priority="107"/>
  </conditionalFormatting>
  <conditionalFormatting sqref="C1173">
    <cfRule type="duplicateValues" dxfId="2224" priority="108"/>
    <cfRule type="duplicateValues" dxfId="2223" priority="109"/>
  </conditionalFormatting>
  <conditionalFormatting sqref="C1173">
    <cfRule type="duplicateValues" dxfId="2222" priority="110"/>
  </conditionalFormatting>
  <conditionalFormatting sqref="B1174">
    <cfRule type="timePeriod" dxfId="2221" priority="93" timePeriod="today">
      <formula>FLOOR(B1174,1)=TODAY()</formula>
    </cfRule>
  </conditionalFormatting>
  <conditionalFormatting sqref="C1174">
    <cfRule type="duplicateValues" dxfId="2220" priority="94"/>
  </conditionalFormatting>
  <conditionalFormatting sqref="C1174">
    <cfRule type="duplicateValues" dxfId="2219" priority="95"/>
  </conditionalFormatting>
  <conditionalFormatting sqref="C1174">
    <cfRule type="duplicateValues" dxfId="2218" priority="96"/>
  </conditionalFormatting>
  <conditionalFormatting sqref="C1174">
    <cfRule type="duplicateValues" dxfId="2217" priority="97"/>
    <cfRule type="duplicateValues" dxfId="2216" priority="98"/>
  </conditionalFormatting>
  <conditionalFormatting sqref="C1174">
    <cfRule type="duplicateValues" dxfId="2215" priority="99"/>
  </conditionalFormatting>
  <conditionalFormatting sqref="C281">
    <cfRule type="duplicateValues" dxfId="2214" priority="73"/>
  </conditionalFormatting>
  <conditionalFormatting sqref="C281">
    <cfRule type="duplicateValues" dxfId="2213" priority="74"/>
  </conditionalFormatting>
  <conditionalFormatting sqref="C281">
    <cfRule type="duplicateValues" dxfId="2212" priority="75"/>
  </conditionalFormatting>
  <conditionalFormatting sqref="C281">
    <cfRule type="duplicateValues" dxfId="2211" priority="76"/>
    <cfRule type="duplicateValues" dxfId="2210" priority="77"/>
  </conditionalFormatting>
  <conditionalFormatting sqref="C281">
    <cfRule type="duplicateValues" dxfId="2209" priority="78"/>
  </conditionalFormatting>
  <conditionalFormatting sqref="C282:C283">
    <cfRule type="duplicateValues" dxfId="2208" priority="67"/>
  </conditionalFormatting>
  <conditionalFormatting sqref="C282:C283">
    <cfRule type="duplicateValues" dxfId="2207" priority="68"/>
  </conditionalFormatting>
  <conditionalFormatting sqref="C282:C283">
    <cfRule type="duplicateValues" dxfId="2206" priority="69"/>
  </conditionalFormatting>
  <conditionalFormatting sqref="C282:C283">
    <cfRule type="duplicateValues" dxfId="2205" priority="70"/>
    <cfRule type="duplicateValues" dxfId="2204" priority="71"/>
  </conditionalFormatting>
  <conditionalFormatting sqref="C282:C283">
    <cfRule type="duplicateValues" dxfId="2203" priority="72"/>
  </conditionalFormatting>
  <conditionalFormatting sqref="C78">
    <cfRule type="duplicateValues" dxfId="2202" priority="58"/>
  </conditionalFormatting>
  <conditionalFormatting sqref="C78">
    <cfRule type="duplicateValues" dxfId="2201" priority="59"/>
  </conditionalFormatting>
  <conditionalFormatting sqref="C78">
    <cfRule type="duplicateValues" dxfId="2200" priority="60"/>
  </conditionalFormatting>
  <conditionalFormatting sqref="C78">
    <cfRule type="duplicateValues" dxfId="2199" priority="61"/>
    <cfRule type="duplicateValues" dxfId="2198" priority="62"/>
  </conditionalFormatting>
  <conditionalFormatting sqref="C78">
    <cfRule type="duplicateValues" dxfId="2197" priority="63"/>
  </conditionalFormatting>
  <conditionalFormatting sqref="C1178">
    <cfRule type="duplicateValues" dxfId="2196" priority="42"/>
    <cfRule type="duplicateValues" dxfId="2195" priority="43"/>
  </conditionalFormatting>
  <conditionalFormatting sqref="C1178">
    <cfRule type="duplicateValues" dxfId="2194" priority="44"/>
  </conditionalFormatting>
  <conditionalFormatting sqref="C700">
    <cfRule type="duplicateValues" dxfId="2193" priority="29"/>
  </conditionalFormatting>
  <conditionalFormatting sqref="C700">
    <cfRule type="duplicateValues" dxfId="2192" priority="30"/>
  </conditionalFormatting>
  <conditionalFormatting sqref="C700">
    <cfRule type="duplicateValues" dxfId="2191" priority="31"/>
  </conditionalFormatting>
  <conditionalFormatting sqref="C700">
    <cfRule type="duplicateValues" dxfId="2190" priority="26"/>
    <cfRule type="duplicateValues" dxfId="2189" priority="27"/>
  </conditionalFormatting>
  <conditionalFormatting sqref="C700">
    <cfRule type="duplicateValues" dxfId="2188" priority="28"/>
  </conditionalFormatting>
  <conditionalFormatting sqref="C231:C234">
    <cfRule type="duplicateValues" dxfId="2187" priority="9052"/>
  </conditionalFormatting>
  <conditionalFormatting sqref="C231:C234">
    <cfRule type="duplicateValues" dxfId="2186" priority="9055"/>
    <cfRule type="duplicateValues" dxfId="2185" priority="9056"/>
  </conditionalFormatting>
  <hyperlinks>
    <hyperlink ref="F281" r:id="rId1"/>
    <hyperlink ref="F640" r:id="rId2"/>
    <hyperlink ref="F226" r:id="rId3"/>
    <hyperlink ref="F227" r:id="rId4"/>
    <hyperlink ref="F228" r:id="rId5"/>
    <hyperlink ref="F229" r:id="rId6"/>
    <hyperlink ref="F230" r:id="rId7"/>
    <hyperlink ref="F231" r:id="rId8"/>
    <hyperlink ref="F232" r:id="rId9"/>
    <hyperlink ref="F233" r:id="rId10"/>
    <hyperlink ref="F234" r:id="rId11"/>
    <hyperlink ref="F235" r:id="rId12"/>
    <hyperlink ref="F236" r:id="rId13"/>
    <hyperlink ref="F237" r:id="rId14"/>
    <hyperlink ref="F238" r:id="rId15"/>
    <hyperlink ref="F239" r:id="rId16"/>
    <hyperlink ref="F240" r:id="rId17"/>
    <hyperlink ref="F241" r:id="rId18"/>
    <hyperlink ref="F242" r:id="rId19"/>
    <hyperlink ref="F243" r:id="rId20"/>
    <hyperlink ref="F244" r:id="rId21"/>
    <hyperlink ref="F245" r:id="rId22"/>
    <hyperlink ref="F246" r:id="rId23"/>
    <hyperlink ref="F247" r:id="rId24"/>
    <hyperlink ref="F248" r:id="rId25"/>
    <hyperlink ref="F251" r:id="rId26"/>
    <hyperlink ref="F252" r:id="rId27"/>
    <hyperlink ref="F249" r:id="rId28"/>
    <hyperlink ref="F250" r:id="rId29"/>
    <hyperlink ref="F1125" r:id="rId30"/>
    <hyperlink ref="F1128" r:id="rId31"/>
    <hyperlink ref="F1127" r:id="rId32"/>
    <hyperlink ref="F1126" r:id="rId33"/>
    <hyperlink ref="F1133" r:id="rId34"/>
    <hyperlink ref="F1136" r:id="rId35"/>
    <hyperlink ref="F1134" r:id="rId36"/>
    <hyperlink ref="F843" r:id="rId37"/>
    <hyperlink ref="F307" r:id="rId38"/>
    <hyperlink ref="F632" r:id="rId39"/>
    <hyperlink ref="F643" r:id="rId40"/>
    <hyperlink ref="F50" r:id="rId41"/>
    <hyperlink ref="F417" r:id="rId42"/>
    <hyperlink ref="F420" r:id="rId43"/>
    <hyperlink ref="F421" r:id="rId44"/>
    <hyperlink ref="F422" r:id="rId45"/>
    <hyperlink ref="F418" r:id="rId46"/>
    <hyperlink ref="F419" r:id="rId47"/>
    <hyperlink ref="F661" r:id="rId48"/>
    <hyperlink ref="F686" r:id="rId49"/>
    <hyperlink ref="F685" r:id="rId50"/>
    <hyperlink ref="F57" r:id="rId51"/>
    <hyperlink ref="F58" r:id="rId52"/>
    <hyperlink ref="F61" r:id="rId53"/>
    <hyperlink ref="F63" r:id="rId54"/>
    <hyperlink ref="F64" r:id="rId55"/>
    <hyperlink ref="F69" r:id="rId56"/>
    <hyperlink ref="F70" r:id="rId57"/>
    <hyperlink ref="F320" r:id="rId58"/>
    <hyperlink ref="F706" r:id="rId59"/>
    <hyperlink ref="F716" r:id="rId60"/>
    <hyperlink ref="F732" r:id="rId61"/>
    <hyperlink ref="F733" r:id="rId62"/>
    <hyperlink ref="F747" r:id="rId63"/>
    <hyperlink ref="F751" r:id="rId64"/>
    <hyperlink ref="F758" r:id="rId65"/>
    <hyperlink ref="F759" r:id="rId66"/>
    <hyperlink ref="F762" r:id="rId67"/>
    <hyperlink ref="F764" r:id="rId68"/>
    <hyperlink ref="F776" r:id="rId69"/>
    <hyperlink ref="F781" r:id="rId70"/>
    <hyperlink ref="F790" r:id="rId71"/>
    <hyperlink ref="F800" r:id="rId72"/>
    <hyperlink ref="F809" r:id="rId73"/>
    <hyperlink ref="F816" r:id="rId74"/>
    <hyperlink ref="F821" r:id="rId75"/>
    <hyperlink ref="F824" r:id="rId76"/>
    <hyperlink ref="F832" r:id="rId77"/>
    <hyperlink ref="F844" r:id="rId78"/>
    <hyperlink ref="F1137" r:id="rId79"/>
    <hyperlink ref="F1138" r:id="rId80"/>
    <hyperlink ref="F2" r:id="rId81"/>
    <hyperlink ref="F29" r:id="rId82"/>
    <hyperlink ref="F3:F28" r:id="rId83" display="https://circabc.europa.eu/w/browse/960b9d0f-f310-4438-b4cd-00c429d224f4"/>
    <hyperlink ref="F1158" r:id="rId84"/>
    <hyperlink ref="F1168" r:id="rId85"/>
    <hyperlink ref="F1169" r:id="rId86"/>
    <hyperlink ref="F1170" r:id="rId87"/>
    <hyperlink ref="F1171" r:id="rId88"/>
    <hyperlink ref="F1172" r:id="rId89"/>
    <hyperlink ref="F1173" r:id="rId90"/>
    <hyperlink ref="F316" r:id="rId91"/>
    <hyperlink ref="F411" r:id="rId92"/>
    <hyperlink ref="F610" r:id="rId93"/>
    <hyperlink ref="F673" r:id="rId94"/>
  </hyperlinks>
  <pageMargins left="0.7" right="0.7" top="0.75" bottom="0.75" header="0.3" footer="0.3"/>
  <pageSetup paperSize="8" scale="37" fitToHeight="0" orientation="landscape" r:id="rId95"/>
  <legacyDrawing r:id="rId9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IW7"/>
  <sheetViews>
    <sheetView showGridLines="0" zoomScale="75" zoomScaleNormal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19" sqref="C19"/>
    </sheetView>
  </sheetViews>
  <sheetFormatPr defaultRowHeight="15" x14ac:dyDescent="0.25"/>
  <cols>
    <col min="1" max="1" width="11.85546875" customWidth="1"/>
    <col min="2" max="2" width="66.85546875" customWidth="1"/>
    <col min="3" max="3" width="68.28515625" customWidth="1"/>
    <col min="4" max="4" width="12.28515625" style="3" customWidth="1"/>
    <col min="5" max="5" width="12.28515625" customWidth="1"/>
    <col min="6" max="6" width="17.5703125" customWidth="1"/>
    <col min="7" max="7" width="47.7109375" style="31" customWidth="1"/>
    <col min="8" max="8" width="30.28515625" style="72" customWidth="1"/>
    <col min="9" max="9" width="27.7109375" style="58" customWidth="1"/>
    <col min="10" max="2961" width="9.140625" style="69"/>
  </cols>
  <sheetData>
    <row r="1" spans="1:9" ht="72" x14ac:dyDescent="0.25">
      <c r="A1" s="149" t="s">
        <v>45</v>
      </c>
      <c r="B1" s="150" t="s">
        <v>3163</v>
      </c>
      <c r="C1" s="150" t="s">
        <v>1852</v>
      </c>
      <c r="D1" s="151" t="s">
        <v>37</v>
      </c>
      <c r="E1" s="151" t="s">
        <v>38</v>
      </c>
      <c r="F1" s="151" t="s">
        <v>39</v>
      </c>
      <c r="G1" s="151" t="s">
        <v>23</v>
      </c>
      <c r="H1" s="151" t="s">
        <v>25</v>
      </c>
      <c r="I1" s="151" t="s">
        <v>44</v>
      </c>
    </row>
    <row r="2" spans="1:9" s="69" customFormat="1" x14ac:dyDescent="0.25">
      <c r="A2" s="41" t="s">
        <v>3067</v>
      </c>
      <c r="B2" s="119" t="s">
        <v>3094</v>
      </c>
      <c r="C2" s="119" t="s">
        <v>3095</v>
      </c>
      <c r="D2" s="34" t="s">
        <v>66</v>
      </c>
      <c r="E2" s="34" t="s">
        <v>2920</v>
      </c>
      <c r="F2" s="67" t="s">
        <v>2853</v>
      </c>
      <c r="G2" s="41" t="s">
        <v>66</v>
      </c>
      <c r="H2" s="41" t="s">
        <v>66</v>
      </c>
      <c r="I2" s="41" t="s">
        <v>66</v>
      </c>
    </row>
    <row r="3" spans="1:9" s="69" customFormat="1" ht="30" x14ac:dyDescent="0.25">
      <c r="A3" s="41" t="s">
        <v>3067</v>
      </c>
      <c r="B3" s="130" t="s">
        <v>3096</v>
      </c>
      <c r="C3" s="131" t="s">
        <v>3098</v>
      </c>
      <c r="D3" s="34" t="s">
        <v>66</v>
      </c>
      <c r="E3" s="34" t="s">
        <v>2920</v>
      </c>
      <c r="F3" s="67" t="s">
        <v>2853</v>
      </c>
      <c r="G3" s="41" t="s">
        <v>66</v>
      </c>
      <c r="H3" s="41" t="s">
        <v>66</v>
      </c>
      <c r="I3" s="41" t="s">
        <v>66</v>
      </c>
    </row>
    <row r="4" spans="1:9" s="69" customFormat="1" x14ac:dyDescent="0.25">
      <c r="A4" s="41" t="s">
        <v>3067</v>
      </c>
      <c r="B4" s="38" t="s">
        <v>3096</v>
      </c>
      <c r="C4" s="38" t="s">
        <v>3097</v>
      </c>
      <c r="D4" s="34" t="s">
        <v>66</v>
      </c>
      <c r="E4" s="34" t="s">
        <v>2920</v>
      </c>
      <c r="F4" s="67" t="s">
        <v>2853</v>
      </c>
      <c r="G4" s="41" t="s">
        <v>66</v>
      </c>
      <c r="H4" s="41" t="s">
        <v>66</v>
      </c>
      <c r="I4" s="41" t="s">
        <v>66</v>
      </c>
    </row>
    <row r="5" spans="1:9" s="69" customFormat="1" x14ac:dyDescent="0.25">
      <c r="A5" s="41" t="s">
        <v>3067</v>
      </c>
      <c r="B5" s="38" t="s">
        <v>3100</v>
      </c>
      <c r="C5" s="38" t="s">
        <v>3099</v>
      </c>
      <c r="D5" s="34" t="s">
        <v>66</v>
      </c>
      <c r="E5" s="34" t="s">
        <v>2920</v>
      </c>
      <c r="F5" s="67" t="s">
        <v>2853</v>
      </c>
      <c r="G5" s="41" t="s">
        <v>66</v>
      </c>
      <c r="H5" s="41" t="s">
        <v>66</v>
      </c>
      <c r="I5" s="41" t="s">
        <v>66</v>
      </c>
    </row>
    <row r="6" spans="1:9" s="69" customFormat="1" ht="14.25" customHeight="1" x14ac:dyDescent="0.25">
      <c r="A6" s="59" t="s">
        <v>3067</v>
      </c>
      <c r="B6" s="55" t="s">
        <v>3101</v>
      </c>
      <c r="C6" s="55" t="s">
        <v>3102</v>
      </c>
      <c r="D6" s="34">
        <v>6</v>
      </c>
      <c r="E6" s="34" t="s">
        <v>2920</v>
      </c>
      <c r="F6" s="67" t="s">
        <v>2853</v>
      </c>
      <c r="G6" s="41" t="s">
        <v>66</v>
      </c>
      <c r="H6" s="67" t="s">
        <v>3067</v>
      </c>
      <c r="I6" s="59" t="s">
        <v>3067</v>
      </c>
    </row>
    <row r="7" spans="1:9" s="69" customFormat="1" ht="14.25" customHeight="1" x14ac:dyDescent="0.25">
      <c r="A7" s="59" t="s">
        <v>3067</v>
      </c>
      <c r="B7" s="55" t="s">
        <v>3103</v>
      </c>
      <c r="C7" s="55" t="s">
        <v>3104</v>
      </c>
      <c r="D7" s="34" t="s">
        <v>66</v>
      </c>
      <c r="E7" s="34" t="s">
        <v>2920</v>
      </c>
      <c r="F7" s="67" t="s">
        <v>2853</v>
      </c>
      <c r="G7" s="41" t="s">
        <v>66</v>
      </c>
      <c r="H7" s="67" t="s">
        <v>3067</v>
      </c>
      <c r="I7" s="59" t="s">
        <v>3067</v>
      </c>
    </row>
  </sheetData>
  <autoFilter ref="A1:I1"/>
  <conditionalFormatting sqref="D1 F1:I1 A1:A5">
    <cfRule type="timePeriod" dxfId="2184" priority="1669" timePeriod="today">
      <formula>FLOOR(A1,1)=TODAY()</formula>
    </cfRule>
  </conditionalFormatting>
  <conditionalFormatting sqref="B8:C1048576 B1:C1">
    <cfRule type="duplicateValues" dxfId="2183" priority="1687"/>
  </conditionalFormatting>
  <conditionalFormatting sqref="G2:I5">
    <cfRule type="timePeriod" dxfId="2182" priority="78" timePeriod="today">
      <formula>FLOOR(G2,1)=TODAY()</formula>
    </cfRule>
  </conditionalFormatting>
  <conditionalFormatting sqref="G3">
    <cfRule type="timePeriod" dxfId="2181" priority="77" timePeriod="today">
      <formula>FLOOR(G3,1)=TODAY()</formula>
    </cfRule>
  </conditionalFormatting>
  <conditionalFormatting sqref="G4">
    <cfRule type="timePeriod" dxfId="2180" priority="76" timePeriod="today">
      <formula>FLOOR(G4,1)=TODAY()</formula>
    </cfRule>
  </conditionalFormatting>
  <conditionalFormatting sqref="G5">
    <cfRule type="timePeriod" dxfId="2179" priority="75" timePeriod="today">
      <formula>FLOOR(G5,1)=TODAY()</formula>
    </cfRule>
  </conditionalFormatting>
  <conditionalFormatting sqref="B6:C6">
    <cfRule type="duplicateValues" dxfId="2178" priority="46"/>
  </conditionalFormatting>
  <conditionalFormatting sqref="G6">
    <cfRule type="timePeriod" dxfId="2177" priority="29" timePeriod="today">
      <formula>FLOOR(G6,1)=TODAY()</formula>
    </cfRule>
  </conditionalFormatting>
  <conditionalFormatting sqref="B7:C7">
    <cfRule type="duplicateValues" dxfId="2176" priority="28"/>
  </conditionalFormatting>
  <conditionalFormatting sqref="G7">
    <cfRule type="timePeriod" dxfId="2175" priority="11" timePeriod="today">
      <formula>FLOOR(G7,1)=TODAY()</formula>
    </cfRule>
  </conditionalFormatting>
  <pageMargins left="0.7" right="0.7" top="0.75" bottom="0.75" header="0.3" footer="0.3"/>
  <pageSetup paperSize="9" scale="24" orientation="landscape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HQ637"/>
  <sheetViews>
    <sheetView showGridLines="0" zoomScale="75" zoomScaleNormal="75" workbookViewId="0">
      <pane xSplit="2" ySplit="1" topLeftCell="C628" activePane="bottomRight" state="frozen"/>
      <selection pane="topRight" activeCell="C1" sqref="C1"/>
      <selection pane="bottomLeft" activeCell="A2" sqref="A2"/>
      <selection pane="bottomRight" activeCell="B651" sqref="B651"/>
    </sheetView>
  </sheetViews>
  <sheetFormatPr defaultRowHeight="15" x14ac:dyDescent="0.25"/>
  <cols>
    <col min="1" max="1" width="11.85546875" customWidth="1"/>
    <col min="2" max="2" width="93" bestFit="1" customWidth="1"/>
    <col min="3" max="3" width="93" customWidth="1"/>
    <col min="4" max="4" width="12.28515625" style="58" customWidth="1"/>
    <col min="5" max="5" width="12.28515625" customWidth="1"/>
    <col min="6" max="6" width="17.5703125" customWidth="1"/>
    <col min="7" max="7" width="47.7109375" style="31" customWidth="1"/>
    <col min="8" max="8" width="30.28515625" style="72" customWidth="1"/>
    <col min="9" max="9" width="27.7109375" style="58" customWidth="1"/>
    <col min="10" max="2929" width="9.140625" style="69"/>
  </cols>
  <sheetData>
    <row r="1" spans="1:2929" ht="72" x14ac:dyDescent="0.25">
      <c r="A1" s="6" t="s">
        <v>45</v>
      </c>
      <c r="B1" s="4" t="s">
        <v>1851</v>
      </c>
      <c r="C1" s="4" t="s">
        <v>1852</v>
      </c>
      <c r="D1" s="5" t="s">
        <v>37</v>
      </c>
      <c r="E1" s="5" t="s">
        <v>38</v>
      </c>
      <c r="F1" s="5" t="s">
        <v>39</v>
      </c>
      <c r="G1" s="5" t="s">
        <v>23</v>
      </c>
      <c r="H1" s="5" t="s">
        <v>25</v>
      </c>
      <c r="I1" s="5" t="s">
        <v>44</v>
      </c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</row>
    <row r="2" spans="1:2929" x14ac:dyDescent="0.25">
      <c r="A2" s="41" t="s">
        <v>71</v>
      </c>
      <c r="B2" s="16" t="s">
        <v>258</v>
      </c>
      <c r="C2" s="16" t="s">
        <v>2148</v>
      </c>
      <c r="D2" s="41" t="s">
        <v>210</v>
      </c>
      <c r="E2" s="41" t="s">
        <v>257</v>
      </c>
      <c r="F2" s="41" t="s">
        <v>2089</v>
      </c>
      <c r="G2" s="41" t="s">
        <v>66</v>
      </c>
      <c r="H2" s="41" t="s">
        <v>70</v>
      </c>
      <c r="I2" s="41" t="s">
        <v>70</v>
      </c>
    </row>
    <row r="3" spans="1:2929" x14ac:dyDescent="0.25">
      <c r="A3" s="41" t="s">
        <v>71</v>
      </c>
      <c r="B3" s="16" t="s">
        <v>259</v>
      </c>
      <c r="C3" s="16" t="s">
        <v>2149</v>
      </c>
      <c r="D3" s="41" t="s">
        <v>66</v>
      </c>
      <c r="E3" s="41" t="s">
        <v>257</v>
      </c>
      <c r="F3" s="41" t="s">
        <v>2089</v>
      </c>
      <c r="G3" s="41" t="s">
        <v>66</v>
      </c>
      <c r="H3" s="41" t="s">
        <v>70</v>
      </c>
      <c r="I3" s="41" t="s">
        <v>70</v>
      </c>
    </row>
    <row r="4" spans="1:2929" s="13" customFormat="1" x14ac:dyDescent="0.25">
      <c r="A4" s="7" t="s">
        <v>71</v>
      </c>
      <c r="B4" s="16" t="s">
        <v>260</v>
      </c>
      <c r="C4" s="16" t="s">
        <v>2150</v>
      </c>
      <c r="D4" s="7" t="s">
        <v>7</v>
      </c>
      <c r="E4" s="41" t="s">
        <v>257</v>
      </c>
      <c r="F4" s="41" t="s">
        <v>2089</v>
      </c>
      <c r="G4" s="7" t="s">
        <v>66</v>
      </c>
      <c r="H4" s="7" t="s">
        <v>70</v>
      </c>
      <c r="I4" s="7" t="s">
        <v>70</v>
      </c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0"/>
      <c r="GM4" s="70"/>
      <c r="GN4" s="70"/>
      <c r="GO4" s="70"/>
      <c r="GP4" s="70"/>
      <c r="GQ4" s="70"/>
      <c r="GR4" s="70"/>
      <c r="GS4" s="70"/>
      <c r="GT4" s="70"/>
      <c r="GU4" s="70"/>
      <c r="GV4" s="70"/>
      <c r="GW4" s="70"/>
      <c r="GX4" s="70"/>
      <c r="GY4" s="70"/>
      <c r="GZ4" s="70"/>
      <c r="HA4" s="70"/>
      <c r="HB4" s="70"/>
      <c r="HC4" s="70"/>
      <c r="HD4" s="70"/>
      <c r="HE4" s="70"/>
      <c r="HF4" s="70"/>
      <c r="HG4" s="70"/>
      <c r="HH4" s="70"/>
      <c r="HI4" s="70"/>
      <c r="HJ4" s="70"/>
      <c r="HK4" s="70"/>
      <c r="HL4" s="70"/>
      <c r="HM4" s="70"/>
      <c r="HN4" s="70"/>
      <c r="HO4" s="70"/>
      <c r="HP4" s="70"/>
      <c r="HQ4" s="70"/>
      <c r="HR4" s="70"/>
      <c r="HS4" s="70"/>
      <c r="HT4" s="70"/>
      <c r="HU4" s="70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70"/>
      <c r="II4" s="70"/>
      <c r="IJ4" s="70"/>
      <c r="IK4" s="70"/>
      <c r="IL4" s="70"/>
      <c r="IM4" s="70"/>
      <c r="IN4" s="70"/>
      <c r="IO4" s="70"/>
      <c r="IP4" s="70"/>
      <c r="IQ4" s="70"/>
      <c r="IR4" s="70"/>
      <c r="IS4" s="70"/>
      <c r="IT4" s="70"/>
      <c r="IU4" s="70"/>
      <c r="IV4" s="70"/>
      <c r="IW4" s="70"/>
      <c r="IX4" s="70"/>
      <c r="IY4" s="70"/>
      <c r="IZ4" s="70"/>
      <c r="JA4" s="70"/>
      <c r="JB4" s="70"/>
      <c r="JC4" s="70"/>
      <c r="JD4" s="70"/>
      <c r="JE4" s="70"/>
      <c r="JF4" s="70"/>
      <c r="JG4" s="70"/>
      <c r="JH4" s="70"/>
      <c r="JI4" s="70"/>
      <c r="JJ4" s="70"/>
      <c r="JK4" s="70"/>
      <c r="JL4" s="70"/>
      <c r="JM4" s="70"/>
      <c r="JN4" s="70"/>
      <c r="JO4" s="70"/>
      <c r="JP4" s="70"/>
      <c r="JQ4" s="70"/>
      <c r="JR4" s="70"/>
      <c r="JS4" s="70"/>
      <c r="JT4" s="70"/>
      <c r="JU4" s="70"/>
      <c r="JV4" s="70"/>
      <c r="JW4" s="70"/>
      <c r="JX4" s="70"/>
      <c r="JY4" s="70"/>
      <c r="JZ4" s="70"/>
      <c r="KA4" s="70"/>
      <c r="KB4" s="70"/>
      <c r="KC4" s="70"/>
      <c r="KD4" s="70"/>
      <c r="KE4" s="70"/>
      <c r="KF4" s="70"/>
      <c r="KG4" s="70"/>
      <c r="KH4" s="70"/>
      <c r="KI4" s="70"/>
      <c r="KJ4" s="70"/>
      <c r="KK4" s="70"/>
      <c r="KL4" s="70"/>
      <c r="KM4" s="70"/>
      <c r="KN4" s="70"/>
      <c r="KO4" s="70"/>
      <c r="KP4" s="70"/>
      <c r="KQ4" s="70"/>
      <c r="KR4" s="70"/>
      <c r="KS4" s="70"/>
      <c r="KT4" s="70"/>
      <c r="KU4" s="70"/>
      <c r="KV4" s="70"/>
      <c r="KW4" s="70"/>
      <c r="KX4" s="70"/>
      <c r="KY4" s="70"/>
      <c r="KZ4" s="70"/>
      <c r="LA4" s="70"/>
      <c r="LB4" s="70"/>
      <c r="LC4" s="70"/>
      <c r="LD4" s="70"/>
      <c r="LE4" s="70"/>
      <c r="LF4" s="70"/>
      <c r="LG4" s="70"/>
      <c r="LH4" s="70"/>
      <c r="LI4" s="70"/>
      <c r="LJ4" s="70"/>
      <c r="LK4" s="70"/>
      <c r="LL4" s="70"/>
      <c r="LM4" s="70"/>
      <c r="LN4" s="70"/>
      <c r="LO4" s="70"/>
      <c r="LP4" s="70"/>
      <c r="LQ4" s="70"/>
      <c r="LR4" s="70"/>
      <c r="LS4" s="70"/>
      <c r="LT4" s="70"/>
      <c r="LU4" s="70"/>
      <c r="LV4" s="70"/>
      <c r="LW4" s="70"/>
      <c r="LX4" s="70"/>
      <c r="LY4" s="70"/>
      <c r="LZ4" s="70"/>
      <c r="MA4" s="70"/>
      <c r="MB4" s="70"/>
      <c r="MC4" s="70"/>
      <c r="MD4" s="70"/>
      <c r="ME4" s="70"/>
      <c r="MF4" s="70"/>
      <c r="MG4" s="70"/>
      <c r="MH4" s="70"/>
      <c r="MI4" s="70"/>
      <c r="MJ4" s="70"/>
      <c r="MK4" s="70"/>
      <c r="ML4" s="70"/>
      <c r="MM4" s="70"/>
      <c r="MN4" s="70"/>
      <c r="MO4" s="70"/>
      <c r="MP4" s="70"/>
      <c r="MQ4" s="70"/>
      <c r="MR4" s="70"/>
      <c r="MS4" s="70"/>
      <c r="MT4" s="70"/>
      <c r="MU4" s="70"/>
      <c r="MV4" s="70"/>
      <c r="MW4" s="70"/>
      <c r="MX4" s="70"/>
      <c r="MY4" s="70"/>
      <c r="MZ4" s="70"/>
      <c r="NA4" s="70"/>
      <c r="NB4" s="70"/>
      <c r="NC4" s="70"/>
      <c r="ND4" s="70"/>
      <c r="NE4" s="70"/>
      <c r="NF4" s="70"/>
      <c r="NG4" s="70"/>
      <c r="NH4" s="70"/>
      <c r="NI4" s="70"/>
      <c r="NJ4" s="70"/>
      <c r="NK4" s="70"/>
      <c r="NL4" s="70"/>
      <c r="NM4" s="70"/>
      <c r="NN4" s="70"/>
      <c r="NO4" s="70"/>
      <c r="NP4" s="70"/>
      <c r="NQ4" s="70"/>
      <c r="NR4" s="70"/>
      <c r="NS4" s="70"/>
      <c r="NT4" s="70"/>
      <c r="NU4" s="70"/>
      <c r="NV4" s="70"/>
      <c r="NW4" s="70"/>
      <c r="NX4" s="70"/>
      <c r="NY4" s="70"/>
      <c r="NZ4" s="70"/>
      <c r="OA4" s="70"/>
      <c r="OB4" s="70"/>
      <c r="OC4" s="70"/>
      <c r="OD4" s="70"/>
      <c r="OE4" s="70"/>
      <c r="OF4" s="70"/>
      <c r="OG4" s="70"/>
      <c r="OH4" s="70"/>
      <c r="OI4" s="70"/>
      <c r="OJ4" s="70"/>
      <c r="OK4" s="70"/>
      <c r="OL4" s="70"/>
      <c r="OM4" s="70"/>
      <c r="ON4" s="70"/>
      <c r="OO4" s="70"/>
      <c r="OP4" s="70"/>
      <c r="OQ4" s="70"/>
      <c r="OR4" s="70"/>
      <c r="OS4" s="70"/>
      <c r="OT4" s="70"/>
      <c r="OU4" s="70"/>
      <c r="OV4" s="70"/>
      <c r="OW4" s="70"/>
      <c r="OX4" s="70"/>
      <c r="OY4" s="70"/>
      <c r="OZ4" s="70"/>
      <c r="PA4" s="70"/>
      <c r="PB4" s="70"/>
      <c r="PC4" s="70"/>
      <c r="PD4" s="70"/>
      <c r="PE4" s="70"/>
      <c r="PF4" s="70"/>
      <c r="PG4" s="70"/>
      <c r="PH4" s="70"/>
      <c r="PI4" s="70"/>
      <c r="PJ4" s="70"/>
      <c r="PK4" s="70"/>
      <c r="PL4" s="70"/>
      <c r="PM4" s="70"/>
      <c r="PN4" s="70"/>
      <c r="PO4" s="70"/>
      <c r="PP4" s="70"/>
      <c r="PQ4" s="70"/>
      <c r="PR4" s="70"/>
      <c r="PS4" s="70"/>
      <c r="PT4" s="70"/>
      <c r="PU4" s="70"/>
      <c r="PV4" s="70"/>
      <c r="PW4" s="70"/>
      <c r="PX4" s="70"/>
      <c r="PY4" s="70"/>
      <c r="PZ4" s="70"/>
      <c r="QA4" s="70"/>
      <c r="QB4" s="70"/>
      <c r="QC4" s="70"/>
      <c r="QD4" s="70"/>
      <c r="QE4" s="70"/>
      <c r="QF4" s="70"/>
      <c r="QG4" s="70"/>
      <c r="QH4" s="70"/>
      <c r="QI4" s="70"/>
      <c r="QJ4" s="70"/>
      <c r="QK4" s="70"/>
      <c r="QL4" s="70"/>
      <c r="QM4" s="70"/>
      <c r="QN4" s="70"/>
      <c r="QO4" s="70"/>
      <c r="QP4" s="70"/>
      <c r="QQ4" s="70"/>
      <c r="QR4" s="70"/>
      <c r="QS4" s="70"/>
      <c r="QT4" s="70"/>
      <c r="QU4" s="70"/>
      <c r="QV4" s="70"/>
      <c r="QW4" s="70"/>
      <c r="QX4" s="70"/>
      <c r="QY4" s="70"/>
      <c r="QZ4" s="70"/>
      <c r="RA4" s="70"/>
      <c r="RB4" s="70"/>
      <c r="RC4" s="70"/>
      <c r="RD4" s="70"/>
      <c r="RE4" s="70"/>
      <c r="RF4" s="70"/>
      <c r="RG4" s="70"/>
      <c r="RH4" s="70"/>
      <c r="RI4" s="70"/>
      <c r="RJ4" s="70"/>
      <c r="RK4" s="70"/>
      <c r="RL4" s="70"/>
      <c r="RM4" s="70"/>
      <c r="RN4" s="70"/>
      <c r="RO4" s="70"/>
      <c r="RP4" s="70"/>
      <c r="RQ4" s="70"/>
      <c r="RR4" s="70"/>
      <c r="RS4" s="70"/>
      <c r="RT4" s="70"/>
      <c r="RU4" s="70"/>
      <c r="RV4" s="70"/>
      <c r="RW4" s="70"/>
      <c r="RX4" s="70"/>
      <c r="RY4" s="70"/>
      <c r="RZ4" s="70"/>
      <c r="SA4" s="70"/>
      <c r="SB4" s="70"/>
      <c r="SC4" s="70"/>
      <c r="SD4" s="70"/>
      <c r="SE4" s="70"/>
      <c r="SF4" s="70"/>
      <c r="SG4" s="70"/>
      <c r="SH4" s="70"/>
      <c r="SI4" s="70"/>
      <c r="SJ4" s="70"/>
      <c r="SK4" s="70"/>
      <c r="SL4" s="70"/>
      <c r="SM4" s="70"/>
      <c r="SN4" s="70"/>
      <c r="SO4" s="70"/>
      <c r="SP4" s="70"/>
      <c r="SQ4" s="70"/>
      <c r="SR4" s="70"/>
      <c r="SS4" s="70"/>
      <c r="ST4" s="70"/>
      <c r="SU4" s="70"/>
      <c r="SV4" s="70"/>
      <c r="SW4" s="70"/>
      <c r="SX4" s="70"/>
      <c r="SY4" s="70"/>
      <c r="SZ4" s="70"/>
      <c r="TA4" s="70"/>
      <c r="TB4" s="70"/>
      <c r="TC4" s="70"/>
      <c r="TD4" s="70"/>
      <c r="TE4" s="70"/>
      <c r="TF4" s="70"/>
      <c r="TG4" s="70"/>
      <c r="TH4" s="70"/>
      <c r="TI4" s="70"/>
      <c r="TJ4" s="70"/>
      <c r="TK4" s="70"/>
      <c r="TL4" s="70"/>
      <c r="TM4" s="70"/>
      <c r="TN4" s="70"/>
      <c r="TO4" s="70"/>
      <c r="TP4" s="70"/>
      <c r="TQ4" s="70"/>
      <c r="TR4" s="70"/>
      <c r="TS4" s="70"/>
      <c r="TT4" s="70"/>
      <c r="TU4" s="70"/>
      <c r="TV4" s="70"/>
      <c r="TW4" s="70"/>
      <c r="TX4" s="70"/>
      <c r="TY4" s="70"/>
      <c r="TZ4" s="70"/>
      <c r="UA4" s="70"/>
      <c r="UB4" s="70"/>
      <c r="UC4" s="70"/>
      <c r="UD4" s="70"/>
      <c r="UE4" s="70"/>
      <c r="UF4" s="70"/>
      <c r="UG4" s="70"/>
      <c r="UH4" s="70"/>
      <c r="UI4" s="70"/>
      <c r="UJ4" s="70"/>
      <c r="UK4" s="70"/>
      <c r="UL4" s="70"/>
      <c r="UM4" s="70"/>
      <c r="UN4" s="70"/>
      <c r="UO4" s="70"/>
      <c r="UP4" s="70"/>
      <c r="UQ4" s="70"/>
      <c r="UR4" s="70"/>
      <c r="US4" s="70"/>
      <c r="UT4" s="70"/>
      <c r="UU4" s="70"/>
      <c r="UV4" s="70"/>
      <c r="UW4" s="70"/>
      <c r="UX4" s="70"/>
      <c r="UY4" s="70"/>
      <c r="UZ4" s="70"/>
      <c r="VA4" s="70"/>
      <c r="VB4" s="70"/>
      <c r="VC4" s="70"/>
      <c r="VD4" s="70"/>
      <c r="VE4" s="70"/>
      <c r="VF4" s="70"/>
      <c r="VG4" s="70"/>
      <c r="VH4" s="70"/>
      <c r="VI4" s="70"/>
      <c r="VJ4" s="70"/>
      <c r="VK4" s="70"/>
      <c r="VL4" s="70"/>
      <c r="VM4" s="70"/>
      <c r="VN4" s="70"/>
      <c r="VO4" s="70"/>
      <c r="VP4" s="70"/>
      <c r="VQ4" s="70"/>
      <c r="VR4" s="70"/>
      <c r="VS4" s="70"/>
      <c r="VT4" s="70"/>
      <c r="VU4" s="70"/>
      <c r="VV4" s="70"/>
      <c r="VW4" s="70"/>
      <c r="VX4" s="70"/>
      <c r="VY4" s="70"/>
      <c r="VZ4" s="70"/>
      <c r="WA4" s="70"/>
      <c r="WB4" s="70"/>
      <c r="WC4" s="70"/>
      <c r="WD4" s="70"/>
      <c r="WE4" s="70"/>
      <c r="WF4" s="70"/>
      <c r="WG4" s="70"/>
      <c r="WH4" s="70"/>
      <c r="WI4" s="70"/>
      <c r="WJ4" s="70"/>
      <c r="WK4" s="70"/>
      <c r="WL4" s="70"/>
      <c r="WM4" s="70"/>
      <c r="WN4" s="70"/>
      <c r="WO4" s="70"/>
      <c r="WP4" s="70"/>
      <c r="WQ4" s="70"/>
      <c r="WR4" s="70"/>
      <c r="WS4" s="70"/>
      <c r="WT4" s="70"/>
      <c r="WU4" s="70"/>
      <c r="WV4" s="70"/>
      <c r="WW4" s="70"/>
      <c r="WX4" s="70"/>
      <c r="WY4" s="70"/>
      <c r="WZ4" s="70"/>
      <c r="XA4" s="70"/>
      <c r="XB4" s="70"/>
      <c r="XC4" s="70"/>
      <c r="XD4" s="70"/>
      <c r="XE4" s="70"/>
      <c r="XF4" s="70"/>
      <c r="XG4" s="70"/>
      <c r="XH4" s="70"/>
      <c r="XI4" s="70"/>
      <c r="XJ4" s="70"/>
      <c r="XK4" s="70"/>
      <c r="XL4" s="70"/>
      <c r="XM4" s="70"/>
      <c r="XN4" s="70"/>
      <c r="XO4" s="70"/>
      <c r="XP4" s="70"/>
      <c r="XQ4" s="70"/>
      <c r="XR4" s="70"/>
      <c r="XS4" s="70"/>
      <c r="XT4" s="70"/>
      <c r="XU4" s="70"/>
      <c r="XV4" s="70"/>
      <c r="XW4" s="70"/>
      <c r="XX4" s="70"/>
      <c r="XY4" s="70"/>
      <c r="XZ4" s="70"/>
      <c r="YA4" s="70"/>
      <c r="YB4" s="70"/>
      <c r="YC4" s="70"/>
      <c r="YD4" s="70"/>
      <c r="YE4" s="70"/>
      <c r="YF4" s="70"/>
      <c r="YG4" s="70"/>
      <c r="YH4" s="70"/>
      <c r="YI4" s="70"/>
      <c r="YJ4" s="70"/>
      <c r="YK4" s="70"/>
      <c r="YL4" s="70"/>
      <c r="YM4" s="70"/>
      <c r="YN4" s="70"/>
      <c r="YO4" s="70"/>
      <c r="YP4" s="70"/>
      <c r="YQ4" s="70"/>
      <c r="YR4" s="70"/>
      <c r="YS4" s="70"/>
      <c r="YT4" s="70"/>
      <c r="YU4" s="70"/>
      <c r="YV4" s="70"/>
      <c r="YW4" s="70"/>
      <c r="YX4" s="70"/>
      <c r="YY4" s="70"/>
      <c r="YZ4" s="70"/>
      <c r="ZA4" s="70"/>
      <c r="ZB4" s="70"/>
      <c r="ZC4" s="70"/>
      <c r="ZD4" s="70"/>
      <c r="ZE4" s="70"/>
      <c r="ZF4" s="70"/>
      <c r="ZG4" s="70"/>
      <c r="ZH4" s="70"/>
      <c r="ZI4" s="70"/>
      <c r="ZJ4" s="70"/>
      <c r="ZK4" s="70"/>
      <c r="ZL4" s="70"/>
      <c r="ZM4" s="70"/>
      <c r="ZN4" s="70"/>
      <c r="ZO4" s="70"/>
      <c r="ZP4" s="70"/>
      <c r="ZQ4" s="70"/>
      <c r="ZR4" s="70"/>
      <c r="ZS4" s="70"/>
      <c r="ZT4" s="70"/>
      <c r="ZU4" s="70"/>
      <c r="ZV4" s="70"/>
      <c r="ZW4" s="70"/>
      <c r="ZX4" s="70"/>
      <c r="ZY4" s="70"/>
      <c r="ZZ4" s="70"/>
      <c r="AAA4" s="70"/>
      <c r="AAB4" s="70"/>
      <c r="AAC4" s="70"/>
      <c r="AAD4" s="70"/>
      <c r="AAE4" s="70"/>
      <c r="AAF4" s="70"/>
      <c r="AAG4" s="70"/>
      <c r="AAH4" s="70"/>
      <c r="AAI4" s="70"/>
      <c r="AAJ4" s="70"/>
      <c r="AAK4" s="70"/>
      <c r="AAL4" s="70"/>
      <c r="AAM4" s="70"/>
      <c r="AAN4" s="70"/>
      <c r="AAO4" s="70"/>
      <c r="AAP4" s="70"/>
      <c r="AAQ4" s="70"/>
      <c r="AAR4" s="70"/>
      <c r="AAS4" s="70"/>
      <c r="AAT4" s="70"/>
      <c r="AAU4" s="70"/>
      <c r="AAV4" s="70"/>
      <c r="AAW4" s="70"/>
      <c r="AAX4" s="70"/>
      <c r="AAY4" s="70"/>
      <c r="AAZ4" s="70"/>
      <c r="ABA4" s="70"/>
      <c r="ABB4" s="70"/>
      <c r="ABC4" s="70"/>
      <c r="ABD4" s="70"/>
      <c r="ABE4" s="70"/>
      <c r="ABF4" s="70"/>
      <c r="ABG4" s="70"/>
      <c r="ABH4" s="70"/>
      <c r="ABI4" s="70"/>
      <c r="ABJ4" s="70"/>
      <c r="ABK4" s="70"/>
      <c r="ABL4" s="70"/>
      <c r="ABM4" s="70"/>
      <c r="ABN4" s="70"/>
      <c r="ABO4" s="70"/>
      <c r="ABP4" s="70"/>
      <c r="ABQ4" s="70"/>
      <c r="ABR4" s="70"/>
      <c r="ABS4" s="70"/>
      <c r="ABT4" s="70"/>
      <c r="ABU4" s="70"/>
      <c r="ABV4" s="70"/>
      <c r="ABW4" s="70"/>
      <c r="ABX4" s="70"/>
      <c r="ABY4" s="70"/>
      <c r="ABZ4" s="70"/>
      <c r="ACA4" s="70"/>
      <c r="ACB4" s="70"/>
      <c r="ACC4" s="70"/>
      <c r="ACD4" s="70"/>
      <c r="ACE4" s="70"/>
      <c r="ACF4" s="70"/>
      <c r="ACG4" s="70"/>
      <c r="ACH4" s="70"/>
      <c r="ACI4" s="70"/>
      <c r="ACJ4" s="70"/>
      <c r="ACK4" s="70"/>
      <c r="ACL4" s="70"/>
      <c r="ACM4" s="70"/>
      <c r="ACN4" s="70"/>
      <c r="ACO4" s="70"/>
      <c r="ACP4" s="70"/>
      <c r="ACQ4" s="70"/>
      <c r="ACR4" s="70"/>
      <c r="ACS4" s="70"/>
      <c r="ACT4" s="70"/>
      <c r="ACU4" s="70"/>
      <c r="ACV4" s="70"/>
      <c r="ACW4" s="70"/>
      <c r="ACX4" s="70"/>
      <c r="ACY4" s="70"/>
      <c r="ACZ4" s="70"/>
      <c r="ADA4" s="70"/>
      <c r="ADB4" s="70"/>
      <c r="ADC4" s="70"/>
      <c r="ADD4" s="70"/>
      <c r="ADE4" s="70"/>
      <c r="ADF4" s="70"/>
      <c r="ADG4" s="70"/>
      <c r="ADH4" s="70"/>
      <c r="ADI4" s="70"/>
      <c r="ADJ4" s="70"/>
      <c r="ADK4" s="70"/>
      <c r="ADL4" s="70"/>
      <c r="ADM4" s="70"/>
      <c r="ADN4" s="70"/>
      <c r="ADO4" s="70"/>
      <c r="ADP4" s="70"/>
      <c r="ADQ4" s="70"/>
      <c r="ADR4" s="70"/>
      <c r="ADS4" s="70"/>
      <c r="ADT4" s="70"/>
      <c r="ADU4" s="70"/>
      <c r="ADV4" s="70"/>
      <c r="ADW4" s="70"/>
      <c r="ADX4" s="70"/>
      <c r="ADY4" s="70"/>
      <c r="ADZ4" s="70"/>
      <c r="AEA4" s="70"/>
      <c r="AEB4" s="70"/>
      <c r="AEC4" s="70"/>
      <c r="AED4" s="70"/>
      <c r="AEE4" s="70"/>
      <c r="AEF4" s="70"/>
      <c r="AEG4" s="70"/>
      <c r="AEH4" s="70"/>
      <c r="AEI4" s="70"/>
      <c r="AEJ4" s="70"/>
      <c r="AEK4" s="70"/>
      <c r="AEL4" s="70"/>
      <c r="AEM4" s="70"/>
      <c r="AEN4" s="70"/>
      <c r="AEO4" s="70"/>
      <c r="AEP4" s="70"/>
      <c r="AEQ4" s="70"/>
      <c r="AER4" s="70"/>
      <c r="AES4" s="70"/>
      <c r="AET4" s="70"/>
      <c r="AEU4" s="70"/>
      <c r="AEV4" s="70"/>
      <c r="AEW4" s="70"/>
      <c r="AEX4" s="70"/>
      <c r="AEY4" s="70"/>
      <c r="AEZ4" s="70"/>
      <c r="AFA4" s="70"/>
      <c r="AFB4" s="70"/>
      <c r="AFC4" s="70"/>
      <c r="AFD4" s="70"/>
      <c r="AFE4" s="70"/>
      <c r="AFF4" s="70"/>
      <c r="AFG4" s="70"/>
      <c r="AFH4" s="70"/>
      <c r="AFI4" s="70"/>
      <c r="AFJ4" s="70"/>
      <c r="AFK4" s="70"/>
      <c r="AFL4" s="70"/>
      <c r="AFM4" s="70"/>
      <c r="AFN4" s="70"/>
      <c r="AFO4" s="70"/>
      <c r="AFP4" s="70"/>
      <c r="AFQ4" s="70"/>
      <c r="AFR4" s="70"/>
      <c r="AFS4" s="70"/>
      <c r="AFT4" s="70"/>
      <c r="AFU4" s="70"/>
      <c r="AFV4" s="70"/>
      <c r="AFW4" s="70"/>
      <c r="AFX4" s="70"/>
      <c r="AFY4" s="70"/>
      <c r="AFZ4" s="70"/>
      <c r="AGA4" s="70"/>
      <c r="AGB4" s="70"/>
      <c r="AGC4" s="70"/>
      <c r="AGD4" s="70"/>
      <c r="AGE4" s="70"/>
      <c r="AGF4" s="70"/>
      <c r="AGG4" s="70"/>
      <c r="AGH4" s="70"/>
      <c r="AGI4" s="70"/>
      <c r="AGJ4" s="70"/>
      <c r="AGK4" s="70"/>
      <c r="AGL4" s="70"/>
      <c r="AGM4" s="70"/>
      <c r="AGN4" s="70"/>
      <c r="AGO4" s="70"/>
      <c r="AGP4" s="70"/>
      <c r="AGQ4" s="70"/>
      <c r="AGR4" s="70"/>
      <c r="AGS4" s="70"/>
      <c r="AGT4" s="70"/>
      <c r="AGU4" s="70"/>
      <c r="AGV4" s="70"/>
      <c r="AGW4" s="70"/>
      <c r="AGX4" s="70"/>
      <c r="AGY4" s="70"/>
      <c r="AGZ4" s="70"/>
      <c r="AHA4" s="70"/>
      <c r="AHB4" s="70"/>
      <c r="AHC4" s="70"/>
      <c r="AHD4" s="70"/>
      <c r="AHE4" s="70"/>
      <c r="AHF4" s="70"/>
      <c r="AHG4" s="70"/>
      <c r="AHH4" s="70"/>
      <c r="AHI4" s="70"/>
      <c r="AHJ4" s="70"/>
      <c r="AHK4" s="70"/>
      <c r="AHL4" s="70"/>
      <c r="AHM4" s="70"/>
      <c r="AHN4" s="70"/>
      <c r="AHO4" s="70"/>
      <c r="AHP4" s="70"/>
      <c r="AHQ4" s="70"/>
      <c r="AHR4" s="70"/>
      <c r="AHS4" s="70"/>
      <c r="AHT4" s="70"/>
      <c r="AHU4" s="70"/>
      <c r="AHV4" s="70"/>
      <c r="AHW4" s="70"/>
      <c r="AHX4" s="70"/>
      <c r="AHY4" s="70"/>
      <c r="AHZ4" s="70"/>
      <c r="AIA4" s="70"/>
      <c r="AIB4" s="70"/>
      <c r="AIC4" s="70"/>
      <c r="AID4" s="70"/>
      <c r="AIE4" s="70"/>
      <c r="AIF4" s="70"/>
      <c r="AIG4" s="70"/>
      <c r="AIH4" s="70"/>
      <c r="AII4" s="70"/>
      <c r="AIJ4" s="70"/>
      <c r="AIK4" s="70"/>
      <c r="AIL4" s="70"/>
      <c r="AIM4" s="70"/>
      <c r="AIN4" s="70"/>
      <c r="AIO4" s="70"/>
      <c r="AIP4" s="70"/>
      <c r="AIQ4" s="70"/>
      <c r="AIR4" s="70"/>
      <c r="AIS4" s="70"/>
      <c r="AIT4" s="70"/>
      <c r="AIU4" s="70"/>
      <c r="AIV4" s="70"/>
      <c r="AIW4" s="70"/>
      <c r="AIX4" s="70"/>
      <c r="AIY4" s="70"/>
      <c r="AIZ4" s="70"/>
      <c r="AJA4" s="70"/>
      <c r="AJB4" s="70"/>
      <c r="AJC4" s="70"/>
      <c r="AJD4" s="70"/>
      <c r="AJE4" s="70"/>
      <c r="AJF4" s="70"/>
      <c r="AJG4" s="70"/>
      <c r="AJH4" s="70"/>
      <c r="AJI4" s="70"/>
      <c r="AJJ4" s="70"/>
      <c r="AJK4" s="70"/>
      <c r="AJL4" s="70"/>
      <c r="AJM4" s="70"/>
      <c r="AJN4" s="70"/>
      <c r="AJO4" s="70"/>
      <c r="AJP4" s="70"/>
      <c r="AJQ4" s="70"/>
      <c r="AJR4" s="70"/>
      <c r="AJS4" s="70"/>
      <c r="AJT4" s="70"/>
      <c r="AJU4" s="70"/>
      <c r="AJV4" s="70"/>
      <c r="AJW4" s="70"/>
      <c r="AJX4" s="70"/>
      <c r="AJY4" s="70"/>
      <c r="AJZ4" s="70"/>
      <c r="AKA4" s="70"/>
      <c r="AKB4" s="70"/>
      <c r="AKC4" s="70"/>
      <c r="AKD4" s="70"/>
      <c r="AKE4" s="70"/>
      <c r="AKF4" s="70"/>
      <c r="AKG4" s="70"/>
      <c r="AKH4" s="70"/>
      <c r="AKI4" s="70"/>
      <c r="AKJ4" s="70"/>
      <c r="AKK4" s="70"/>
      <c r="AKL4" s="70"/>
      <c r="AKM4" s="70"/>
      <c r="AKN4" s="70"/>
      <c r="AKO4" s="70"/>
      <c r="AKP4" s="70"/>
      <c r="AKQ4" s="70"/>
      <c r="AKR4" s="70"/>
      <c r="AKS4" s="70"/>
      <c r="AKT4" s="70"/>
      <c r="AKU4" s="70"/>
      <c r="AKV4" s="70"/>
      <c r="AKW4" s="70"/>
      <c r="AKX4" s="70"/>
      <c r="AKY4" s="70"/>
      <c r="AKZ4" s="70"/>
      <c r="ALA4" s="70"/>
      <c r="ALB4" s="70"/>
      <c r="ALC4" s="70"/>
      <c r="ALD4" s="70"/>
      <c r="ALE4" s="70"/>
      <c r="ALF4" s="70"/>
      <c r="ALG4" s="70"/>
      <c r="ALH4" s="70"/>
      <c r="ALI4" s="70"/>
      <c r="ALJ4" s="70"/>
      <c r="ALK4" s="70"/>
      <c r="ALL4" s="70"/>
      <c r="ALM4" s="70"/>
      <c r="ALN4" s="70"/>
      <c r="ALO4" s="70"/>
      <c r="ALP4" s="70"/>
      <c r="ALQ4" s="70"/>
      <c r="ALR4" s="70"/>
      <c r="ALS4" s="70"/>
      <c r="ALT4" s="70"/>
      <c r="ALU4" s="70"/>
      <c r="ALV4" s="70"/>
      <c r="ALW4" s="70"/>
      <c r="ALX4" s="70"/>
      <c r="ALY4" s="70"/>
      <c r="ALZ4" s="70"/>
      <c r="AMA4" s="70"/>
      <c r="AMB4" s="70"/>
      <c r="AMC4" s="70"/>
      <c r="AMD4" s="70"/>
      <c r="AME4" s="70"/>
      <c r="AMF4" s="70"/>
      <c r="AMG4" s="70"/>
      <c r="AMH4" s="70"/>
      <c r="AMI4" s="70"/>
      <c r="AMJ4" s="70"/>
      <c r="AMK4" s="70"/>
      <c r="AML4" s="70"/>
      <c r="AMM4" s="70"/>
      <c r="AMN4" s="70"/>
      <c r="AMO4" s="70"/>
      <c r="AMP4" s="70"/>
      <c r="AMQ4" s="70"/>
      <c r="AMR4" s="70"/>
      <c r="AMS4" s="70"/>
      <c r="AMT4" s="70"/>
      <c r="AMU4" s="70"/>
      <c r="AMV4" s="70"/>
      <c r="AMW4" s="70"/>
      <c r="AMX4" s="70"/>
      <c r="AMY4" s="70"/>
      <c r="AMZ4" s="70"/>
      <c r="ANA4" s="70"/>
      <c r="ANB4" s="70"/>
      <c r="ANC4" s="70"/>
      <c r="AND4" s="70"/>
      <c r="ANE4" s="70"/>
      <c r="ANF4" s="70"/>
      <c r="ANG4" s="70"/>
      <c r="ANH4" s="70"/>
      <c r="ANI4" s="70"/>
      <c r="ANJ4" s="70"/>
      <c r="ANK4" s="70"/>
      <c r="ANL4" s="70"/>
      <c r="ANM4" s="70"/>
      <c r="ANN4" s="70"/>
      <c r="ANO4" s="70"/>
      <c r="ANP4" s="70"/>
      <c r="ANQ4" s="70"/>
      <c r="ANR4" s="70"/>
      <c r="ANS4" s="70"/>
      <c r="ANT4" s="70"/>
      <c r="ANU4" s="70"/>
      <c r="ANV4" s="70"/>
      <c r="ANW4" s="70"/>
      <c r="ANX4" s="70"/>
      <c r="ANY4" s="70"/>
      <c r="ANZ4" s="70"/>
      <c r="AOA4" s="70"/>
      <c r="AOB4" s="70"/>
      <c r="AOC4" s="70"/>
      <c r="AOD4" s="70"/>
      <c r="AOE4" s="70"/>
      <c r="AOF4" s="70"/>
      <c r="AOG4" s="70"/>
      <c r="AOH4" s="70"/>
      <c r="AOI4" s="70"/>
      <c r="AOJ4" s="70"/>
      <c r="AOK4" s="70"/>
      <c r="AOL4" s="70"/>
      <c r="AOM4" s="70"/>
      <c r="AON4" s="70"/>
      <c r="AOO4" s="70"/>
      <c r="AOP4" s="70"/>
      <c r="AOQ4" s="70"/>
      <c r="AOR4" s="70"/>
      <c r="AOS4" s="70"/>
      <c r="AOT4" s="70"/>
      <c r="AOU4" s="70"/>
      <c r="AOV4" s="70"/>
      <c r="AOW4" s="70"/>
      <c r="AOX4" s="70"/>
      <c r="AOY4" s="70"/>
      <c r="AOZ4" s="70"/>
      <c r="APA4" s="70"/>
      <c r="APB4" s="70"/>
      <c r="APC4" s="70"/>
      <c r="APD4" s="70"/>
      <c r="APE4" s="70"/>
      <c r="APF4" s="70"/>
      <c r="APG4" s="70"/>
      <c r="APH4" s="70"/>
      <c r="API4" s="70"/>
      <c r="APJ4" s="70"/>
      <c r="APK4" s="70"/>
      <c r="APL4" s="70"/>
      <c r="APM4" s="70"/>
      <c r="APN4" s="70"/>
      <c r="APO4" s="70"/>
      <c r="APP4" s="70"/>
      <c r="APQ4" s="70"/>
      <c r="APR4" s="70"/>
      <c r="APS4" s="70"/>
      <c r="APT4" s="70"/>
      <c r="APU4" s="70"/>
      <c r="APV4" s="70"/>
      <c r="APW4" s="70"/>
      <c r="APX4" s="70"/>
      <c r="APY4" s="70"/>
      <c r="APZ4" s="70"/>
      <c r="AQA4" s="70"/>
      <c r="AQB4" s="70"/>
      <c r="AQC4" s="70"/>
      <c r="AQD4" s="70"/>
      <c r="AQE4" s="70"/>
      <c r="AQF4" s="70"/>
      <c r="AQG4" s="70"/>
      <c r="AQH4" s="70"/>
      <c r="AQI4" s="70"/>
      <c r="AQJ4" s="70"/>
      <c r="AQK4" s="70"/>
      <c r="AQL4" s="70"/>
      <c r="AQM4" s="70"/>
      <c r="AQN4" s="70"/>
      <c r="AQO4" s="70"/>
      <c r="AQP4" s="70"/>
      <c r="AQQ4" s="70"/>
      <c r="AQR4" s="70"/>
      <c r="AQS4" s="70"/>
      <c r="AQT4" s="70"/>
      <c r="AQU4" s="70"/>
      <c r="AQV4" s="70"/>
      <c r="AQW4" s="70"/>
      <c r="AQX4" s="70"/>
      <c r="AQY4" s="70"/>
      <c r="AQZ4" s="70"/>
      <c r="ARA4" s="70"/>
      <c r="ARB4" s="70"/>
      <c r="ARC4" s="70"/>
      <c r="ARD4" s="70"/>
      <c r="ARE4" s="70"/>
      <c r="ARF4" s="70"/>
      <c r="ARG4" s="70"/>
      <c r="ARH4" s="70"/>
      <c r="ARI4" s="70"/>
      <c r="ARJ4" s="70"/>
      <c r="ARK4" s="70"/>
      <c r="ARL4" s="70"/>
      <c r="ARM4" s="70"/>
      <c r="ARN4" s="70"/>
      <c r="ARO4" s="70"/>
      <c r="ARP4" s="70"/>
      <c r="ARQ4" s="70"/>
      <c r="ARR4" s="70"/>
      <c r="ARS4" s="70"/>
      <c r="ART4" s="70"/>
      <c r="ARU4" s="70"/>
      <c r="ARV4" s="70"/>
      <c r="ARW4" s="70"/>
      <c r="ARX4" s="70"/>
      <c r="ARY4" s="70"/>
      <c r="ARZ4" s="70"/>
      <c r="ASA4" s="70"/>
      <c r="ASB4" s="70"/>
      <c r="ASC4" s="70"/>
      <c r="ASD4" s="70"/>
      <c r="ASE4" s="70"/>
      <c r="ASF4" s="70"/>
      <c r="ASG4" s="70"/>
      <c r="ASH4" s="70"/>
      <c r="ASI4" s="70"/>
      <c r="ASJ4" s="70"/>
      <c r="ASK4" s="70"/>
      <c r="ASL4" s="70"/>
      <c r="ASM4" s="70"/>
      <c r="ASN4" s="70"/>
      <c r="ASO4" s="70"/>
      <c r="ASP4" s="70"/>
      <c r="ASQ4" s="70"/>
      <c r="ASR4" s="70"/>
      <c r="ASS4" s="70"/>
      <c r="AST4" s="70"/>
      <c r="ASU4" s="70"/>
      <c r="ASV4" s="70"/>
      <c r="ASW4" s="70"/>
      <c r="ASX4" s="70"/>
      <c r="ASY4" s="70"/>
      <c r="ASZ4" s="70"/>
      <c r="ATA4" s="70"/>
      <c r="ATB4" s="70"/>
      <c r="ATC4" s="70"/>
      <c r="ATD4" s="70"/>
      <c r="ATE4" s="70"/>
      <c r="ATF4" s="70"/>
      <c r="ATG4" s="70"/>
      <c r="ATH4" s="70"/>
      <c r="ATI4" s="70"/>
      <c r="ATJ4" s="70"/>
      <c r="ATK4" s="70"/>
      <c r="ATL4" s="70"/>
      <c r="ATM4" s="70"/>
      <c r="ATN4" s="70"/>
      <c r="ATO4" s="70"/>
      <c r="ATP4" s="70"/>
      <c r="ATQ4" s="70"/>
      <c r="ATR4" s="70"/>
      <c r="ATS4" s="70"/>
      <c r="ATT4" s="70"/>
      <c r="ATU4" s="70"/>
      <c r="ATV4" s="70"/>
      <c r="ATW4" s="70"/>
      <c r="ATX4" s="70"/>
      <c r="ATY4" s="70"/>
      <c r="ATZ4" s="70"/>
      <c r="AUA4" s="70"/>
      <c r="AUB4" s="70"/>
      <c r="AUC4" s="70"/>
      <c r="AUD4" s="70"/>
      <c r="AUE4" s="70"/>
      <c r="AUF4" s="70"/>
      <c r="AUG4" s="70"/>
      <c r="AUH4" s="70"/>
      <c r="AUI4" s="70"/>
      <c r="AUJ4" s="70"/>
      <c r="AUK4" s="70"/>
      <c r="AUL4" s="70"/>
      <c r="AUM4" s="70"/>
      <c r="AUN4" s="70"/>
      <c r="AUO4" s="70"/>
      <c r="AUP4" s="70"/>
      <c r="AUQ4" s="70"/>
      <c r="AUR4" s="70"/>
      <c r="AUS4" s="70"/>
      <c r="AUT4" s="70"/>
      <c r="AUU4" s="70"/>
      <c r="AUV4" s="70"/>
      <c r="AUW4" s="70"/>
      <c r="AUX4" s="70"/>
      <c r="AUY4" s="70"/>
      <c r="AUZ4" s="70"/>
      <c r="AVA4" s="70"/>
      <c r="AVB4" s="70"/>
      <c r="AVC4" s="70"/>
      <c r="AVD4" s="70"/>
      <c r="AVE4" s="70"/>
      <c r="AVF4" s="70"/>
      <c r="AVG4" s="70"/>
      <c r="AVH4" s="70"/>
      <c r="AVI4" s="70"/>
      <c r="AVJ4" s="70"/>
      <c r="AVK4" s="70"/>
      <c r="AVL4" s="70"/>
      <c r="AVM4" s="70"/>
      <c r="AVN4" s="70"/>
      <c r="AVO4" s="70"/>
      <c r="AVP4" s="70"/>
      <c r="AVQ4" s="70"/>
      <c r="AVR4" s="70"/>
      <c r="AVS4" s="70"/>
      <c r="AVT4" s="70"/>
      <c r="AVU4" s="70"/>
      <c r="AVV4" s="70"/>
      <c r="AVW4" s="70"/>
      <c r="AVX4" s="70"/>
      <c r="AVY4" s="70"/>
      <c r="AVZ4" s="70"/>
      <c r="AWA4" s="70"/>
      <c r="AWB4" s="70"/>
      <c r="AWC4" s="70"/>
      <c r="AWD4" s="70"/>
      <c r="AWE4" s="70"/>
      <c r="AWF4" s="70"/>
      <c r="AWG4" s="70"/>
      <c r="AWH4" s="70"/>
      <c r="AWI4" s="70"/>
      <c r="AWJ4" s="70"/>
      <c r="AWK4" s="70"/>
      <c r="AWL4" s="70"/>
      <c r="AWM4" s="70"/>
      <c r="AWN4" s="70"/>
      <c r="AWO4" s="70"/>
      <c r="AWP4" s="70"/>
      <c r="AWQ4" s="70"/>
      <c r="AWR4" s="70"/>
      <c r="AWS4" s="70"/>
      <c r="AWT4" s="70"/>
      <c r="AWU4" s="70"/>
      <c r="AWV4" s="70"/>
      <c r="AWW4" s="70"/>
      <c r="AWX4" s="70"/>
      <c r="AWY4" s="70"/>
      <c r="AWZ4" s="70"/>
      <c r="AXA4" s="70"/>
      <c r="AXB4" s="70"/>
      <c r="AXC4" s="70"/>
      <c r="AXD4" s="70"/>
      <c r="AXE4" s="70"/>
      <c r="AXF4" s="70"/>
      <c r="AXG4" s="70"/>
      <c r="AXH4" s="70"/>
      <c r="AXI4" s="70"/>
      <c r="AXJ4" s="70"/>
      <c r="AXK4" s="70"/>
      <c r="AXL4" s="70"/>
      <c r="AXM4" s="70"/>
      <c r="AXN4" s="70"/>
      <c r="AXO4" s="70"/>
      <c r="AXP4" s="70"/>
      <c r="AXQ4" s="70"/>
      <c r="AXR4" s="70"/>
      <c r="AXS4" s="70"/>
      <c r="AXT4" s="70"/>
      <c r="AXU4" s="70"/>
      <c r="AXV4" s="70"/>
      <c r="AXW4" s="70"/>
      <c r="AXX4" s="70"/>
      <c r="AXY4" s="70"/>
      <c r="AXZ4" s="70"/>
      <c r="AYA4" s="70"/>
      <c r="AYB4" s="70"/>
      <c r="AYC4" s="70"/>
      <c r="AYD4" s="70"/>
      <c r="AYE4" s="70"/>
      <c r="AYF4" s="70"/>
      <c r="AYG4" s="70"/>
      <c r="AYH4" s="70"/>
      <c r="AYI4" s="70"/>
      <c r="AYJ4" s="70"/>
      <c r="AYK4" s="70"/>
      <c r="AYL4" s="70"/>
      <c r="AYM4" s="70"/>
      <c r="AYN4" s="70"/>
      <c r="AYO4" s="70"/>
      <c r="AYP4" s="70"/>
      <c r="AYQ4" s="70"/>
      <c r="AYR4" s="70"/>
      <c r="AYS4" s="70"/>
      <c r="AYT4" s="70"/>
      <c r="AYU4" s="70"/>
      <c r="AYV4" s="70"/>
      <c r="AYW4" s="70"/>
      <c r="AYX4" s="70"/>
      <c r="AYY4" s="70"/>
      <c r="AYZ4" s="70"/>
      <c r="AZA4" s="70"/>
      <c r="AZB4" s="70"/>
      <c r="AZC4" s="70"/>
      <c r="AZD4" s="70"/>
      <c r="AZE4" s="70"/>
      <c r="AZF4" s="70"/>
      <c r="AZG4" s="70"/>
      <c r="AZH4" s="70"/>
      <c r="AZI4" s="70"/>
      <c r="AZJ4" s="70"/>
      <c r="AZK4" s="70"/>
      <c r="AZL4" s="70"/>
      <c r="AZM4" s="70"/>
      <c r="AZN4" s="70"/>
      <c r="AZO4" s="70"/>
      <c r="AZP4" s="70"/>
      <c r="AZQ4" s="70"/>
      <c r="AZR4" s="70"/>
      <c r="AZS4" s="70"/>
      <c r="AZT4" s="70"/>
      <c r="AZU4" s="70"/>
      <c r="AZV4" s="70"/>
      <c r="AZW4" s="70"/>
      <c r="AZX4" s="70"/>
      <c r="AZY4" s="70"/>
      <c r="AZZ4" s="70"/>
      <c r="BAA4" s="70"/>
      <c r="BAB4" s="70"/>
      <c r="BAC4" s="70"/>
      <c r="BAD4" s="70"/>
      <c r="BAE4" s="70"/>
      <c r="BAF4" s="70"/>
      <c r="BAG4" s="70"/>
      <c r="BAH4" s="70"/>
      <c r="BAI4" s="70"/>
      <c r="BAJ4" s="70"/>
      <c r="BAK4" s="70"/>
      <c r="BAL4" s="70"/>
      <c r="BAM4" s="70"/>
      <c r="BAN4" s="70"/>
      <c r="BAO4" s="70"/>
      <c r="BAP4" s="70"/>
      <c r="BAQ4" s="70"/>
      <c r="BAR4" s="70"/>
      <c r="BAS4" s="70"/>
      <c r="BAT4" s="70"/>
      <c r="BAU4" s="70"/>
      <c r="BAV4" s="70"/>
      <c r="BAW4" s="70"/>
      <c r="BAX4" s="70"/>
      <c r="BAY4" s="70"/>
      <c r="BAZ4" s="70"/>
      <c r="BBA4" s="70"/>
      <c r="BBB4" s="70"/>
      <c r="BBC4" s="70"/>
      <c r="BBD4" s="70"/>
      <c r="BBE4" s="70"/>
      <c r="BBF4" s="70"/>
      <c r="BBG4" s="70"/>
      <c r="BBH4" s="70"/>
      <c r="BBI4" s="70"/>
      <c r="BBJ4" s="70"/>
      <c r="BBK4" s="70"/>
      <c r="BBL4" s="70"/>
      <c r="BBM4" s="70"/>
      <c r="BBN4" s="70"/>
      <c r="BBO4" s="70"/>
      <c r="BBP4" s="70"/>
      <c r="BBQ4" s="70"/>
      <c r="BBR4" s="70"/>
      <c r="BBS4" s="70"/>
      <c r="BBT4" s="70"/>
      <c r="BBU4" s="70"/>
      <c r="BBV4" s="70"/>
      <c r="BBW4" s="70"/>
      <c r="BBX4" s="70"/>
      <c r="BBY4" s="70"/>
      <c r="BBZ4" s="70"/>
      <c r="BCA4" s="70"/>
      <c r="BCB4" s="70"/>
      <c r="BCC4" s="70"/>
      <c r="BCD4" s="70"/>
      <c r="BCE4" s="70"/>
      <c r="BCF4" s="70"/>
      <c r="BCG4" s="70"/>
      <c r="BCH4" s="70"/>
      <c r="BCI4" s="70"/>
      <c r="BCJ4" s="70"/>
      <c r="BCK4" s="70"/>
      <c r="BCL4" s="70"/>
      <c r="BCM4" s="70"/>
      <c r="BCN4" s="70"/>
      <c r="BCO4" s="70"/>
      <c r="BCP4" s="70"/>
      <c r="BCQ4" s="70"/>
      <c r="BCR4" s="70"/>
      <c r="BCS4" s="70"/>
      <c r="BCT4" s="70"/>
      <c r="BCU4" s="70"/>
      <c r="BCV4" s="70"/>
      <c r="BCW4" s="70"/>
      <c r="BCX4" s="70"/>
      <c r="BCY4" s="70"/>
      <c r="BCZ4" s="70"/>
      <c r="BDA4" s="70"/>
      <c r="BDB4" s="70"/>
      <c r="BDC4" s="70"/>
      <c r="BDD4" s="70"/>
      <c r="BDE4" s="70"/>
      <c r="BDF4" s="70"/>
      <c r="BDG4" s="70"/>
      <c r="BDH4" s="70"/>
      <c r="BDI4" s="70"/>
      <c r="BDJ4" s="70"/>
      <c r="BDK4" s="70"/>
      <c r="BDL4" s="70"/>
      <c r="BDM4" s="70"/>
      <c r="BDN4" s="70"/>
      <c r="BDO4" s="70"/>
      <c r="BDP4" s="70"/>
      <c r="BDQ4" s="70"/>
      <c r="BDR4" s="70"/>
      <c r="BDS4" s="70"/>
      <c r="BDT4" s="70"/>
      <c r="BDU4" s="70"/>
      <c r="BDV4" s="70"/>
      <c r="BDW4" s="70"/>
      <c r="BDX4" s="70"/>
      <c r="BDY4" s="70"/>
      <c r="BDZ4" s="70"/>
      <c r="BEA4" s="70"/>
      <c r="BEB4" s="70"/>
      <c r="BEC4" s="70"/>
      <c r="BED4" s="70"/>
      <c r="BEE4" s="70"/>
      <c r="BEF4" s="70"/>
      <c r="BEG4" s="70"/>
      <c r="BEH4" s="70"/>
      <c r="BEI4" s="70"/>
      <c r="BEJ4" s="70"/>
      <c r="BEK4" s="70"/>
      <c r="BEL4" s="70"/>
      <c r="BEM4" s="70"/>
      <c r="BEN4" s="70"/>
      <c r="BEO4" s="70"/>
      <c r="BEP4" s="70"/>
      <c r="BEQ4" s="70"/>
      <c r="BER4" s="70"/>
      <c r="BES4" s="70"/>
      <c r="BET4" s="70"/>
      <c r="BEU4" s="70"/>
      <c r="BEV4" s="70"/>
      <c r="BEW4" s="70"/>
      <c r="BEX4" s="70"/>
      <c r="BEY4" s="70"/>
      <c r="BEZ4" s="70"/>
      <c r="BFA4" s="70"/>
      <c r="BFB4" s="70"/>
      <c r="BFC4" s="70"/>
      <c r="BFD4" s="70"/>
      <c r="BFE4" s="70"/>
      <c r="BFF4" s="70"/>
      <c r="BFG4" s="70"/>
      <c r="BFH4" s="70"/>
      <c r="BFI4" s="70"/>
      <c r="BFJ4" s="70"/>
      <c r="BFK4" s="70"/>
      <c r="BFL4" s="70"/>
      <c r="BFM4" s="70"/>
      <c r="BFN4" s="70"/>
      <c r="BFO4" s="70"/>
      <c r="BFP4" s="70"/>
      <c r="BFQ4" s="70"/>
      <c r="BFR4" s="70"/>
      <c r="BFS4" s="70"/>
      <c r="BFT4" s="70"/>
      <c r="BFU4" s="70"/>
      <c r="BFV4" s="70"/>
      <c r="BFW4" s="70"/>
      <c r="BFX4" s="70"/>
      <c r="BFY4" s="70"/>
      <c r="BFZ4" s="70"/>
      <c r="BGA4" s="70"/>
      <c r="BGB4" s="70"/>
      <c r="BGC4" s="70"/>
      <c r="BGD4" s="70"/>
      <c r="BGE4" s="70"/>
      <c r="BGF4" s="70"/>
      <c r="BGG4" s="70"/>
      <c r="BGH4" s="70"/>
      <c r="BGI4" s="70"/>
      <c r="BGJ4" s="70"/>
      <c r="BGK4" s="70"/>
      <c r="BGL4" s="70"/>
      <c r="BGM4" s="70"/>
      <c r="BGN4" s="70"/>
      <c r="BGO4" s="70"/>
      <c r="BGP4" s="70"/>
      <c r="BGQ4" s="70"/>
      <c r="BGR4" s="70"/>
      <c r="BGS4" s="70"/>
      <c r="BGT4" s="70"/>
      <c r="BGU4" s="70"/>
      <c r="BGV4" s="70"/>
      <c r="BGW4" s="70"/>
      <c r="BGX4" s="70"/>
      <c r="BGY4" s="70"/>
      <c r="BGZ4" s="70"/>
      <c r="BHA4" s="70"/>
      <c r="BHB4" s="70"/>
      <c r="BHC4" s="70"/>
      <c r="BHD4" s="70"/>
      <c r="BHE4" s="70"/>
      <c r="BHF4" s="70"/>
      <c r="BHG4" s="70"/>
      <c r="BHH4" s="70"/>
      <c r="BHI4" s="70"/>
      <c r="BHJ4" s="70"/>
      <c r="BHK4" s="70"/>
      <c r="BHL4" s="70"/>
      <c r="BHM4" s="70"/>
      <c r="BHN4" s="70"/>
      <c r="BHO4" s="70"/>
      <c r="BHP4" s="70"/>
      <c r="BHQ4" s="70"/>
      <c r="BHR4" s="70"/>
      <c r="BHS4" s="70"/>
      <c r="BHT4" s="70"/>
      <c r="BHU4" s="70"/>
      <c r="BHV4" s="70"/>
      <c r="BHW4" s="70"/>
      <c r="BHX4" s="70"/>
      <c r="BHY4" s="70"/>
      <c r="BHZ4" s="70"/>
      <c r="BIA4" s="70"/>
      <c r="BIB4" s="70"/>
      <c r="BIC4" s="70"/>
      <c r="BID4" s="70"/>
      <c r="BIE4" s="70"/>
      <c r="BIF4" s="70"/>
      <c r="BIG4" s="70"/>
      <c r="BIH4" s="70"/>
      <c r="BII4" s="70"/>
      <c r="BIJ4" s="70"/>
      <c r="BIK4" s="70"/>
      <c r="BIL4" s="70"/>
      <c r="BIM4" s="70"/>
      <c r="BIN4" s="70"/>
      <c r="BIO4" s="70"/>
      <c r="BIP4" s="70"/>
      <c r="BIQ4" s="70"/>
      <c r="BIR4" s="70"/>
      <c r="BIS4" s="70"/>
      <c r="BIT4" s="70"/>
      <c r="BIU4" s="70"/>
      <c r="BIV4" s="70"/>
      <c r="BIW4" s="70"/>
      <c r="BIX4" s="70"/>
      <c r="BIY4" s="70"/>
      <c r="BIZ4" s="70"/>
      <c r="BJA4" s="70"/>
      <c r="BJB4" s="70"/>
      <c r="BJC4" s="70"/>
      <c r="BJD4" s="70"/>
      <c r="BJE4" s="70"/>
      <c r="BJF4" s="70"/>
      <c r="BJG4" s="70"/>
      <c r="BJH4" s="70"/>
      <c r="BJI4" s="70"/>
      <c r="BJJ4" s="70"/>
      <c r="BJK4" s="70"/>
      <c r="BJL4" s="70"/>
      <c r="BJM4" s="70"/>
      <c r="BJN4" s="70"/>
      <c r="BJO4" s="70"/>
      <c r="BJP4" s="70"/>
      <c r="BJQ4" s="70"/>
      <c r="BJR4" s="70"/>
      <c r="BJS4" s="70"/>
      <c r="BJT4" s="70"/>
      <c r="BJU4" s="70"/>
      <c r="BJV4" s="70"/>
      <c r="BJW4" s="70"/>
      <c r="BJX4" s="70"/>
      <c r="BJY4" s="70"/>
      <c r="BJZ4" s="70"/>
      <c r="BKA4" s="70"/>
      <c r="BKB4" s="70"/>
      <c r="BKC4" s="70"/>
      <c r="BKD4" s="70"/>
      <c r="BKE4" s="70"/>
      <c r="BKF4" s="70"/>
      <c r="BKG4" s="70"/>
      <c r="BKH4" s="70"/>
      <c r="BKI4" s="70"/>
      <c r="BKJ4" s="70"/>
      <c r="BKK4" s="70"/>
      <c r="BKL4" s="70"/>
      <c r="BKM4" s="70"/>
      <c r="BKN4" s="70"/>
      <c r="BKO4" s="70"/>
      <c r="BKP4" s="70"/>
      <c r="BKQ4" s="70"/>
      <c r="BKR4" s="70"/>
      <c r="BKS4" s="70"/>
      <c r="BKT4" s="70"/>
      <c r="BKU4" s="70"/>
      <c r="BKV4" s="70"/>
      <c r="BKW4" s="70"/>
      <c r="BKX4" s="70"/>
      <c r="BKY4" s="70"/>
      <c r="BKZ4" s="70"/>
      <c r="BLA4" s="70"/>
      <c r="BLB4" s="70"/>
      <c r="BLC4" s="70"/>
      <c r="BLD4" s="70"/>
      <c r="BLE4" s="70"/>
      <c r="BLF4" s="70"/>
      <c r="BLG4" s="70"/>
      <c r="BLH4" s="70"/>
      <c r="BLI4" s="70"/>
      <c r="BLJ4" s="70"/>
      <c r="BLK4" s="70"/>
      <c r="BLL4" s="70"/>
      <c r="BLM4" s="70"/>
      <c r="BLN4" s="70"/>
      <c r="BLO4" s="70"/>
      <c r="BLP4" s="70"/>
      <c r="BLQ4" s="70"/>
      <c r="BLR4" s="70"/>
      <c r="BLS4" s="70"/>
      <c r="BLT4" s="70"/>
      <c r="BLU4" s="70"/>
      <c r="BLV4" s="70"/>
      <c r="BLW4" s="70"/>
      <c r="BLX4" s="70"/>
      <c r="BLY4" s="70"/>
      <c r="BLZ4" s="70"/>
      <c r="BMA4" s="70"/>
      <c r="BMB4" s="70"/>
      <c r="BMC4" s="70"/>
      <c r="BMD4" s="70"/>
      <c r="BME4" s="70"/>
      <c r="BMF4" s="70"/>
      <c r="BMG4" s="70"/>
      <c r="BMH4" s="70"/>
      <c r="BMI4" s="70"/>
      <c r="BMJ4" s="70"/>
      <c r="BMK4" s="70"/>
      <c r="BML4" s="70"/>
      <c r="BMM4" s="70"/>
      <c r="BMN4" s="70"/>
      <c r="BMO4" s="70"/>
      <c r="BMP4" s="70"/>
      <c r="BMQ4" s="70"/>
      <c r="BMR4" s="70"/>
      <c r="BMS4" s="70"/>
      <c r="BMT4" s="70"/>
      <c r="BMU4" s="70"/>
      <c r="BMV4" s="70"/>
      <c r="BMW4" s="70"/>
      <c r="BMX4" s="70"/>
      <c r="BMY4" s="70"/>
      <c r="BMZ4" s="70"/>
      <c r="BNA4" s="70"/>
      <c r="BNB4" s="70"/>
      <c r="BNC4" s="70"/>
      <c r="BND4" s="70"/>
      <c r="BNE4" s="70"/>
      <c r="BNF4" s="70"/>
      <c r="BNG4" s="70"/>
      <c r="BNH4" s="70"/>
      <c r="BNI4" s="70"/>
      <c r="BNJ4" s="70"/>
      <c r="BNK4" s="70"/>
      <c r="BNL4" s="70"/>
      <c r="BNM4" s="70"/>
      <c r="BNN4" s="70"/>
      <c r="BNO4" s="70"/>
      <c r="BNP4" s="70"/>
      <c r="BNQ4" s="70"/>
      <c r="BNR4" s="70"/>
      <c r="BNS4" s="70"/>
      <c r="BNT4" s="70"/>
      <c r="BNU4" s="70"/>
      <c r="BNV4" s="70"/>
      <c r="BNW4" s="70"/>
      <c r="BNX4" s="70"/>
      <c r="BNY4" s="70"/>
      <c r="BNZ4" s="70"/>
      <c r="BOA4" s="70"/>
      <c r="BOB4" s="70"/>
      <c r="BOC4" s="70"/>
      <c r="BOD4" s="70"/>
      <c r="BOE4" s="70"/>
      <c r="BOF4" s="70"/>
      <c r="BOG4" s="70"/>
      <c r="BOH4" s="70"/>
      <c r="BOI4" s="70"/>
      <c r="BOJ4" s="70"/>
      <c r="BOK4" s="70"/>
      <c r="BOL4" s="70"/>
      <c r="BOM4" s="70"/>
      <c r="BON4" s="70"/>
      <c r="BOO4" s="70"/>
      <c r="BOP4" s="70"/>
      <c r="BOQ4" s="70"/>
      <c r="BOR4" s="70"/>
      <c r="BOS4" s="70"/>
      <c r="BOT4" s="70"/>
      <c r="BOU4" s="70"/>
      <c r="BOV4" s="70"/>
      <c r="BOW4" s="70"/>
      <c r="BOX4" s="70"/>
      <c r="BOY4" s="70"/>
      <c r="BOZ4" s="70"/>
      <c r="BPA4" s="70"/>
      <c r="BPB4" s="70"/>
      <c r="BPC4" s="70"/>
      <c r="BPD4" s="70"/>
      <c r="BPE4" s="70"/>
      <c r="BPF4" s="70"/>
      <c r="BPG4" s="70"/>
      <c r="BPH4" s="70"/>
      <c r="BPI4" s="70"/>
      <c r="BPJ4" s="70"/>
      <c r="BPK4" s="70"/>
      <c r="BPL4" s="70"/>
      <c r="BPM4" s="70"/>
      <c r="BPN4" s="70"/>
      <c r="BPO4" s="70"/>
      <c r="BPP4" s="70"/>
      <c r="BPQ4" s="70"/>
      <c r="BPR4" s="70"/>
      <c r="BPS4" s="70"/>
      <c r="BPT4" s="70"/>
      <c r="BPU4" s="70"/>
      <c r="BPV4" s="70"/>
      <c r="BPW4" s="70"/>
      <c r="BPX4" s="70"/>
      <c r="BPY4" s="70"/>
      <c r="BPZ4" s="70"/>
      <c r="BQA4" s="70"/>
      <c r="BQB4" s="70"/>
      <c r="BQC4" s="70"/>
      <c r="BQD4" s="70"/>
      <c r="BQE4" s="70"/>
      <c r="BQF4" s="70"/>
      <c r="BQG4" s="70"/>
      <c r="BQH4" s="70"/>
      <c r="BQI4" s="70"/>
      <c r="BQJ4" s="70"/>
      <c r="BQK4" s="70"/>
      <c r="BQL4" s="70"/>
      <c r="BQM4" s="70"/>
      <c r="BQN4" s="70"/>
      <c r="BQO4" s="70"/>
      <c r="BQP4" s="70"/>
      <c r="BQQ4" s="70"/>
      <c r="BQR4" s="70"/>
      <c r="BQS4" s="70"/>
      <c r="BQT4" s="70"/>
      <c r="BQU4" s="70"/>
      <c r="BQV4" s="70"/>
      <c r="BQW4" s="70"/>
      <c r="BQX4" s="70"/>
      <c r="BQY4" s="70"/>
      <c r="BQZ4" s="70"/>
      <c r="BRA4" s="70"/>
      <c r="BRB4" s="70"/>
      <c r="BRC4" s="70"/>
      <c r="BRD4" s="70"/>
      <c r="BRE4" s="70"/>
      <c r="BRF4" s="70"/>
      <c r="BRG4" s="70"/>
      <c r="BRH4" s="70"/>
      <c r="BRI4" s="70"/>
      <c r="BRJ4" s="70"/>
      <c r="BRK4" s="70"/>
      <c r="BRL4" s="70"/>
      <c r="BRM4" s="70"/>
      <c r="BRN4" s="70"/>
      <c r="BRO4" s="70"/>
      <c r="BRP4" s="70"/>
      <c r="BRQ4" s="70"/>
      <c r="BRR4" s="70"/>
      <c r="BRS4" s="70"/>
      <c r="BRT4" s="70"/>
      <c r="BRU4" s="70"/>
      <c r="BRV4" s="70"/>
      <c r="BRW4" s="70"/>
      <c r="BRX4" s="70"/>
      <c r="BRY4" s="70"/>
      <c r="BRZ4" s="70"/>
      <c r="BSA4" s="70"/>
      <c r="BSB4" s="70"/>
      <c r="BSC4" s="70"/>
      <c r="BSD4" s="70"/>
      <c r="BSE4" s="70"/>
      <c r="BSF4" s="70"/>
      <c r="BSG4" s="70"/>
      <c r="BSH4" s="70"/>
      <c r="BSI4" s="70"/>
      <c r="BSJ4" s="70"/>
      <c r="BSK4" s="70"/>
      <c r="BSL4" s="70"/>
      <c r="BSM4" s="70"/>
      <c r="BSN4" s="70"/>
      <c r="BSO4" s="70"/>
      <c r="BSP4" s="70"/>
      <c r="BSQ4" s="70"/>
      <c r="BSR4" s="70"/>
      <c r="BSS4" s="70"/>
      <c r="BST4" s="70"/>
      <c r="BSU4" s="70"/>
      <c r="BSV4" s="70"/>
      <c r="BSW4" s="70"/>
      <c r="BSX4" s="70"/>
      <c r="BSY4" s="70"/>
      <c r="BSZ4" s="70"/>
      <c r="BTA4" s="70"/>
      <c r="BTB4" s="70"/>
      <c r="BTC4" s="70"/>
      <c r="BTD4" s="70"/>
      <c r="BTE4" s="70"/>
      <c r="BTF4" s="70"/>
      <c r="BTG4" s="70"/>
      <c r="BTH4" s="70"/>
      <c r="BTI4" s="70"/>
      <c r="BTJ4" s="70"/>
      <c r="BTK4" s="70"/>
      <c r="BTL4" s="70"/>
      <c r="BTM4" s="70"/>
      <c r="BTN4" s="70"/>
      <c r="BTO4" s="70"/>
      <c r="BTP4" s="70"/>
      <c r="BTQ4" s="70"/>
      <c r="BTR4" s="70"/>
      <c r="BTS4" s="70"/>
      <c r="BTT4" s="70"/>
      <c r="BTU4" s="70"/>
      <c r="BTV4" s="70"/>
      <c r="BTW4" s="70"/>
      <c r="BTX4" s="70"/>
      <c r="BTY4" s="70"/>
      <c r="BTZ4" s="70"/>
      <c r="BUA4" s="70"/>
      <c r="BUB4" s="70"/>
      <c r="BUC4" s="70"/>
      <c r="BUD4" s="70"/>
      <c r="BUE4" s="70"/>
      <c r="BUF4" s="70"/>
      <c r="BUG4" s="70"/>
      <c r="BUH4" s="70"/>
      <c r="BUI4" s="70"/>
      <c r="BUJ4" s="70"/>
      <c r="BUK4" s="70"/>
      <c r="BUL4" s="70"/>
      <c r="BUM4" s="70"/>
      <c r="BUN4" s="70"/>
      <c r="BUO4" s="70"/>
      <c r="BUP4" s="70"/>
      <c r="BUQ4" s="70"/>
      <c r="BUR4" s="70"/>
      <c r="BUS4" s="70"/>
      <c r="BUT4" s="70"/>
      <c r="BUU4" s="70"/>
      <c r="BUV4" s="70"/>
      <c r="BUW4" s="70"/>
      <c r="BUX4" s="70"/>
      <c r="BUY4" s="70"/>
      <c r="BUZ4" s="70"/>
      <c r="BVA4" s="70"/>
      <c r="BVB4" s="70"/>
      <c r="BVC4" s="70"/>
      <c r="BVD4" s="70"/>
      <c r="BVE4" s="70"/>
      <c r="BVF4" s="70"/>
      <c r="BVG4" s="70"/>
      <c r="BVH4" s="70"/>
      <c r="BVI4" s="70"/>
      <c r="BVJ4" s="70"/>
      <c r="BVK4" s="70"/>
      <c r="BVL4" s="70"/>
      <c r="BVM4" s="70"/>
      <c r="BVN4" s="70"/>
      <c r="BVO4" s="70"/>
      <c r="BVP4" s="70"/>
      <c r="BVQ4" s="70"/>
      <c r="BVR4" s="70"/>
      <c r="BVS4" s="70"/>
      <c r="BVT4" s="70"/>
      <c r="BVU4" s="70"/>
      <c r="BVV4" s="70"/>
      <c r="BVW4" s="70"/>
      <c r="BVX4" s="70"/>
      <c r="BVY4" s="70"/>
      <c r="BVZ4" s="70"/>
      <c r="BWA4" s="70"/>
      <c r="BWB4" s="70"/>
      <c r="BWC4" s="70"/>
      <c r="BWD4" s="70"/>
      <c r="BWE4" s="70"/>
      <c r="BWF4" s="70"/>
      <c r="BWG4" s="70"/>
      <c r="BWH4" s="70"/>
      <c r="BWI4" s="70"/>
      <c r="BWJ4" s="70"/>
      <c r="BWK4" s="70"/>
      <c r="BWL4" s="70"/>
      <c r="BWM4" s="70"/>
      <c r="BWN4" s="70"/>
      <c r="BWO4" s="70"/>
      <c r="BWP4" s="70"/>
      <c r="BWQ4" s="70"/>
      <c r="BWR4" s="70"/>
      <c r="BWS4" s="70"/>
      <c r="BWT4" s="70"/>
      <c r="BWU4" s="70"/>
      <c r="BWV4" s="70"/>
      <c r="BWW4" s="70"/>
      <c r="BWX4" s="70"/>
      <c r="BWY4" s="70"/>
      <c r="BWZ4" s="70"/>
      <c r="BXA4" s="70"/>
      <c r="BXB4" s="70"/>
      <c r="BXC4" s="70"/>
      <c r="BXD4" s="70"/>
      <c r="BXE4" s="70"/>
      <c r="BXF4" s="70"/>
      <c r="BXG4" s="70"/>
      <c r="BXH4" s="70"/>
      <c r="BXI4" s="70"/>
      <c r="BXJ4" s="70"/>
      <c r="BXK4" s="70"/>
      <c r="BXL4" s="70"/>
      <c r="BXM4" s="70"/>
      <c r="BXN4" s="70"/>
      <c r="BXO4" s="70"/>
      <c r="BXP4" s="70"/>
      <c r="BXQ4" s="70"/>
      <c r="BXR4" s="70"/>
      <c r="BXS4" s="70"/>
      <c r="BXT4" s="70"/>
      <c r="BXU4" s="70"/>
      <c r="BXV4" s="70"/>
      <c r="BXW4" s="70"/>
      <c r="BXX4" s="70"/>
      <c r="BXY4" s="70"/>
      <c r="BXZ4" s="70"/>
      <c r="BYA4" s="70"/>
      <c r="BYB4" s="70"/>
      <c r="BYC4" s="70"/>
      <c r="BYD4" s="70"/>
      <c r="BYE4" s="70"/>
      <c r="BYF4" s="70"/>
      <c r="BYG4" s="70"/>
      <c r="BYH4" s="70"/>
      <c r="BYI4" s="70"/>
      <c r="BYJ4" s="70"/>
      <c r="BYK4" s="70"/>
      <c r="BYL4" s="70"/>
      <c r="BYM4" s="70"/>
      <c r="BYN4" s="70"/>
      <c r="BYO4" s="70"/>
      <c r="BYP4" s="70"/>
      <c r="BYQ4" s="70"/>
      <c r="BYR4" s="70"/>
      <c r="BYS4" s="70"/>
      <c r="BYT4" s="70"/>
      <c r="BYU4" s="70"/>
      <c r="BYV4" s="70"/>
      <c r="BYW4" s="70"/>
      <c r="BYX4" s="70"/>
      <c r="BYY4" s="70"/>
      <c r="BYZ4" s="70"/>
      <c r="BZA4" s="70"/>
      <c r="BZB4" s="70"/>
      <c r="BZC4" s="70"/>
      <c r="BZD4" s="70"/>
      <c r="BZE4" s="70"/>
      <c r="BZF4" s="70"/>
      <c r="BZG4" s="70"/>
      <c r="BZH4" s="70"/>
      <c r="BZI4" s="70"/>
      <c r="BZJ4" s="70"/>
      <c r="BZK4" s="70"/>
      <c r="BZL4" s="70"/>
      <c r="BZM4" s="70"/>
      <c r="BZN4" s="70"/>
      <c r="BZO4" s="70"/>
      <c r="BZP4" s="70"/>
      <c r="BZQ4" s="70"/>
      <c r="BZR4" s="70"/>
      <c r="BZS4" s="70"/>
      <c r="BZT4" s="70"/>
      <c r="BZU4" s="70"/>
      <c r="BZV4" s="70"/>
      <c r="BZW4" s="70"/>
      <c r="BZX4" s="70"/>
      <c r="BZY4" s="70"/>
      <c r="BZZ4" s="70"/>
      <c r="CAA4" s="70"/>
      <c r="CAB4" s="70"/>
      <c r="CAC4" s="70"/>
      <c r="CAD4" s="70"/>
      <c r="CAE4" s="70"/>
      <c r="CAF4" s="70"/>
      <c r="CAG4" s="70"/>
      <c r="CAH4" s="70"/>
      <c r="CAI4" s="70"/>
      <c r="CAJ4" s="70"/>
      <c r="CAK4" s="70"/>
      <c r="CAL4" s="70"/>
      <c r="CAM4" s="70"/>
      <c r="CAN4" s="70"/>
      <c r="CAO4" s="70"/>
      <c r="CAP4" s="70"/>
      <c r="CAQ4" s="70"/>
      <c r="CAR4" s="70"/>
      <c r="CAS4" s="70"/>
      <c r="CAT4" s="70"/>
      <c r="CAU4" s="70"/>
      <c r="CAV4" s="70"/>
      <c r="CAW4" s="70"/>
      <c r="CAX4" s="70"/>
      <c r="CAY4" s="70"/>
      <c r="CAZ4" s="70"/>
      <c r="CBA4" s="70"/>
      <c r="CBB4" s="70"/>
      <c r="CBC4" s="70"/>
      <c r="CBD4" s="70"/>
      <c r="CBE4" s="70"/>
      <c r="CBF4" s="70"/>
      <c r="CBG4" s="70"/>
      <c r="CBH4" s="70"/>
      <c r="CBI4" s="70"/>
      <c r="CBJ4" s="70"/>
      <c r="CBK4" s="70"/>
      <c r="CBL4" s="70"/>
      <c r="CBM4" s="70"/>
      <c r="CBN4" s="70"/>
      <c r="CBO4" s="70"/>
      <c r="CBP4" s="70"/>
      <c r="CBQ4" s="70"/>
      <c r="CBR4" s="70"/>
      <c r="CBS4" s="70"/>
      <c r="CBT4" s="70"/>
      <c r="CBU4" s="70"/>
      <c r="CBV4" s="70"/>
      <c r="CBW4" s="70"/>
      <c r="CBX4" s="70"/>
      <c r="CBY4" s="70"/>
      <c r="CBZ4" s="70"/>
      <c r="CCA4" s="70"/>
      <c r="CCB4" s="70"/>
      <c r="CCC4" s="70"/>
      <c r="CCD4" s="70"/>
      <c r="CCE4" s="70"/>
      <c r="CCF4" s="70"/>
      <c r="CCG4" s="70"/>
      <c r="CCH4" s="70"/>
      <c r="CCI4" s="70"/>
      <c r="CCJ4" s="70"/>
      <c r="CCK4" s="70"/>
      <c r="CCL4" s="70"/>
      <c r="CCM4" s="70"/>
      <c r="CCN4" s="70"/>
      <c r="CCO4" s="70"/>
      <c r="CCP4" s="70"/>
      <c r="CCQ4" s="70"/>
      <c r="CCR4" s="70"/>
      <c r="CCS4" s="70"/>
      <c r="CCT4" s="70"/>
      <c r="CCU4" s="70"/>
      <c r="CCV4" s="70"/>
      <c r="CCW4" s="70"/>
      <c r="CCX4" s="70"/>
      <c r="CCY4" s="70"/>
      <c r="CCZ4" s="70"/>
      <c r="CDA4" s="70"/>
      <c r="CDB4" s="70"/>
      <c r="CDC4" s="70"/>
      <c r="CDD4" s="70"/>
      <c r="CDE4" s="70"/>
      <c r="CDF4" s="70"/>
      <c r="CDG4" s="70"/>
      <c r="CDH4" s="70"/>
      <c r="CDI4" s="70"/>
      <c r="CDJ4" s="70"/>
      <c r="CDK4" s="70"/>
      <c r="CDL4" s="70"/>
      <c r="CDM4" s="70"/>
      <c r="CDN4" s="70"/>
      <c r="CDO4" s="70"/>
      <c r="CDP4" s="70"/>
      <c r="CDQ4" s="70"/>
      <c r="CDR4" s="70"/>
      <c r="CDS4" s="70"/>
      <c r="CDT4" s="70"/>
      <c r="CDU4" s="70"/>
      <c r="CDV4" s="70"/>
      <c r="CDW4" s="70"/>
      <c r="CDX4" s="70"/>
      <c r="CDY4" s="70"/>
      <c r="CDZ4" s="70"/>
      <c r="CEA4" s="70"/>
      <c r="CEB4" s="70"/>
      <c r="CEC4" s="70"/>
      <c r="CED4" s="70"/>
      <c r="CEE4" s="70"/>
      <c r="CEF4" s="70"/>
      <c r="CEG4" s="70"/>
      <c r="CEH4" s="70"/>
      <c r="CEI4" s="70"/>
      <c r="CEJ4" s="70"/>
      <c r="CEK4" s="70"/>
      <c r="CEL4" s="70"/>
      <c r="CEM4" s="70"/>
      <c r="CEN4" s="70"/>
      <c r="CEO4" s="70"/>
      <c r="CEP4" s="70"/>
      <c r="CEQ4" s="70"/>
      <c r="CER4" s="70"/>
      <c r="CES4" s="70"/>
      <c r="CET4" s="70"/>
      <c r="CEU4" s="70"/>
      <c r="CEV4" s="70"/>
      <c r="CEW4" s="70"/>
      <c r="CEX4" s="70"/>
      <c r="CEY4" s="70"/>
      <c r="CEZ4" s="70"/>
      <c r="CFA4" s="70"/>
      <c r="CFB4" s="70"/>
      <c r="CFC4" s="70"/>
      <c r="CFD4" s="70"/>
      <c r="CFE4" s="70"/>
      <c r="CFF4" s="70"/>
      <c r="CFG4" s="70"/>
      <c r="CFH4" s="70"/>
      <c r="CFI4" s="70"/>
      <c r="CFJ4" s="70"/>
      <c r="CFK4" s="70"/>
      <c r="CFL4" s="70"/>
      <c r="CFM4" s="70"/>
      <c r="CFN4" s="70"/>
      <c r="CFO4" s="70"/>
      <c r="CFP4" s="70"/>
      <c r="CFQ4" s="70"/>
      <c r="CFR4" s="70"/>
      <c r="CFS4" s="70"/>
      <c r="CFT4" s="70"/>
      <c r="CFU4" s="70"/>
      <c r="CFV4" s="70"/>
      <c r="CFW4" s="70"/>
      <c r="CFX4" s="70"/>
      <c r="CFY4" s="70"/>
      <c r="CFZ4" s="70"/>
      <c r="CGA4" s="70"/>
      <c r="CGB4" s="70"/>
      <c r="CGC4" s="70"/>
      <c r="CGD4" s="70"/>
      <c r="CGE4" s="70"/>
      <c r="CGF4" s="70"/>
      <c r="CGG4" s="70"/>
      <c r="CGH4" s="70"/>
      <c r="CGI4" s="70"/>
      <c r="CGJ4" s="70"/>
      <c r="CGK4" s="70"/>
      <c r="CGL4" s="70"/>
      <c r="CGM4" s="70"/>
      <c r="CGN4" s="70"/>
      <c r="CGO4" s="70"/>
      <c r="CGP4" s="70"/>
      <c r="CGQ4" s="70"/>
      <c r="CGR4" s="70"/>
      <c r="CGS4" s="70"/>
      <c r="CGT4" s="70"/>
      <c r="CGU4" s="70"/>
      <c r="CGV4" s="70"/>
      <c r="CGW4" s="70"/>
      <c r="CGX4" s="70"/>
      <c r="CGY4" s="70"/>
      <c r="CGZ4" s="70"/>
      <c r="CHA4" s="70"/>
      <c r="CHB4" s="70"/>
      <c r="CHC4" s="70"/>
      <c r="CHD4" s="70"/>
      <c r="CHE4" s="70"/>
      <c r="CHF4" s="70"/>
      <c r="CHG4" s="70"/>
      <c r="CHH4" s="70"/>
      <c r="CHI4" s="70"/>
      <c r="CHJ4" s="70"/>
      <c r="CHK4" s="70"/>
      <c r="CHL4" s="70"/>
      <c r="CHM4" s="70"/>
      <c r="CHN4" s="70"/>
      <c r="CHO4" s="70"/>
      <c r="CHP4" s="70"/>
      <c r="CHQ4" s="70"/>
      <c r="CHR4" s="70"/>
      <c r="CHS4" s="70"/>
      <c r="CHT4" s="70"/>
      <c r="CHU4" s="70"/>
      <c r="CHV4" s="70"/>
      <c r="CHW4" s="70"/>
      <c r="CHX4" s="70"/>
      <c r="CHY4" s="70"/>
      <c r="CHZ4" s="70"/>
      <c r="CIA4" s="70"/>
      <c r="CIB4" s="70"/>
      <c r="CIC4" s="70"/>
      <c r="CID4" s="70"/>
      <c r="CIE4" s="70"/>
      <c r="CIF4" s="70"/>
      <c r="CIG4" s="70"/>
      <c r="CIH4" s="70"/>
      <c r="CII4" s="70"/>
      <c r="CIJ4" s="70"/>
      <c r="CIK4" s="70"/>
      <c r="CIL4" s="70"/>
      <c r="CIM4" s="70"/>
      <c r="CIN4" s="70"/>
      <c r="CIO4" s="70"/>
      <c r="CIP4" s="70"/>
      <c r="CIQ4" s="70"/>
      <c r="CIR4" s="70"/>
      <c r="CIS4" s="70"/>
      <c r="CIT4" s="70"/>
      <c r="CIU4" s="70"/>
      <c r="CIV4" s="70"/>
      <c r="CIW4" s="70"/>
      <c r="CIX4" s="70"/>
      <c r="CIY4" s="70"/>
      <c r="CIZ4" s="70"/>
      <c r="CJA4" s="70"/>
      <c r="CJB4" s="70"/>
      <c r="CJC4" s="70"/>
      <c r="CJD4" s="70"/>
      <c r="CJE4" s="70"/>
      <c r="CJF4" s="70"/>
      <c r="CJG4" s="70"/>
      <c r="CJH4" s="70"/>
      <c r="CJI4" s="70"/>
      <c r="CJJ4" s="70"/>
      <c r="CJK4" s="70"/>
      <c r="CJL4" s="70"/>
      <c r="CJM4" s="70"/>
      <c r="CJN4" s="70"/>
      <c r="CJO4" s="70"/>
      <c r="CJP4" s="70"/>
      <c r="CJQ4" s="70"/>
      <c r="CJR4" s="70"/>
      <c r="CJS4" s="70"/>
      <c r="CJT4" s="70"/>
      <c r="CJU4" s="70"/>
      <c r="CJV4" s="70"/>
      <c r="CJW4" s="70"/>
      <c r="CJX4" s="70"/>
      <c r="CJY4" s="70"/>
      <c r="CJZ4" s="70"/>
      <c r="CKA4" s="70"/>
      <c r="CKB4" s="70"/>
      <c r="CKC4" s="70"/>
      <c r="CKD4" s="70"/>
      <c r="CKE4" s="70"/>
      <c r="CKF4" s="70"/>
      <c r="CKG4" s="70"/>
      <c r="CKH4" s="70"/>
      <c r="CKI4" s="70"/>
      <c r="CKJ4" s="70"/>
      <c r="CKK4" s="70"/>
      <c r="CKL4" s="70"/>
      <c r="CKM4" s="70"/>
      <c r="CKN4" s="70"/>
      <c r="CKO4" s="70"/>
      <c r="CKP4" s="70"/>
      <c r="CKQ4" s="70"/>
      <c r="CKR4" s="70"/>
      <c r="CKS4" s="70"/>
      <c r="CKT4" s="70"/>
      <c r="CKU4" s="70"/>
      <c r="CKV4" s="70"/>
      <c r="CKW4" s="70"/>
      <c r="CKX4" s="70"/>
      <c r="CKY4" s="70"/>
      <c r="CKZ4" s="70"/>
      <c r="CLA4" s="70"/>
      <c r="CLB4" s="70"/>
      <c r="CLC4" s="70"/>
      <c r="CLD4" s="70"/>
      <c r="CLE4" s="70"/>
      <c r="CLF4" s="70"/>
      <c r="CLG4" s="70"/>
      <c r="CLH4" s="70"/>
      <c r="CLI4" s="70"/>
      <c r="CLJ4" s="70"/>
      <c r="CLK4" s="70"/>
      <c r="CLL4" s="70"/>
      <c r="CLM4" s="70"/>
      <c r="CLN4" s="70"/>
      <c r="CLO4" s="70"/>
      <c r="CLP4" s="70"/>
      <c r="CLQ4" s="70"/>
      <c r="CLR4" s="70"/>
      <c r="CLS4" s="70"/>
      <c r="CLT4" s="70"/>
      <c r="CLU4" s="70"/>
      <c r="CLV4" s="70"/>
      <c r="CLW4" s="70"/>
      <c r="CLX4" s="70"/>
      <c r="CLY4" s="70"/>
      <c r="CLZ4" s="70"/>
      <c r="CMA4" s="70"/>
      <c r="CMB4" s="70"/>
      <c r="CMC4" s="70"/>
      <c r="CMD4" s="70"/>
      <c r="CME4" s="70"/>
      <c r="CMF4" s="70"/>
      <c r="CMG4" s="70"/>
      <c r="CMH4" s="70"/>
      <c r="CMI4" s="70"/>
      <c r="CMJ4" s="70"/>
      <c r="CMK4" s="70"/>
      <c r="CML4" s="70"/>
      <c r="CMM4" s="70"/>
      <c r="CMN4" s="70"/>
      <c r="CMO4" s="70"/>
      <c r="CMP4" s="70"/>
      <c r="CMQ4" s="70"/>
      <c r="CMR4" s="70"/>
      <c r="CMS4" s="70"/>
      <c r="CMT4" s="70"/>
      <c r="CMU4" s="70"/>
      <c r="CMV4" s="70"/>
      <c r="CMW4" s="70"/>
      <c r="CMX4" s="70"/>
      <c r="CMY4" s="70"/>
      <c r="CMZ4" s="70"/>
      <c r="CNA4" s="70"/>
      <c r="CNB4" s="70"/>
      <c r="CNC4" s="70"/>
      <c r="CND4" s="70"/>
      <c r="CNE4" s="70"/>
      <c r="CNF4" s="70"/>
      <c r="CNG4" s="70"/>
      <c r="CNH4" s="70"/>
      <c r="CNI4" s="70"/>
      <c r="CNJ4" s="70"/>
      <c r="CNK4" s="70"/>
      <c r="CNL4" s="70"/>
      <c r="CNM4" s="70"/>
      <c r="CNN4" s="70"/>
      <c r="CNO4" s="70"/>
      <c r="CNP4" s="70"/>
      <c r="CNQ4" s="70"/>
      <c r="CNR4" s="70"/>
      <c r="CNS4" s="70"/>
      <c r="CNT4" s="70"/>
      <c r="CNU4" s="70"/>
      <c r="CNV4" s="70"/>
      <c r="CNW4" s="70"/>
      <c r="CNX4" s="70"/>
      <c r="CNY4" s="70"/>
      <c r="CNZ4" s="70"/>
      <c r="COA4" s="70"/>
      <c r="COB4" s="70"/>
      <c r="COC4" s="70"/>
      <c r="COD4" s="70"/>
      <c r="COE4" s="70"/>
      <c r="COF4" s="70"/>
      <c r="COG4" s="70"/>
      <c r="COH4" s="70"/>
      <c r="COI4" s="70"/>
      <c r="COJ4" s="70"/>
      <c r="COK4" s="70"/>
      <c r="COL4" s="70"/>
      <c r="COM4" s="70"/>
      <c r="CON4" s="70"/>
      <c r="COO4" s="70"/>
      <c r="COP4" s="70"/>
      <c r="COQ4" s="70"/>
      <c r="COR4" s="70"/>
      <c r="COS4" s="70"/>
      <c r="COT4" s="70"/>
      <c r="COU4" s="70"/>
      <c r="COV4" s="70"/>
      <c r="COW4" s="70"/>
      <c r="COX4" s="70"/>
      <c r="COY4" s="70"/>
      <c r="COZ4" s="70"/>
      <c r="CPA4" s="70"/>
      <c r="CPB4" s="70"/>
      <c r="CPC4" s="70"/>
      <c r="CPD4" s="70"/>
      <c r="CPE4" s="70"/>
      <c r="CPF4" s="70"/>
      <c r="CPG4" s="70"/>
      <c r="CPH4" s="70"/>
      <c r="CPI4" s="70"/>
      <c r="CPJ4" s="70"/>
      <c r="CPK4" s="70"/>
      <c r="CPL4" s="70"/>
      <c r="CPM4" s="70"/>
      <c r="CPN4" s="70"/>
      <c r="CPO4" s="70"/>
      <c r="CPP4" s="70"/>
      <c r="CPQ4" s="70"/>
      <c r="CPR4" s="70"/>
      <c r="CPS4" s="70"/>
      <c r="CPT4" s="70"/>
      <c r="CPU4" s="70"/>
      <c r="CPV4" s="70"/>
      <c r="CPW4" s="70"/>
      <c r="CPX4" s="70"/>
      <c r="CPY4" s="70"/>
      <c r="CPZ4" s="70"/>
      <c r="CQA4" s="70"/>
      <c r="CQB4" s="70"/>
      <c r="CQC4" s="70"/>
      <c r="CQD4" s="70"/>
      <c r="CQE4" s="70"/>
      <c r="CQF4" s="70"/>
      <c r="CQG4" s="70"/>
      <c r="CQH4" s="70"/>
      <c r="CQI4" s="70"/>
      <c r="CQJ4" s="70"/>
      <c r="CQK4" s="70"/>
      <c r="CQL4" s="70"/>
      <c r="CQM4" s="70"/>
      <c r="CQN4" s="70"/>
      <c r="CQO4" s="70"/>
      <c r="CQP4" s="70"/>
      <c r="CQQ4" s="70"/>
      <c r="CQR4" s="70"/>
      <c r="CQS4" s="70"/>
      <c r="CQT4" s="70"/>
      <c r="CQU4" s="70"/>
      <c r="CQV4" s="70"/>
      <c r="CQW4" s="70"/>
      <c r="CQX4" s="70"/>
      <c r="CQY4" s="70"/>
      <c r="CQZ4" s="70"/>
      <c r="CRA4" s="70"/>
      <c r="CRB4" s="70"/>
      <c r="CRC4" s="70"/>
      <c r="CRD4" s="70"/>
      <c r="CRE4" s="70"/>
      <c r="CRF4" s="70"/>
      <c r="CRG4" s="70"/>
      <c r="CRH4" s="70"/>
      <c r="CRI4" s="70"/>
      <c r="CRJ4" s="70"/>
      <c r="CRK4" s="70"/>
      <c r="CRL4" s="70"/>
      <c r="CRM4" s="70"/>
      <c r="CRN4" s="70"/>
      <c r="CRO4" s="70"/>
      <c r="CRP4" s="70"/>
      <c r="CRQ4" s="70"/>
      <c r="CRR4" s="70"/>
      <c r="CRS4" s="70"/>
      <c r="CRT4" s="70"/>
      <c r="CRU4" s="70"/>
      <c r="CRV4" s="70"/>
      <c r="CRW4" s="70"/>
      <c r="CRX4" s="70"/>
      <c r="CRY4" s="70"/>
      <c r="CRZ4" s="70"/>
      <c r="CSA4" s="70"/>
      <c r="CSB4" s="70"/>
      <c r="CSC4" s="70"/>
      <c r="CSD4" s="70"/>
      <c r="CSE4" s="70"/>
      <c r="CSF4" s="70"/>
      <c r="CSG4" s="70"/>
      <c r="CSH4" s="70"/>
      <c r="CSI4" s="70"/>
      <c r="CSJ4" s="70"/>
      <c r="CSK4" s="70"/>
      <c r="CSL4" s="70"/>
      <c r="CSM4" s="70"/>
      <c r="CSN4" s="70"/>
      <c r="CSO4" s="70"/>
      <c r="CSP4" s="70"/>
      <c r="CSQ4" s="70"/>
      <c r="CSR4" s="70"/>
      <c r="CSS4" s="70"/>
      <c r="CST4" s="70"/>
      <c r="CSU4" s="70"/>
      <c r="CSV4" s="70"/>
      <c r="CSW4" s="70"/>
      <c r="CSX4" s="70"/>
      <c r="CSY4" s="70"/>
      <c r="CSZ4" s="70"/>
      <c r="CTA4" s="70"/>
      <c r="CTB4" s="70"/>
      <c r="CTC4" s="70"/>
      <c r="CTD4" s="70"/>
      <c r="CTE4" s="70"/>
      <c r="CTF4" s="70"/>
      <c r="CTG4" s="70"/>
      <c r="CTH4" s="70"/>
      <c r="CTI4" s="70"/>
      <c r="CTJ4" s="70"/>
      <c r="CTK4" s="70"/>
      <c r="CTL4" s="70"/>
      <c r="CTM4" s="70"/>
      <c r="CTN4" s="70"/>
      <c r="CTO4" s="70"/>
      <c r="CTP4" s="70"/>
      <c r="CTQ4" s="70"/>
      <c r="CTR4" s="70"/>
      <c r="CTS4" s="70"/>
      <c r="CTT4" s="70"/>
      <c r="CTU4" s="70"/>
      <c r="CTV4" s="70"/>
      <c r="CTW4" s="70"/>
      <c r="CTX4" s="70"/>
      <c r="CTY4" s="70"/>
      <c r="CTZ4" s="70"/>
      <c r="CUA4" s="70"/>
      <c r="CUB4" s="70"/>
      <c r="CUC4" s="70"/>
      <c r="CUD4" s="70"/>
      <c r="CUE4" s="70"/>
      <c r="CUF4" s="70"/>
      <c r="CUG4" s="70"/>
      <c r="CUH4" s="70"/>
      <c r="CUI4" s="70"/>
      <c r="CUJ4" s="70"/>
      <c r="CUK4" s="70"/>
      <c r="CUL4" s="70"/>
      <c r="CUM4" s="70"/>
      <c r="CUN4" s="70"/>
      <c r="CUO4" s="70"/>
      <c r="CUP4" s="70"/>
      <c r="CUQ4" s="70"/>
      <c r="CUR4" s="70"/>
      <c r="CUS4" s="70"/>
      <c r="CUT4" s="70"/>
      <c r="CUU4" s="70"/>
      <c r="CUV4" s="70"/>
      <c r="CUW4" s="70"/>
      <c r="CUX4" s="70"/>
      <c r="CUY4" s="70"/>
      <c r="CUZ4" s="70"/>
      <c r="CVA4" s="70"/>
      <c r="CVB4" s="70"/>
      <c r="CVC4" s="70"/>
      <c r="CVD4" s="70"/>
      <c r="CVE4" s="70"/>
      <c r="CVF4" s="70"/>
      <c r="CVG4" s="70"/>
      <c r="CVH4" s="70"/>
      <c r="CVI4" s="70"/>
      <c r="CVJ4" s="70"/>
      <c r="CVK4" s="70"/>
      <c r="CVL4" s="70"/>
      <c r="CVM4" s="70"/>
      <c r="CVN4" s="70"/>
      <c r="CVO4" s="70"/>
      <c r="CVP4" s="70"/>
      <c r="CVQ4" s="70"/>
      <c r="CVR4" s="70"/>
      <c r="CVS4" s="70"/>
      <c r="CVT4" s="70"/>
      <c r="CVU4" s="70"/>
      <c r="CVV4" s="70"/>
      <c r="CVW4" s="70"/>
      <c r="CVX4" s="70"/>
      <c r="CVY4" s="70"/>
      <c r="CVZ4" s="70"/>
      <c r="CWA4" s="70"/>
      <c r="CWB4" s="70"/>
      <c r="CWC4" s="70"/>
      <c r="CWD4" s="70"/>
      <c r="CWE4" s="70"/>
      <c r="CWF4" s="70"/>
      <c r="CWG4" s="70"/>
      <c r="CWH4" s="70"/>
      <c r="CWI4" s="70"/>
      <c r="CWJ4" s="70"/>
      <c r="CWK4" s="70"/>
      <c r="CWL4" s="70"/>
      <c r="CWM4" s="70"/>
      <c r="CWN4" s="70"/>
      <c r="CWO4" s="70"/>
      <c r="CWP4" s="70"/>
      <c r="CWQ4" s="70"/>
      <c r="CWR4" s="70"/>
      <c r="CWS4" s="70"/>
      <c r="CWT4" s="70"/>
      <c r="CWU4" s="70"/>
      <c r="CWV4" s="70"/>
      <c r="CWW4" s="70"/>
      <c r="CWX4" s="70"/>
      <c r="CWY4" s="70"/>
      <c r="CWZ4" s="70"/>
      <c r="CXA4" s="70"/>
      <c r="CXB4" s="70"/>
      <c r="CXC4" s="70"/>
      <c r="CXD4" s="70"/>
      <c r="CXE4" s="70"/>
      <c r="CXF4" s="70"/>
      <c r="CXG4" s="70"/>
      <c r="CXH4" s="70"/>
      <c r="CXI4" s="70"/>
      <c r="CXJ4" s="70"/>
      <c r="CXK4" s="70"/>
      <c r="CXL4" s="70"/>
      <c r="CXM4" s="70"/>
      <c r="CXN4" s="70"/>
      <c r="CXO4" s="70"/>
      <c r="CXP4" s="70"/>
      <c r="CXQ4" s="70"/>
      <c r="CXR4" s="70"/>
      <c r="CXS4" s="70"/>
      <c r="CXT4" s="70"/>
      <c r="CXU4" s="70"/>
      <c r="CXV4" s="70"/>
      <c r="CXW4" s="70"/>
      <c r="CXX4" s="70"/>
      <c r="CXY4" s="70"/>
      <c r="CXZ4" s="70"/>
      <c r="CYA4" s="70"/>
      <c r="CYB4" s="70"/>
      <c r="CYC4" s="70"/>
      <c r="CYD4" s="70"/>
      <c r="CYE4" s="70"/>
      <c r="CYF4" s="70"/>
      <c r="CYG4" s="70"/>
      <c r="CYH4" s="70"/>
      <c r="CYI4" s="70"/>
      <c r="CYJ4" s="70"/>
      <c r="CYK4" s="70"/>
      <c r="CYL4" s="70"/>
      <c r="CYM4" s="70"/>
      <c r="CYN4" s="70"/>
      <c r="CYO4" s="70"/>
      <c r="CYP4" s="70"/>
      <c r="CYQ4" s="70"/>
      <c r="CYR4" s="70"/>
      <c r="CYS4" s="70"/>
      <c r="CYT4" s="70"/>
      <c r="CYU4" s="70"/>
      <c r="CYV4" s="70"/>
      <c r="CYW4" s="70"/>
      <c r="CYX4" s="70"/>
      <c r="CYY4" s="70"/>
      <c r="CYZ4" s="70"/>
      <c r="CZA4" s="70"/>
      <c r="CZB4" s="70"/>
      <c r="CZC4" s="70"/>
      <c r="CZD4" s="70"/>
      <c r="CZE4" s="70"/>
      <c r="CZF4" s="70"/>
      <c r="CZG4" s="70"/>
      <c r="CZH4" s="70"/>
      <c r="CZI4" s="70"/>
      <c r="CZJ4" s="70"/>
      <c r="CZK4" s="70"/>
      <c r="CZL4" s="70"/>
      <c r="CZM4" s="70"/>
      <c r="CZN4" s="70"/>
      <c r="CZO4" s="70"/>
      <c r="CZP4" s="70"/>
      <c r="CZQ4" s="70"/>
      <c r="CZR4" s="70"/>
      <c r="CZS4" s="70"/>
      <c r="CZT4" s="70"/>
      <c r="CZU4" s="70"/>
      <c r="CZV4" s="70"/>
      <c r="CZW4" s="70"/>
      <c r="CZX4" s="70"/>
      <c r="CZY4" s="70"/>
      <c r="CZZ4" s="70"/>
      <c r="DAA4" s="70"/>
      <c r="DAB4" s="70"/>
      <c r="DAC4" s="70"/>
      <c r="DAD4" s="70"/>
      <c r="DAE4" s="70"/>
      <c r="DAF4" s="70"/>
      <c r="DAG4" s="70"/>
      <c r="DAH4" s="70"/>
      <c r="DAI4" s="70"/>
      <c r="DAJ4" s="70"/>
      <c r="DAK4" s="70"/>
      <c r="DAL4" s="70"/>
      <c r="DAM4" s="70"/>
      <c r="DAN4" s="70"/>
      <c r="DAO4" s="70"/>
      <c r="DAP4" s="70"/>
      <c r="DAQ4" s="70"/>
      <c r="DAR4" s="70"/>
      <c r="DAS4" s="70"/>
      <c r="DAT4" s="70"/>
      <c r="DAU4" s="70"/>
      <c r="DAV4" s="70"/>
      <c r="DAW4" s="70"/>
      <c r="DAX4" s="70"/>
      <c r="DAY4" s="70"/>
      <c r="DAZ4" s="70"/>
      <c r="DBA4" s="70"/>
      <c r="DBB4" s="70"/>
      <c r="DBC4" s="70"/>
      <c r="DBD4" s="70"/>
      <c r="DBE4" s="70"/>
      <c r="DBF4" s="70"/>
      <c r="DBG4" s="70"/>
      <c r="DBH4" s="70"/>
      <c r="DBI4" s="70"/>
      <c r="DBJ4" s="70"/>
      <c r="DBK4" s="70"/>
      <c r="DBL4" s="70"/>
      <c r="DBM4" s="70"/>
      <c r="DBN4" s="70"/>
      <c r="DBO4" s="70"/>
      <c r="DBP4" s="70"/>
      <c r="DBQ4" s="70"/>
      <c r="DBR4" s="70"/>
      <c r="DBS4" s="70"/>
      <c r="DBT4" s="70"/>
      <c r="DBU4" s="70"/>
      <c r="DBV4" s="70"/>
      <c r="DBW4" s="70"/>
      <c r="DBX4" s="70"/>
      <c r="DBY4" s="70"/>
      <c r="DBZ4" s="70"/>
      <c r="DCA4" s="70"/>
      <c r="DCB4" s="70"/>
      <c r="DCC4" s="70"/>
      <c r="DCD4" s="70"/>
      <c r="DCE4" s="70"/>
      <c r="DCF4" s="70"/>
      <c r="DCG4" s="70"/>
      <c r="DCH4" s="70"/>
      <c r="DCI4" s="70"/>
      <c r="DCJ4" s="70"/>
      <c r="DCK4" s="70"/>
      <c r="DCL4" s="70"/>
      <c r="DCM4" s="70"/>
      <c r="DCN4" s="70"/>
      <c r="DCO4" s="70"/>
      <c r="DCP4" s="70"/>
      <c r="DCQ4" s="70"/>
      <c r="DCR4" s="70"/>
      <c r="DCS4" s="70"/>
      <c r="DCT4" s="70"/>
      <c r="DCU4" s="70"/>
      <c r="DCV4" s="70"/>
      <c r="DCW4" s="70"/>
      <c r="DCX4" s="70"/>
      <c r="DCY4" s="70"/>
      <c r="DCZ4" s="70"/>
      <c r="DDA4" s="70"/>
      <c r="DDB4" s="70"/>
      <c r="DDC4" s="70"/>
      <c r="DDD4" s="70"/>
      <c r="DDE4" s="70"/>
      <c r="DDF4" s="70"/>
      <c r="DDG4" s="70"/>
      <c r="DDH4" s="70"/>
      <c r="DDI4" s="70"/>
      <c r="DDJ4" s="70"/>
      <c r="DDK4" s="70"/>
      <c r="DDL4" s="70"/>
      <c r="DDM4" s="70"/>
      <c r="DDN4" s="70"/>
      <c r="DDO4" s="70"/>
      <c r="DDP4" s="70"/>
      <c r="DDQ4" s="70"/>
      <c r="DDR4" s="70"/>
      <c r="DDS4" s="70"/>
      <c r="DDT4" s="70"/>
      <c r="DDU4" s="70"/>
      <c r="DDV4" s="70"/>
      <c r="DDW4" s="70"/>
      <c r="DDX4" s="70"/>
      <c r="DDY4" s="70"/>
      <c r="DDZ4" s="70"/>
      <c r="DEA4" s="70"/>
      <c r="DEB4" s="70"/>
      <c r="DEC4" s="70"/>
      <c r="DED4" s="70"/>
      <c r="DEE4" s="70"/>
      <c r="DEF4" s="70"/>
      <c r="DEG4" s="70"/>
      <c r="DEH4" s="70"/>
      <c r="DEI4" s="70"/>
      <c r="DEJ4" s="70"/>
      <c r="DEK4" s="70"/>
      <c r="DEL4" s="70"/>
      <c r="DEM4" s="70"/>
      <c r="DEN4" s="70"/>
      <c r="DEO4" s="70"/>
      <c r="DEP4" s="70"/>
      <c r="DEQ4" s="70"/>
      <c r="DER4" s="70"/>
      <c r="DES4" s="70"/>
      <c r="DET4" s="70"/>
      <c r="DEU4" s="70"/>
      <c r="DEV4" s="70"/>
      <c r="DEW4" s="70"/>
      <c r="DEX4" s="70"/>
      <c r="DEY4" s="70"/>
      <c r="DEZ4" s="70"/>
      <c r="DFA4" s="70"/>
      <c r="DFB4" s="70"/>
      <c r="DFC4" s="70"/>
      <c r="DFD4" s="70"/>
      <c r="DFE4" s="70"/>
      <c r="DFF4" s="70"/>
      <c r="DFG4" s="70"/>
      <c r="DFH4" s="70"/>
      <c r="DFI4" s="70"/>
      <c r="DFJ4" s="70"/>
      <c r="DFK4" s="70"/>
      <c r="DFL4" s="70"/>
      <c r="DFM4" s="70"/>
      <c r="DFN4" s="70"/>
      <c r="DFO4" s="70"/>
      <c r="DFP4" s="70"/>
      <c r="DFQ4" s="70"/>
      <c r="DFR4" s="70"/>
      <c r="DFS4" s="70"/>
      <c r="DFT4" s="70"/>
      <c r="DFU4" s="70"/>
      <c r="DFV4" s="70"/>
      <c r="DFW4" s="70"/>
      <c r="DFX4" s="70"/>
      <c r="DFY4" s="70"/>
      <c r="DFZ4" s="70"/>
      <c r="DGA4" s="70"/>
      <c r="DGB4" s="70"/>
      <c r="DGC4" s="70"/>
      <c r="DGD4" s="70"/>
      <c r="DGE4" s="70"/>
      <c r="DGF4" s="70"/>
      <c r="DGG4" s="70"/>
      <c r="DGH4" s="70"/>
      <c r="DGI4" s="70"/>
      <c r="DGJ4" s="70"/>
      <c r="DGK4" s="70"/>
      <c r="DGL4" s="70"/>
      <c r="DGM4" s="70"/>
      <c r="DGN4" s="70"/>
      <c r="DGO4" s="70"/>
      <c r="DGP4" s="70"/>
      <c r="DGQ4" s="70"/>
      <c r="DGR4" s="70"/>
      <c r="DGS4" s="70"/>
      <c r="DGT4" s="70"/>
      <c r="DGU4" s="70"/>
      <c r="DGV4" s="70"/>
      <c r="DGW4" s="70"/>
      <c r="DGX4" s="70"/>
      <c r="DGY4" s="70"/>
      <c r="DGZ4" s="70"/>
      <c r="DHA4" s="70"/>
      <c r="DHB4" s="70"/>
      <c r="DHC4" s="70"/>
      <c r="DHD4" s="70"/>
      <c r="DHE4" s="70"/>
      <c r="DHF4" s="70"/>
      <c r="DHG4" s="70"/>
      <c r="DHH4" s="70"/>
      <c r="DHI4" s="70"/>
      <c r="DHJ4" s="70"/>
      <c r="DHK4" s="70"/>
      <c r="DHL4" s="70"/>
      <c r="DHM4" s="70"/>
      <c r="DHN4" s="70"/>
      <c r="DHO4" s="70"/>
      <c r="DHP4" s="70"/>
      <c r="DHQ4" s="70"/>
    </row>
    <row r="5" spans="1:2929" x14ac:dyDescent="0.25">
      <c r="A5" s="41" t="s">
        <v>71</v>
      </c>
      <c r="B5" s="43" t="s">
        <v>1578</v>
      </c>
      <c r="C5" s="43" t="s">
        <v>2151</v>
      </c>
      <c r="D5" s="41" t="s">
        <v>15</v>
      </c>
      <c r="E5" s="41" t="s">
        <v>257</v>
      </c>
      <c r="F5" s="41" t="s">
        <v>2089</v>
      </c>
      <c r="G5" s="41" t="s">
        <v>66</v>
      </c>
      <c r="H5" s="41" t="s">
        <v>70</v>
      </c>
      <c r="I5" s="41" t="s">
        <v>70</v>
      </c>
    </row>
    <row r="6" spans="1:2929" x14ac:dyDescent="0.25">
      <c r="A6" s="41" t="s">
        <v>71</v>
      </c>
      <c r="B6" s="43" t="s">
        <v>1579</v>
      </c>
      <c r="C6" s="43" t="s">
        <v>2147</v>
      </c>
      <c r="D6" s="41" t="s">
        <v>90</v>
      </c>
      <c r="E6" s="41" t="s">
        <v>257</v>
      </c>
      <c r="F6" s="41" t="s">
        <v>2089</v>
      </c>
      <c r="G6" s="41" t="s">
        <v>66</v>
      </c>
      <c r="H6" s="41" t="s">
        <v>70</v>
      </c>
      <c r="I6" s="41" t="s">
        <v>70</v>
      </c>
    </row>
    <row r="7" spans="1:2929" x14ac:dyDescent="0.25">
      <c r="A7" s="41" t="s">
        <v>71</v>
      </c>
      <c r="B7" s="43" t="s">
        <v>3266</v>
      </c>
      <c r="C7" s="43" t="s">
        <v>3267</v>
      </c>
      <c r="D7" s="41" t="s">
        <v>1573</v>
      </c>
      <c r="E7" s="41" t="s">
        <v>257</v>
      </c>
      <c r="F7" s="41"/>
      <c r="G7" s="41" t="s">
        <v>66</v>
      </c>
      <c r="H7" s="41" t="s">
        <v>70</v>
      </c>
      <c r="I7" s="41" t="s">
        <v>70</v>
      </c>
    </row>
    <row r="8" spans="1:2929" x14ac:dyDescent="0.25">
      <c r="A8" s="41" t="s">
        <v>71</v>
      </c>
      <c r="B8" s="43" t="s">
        <v>3268</v>
      </c>
      <c r="C8" s="43" t="s">
        <v>3269</v>
      </c>
      <c r="D8" s="41" t="s">
        <v>482</v>
      </c>
      <c r="E8" s="41" t="s">
        <v>257</v>
      </c>
      <c r="F8" s="41"/>
      <c r="G8" s="41" t="s">
        <v>66</v>
      </c>
      <c r="H8" s="41" t="s">
        <v>70</v>
      </c>
      <c r="I8" s="41" t="s">
        <v>70</v>
      </c>
    </row>
    <row r="9" spans="1:2929" x14ac:dyDescent="0.25">
      <c r="A9" s="41" t="s">
        <v>71</v>
      </c>
      <c r="B9" s="43" t="s">
        <v>3270</v>
      </c>
      <c r="C9" s="43" t="s">
        <v>3271</v>
      </c>
      <c r="D9" s="41" t="s">
        <v>324</v>
      </c>
      <c r="E9" s="41" t="s">
        <v>257</v>
      </c>
      <c r="F9" s="41"/>
      <c r="G9" s="41" t="s">
        <v>66</v>
      </c>
      <c r="H9" s="41" t="s">
        <v>70</v>
      </c>
      <c r="I9" s="41" t="s">
        <v>70</v>
      </c>
    </row>
    <row r="10" spans="1:2929" ht="45" x14ac:dyDescent="0.25">
      <c r="A10" s="41" t="s">
        <v>547</v>
      </c>
      <c r="B10" s="55" t="s">
        <v>915</v>
      </c>
      <c r="C10" s="37" t="s">
        <v>1081</v>
      </c>
      <c r="D10" s="152" t="s">
        <v>90</v>
      </c>
      <c r="E10" s="41" t="s">
        <v>1849</v>
      </c>
      <c r="F10" s="41" t="s">
        <v>91</v>
      </c>
      <c r="G10" s="41" t="s">
        <v>66</v>
      </c>
      <c r="H10" s="41" t="s">
        <v>2835</v>
      </c>
      <c r="I10" s="41" t="s">
        <v>2835</v>
      </c>
    </row>
    <row r="11" spans="1:2929" ht="30" x14ac:dyDescent="0.25">
      <c r="A11" s="41" t="s">
        <v>547</v>
      </c>
      <c r="B11" s="55" t="s">
        <v>916</v>
      </c>
      <c r="C11" s="37" t="s">
        <v>1082</v>
      </c>
      <c r="D11" s="152" t="s">
        <v>138</v>
      </c>
      <c r="E11" s="41" t="s">
        <v>1849</v>
      </c>
      <c r="F11" s="41" t="s">
        <v>91</v>
      </c>
      <c r="G11" s="41" t="s">
        <v>66</v>
      </c>
      <c r="H11" s="41" t="s">
        <v>2835</v>
      </c>
      <c r="I11" s="41" t="s">
        <v>2835</v>
      </c>
    </row>
    <row r="12" spans="1:2929" x14ac:dyDescent="0.25">
      <c r="A12" s="41" t="s">
        <v>547</v>
      </c>
      <c r="B12" s="55" t="s">
        <v>917</v>
      </c>
      <c r="C12" s="37" t="s">
        <v>1083</v>
      </c>
      <c r="D12" s="152" t="s">
        <v>1080</v>
      </c>
      <c r="E12" s="41" t="s">
        <v>1849</v>
      </c>
      <c r="F12" s="41" t="s">
        <v>91</v>
      </c>
      <c r="G12" s="41" t="s">
        <v>66</v>
      </c>
      <c r="H12" s="41" t="s">
        <v>2835</v>
      </c>
      <c r="I12" s="41" t="s">
        <v>2835</v>
      </c>
    </row>
    <row r="13" spans="1:2929" x14ac:dyDescent="0.25">
      <c r="A13" s="41" t="s">
        <v>547</v>
      </c>
      <c r="B13" s="55" t="s">
        <v>919</v>
      </c>
      <c r="C13" s="37" t="s">
        <v>1085</v>
      </c>
      <c r="D13" s="152" t="s">
        <v>90</v>
      </c>
      <c r="E13" s="41" t="s">
        <v>1849</v>
      </c>
      <c r="F13" s="41" t="s">
        <v>91</v>
      </c>
      <c r="G13" s="41" t="s">
        <v>66</v>
      </c>
      <c r="H13" s="41" t="s">
        <v>2835</v>
      </c>
      <c r="I13" s="41" t="s">
        <v>2835</v>
      </c>
    </row>
    <row r="14" spans="1:2929" x14ac:dyDescent="0.25">
      <c r="A14" s="41" t="s">
        <v>547</v>
      </c>
      <c r="B14" s="55" t="s">
        <v>922</v>
      </c>
      <c r="C14" s="37" t="s">
        <v>1088</v>
      </c>
      <c r="D14" s="152" t="s">
        <v>1080</v>
      </c>
      <c r="E14" s="41" t="s">
        <v>1849</v>
      </c>
      <c r="F14" s="41" t="s">
        <v>91</v>
      </c>
      <c r="G14" s="41" t="s">
        <v>66</v>
      </c>
      <c r="H14" s="41" t="s">
        <v>2834</v>
      </c>
      <c r="I14" s="41" t="s">
        <v>2834</v>
      </c>
    </row>
    <row r="15" spans="1:2929" x14ac:dyDescent="0.25">
      <c r="A15" s="41" t="s">
        <v>547</v>
      </c>
      <c r="B15" s="55" t="s">
        <v>926</v>
      </c>
      <c r="C15" s="37" t="s">
        <v>1092</v>
      </c>
      <c r="D15" s="152" t="s">
        <v>423</v>
      </c>
      <c r="E15" s="41" t="s">
        <v>1849</v>
      </c>
      <c r="F15" s="41" t="s">
        <v>91</v>
      </c>
      <c r="G15" s="41" t="s">
        <v>66</v>
      </c>
      <c r="H15" s="41" t="s">
        <v>2835</v>
      </c>
      <c r="I15" s="41" t="s">
        <v>2835</v>
      </c>
    </row>
    <row r="16" spans="1:2929" x14ac:dyDescent="0.25">
      <c r="A16" s="41" t="s">
        <v>547</v>
      </c>
      <c r="B16" s="55" t="s">
        <v>927</v>
      </c>
      <c r="C16" s="37" t="s">
        <v>1093</v>
      </c>
      <c r="D16" s="152" t="s">
        <v>437</v>
      </c>
      <c r="E16" s="41" t="s">
        <v>1849</v>
      </c>
      <c r="F16" s="41" t="s">
        <v>91</v>
      </c>
      <c r="G16" s="41" t="s">
        <v>66</v>
      </c>
      <c r="H16" s="41" t="s">
        <v>2835</v>
      </c>
      <c r="I16" s="41" t="s">
        <v>2835</v>
      </c>
    </row>
    <row r="17" spans="1:9" x14ac:dyDescent="0.25">
      <c r="A17" s="41" t="s">
        <v>547</v>
      </c>
      <c r="B17" s="55" t="s">
        <v>928</v>
      </c>
      <c r="C17" s="37" t="s">
        <v>1094</v>
      </c>
      <c r="D17" s="152" t="s">
        <v>388</v>
      </c>
      <c r="E17" s="41" t="s">
        <v>1849</v>
      </c>
      <c r="F17" s="41" t="s">
        <v>91</v>
      </c>
      <c r="G17" s="41" t="s">
        <v>66</v>
      </c>
      <c r="H17" s="41" t="s">
        <v>2835</v>
      </c>
      <c r="I17" s="41" t="s">
        <v>2835</v>
      </c>
    </row>
    <row r="18" spans="1:9" x14ac:dyDescent="0.25">
      <c r="A18" s="41" t="s">
        <v>547</v>
      </c>
      <c r="B18" s="55" t="s">
        <v>929</v>
      </c>
      <c r="C18" s="37" t="s">
        <v>1095</v>
      </c>
      <c r="D18" s="152" t="s">
        <v>388</v>
      </c>
      <c r="E18" s="41" t="s">
        <v>1849</v>
      </c>
      <c r="F18" s="41" t="s">
        <v>91</v>
      </c>
      <c r="G18" s="41" t="s">
        <v>66</v>
      </c>
      <c r="H18" s="41" t="s">
        <v>2835</v>
      </c>
      <c r="I18" s="41" t="s">
        <v>2835</v>
      </c>
    </row>
    <row r="19" spans="1:9" x14ac:dyDescent="0.25">
      <c r="A19" s="41" t="s">
        <v>547</v>
      </c>
      <c r="B19" s="55" t="s">
        <v>930</v>
      </c>
      <c r="C19" s="37" t="s">
        <v>1096</v>
      </c>
      <c r="D19" s="152" t="s">
        <v>388</v>
      </c>
      <c r="E19" s="41" t="s">
        <v>1849</v>
      </c>
      <c r="F19" s="41" t="s">
        <v>91</v>
      </c>
      <c r="G19" s="41" t="s">
        <v>66</v>
      </c>
      <c r="H19" s="41" t="s">
        <v>2835</v>
      </c>
      <c r="I19" s="41" t="s">
        <v>2835</v>
      </c>
    </row>
    <row r="20" spans="1:9" x14ac:dyDescent="0.25">
      <c r="A20" s="41" t="s">
        <v>547</v>
      </c>
      <c r="B20" s="55" t="s">
        <v>931</v>
      </c>
      <c r="C20" s="37" t="s">
        <v>1097</v>
      </c>
      <c r="D20" s="152" t="s">
        <v>90</v>
      </c>
      <c r="E20" s="41" t="s">
        <v>1849</v>
      </c>
      <c r="F20" s="41" t="s">
        <v>91</v>
      </c>
      <c r="G20" s="41" t="s">
        <v>66</v>
      </c>
      <c r="H20" s="7" t="s">
        <v>2835</v>
      </c>
      <c r="I20" s="7" t="s">
        <v>2835</v>
      </c>
    </row>
    <row r="21" spans="1:9" x14ac:dyDescent="0.25">
      <c r="A21" s="41" t="s">
        <v>547</v>
      </c>
      <c r="B21" s="55" t="s">
        <v>932</v>
      </c>
      <c r="C21" s="37" t="s">
        <v>1098</v>
      </c>
      <c r="D21" s="152" t="s">
        <v>264</v>
      </c>
      <c r="E21" s="41" t="s">
        <v>1849</v>
      </c>
      <c r="F21" s="41" t="s">
        <v>91</v>
      </c>
      <c r="G21" s="41" t="s">
        <v>66</v>
      </c>
      <c r="H21" s="41" t="s">
        <v>2835</v>
      </c>
      <c r="I21" s="41" t="s">
        <v>2835</v>
      </c>
    </row>
    <row r="22" spans="1:9" x14ac:dyDescent="0.25">
      <c r="A22" s="41" t="s">
        <v>547</v>
      </c>
      <c r="B22" s="55" t="s">
        <v>933</v>
      </c>
      <c r="C22" s="37" t="s">
        <v>1099</v>
      </c>
      <c r="D22" s="152" t="s">
        <v>90</v>
      </c>
      <c r="E22" s="41" t="s">
        <v>1849</v>
      </c>
      <c r="F22" s="41" t="s">
        <v>91</v>
      </c>
      <c r="G22" s="41" t="s">
        <v>66</v>
      </c>
      <c r="H22" s="41" t="s">
        <v>2835</v>
      </c>
      <c r="I22" s="41" t="s">
        <v>2835</v>
      </c>
    </row>
    <row r="23" spans="1:9" x14ac:dyDescent="0.25">
      <c r="A23" s="41" t="s">
        <v>547</v>
      </c>
      <c r="B23" s="55" t="s">
        <v>934</v>
      </c>
      <c r="C23" s="37" t="s">
        <v>1100</v>
      </c>
      <c r="D23" s="152" t="s">
        <v>90</v>
      </c>
      <c r="E23" s="41" t="s">
        <v>1849</v>
      </c>
      <c r="F23" s="41" t="s">
        <v>91</v>
      </c>
      <c r="G23" s="41" t="s">
        <v>66</v>
      </c>
      <c r="H23" s="7" t="s">
        <v>2835</v>
      </c>
      <c r="I23" s="7" t="s">
        <v>2835</v>
      </c>
    </row>
    <row r="24" spans="1:9" x14ac:dyDescent="0.25">
      <c r="A24" s="41" t="s">
        <v>547</v>
      </c>
      <c r="B24" s="55" t="s">
        <v>935</v>
      </c>
      <c r="C24" s="37" t="s">
        <v>1101</v>
      </c>
      <c r="D24" s="152" t="s">
        <v>388</v>
      </c>
      <c r="E24" s="41" t="s">
        <v>1849</v>
      </c>
      <c r="F24" s="41" t="s">
        <v>91</v>
      </c>
      <c r="G24" s="41" t="s">
        <v>66</v>
      </c>
      <c r="H24" s="41" t="s">
        <v>2835</v>
      </c>
      <c r="I24" s="41" t="s">
        <v>2835</v>
      </c>
    </row>
    <row r="25" spans="1:9" x14ac:dyDescent="0.25">
      <c r="A25" s="41" t="s">
        <v>547</v>
      </c>
      <c r="B25" s="55" t="s">
        <v>936</v>
      </c>
      <c r="C25" s="37" t="s">
        <v>1103</v>
      </c>
      <c r="D25" s="152" t="s">
        <v>90</v>
      </c>
      <c r="E25" s="41" t="s">
        <v>1849</v>
      </c>
      <c r="F25" s="41" t="s">
        <v>91</v>
      </c>
      <c r="G25" s="41" t="s">
        <v>66</v>
      </c>
      <c r="H25" s="7" t="s">
        <v>2835</v>
      </c>
      <c r="I25" s="7" t="s">
        <v>2835</v>
      </c>
    </row>
    <row r="26" spans="1:9" x14ac:dyDescent="0.25">
      <c r="A26" s="41" t="s">
        <v>547</v>
      </c>
      <c r="B26" s="55" t="s">
        <v>937</v>
      </c>
      <c r="C26" s="37" t="s">
        <v>1104</v>
      </c>
      <c r="D26" s="152" t="s">
        <v>270</v>
      </c>
      <c r="E26" s="41" t="s">
        <v>1849</v>
      </c>
      <c r="F26" s="41" t="s">
        <v>91</v>
      </c>
      <c r="G26" s="41" t="s">
        <v>66</v>
      </c>
      <c r="H26" s="41" t="s">
        <v>2835</v>
      </c>
      <c r="I26" s="41" t="s">
        <v>2835</v>
      </c>
    </row>
    <row r="27" spans="1:9" x14ac:dyDescent="0.25">
      <c r="A27" s="41" t="s">
        <v>547</v>
      </c>
      <c r="B27" s="55" t="s">
        <v>938</v>
      </c>
      <c r="C27" s="37" t="s">
        <v>1105</v>
      </c>
      <c r="D27" s="152" t="s">
        <v>90</v>
      </c>
      <c r="E27" s="41" t="s">
        <v>1849</v>
      </c>
      <c r="F27" s="41" t="s">
        <v>91</v>
      </c>
      <c r="G27" s="41" t="s">
        <v>66</v>
      </c>
      <c r="H27" s="7" t="s">
        <v>2835</v>
      </c>
      <c r="I27" s="7" t="s">
        <v>2835</v>
      </c>
    </row>
    <row r="28" spans="1:9" x14ac:dyDescent="0.25">
      <c r="A28" s="41" t="s">
        <v>547</v>
      </c>
      <c r="B28" s="55" t="s">
        <v>939</v>
      </c>
      <c r="C28" s="37" t="s">
        <v>1106</v>
      </c>
      <c r="D28" s="152" t="s">
        <v>1080</v>
      </c>
      <c r="E28" s="41" t="s">
        <v>1849</v>
      </c>
      <c r="F28" s="41" t="s">
        <v>91</v>
      </c>
      <c r="G28" s="41" t="s">
        <v>66</v>
      </c>
      <c r="H28" s="41" t="s">
        <v>2834</v>
      </c>
      <c r="I28" s="41" t="s">
        <v>2834</v>
      </c>
    </row>
    <row r="29" spans="1:9" ht="30" x14ac:dyDescent="0.25">
      <c r="A29" s="41" t="s">
        <v>547</v>
      </c>
      <c r="B29" s="55" t="s">
        <v>940</v>
      </c>
      <c r="C29" s="37" t="s">
        <v>1107</v>
      </c>
      <c r="D29" s="152" t="s">
        <v>267</v>
      </c>
      <c r="E29" s="41" t="s">
        <v>1849</v>
      </c>
      <c r="F29" s="41" t="s">
        <v>91</v>
      </c>
      <c r="G29" s="41" t="s">
        <v>66</v>
      </c>
      <c r="H29" s="41" t="s">
        <v>2834</v>
      </c>
      <c r="I29" s="41" t="s">
        <v>2834</v>
      </c>
    </row>
    <row r="30" spans="1:9" x14ac:dyDescent="0.25">
      <c r="A30" s="41" t="s">
        <v>547</v>
      </c>
      <c r="B30" s="55" t="s">
        <v>946</v>
      </c>
      <c r="C30" s="37" t="s">
        <v>1644</v>
      </c>
      <c r="D30" s="53">
        <v>3</v>
      </c>
      <c r="E30" s="41" t="s">
        <v>1849</v>
      </c>
      <c r="F30" s="41" t="s">
        <v>91</v>
      </c>
      <c r="G30" s="41" t="s">
        <v>66</v>
      </c>
      <c r="H30" s="41" t="s">
        <v>2835</v>
      </c>
      <c r="I30" s="41" t="s">
        <v>2835</v>
      </c>
    </row>
    <row r="31" spans="1:9" x14ac:dyDescent="0.25">
      <c r="A31" s="41" t="s">
        <v>547</v>
      </c>
      <c r="B31" s="55" t="s">
        <v>947</v>
      </c>
      <c r="C31" s="37" t="s">
        <v>1645</v>
      </c>
      <c r="D31" s="53">
        <v>1</v>
      </c>
      <c r="E31" s="41" t="s">
        <v>1849</v>
      </c>
      <c r="F31" s="41" t="s">
        <v>91</v>
      </c>
      <c r="G31" s="41" t="s">
        <v>66</v>
      </c>
      <c r="H31" s="41" t="s">
        <v>2835</v>
      </c>
      <c r="I31" s="41" t="s">
        <v>2835</v>
      </c>
    </row>
    <row r="32" spans="1:9" x14ac:dyDescent="0.25">
      <c r="A32" s="41" t="s">
        <v>547</v>
      </c>
      <c r="B32" s="55" t="s">
        <v>948</v>
      </c>
      <c r="C32" s="37" t="s">
        <v>1646</v>
      </c>
      <c r="D32" s="53">
        <v>3</v>
      </c>
      <c r="E32" s="41" t="s">
        <v>1849</v>
      </c>
      <c r="F32" s="41" t="s">
        <v>91</v>
      </c>
      <c r="G32" s="41" t="s">
        <v>66</v>
      </c>
      <c r="H32" s="41" t="s">
        <v>2835</v>
      </c>
      <c r="I32" s="41" t="s">
        <v>2835</v>
      </c>
    </row>
    <row r="33" spans="1:9" x14ac:dyDescent="0.25">
      <c r="A33" s="41" t="s">
        <v>547</v>
      </c>
      <c r="B33" s="55" t="s">
        <v>949</v>
      </c>
      <c r="C33" s="37" t="s">
        <v>1647</v>
      </c>
      <c r="D33" s="53">
        <v>1</v>
      </c>
      <c r="E33" s="41" t="s">
        <v>1849</v>
      </c>
      <c r="F33" s="41" t="s">
        <v>91</v>
      </c>
      <c r="G33" s="41" t="s">
        <v>66</v>
      </c>
      <c r="H33" s="41" t="s">
        <v>2835</v>
      </c>
      <c r="I33" s="41" t="s">
        <v>2835</v>
      </c>
    </row>
    <row r="34" spans="1:9" x14ac:dyDescent="0.25">
      <c r="A34" s="41" t="s">
        <v>547</v>
      </c>
      <c r="B34" s="55" t="s">
        <v>950</v>
      </c>
      <c r="C34" s="37" t="s">
        <v>1648</v>
      </c>
      <c r="D34" s="53">
        <v>6</v>
      </c>
      <c r="E34" s="41" t="s">
        <v>1849</v>
      </c>
      <c r="F34" s="41" t="s">
        <v>91</v>
      </c>
      <c r="G34" s="41" t="s">
        <v>66</v>
      </c>
      <c r="H34" s="41" t="s">
        <v>2835</v>
      </c>
      <c r="I34" s="41" t="s">
        <v>2835</v>
      </c>
    </row>
    <row r="35" spans="1:9" x14ac:dyDescent="0.25">
      <c r="A35" s="41" t="s">
        <v>546</v>
      </c>
      <c r="B35" s="55" t="s">
        <v>954</v>
      </c>
      <c r="C35" s="25" t="s">
        <v>1654</v>
      </c>
      <c r="D35" s="54">
        <v>6</v>
      </c>
      <c r="E35" s="41" t="s">
        <v>1849</v>
      </c>
      <c r="F35" s="41" t="s">
        <v>91</v>
      </c>
      <c r="G35" s="41" t="s">
        <v>66</v>
      </c>
      <c r="H35" s="41" t="s">
        <v>1899</v>
      </c>
      <c r="I35" s="41" t="s">
        <v>1899</v>
      </c>
    </row>
    <row r="36" spans="1:9" x14ac:dyDescent="0.25">
      <c r="A36" s="41" t="s">
        <v>546</v>
      </c>
      <c r="B36" s="55" t="s">
        <v>955</v>
      </c>
      <c r="C36" s="37" t="s">
        <v>1655</v>
      </c>
      <c r="D36" s="53" t="s">
        <v>90</v>
      </c>
      <c r="E36" s="41" t="s">
        <v>1849</v>
      </c>
      <c r="F36" s="41" t="s">
        <v>91</v>
      </c>
      <c r="G36" s="41" t="s">
        <v>66</v>
      </c>
      <c r="H36" s="41" t="s">
        <v>1899</v>
      </c>
      <c r="I36" s="41" t="s">
        <v>1899</v>
      </c>
    </row>
    <row r="37" spans="1:9" x14ac:dyDescent="0.25">
      <c r="A37" s="41" t="s">
        <v>547</v>
      </c>
      <c r="B37" s="55" t="s">
        <v>962</v>
      </c>
      <c r="C37" s="37" t="s">
        <v>1662</v>
      </c>
      <c r="D37" s="53">
        <v>3</v>
      </c>
      <c r="E37" s="41" t="s">
        <v>1849</v>
      </c>
      <c r="F37" s="41" t="s">
        <v>91</v>
      </c>
      <c r="G37" s="41" t="s">
        <v>66</v>
      </c>
      <c r="H37" s="41" t="s">
        <v>2835</v>
      </c>
      <c r="I37" s="41" t="s">
        <v>2835</v>
      </c>
    </row>
    <row r="38" spans="1:9" x14ac:dyDescent="0.25">
      <c r="A38" s="41" t="s">
        <v>547</v>
      </c>
      <c r="B38" s="55" t="s">
        <v>963</v>
      </c>
      <c r="C38" s="37" t="s">
        <v>1663</v>
      </c>
      <c r="D38" s="53">
        <v>7</v>
      </c>
      <c r="E38" s="41" t="s">
        <v>1849</v>
      </c>
      <c r="F38" s="41" t="s">
        <v>91</v>
      </c>
      <c r="G38" s="41" t="s">
        <v>66</v>
      </c>
      <c r="H38" s="41" t="s">
        <v>2835</v>
      </c>
      <c r="I38" s="41" t="s">
        <v>2835</v>
      </c>
    </row>
    <row r="39" spans="1:9" x14ac:dyDescent="0.25">
      <c r="A39" s="41" t="s">
        <v>547</v>
      </c>
      <c r="B39" s="55" t="s">
        <v>964</v>
      </c>
      <c r="C39" s="37" t="s">
        <v>1664</v>
      </c>
      <c r="D39" s="53">
        <v>2</v>
      </c>
      <c r="E39" s="41" t="s">
        <v>1849</v>
      </c>
      <c r="F39" s="41" t="s">
        <v>91</v>
      </c>
      <c r="G39" s="41" t="s">
        <v>66</v>
      </c>
      <c r="H39" s="41" t="s">
        <v>2835</v>
      </c>
      <c r="I39" s="41" t="s">
        <v>2835</v>
      </c>
    </row>
    <row r="40" spans="1:9" x14ac:dyDescent="0.25">
      <c r="A40" s="41" t="s">
        <v>547</v>
      </c>
      <c r="B40" s="55" t="s">
        <v>965</v>
      </c>
      <c r="C40" s="37" t="s">
        <v>1665</v>
      </c>
      <c r="D40" s="53">
        <v>5</v>
      </c>
      <c r="E40" s="41" t="s">
        <v>1849</v>
      </c>
      <c r="F40" s="41" t="s">
        <v>91</v>
      </c>
      <c r="G40" s="41" t="s">
        <v>66</v>
      </c>
      <c r="H40" s="41" t="s">
        <v>2835</v>
      </c>
      <c r="I40" s="41" t="s">
        <v>2835</v>
      </c>
    </row>
    <row r="41" spans="1:9" x14ac:dyDescent="0.25">
      <c r="A41" s="41" t="s">
        <v>547</v>
      </c>
      <c r="B41" s="55" t="s">
        <v>967</v>
      </c>
      <c r="C41" s="37" t="s">
        <v>1668</v>
      </c>
      <c r="D41" s="53">
        <v>7</v>
      </c>
      <c r="E41" s="41" t="s">
        <v>1849</v>
      </c>
      <c r="F41" s="41" t="s">
        <v>91</v>
      </c>
      <c r="G41" s="41" t="s">
        <v>66</v>
      </c>
      <c r="H41" s="41" t="s">
        <v>2835</v>
      </c>
      <c r="I41" s="41" t="s">
        <v>2835</v>
      </c>
    </row>
    <row r="42" spans="1:9" x14ac:dyDescent="0.25">
      <c r="A42" s="41" t="s">
        <v>547</v>
      </c>
      <c r="B42" s="55" t="s">
        <v>969</v>
      </c>
      <c r="C42" s="37" t="s">
        <v>1669</v>
      </c>
      <c r="D42" s="53">
        <v>6</v>
      </c>
      <c r="E42" s="41" t="s">
        <v>1849</v>
      </c>
      <c r="F42" s="41" t="s">
        <v>91</v>
      </c>
      <c r="G42" s="41" t="s">
        <v>66</v>
      </c>
      <c r="H42" s="41" t="s">
        <v>2835</v>
      </c>
      <c r="I42" s="41" t="s">
        <v>2835</v>
      </c>
    </row>
    <row r="43" spans="1:9" x14ac:dyDescent="0.25">
      <c r="A43" s="41" t="s">
        <v>547</v>
      </c>
      <c r="B43" s="55" t="s">
        <v>971</v>
      </c>
      <c r="C43" s="37" t="s">
        <v>1671</v>
      </c>
      <c r="D43" s="53">
        <v>3</v>
      </c>
      <c r="E43" s="41" t="s">
        <v>1849</v>
      </c>
      <c r="F43" s="41" t="s">
        <v>91</v>
      </c>
      <c r="G43" s="41" t="s">
        <v>66</v>
      </c>
      <c r="H43" s="41" t="s">
        <v>2835</v>
      </c>
      <c r="I43" s="41" t="s">
        <v>2835</v>
      </c>
    </row>
    <row r="44" spans="1:9" ht="30" x14ac:dyDescent="0.25">
      <c r="A44" s="41" t="s">
        <v>547</v>
      </c>
      <c r="B44" s="55" t="s">
        <v>975</v>
      </c>
      <c r="C44" s="37" t="s">
        <v>1675</v>
      </c>
      <c r="D44" s="53">
        <v>2</v>
      </c>
      <c r="E44" s="41" t="s">
        <v>1849</v>
      </c>
      <c r="F44" s="41" t="s">
        <v>91</v>
      </c>
      <c r="G44" s="41" t="s">
        <v>66</v>
      </c>
      <c r="H44" s="41" t="s">
        <v>2835</v>
      </c>
      <c r="I44" s="41" t="s">
        <v>2835</v>
      </c>
    </row>
    <row r="45" spans="1:9" x14ac:dyDescent="0.25">
      <c r="A45" s="41" t="s">
        <v>547</v>
      </c>
      <c r="B45" s="55" t="s">
        <v>981</v>
      </c>
      <c r="C45" s="37" t="s">
        <v>1681</v>
      </c>
      <c r="D45" s="53">
        <v>5</v>
      </c>
      <c r="E45" s="41" t="s">
        <v>1849</v>
      </c>
      <c r="F45" s="41" t="s">
        <v>91</v>
      </c>
      <c r="G45" s="41" t="s">
        <v>66</v>
      </c>
      <c r="H45" s="41" t="s">
        <v>2835</v>
      </c>
      <c r="I45" s="41" t="s">
        <v>2835</v>
      </c>
    </row>
    <row r="46" spans="1:9" x14ac:dyDescent="0.25">
      <c r="A46" s="41" t="s">
        <v>546</v>
      </c>
      <c r="B46" s="55" t="s">
        <v>984</v>
      </c>
      <c r="C46" s="37" t="s">
        <v>1683</v>
      </c>
      <c r="D46" s="54">
        <v>3</v>
      </c>
      <c r="E46" s="41" t="s">
        <v>1849</v>
      </c>
      <c r="F46" s="41" t="s">
        <v>91</v>
      </c>
      <c r="G46" s="41" t="s">
        <v>66</v>
      </c>
      <c r="H46" s="41" t="s">
        <v>1899</v>
      </c>
      <c r="I46" s="41" t="s">
        <v>1899</v>
      </c>
    </row>
    <row r="47" spans="1:9" x14ac:dyDescent="0.25">
      <c r="A47" s="41" t="s">
        <v>547</v>
      </c>
      <c r="B47" s="55" t="s">
        <v>987</v>
      </c>
      <c r="C47" s="37" t="s">
        <v>1695</v>
      </c>
      <c r="D47" s="53">
        <v>3</v>
      </c>
      <c r="E47" s="41" t="s">
        <v>1849</v>
      </c>
      <c r="F47" s="41" t="s">
        <v>91</v>
      </c>
      <c r="G47" s="41" t="s">
        <v>66</v>
      </c>
      <c r="H47" s="41" t="s">
        <v>1880</v>
      </c>
      <c r="I47" s="41" t="s">
        <v>1880</v>
      </c>
    </row>
    <row r="48" spans="1:9" x14ac:dyDescent="0.25">
      <c r="A48" s="41" t="s">
        <v>547</v>
      </c>
      <c r="B48" s="55" t="s">
        <v>988</v>
      </c>
      <c r="C48" s="37" t="s">
        <v>1709</v>
      </c>
      <c r="D48" s="54">
        <v>1</v>
      </c>
      <c r="E48" s="41" t="s">
        <v>1849</v>
      </c>
      <c r="F48" s="41" t="s">
        <v>91</v>
      </c>
      <c r="G48" s="41" t="s">
        <v>66</v>
      </c>
      <c r="H48" s="41" t="s">
        <v>1880</v>
      </c>
      <c r="I48" s="41" t="s">
        <v>1880</v>
      </c>
    </row>
    <row r="49" spans="1:9" x14ac:dyDescent="0.25">
      <c r="A49" s="41" t="s">
        <v>547</v>
      </c>
      <c r="B49" s="55" t="s">
        <v>989</v>
      </c>
      <c r="C49" s="37" t="s">
        <v>1712</v>
      </c>
      <c r="D49" s="53">
        <v>1</v>
      </c>
      <c r="E49" s="41" t="s">
        <v>1849</v>
      </c>
      <c r="F49" s="41" t="s">
        <v>91</v>
      </c>
      <c r="G49" s="41" t="s">
        <v>66</v>
      </c>
      <c r="H49" s="41" t="s">
        <v>1880</v>
      </c>
      <c r="I49" s="41" t="s">
        <v>1880</v>
      </c>
    </row>
    <row r="50" spans="1:9" x14ac:dyDescent="0.25">
      <c r="A50" s="41" t="s">
        <v>547</v>
      </c>
      <c r="B50" s="55" t="s">
        <v>990</v>
      </c>
      <c r="C50" s="37" t="s">
        <v>1744</v>
      </c>
      <c r="D50" s="53" t="s">
        <v>2075</v>
      </c>
      <c r="E50" s="41" t="s">
        <v>1849</v>
      </c>
      <c r="F50" s="41" t="s">
        <v>91</v>
      </c>
      <c r="G50" s="41" t="s">
        <v>66</v>
      </c>
      <c r="H50" s="41" t="s">
        <v>1880</v>
      </c>
      <c r="I50" s="41" t="s">
        <v>1880</v>
      </c>
    </row>
    <row r="51" spans="1:9" x14ac:dyDescent="0.25">
      <c r="A51" s="41" t="s">
        <v>547</v>
      </c>
      <c r="B51" s="55" t="s">
        <v>991</v>
      </c>
      <c r="C51" s="37" t="s">
        <v>1745</v>
      </c>
      <c r="D51" s="53">
        <v>17</v>
      </c>
      <c r="E51" s="41" t="s">
        <v>1849</v>
      </c>
      <c r="F51" s="41" t="s">
        <v>91</v>
      </c>
      <c r="G51" s="41" t="s">
        <v>66</v>
      </c>
      <c r="H51" s="41" t="s">
        <v>2835</v>
      </c>
      <c r="I51" s="41" t="s">
        <v>2835</v>
      </c>
    </row>
    <row r="52" spans="1:9" x14ac:dyDescent="0.25">
      <c r="A52" s="41" t="s">
        <v>547</v>
      </c>
      <c r="B52" s="55" t="s">
        <v>992</v>
      </c>
      <c r="C52" s="37" t="s">
        <v>1746</v>
      </c>
      <c r="D52" s="53">
        <v>2</v>
      </c>
      <c r="E52" s="41" t="s">
        <v>1849</v>
      </c>
      <c r="F52" s="41" t="s">
        <v>91</v>
      </c>
      <c r="G52" s="41" t="s">
        <v>66</v>
      </c>
      <c r="H52" s="41" t="s">
        <v>2835</v>
      </c>
      <c r="I52" s="41" t="s">
        <v>2835</v>
      </c>
    </row>
    <row r="53" spans="1:9" x14ac:dyDescent="0.25">
      <c r="A53" s="41" t="s">
        <v>547</v>
      </c>
      <c r="B53" s="55" t="s">
        <v>993</v>
      </c>
      <c r="C53" s="37" t="s">
        <v>1747</v>
      </c>
      <c r="D53" s="53">
        <v>13.01</v>
      </c>
      <c r="E53" s="41" t="s">
        <v>1849</v>
      </c>
      <c r="F53" s="41" t="s">
        <v>91</v>
      </c>
      <c r="G53" s="41" t="s">
        <v>66</v>
      </c>
      <c r="H53" s="41" t="s">
        <v>2835</v>
      </c>
      <c r="I53" s="41" t="s">
        <v>2835</v>
      </c>
    </row>
    <row r="54" spans="1:9" x14ac:dyDescent="0.25">
      <c r="A54" s="41" t="s">
        <v>547</v>
      </c>
      <c r="B54" s="55" t="s">
        <v>994</v>
      </c>
      <c r="C54" s="37" t="s">
        <v>1748</v>
      </c>
      <c r="D54" s="53">
        <v>18</v>
      </c>
      <c r="E54" s="41" t="s">
        <v>1849</v>
      </c>
      <c r="F54" s="41" t="s">
        <v>91</v>
      </c>
      <c r="G54" s="41" t="s">
        <v>66</v>
      </c>
      <c r="H54" s="41" t="s">
        <v>2835</v>
      </c>
      <c r="I54" s="41" t="s">
        <v>2835</v>
      </c>
    </row>
    <row r="55" spans="1:9" x14ac:dyDescent="0.25">
      <c r="A55" s="41" t="s">
        <v>547</v>
      </c>
      <c r="B55" s="55" t="s">
        <v>995</v>
      </c>
      <c r="C55" s="37" t="s">
        <v>1749</v>
      </c>
      <c r="D55" s="53">
        <v>8</v>
      </c>
      <c r="E55" s="41" t="s">
        <v>1849</v>
      </c>
      <c r="F55" s="41" t="s">
        <v>91</v>
      </c>
      <c r="G55" s="41" t="s">
        <v>66</v>
      </c>
      <c r="H55" s="41" t="s">
        <v>2835</v>
      </c>
      <c r="I55" s="41" t="s">
        <v>2835</v>
      </c>
    </row>
    <row r="56" spans="1:9" x14ac:dyDescent="0.25">
      <c r="A56" s="41" t="s">
        <v>547</v>
      </c>
      <c r="B56" s="55" t="s">
        <v>996</v>
      </c>
      <c r="C56" s="37" t="s">
        <v>1750</v>
      </c>
      <c r="D56" s="53">
        <v>8</v>
      </c>
      <c r="E56" s="41" t="s">
        <v>1849</v>
      </c>
      <c r="F56" s="41" t="s">
        <v>91</v>
      </c>
      <c r="G56" s="41" t="s">
        <v>66</v>
      </c>
      <c r="H56" s="41" t="s">
        <v>2835</v>
      </c>
      <c r="I56" s="41" t="s">
        <v>2835</v>
      </c>
    </row>
    <row r="57" spans="1:9" x14ac:dyDescent="0.25">
      <c r="A57" s="41" t="s">
        <v>547</v>
      </c>
      <c r="B57" s="55" t="s">
        <v>997</v>
      </c>
      <c r="C57" s="37" t="s">
        <v>1751</v>
      </c>
      <c r="D57" s="53">
        <v>4</v>
      </c>
      <c r="E57" s="41" t="s">
        <v>1849</v>
      </c>
      <c r="F57" s="41" t="s">
        <v>91</v>
      </c>
      <c r="G57" s="41" t="s">
        <v>66</v>
      </c>
      <c r="H57" s="41" t="s">
        <v>2835</v>
      </c>
      <c r="I57" s="41" t="s">
        <v>2835</v>
      </c>
    </row>
    <row r="58" spans="1:9" x14ac:dyDescent="0.25">
      <c r="A58" s="41" t="s">
        <v>547</v>
      </c>
      <c r="B58" s="55" t="s">
        <v>998</v>
      </c>
      <c r="C58" s="37" t="s">
        <v>1752</v>
      </c>
      <c r="D58" s="53">
        <v>16</v>
      </c>
      <c r="E58" s="41" t="s">
        <v>1849</v>
      </c>
      <c r="F58" s="41" t="s">
        <v>91</v>
      </c>
      <c r="G58" s="41" t="s">
        <v>66</v>
      </c>
      <c r="H58" s="41" t="s">
        <v>2835</v>
      </c>
      <c r="I58" s="41" t="s">
        <v>2835</v>
      </c>
    </row>
    <row r="59" spans="1:9" x14ac:dyDescent="0.25">
      <c r="A59" s="41" t="s">
        <v>547</v>
      </c>
      <c r="B59" s="55" t="s">
        <v>1004</v>
      </c>
      <c r="C59" s="37" t="s">
        <v>1757</v>
      </c>
      <c r="D59" s="53">
        <v>1</v>
      </c>
      <c r="E59" s="41" t="s">
        <v>1849</v>
      </c>
      <c r="F59" s="41" t="s">
        <v>91</v>
      </c>
      <c r="G59" s="41" t="s">
        <v>66</v>
      </c>
      <c r="H59" s="41" t="s">
        <v>2835</v>
      </c>
      <c r="I59" s="41" t="s">
        <v>2835</v>
      </c>
    </row>
    <row r="60" spans="1:9" x14ac:dyDescent="0.25">
      <c r="A60" s="41" t="s">
        <v>547</v>
      </c>
      <c r="B60" s="55" t="s">
        <v>1005</v>
      </c>
      <c r="C60" s="37" t="s">
        <v>1759</v>
      </c>
      <c r="D60" s="53">
        <v>2</v>
      </c>
      <c r="E60" s="41" t="s">
        <v>1849</v>
      </c>
      <c r="F60" s="41" t="s">
        <v>91</v>
      </c>
      <c r="G60" s="41" t="s">
        <v>66</v>
      </c>
      <c r="H60" s="41" t="s">
        <v>2835</v>
      </c>
      <c r="I60" s="41" t="s">
        <v>2835</v>
      </c>
    </row>
    <row r="61" spans="1:9" x14ac:dyDescent="0.25">
      <c r="A61" s="41" t="s">
        <v>547</v>
      </c>
      <c r="B61" s="55" t="s">
        <v>1006</v>
      </c>
      <c r="C61" s="37" t="s">
        <v>1760</v>
      </c>
      <c r="D61" s="53">
        <v>0.05</v>
      </c>
      <c r="E61" s="41" t="s">
        <v>1849</v>
      </c>
      <c r="F61" s="41" t="s">
        <v>91</v>
      </c>
      <c r="G61" s="41" t="s">
        <v>66</v>
      </c>
      <c r="H61" s="41" t="s">
        <v>2835</v>
      </c>
      <c r="I61" s="41" t="s">
        <v>2835</v>
      </c>
    </row>
    <row r="62" spans="1:9" x14ac:dyDescent="0.25">
      <c r="A62" s="41" t="s">
        <v>547</v>
      </c>
      <c r="B62" s="55" t="s">
        <v>1007</v>
      </c>
      <c r="C62" s="37" t="s">
        <v>1761</v>
      </c>
      <c r="D62" s="53">
        <v>1</v>
      </c>
      <c r="E62" s="41" t="s">
        <v>1849</v>
      </c>
      <c r="F62" s="41" t="s">
        <v>91</v>
      </c>
      <c r="G62" s="41" t="s">
        <v>66</v>
      </c>
      <c r="H62" s="41" t="s">
        <v>2835</v>
      </c>
      <c r="I62" s="41" t="s">
        <v>2835</v>
      </c>
    </row>
    <row r="63" spans="1:9" x14ac:dyDescent="0.25">
      <c r="A63" s="41" t="s">
        <v>547</v>
      </c>
      <c r="B63" s="55" t="s">
        <v>1008</v>
      </c>
      <c r="C63" s="37" t="s">
        <v>1762</v>
      </c>
      <c r="D63" s="53">
        <v>2</v>
      </c>
      <c r="E63" s="41" t="s">
        <v>1849</v>
      </c>
      <c r="F63" s="41" t="s">
        <v>91</v>
      </c>
      <c r="G63" s="41" t="s">
        <v>66</v>
      </c>
      <c r="H63" s="41" t="s">
        <v>2835</v>
      </c>
      <c r="I63" s="41" t="s">
        <v>2835</v>
      </c>
    </row>
    <row r="64" spans="1:9" x14ac:dyDescent="0.25">
      <c r="A64" s="41" t="s">
        <v>547</v>
      </c>
      <c r="B64" s="55" t="s">
        <v>1009</v>
      </c>
      <c r="C64" s="37" t="s">
        <v>1763</v>
      </c>
      <c r="D64" s="53">
        <v>1</v>
      </c>
      <c r="E64" s="41" t="s">
        <v>1849</v>
      </c>
      <c r="F64" s="41" t="s">
        <v>91</v>
      </c>
      <c r="G64" s="41" t="s">
        <v>66</v>
      </c>
      <c r="H64" s="41" t="s">
        <v>2835</v>
      </c>
      <c r="I64" s="41" t="s">
        <v>2835</v>
      </c>
    </row>
    <row r="65" spans="1:9" x14ac:dyDescent="0.25">
      <c r="A65" s="41" t="s">
        <v>547</v>
      </c>
      <c r="B65" s="55" t="s">
        <v>1010</v>
      </c>
      <c r="C65" s="37" t="s">
        <v>1764</v>
      </c>
      <c r="D65" s="53">
        <v>1</v>
      </c>
      <c r="E65" s="41" t="s">
        <v>1849</v>
      </c>
      <c r="F65" s="41" t="s">
        <v>91</v>
      </c>
      <c r="G65" s="41" t="s">
        <v>66</v>
      </c>
      <c r="H65" s="41" t="s">
        <v>2835</v>
      </c>
      <c r="I65" s="41" t="s">
        <v>2835</v>
      </c>
    </row>
    <row r="66" spans="1:9" x14ac:dyDescent="0.25">
      <c r="A66" s="41" t="s">
        <v>546</v>
      </c>
      <c r="B66" s="55" t="s">
        <v>1011</v>
      </c>
      <c r="C66" s="37" t="s">
        <v>1765</v>
      </c>
      <c r="D66" s="53">
        <v>1</v>
      </c>
      <c r="E66" s="41" t="s">
        <v>1849</v>
      </c>
      <c r="F66" s="41" t="s">
        <v>91</v>
      </c>
      <c r="G66" s="41" t="s">
        <v>66</v>
      </c>
      <c r="H66" s="41" t="s">
        <v>1899</v>
      </c>
      <c r="I66" s="41" t="s">
        <v>1899</v>
      </c>
    </row>
    <row r="67" spans="1:9" x14ac:dyDescent="0.25">
      <c r="A67" s="41" t="s">
        <v>546</v>
      </c>
      <c r="B67" s="55" t="s">
        <v>1012</v>
      </c>
      <c r="C67" s="37" t="s">
        <v>1766</v>
      </c>
      <c r="D67" s="53">
        <v>1</v>
      </c>
      <c r="E67" s="41" t="s">
        <v>1849</v>
      </c>
      <c r="F67" s="41" t="s">
        <v>91</v>
      </c>
      <c r="G67" s="41" t="s">
        <v>66</v>
      </c>
      <c r="H67" s="41" t="s">
        <v>1899</v>
      </c>
      <c r="I67" s="41" t="s">
        <v>1899</v>
      </c>
    </row>
    <row r="68" spans="1:9" x14ac:dyDescent="0.25">
      <c r="A68" s="41" t="s">
        <v>547</v>
      </c>
      <c r="B68" s="55" t="s">
        <v>1013</v>
      </c>
      <c r="C68" s="37" t="s">
        <v>1767</v>
      </c>
      <c r="D68" s="53">
        <v>1</v>
      </c>
      <c r="E68" s="41" t="s">
        <v>1849</v>
      </c>
      <c r="F68" s="41" t="s">
        <v>91</v>
      </c>
      <c r="G68" s="41" t="s">
        <v>66</v>
      </c>
      <c r="H68" s="41" t="s">
        <v>2835</v>
      </c>
      <c r="I68" s="41" t="s">
        <v>2835</v>
      </c>
    </row>
    <row r="69" spans="1:9" x14ac:dyDescent="0.25">
      <c r="A69" s="41" t="s">
        <v>547</v>
      </c>
      <c r="B69" s="55" t="s">
        <v>1014</v>
      </c>
      <c r="C69" s="37" t="s">
        <v>1768</v>
      </c>
      <c r="D69" s="53">
        <v>2</v>
      </c>
      <c r="E69" s="41" t="s">
        <v>1849</v>
      </c>
      <c r="F69" s="41" t="s">
        <v>91</v>
      </c>
      <c r="G69" s="41" t="s">
        <v>66</v>
      </c>
      <c r="H69" s="41" t="s">
        <v>2835</v>
      </c>
      <c r="I69" s="41" t="s">
        <v>2835</v>
      </c>
    </row>
    <row r="70" spans="1:9" x14ac:dyDescent="0.25">
      <c r="A70" s="41" t="s">
        <v>547</v>
      </c>
      <c r="B70" s="55" t="s">
        <v>1015</v>
      </c>
      <c r="C70" s="37" t="s">
        <v>1769</v>
      </c>
      <c r="D70" s="53">
        <v>1</v>
      </c>
      <c r="E70" s="41" t="s">
        <v>1849</v>
      </c>
      <c r="F70" s="41" t="s">
        <v>91</v>
      </c>
      <c r="G70" s="41" t="s">
        <v>66</v>
      </c>
      <c r="H70" s="41" t="s">
        <v>2086</v>
      </c>
      <c r="I70" s="41" t="s">
        <v>2085</v>
      </c>
    </row>
    <row r="71" spans="1:9" x14ac:dyDescent="0.25">
      <c r="A71" s="41" t="s">
        <v>547</v>
      </c>
      <c r="B71" s="55" t="s">
        <v>1019</v>
      </c>
      <c r="C71" s="37" t="s">
        <v>1782</v>
      </c>
      <c r="D71" s="53">
        <v>32</v>
      </c>
      <c r="E71" s="41" t="s">
        <v>1849</v>
      </c>
      <c r="F71" s="41" t="s">
        <v>91</v>
      </c>
      <c r="G71" s="41" t="s">
        <v>66</v>
      </c>
      <c r="H71" s="41" t="s">
        <v>2835</v>
      </c>
      <c r="I71" s="41" t="s">
        <v>2835</v>
      </c>
    </row>
    <row r="72" spans="1:9" x14ac:dyDescent="0.25">
      <c r="A72" s="41" t="s">
        <v>546</v>
      </c>
      <c r="B72" s="55" t="s">
        <v>1022</v>
      </c>
      <c r="C72" s="37" t="s">
        <v>1785</v>
      </c>
      <c r="D72" s="53">
        <v>1</v>
      </c>
      <c r="E72" s="41" t="s">
        <v>1849</v>
      </c>
      <c r="F72" s="41" t="s">
        <v>91</v>
      </c>
      <c r="G72" s="41" t="s">
        <v>66</v>
      </c>
      <c r="H72" s="41" t="s">
        <v>1899</v>
      </c>
      <c r="I72" s="41" t="s">
        <v>1899</v>
      </c>
    </row>
    <row r="73" spans="1:9" x14ac:dyDescent="0.25">
      <c r="A73" s="41" t="s">
        <v>547</v>
      </c>
      <c r="B73" s="55" t="s">
        <v>1025</v>
      </c>
      <c r="C73" s="37" t="s">
        <v>1788</v>
      </c>
      <c r="D73" s="53">
        <v>2</v>
      </c>
      <c r="E73" s="41" t="s">
        <v>1849</v>
      </c>
      <c r="F73" s="41" t="s">
        <v>91</v>
      </c>
      <c r="G73" s="41" t="s">
        <v>66</v>
      </c>
      <c r="H73" s="41" t="s">
        <v>2835</v>
      </c>
      <c r="I73" s="41" t="s">
        <v>2835</v>
      </c>
    </row>
    <row r="74" spans="1:9" x14ac:dyDescent="0.25">
      <c r="A74" s="41" t="s">
        <v>546</v>
      </c>
      <c r="B74" s="55" t="s">
        <v>1026</v>
      </c>
      <c r="C74" s="37" t="s">
        <v>1789</v>
      </c>
      <c r="D74" s="53">
        <v>6</v>
      </c>
      <c r="E74" s="41" t="s">
        <v>1849</v>
      </c>
      <c r="F74" s="41" t="s">
        <v>91</v>
      </c>
      <c r="G74" s="41" t="s">
        <v>66</v>
      </c>
      <c r="H74" s="41" t="s">
        <v>648</v>
      </c>
      <c r="I74" s="41" t="s">
        <v>648</v>
      </c>
    </row>
    <row r="75" spans="1:9" x14ac:dyDescent="0.25">
      <c r="A75" s="41" t="s">
        <v>546</v>
      </c>
      <c r="B75" s="55" t="s">
        <v>1027</v>
      </c>
      <c r="C75" s="37" t="s">
        <v>1790</v>
      </c>
      <c r="D75" s="54">
        <v>1</v>
      </c>
      <c r="E75" s="41" t="s">
        <v>1849</v>
      </c>
      <c r="F75" s="41" t="s">
        <v>91</v>
      </c>
      <c r="G75" s="41" t="s">
        <v>66</v>
      </c>
      <c r="H75" s="41" t="s">
        <v>648</v>
      </c>
      <c r="I75" s="41" t="s">
        <v>648</v>
      </c>
    </row>
    <row r="76" spans="1:9" x14ac:dyDescent="0.25">
      <c r="A76" s="41" t="s">
        <v>547</v>
      </c>
      <c r="B76" s="55" t="s">
        <v>1030</v>
      </c>
      <c r="C76" s="37" t="s">
        <v>1795</v>
      </c>
      <c r="D76" s="54">
        <v>1</v>
      </c>
      <c r="E76" s="41" t="s">
        <v>1849</v>
      </c>
      <c r="F76" s="41" t="s">
        <v>91</v>
      </c>
      <c r="G76" s="41" t="s">
        <v>66</v>
      </c>
      <c r="H76" s="41" t="s">
        <v>2835</v>
      </c>
      <c r="I76" s="41" t="s">
        <v>2835</v>
      </c>
    </row>
    <row r="77" spans="1:9" x14ac:dyDescent="0.25">
      <c r="A77" s="41" t="s">
        <v>547</v>
      </c>
      <c r="B77" s="55" t="s">
        <v>1030</v>
      </c>
      <c r="C77" s="37" t="s">
        <v>1796</v>
      </c>
      <c r="D77" s="54">
        <v>1</v>
      </c>
      <c r="E77" s="41" t="s">
        <v>1849</v>
      </c>
      <c r="F77" s="41" t="s">
        <v>91</v>
      </c>
      <c r="G77" s="41" t="s">
        <v>66</v>
      </c>
      <c r="H77" s="41" t="s">
        <v>2835</v>
      </c>
      <c r="I77" s="41" t="s">
        <v>2835</v>
      </c>
    </row>
    <row r="78" spans="1:9" x14ac:dyDescent="0.25">
      <c r="A78" s="41" t="s">
        <v>547</v>
      </c>
      <c r="B78" s="55" t="s">
        <v>1031</v>
      </c>
      <c r="C78" s="37" t="s">
        <v>1797</v>
      </c>
      <c r="D78" s="53">
        <v>9</v>
      </c>
      <c r="E78" s="41" t="s">
        <v>1849</v>
      </c>
      <c r="F78" s="41" t="s">
        <v>91</v>
      </c>
      <c r="G78" s="41" t="s">
        <v>66</v>
      </c>
      <c r="H78" s="41" t="s">
        <v>2835</v>
      </c>
      <c r="I78" s="41" t="s">
        <v>2835</v>
      </c>
    </row>
    <row r="79" spans="1:9" x14ac:dyDescent="0.25">
      <c r="A79" s="41" t="s">
        <v>547</v>
      </c>
      <c r="B79" s="55" t="s">
        <v>1031</v>
      </c>
      <c r="C79" s="37" t="s">
        <v>1798</v>
      </c>
      <c r="D79" s="53">
        <v>9</v>
      </c>
      <c r="E79" s="41" t="s">
        <v>1849</v>
      </c>
      <c r="F79" s="41" t="s">
        <v>91</v>
      </c>
      <c r="G79" s="41" t="s">
        <v>66</v>
      </c>
      <c r="H79" s="41" t="s">
        <v>2835</v>
      </c>
      <c r="I79" s="41" t="s">
        <v>2835</v>
      </c>
    </row>
    <row r="80" spans="1:9" x14ac:dyDescent="0.25">
      <c r="A80" s="41" t="s">
        <v>547</v>
      </c>
      <c r="B80" s="55" t="s">
        <v>1032</v>
      </c>
      <c r="C80" s="37" t="s">
        <v>1799</v>
      </c>
      <c r="D80" s="53">
        <v>6</v>
      </c>
      <c r="E80" s="41" t="s">
        <v>1849</v>
      </c>
      <c r="F80" s="41" t="s">
        <v>91</v>
      </c>
      <c r="G80" s="41" t="s">
        <v>66</v>
      </c>
      <c r="H80" s="41" t="s">
        <v>2835</v>
      </c>
      <c r="I80" s="41" t="s">
        <v>2835</v>
      </c>
    </row>
    <row r="81" spans="1:9" x14ac:dyDescent="0.25">
      <c r="A81" s="41" t="s">
        <v>547</v>
      </c>
      <c r="B81" s="55" t="s">
        <v>1033</v>
      </c>
      <c r="C81" s="37" t="s">
        <v>1800</v>
      </c>
      <c r="D81" s="53">
        <v>3.01</v>
      </c>
      <c r="E81" s="41" t="s">
        <v>1849</v>
      </c>
      <c r="F81" s="41" t="s">
        <v>91</v>
      </c>
      <c r="G81" s="41" t="s">
        <v>66</v>
      </c>
      <c r="H81" s="41" t="s">
        <v>2835</v>
      </c>
      <c r="I81" s="41" t="s">
        <v>2835</v>
      </c>
    </row>
    <row r="82" spans="1:9" x14ac:dyDescent="0.25">
      <c r="A82" s="41" t="s">
        <v>547</v>
      </c>
      <c r="B82" s="55" t="s">
        <v>1034</v>
      </c>
      <c r="C82" s="37" t="s">
        <v>1801</v>
      </c>
      <c r="D82" s="53">
        <v>15</v>
      </c>
      <c r="E82" s="41" t="s">
        <v>1849</v>
      </c>
      <c r="F82" s="41" t="s">
        <v>91</v>
      </c>
      <c r="G82" s="41" t="s">
        <v>66</v>
      </c>
      <c r="H82" s="41" t="s">
        <v>2835</v>
      </c>
      <c r="I82" s="41" t="s">
        <v>2835</v>
      </c>
    </row>
    <row r="83" spans="1:9" x14ac:dyDescent="0.25">
      <c r="A83" s="41" t="s">
        <v>547</v>
      </c>
      <c r="B83" s="55" t="s">
        <v>1035</v>
      </c>
      <c r="C83" s="37" t="s">
        <v>1802</v>
      </c>
      <c r="D83" s="53">
        <v>19</v>
      </c>
      <c r="E83" s="41" t="s">
        <v>1849</v>
      </c>
      <c r="F83" s="41" t="s">
        <v>91</v>
      </c>
      <c r="G83" s="41" t="s">
        <v>66</v>
      </c>
      <c r="H83" s="41" t="s">
        <v>2835</v>
      </c>
      <c r="I83" s="41" t="s">
        <v>2835</v>
      </c>
    </row>
    <row r="84" spans="1:9" x14ac:dyDescent="0.25">
      <c r="A84" s="41" t="s">
        <v>547</v>
      </c>
      <c r="B84" s="55" t="s">
        <v>1036</v>
      </c>
      <c r="C84" s="37" t="s">
        <v>1803</v>
      </c>
      <c r="D84" s="53">
        <v>16</v>
      </c>
      <c r="E84" s="41" t="s">
        <v>1849</v>
      </c>
      <c r="F84" s="41" t="s">
        <v>91</v>
      </c>
      <c r="G84" s="41" t="s">
        <v>66</v>
      </c>
      <c r="H84" s="41" t="s">
        <v>2835</v>
      </c>
      <c r="I84" s="41" t="s">
        <v>2835</v>
      </c>
    </row>
    <row r="85" spans="1:9" x14ac:dyDescent="0.25">
      <c r="A85" s="41" t="s">
        <v>547</v>
      </c>
      <c r="B85" s="55" t="s">
        <v>1037</v>
      </c>
      <c r="C85" s="37" t="s">
        <v>1804</v>
      </c>
      <c r="D85" s="53">
        <v>16</v>
      </c>
      <c r="E85" s="41" t="s">
        <v>1849</v>
      </c>
      <c r="F85" s="41" t="s">
        <v>91</v>
      </c>
      <c r="G85" s="41" t="s">
        <v>66</v>
      </c>
      <c r="H85" s="41" t="s">
        <v>2835</v>
      </c>
      <c r="I85" s="41" t="s">
        <v>2835</v>
      </c>
    </row>
    <row r="86" spans="1:9" x14ac:dyDescent="0.25">
      <c r="A86" s="41" t="s">
        <v>547</v>
      </c>
      <c r="B86" s="55" t="s">
        <v>1038</v>
      </c>
      <c r="C86" s="37" t="s">
        <v>1805</v>
      </c>
      <c r="D86" s="53">
        <v>20</v>
      </c>
      <c r="E86" s="41" t="s">
        <v>1849</v>
      </c>
      <c r="F86" s="41" t="s">
        <v>91</v>
      </c>
      <c r="G86" s="41" t="s">
        <v>66</v>
      </c>
      <c r="H86" s="41" t="s">
        <v>2835</v>
      </c>
      <c r="I86" s="41" t="s">
        <v>2835</v>
      </c>
    </row>
    <row r="87" spans="1:9" x14ac:dyDescent="0.25">
      <c r="A87" s="41" t="s">
        <v>547</v>
      </c>
      <c r="B87" s="55" t="s">
        <v>1039</v>
      </c>
      <c r="C87" s="37" t="s">
        <v>1806</v>
      </c>
      <c r="D87" s="53">
        <v>17</v>
      </c>
      <c r="E87" s="41" t="s">
        <v>1849</v>
      </c>
      <c r="F87" s="41" t="s">
        <v>91</v>
      </c>
      <c r="G87" s="41" t="s">
        <v>66</v>
      </c>
      <c r="H87" s="41" t="s">
        <v>2835</v>
      </c>
      <c r="I87" s="41" t="s">
        <v>2835</v>
      </c>
    </row>
    <row r="88" spans="1:9" x14ac:dyDescent="0.25">
      <c r="A88" s="41" t="s">
        <v>547</v>
      </c>
      <c r="B88" s="55" t="s">
        <v>1040</v>
      </c>
      <c r="C88" s="37" t="s">
        <v>1807</v>
      </c>
      <c r="D88" s="53">
        <v>3.01</v>
      </c>
      <c r="E88" s="41" t="s">
        <v>1849</v>
      </c>
      <c r="F88" s="41" t="s">
        <v>91</v>
      </c>
      <c r="G88" s="41" t="s">
        <v>66</v>
      </c>
      <c r="H88" s="41" t="s">
        <v>2835</v>
      </c>
      <c r="I88" s="41" t="s">
        <v>2835</v>
      </c>
    </row>
    <row r="89" spans="1:9" x14ac:dyDescent="0.25">
      <c r="A89" s="41" t="s">
        <v>547</v>
      </c>
      <c r="B89" s="55" t="s">
        <v>1041</v>
      </c>
      <c r="C89" s="37" t="s">
        <v>1808</v>
      </c>
      <c r="D89" s="53">
        <v>4.01</v>
      </c>
      <c r="E89" s="41" t="s">
        <v>1849</v>
      </c>
      <c r="F89" s="41" t="s">
        <v>91</v>
      </c>
      <c r="G89" s="41" t="s">
        <v>66</v>
      </c>
      <c r="H89" s="41" t="s">
        <v>2835</v>
      </c>
      <c r="I89" s="41" t="s">
        <v>2835</v>
      </c>
    </row>
    <row r="90" spans="1:9" ht="30" x14ac:dyDescent="0.25">
      <c r="A90" s="41" t="s">
        <v>546</v>
      </c>
      <c r="B90" s="55" t="s">
        <v>1046</v>
      </c>
      <c r="C90" s="37" t="s">
        <v>1813</v>
      </c>
      <c r="D90" s="53">
        <v>1</v>
      </c>
      <c r="E90" s="41" t="s">
        <v>1849</v>
      </c>
      <c r="F90" s="41" t="s">
        <v>91</v>
      </c>
      <c r="G90" s="41" t="s">
        <v>66</v>
      </c>
      <c r="H90" s="41" t="s">
        <v>1899</v>
      </c>
      <c r="I90" s="41" t="s">
        <v>1899</v>
      </c>
    </row>
    <row r="91" spans="1:9" x14ac:dyDescent="0.25">
      <c r="A91" s="41" t="s">
        <v>547</v>
      </c>
      <c r="B91" s="55" t="s">
        <v>1060</v>
      </c>
      <c r="C91" s="37" t="s">
        <v>1174</v>
      </c>
      <c r="D91" s="53">
        <v>1</v>
      </c>
      <c r="E91" s="41" t="s">
        <v>1849</v>
      </c>
      <c r="F91" s="41" t="s">
        <v>91</v>
      </c>
      <c r="G91" s="41" t="s">
        <v>66</v>
      </c>
      <c r="H91" s="41" t="s">
        <v>2835</v>
      </c>
      <c r="I91" s="41" t="s">
        <v>2835</v>
      </c>
    </row>
    <row r="92" spans="1:9" x14ac:dyDescent="0.25">
      <c r="A92" s="41" t="s">
        <v>547</v>
      </c>
      <c r="B92" s="55" t="s">
        <v>1061</v>
      </c>
      <c r="C92" s="37" t="s">
        <v>1523</v>
      </c>
      <c r="D92" s="53">
        <v>1</v>
      </c>
      <c r="E92" s="41" t="s">
        <v>1849</v>
      </c>
      <c r="F92" s="41" t="s">
        <v>91</v>
      </c>
      <c r="G92" s="41" t="s">
        <v>66</v>
      </c>
      <c r="H92" s="41" t="s">
        <v>2835</v>
      </c>
      <c r="I92" s="41" t="s">
        <v>2835</v>
      </c>
    </row>
    <row r="93" spans="1:9" x14ac:dyDescent="0.25">
      <c r="A93" s="41" t="s">
        <v>547</v>
      </c>
      <c r="B93" s="55" t="s">
        <v>1062</v>
      </c>
      <c r="C93" s="37" t="s">
        <v>1173</v>
      </c>
      <c r="D93" s="53">
        <v>1</v>
      </c>
      <c r="E93" s="41" t="s">
        <v>1849</v>
      </c>
      <c r="F93" s="41" t="s">
        <v>91</v>
      </c>
      <c r="G93" s="41" t="s">
        <v>66</v>
      </c>
      <c r="H93" s="41" t="s">
        <v>2835</v>
      </c>
      <c r="I93" s="41" t="s">
        <v>2835</v>
      </c>
    </row>
    <row r="94" spans="1:9" x14ac:dyDescent="0.25">
      <c r="A94" s="41" t="s">
        <v>547</v>
      </c>
      <c r="B94" s="55" t="s">
        <v>1063</v>
      </c>
      <c r="C94" s="37" t="s">
        <v>1524</v>
      </c>
      <c r="D94" s="53">
        <v>1</v>
      </c>
      <c r="E94" s="41" t="s">
        <v>1849</v>
      </c>
      <c r="F94" s="41" t="s">
        <v>91</v>
      </c>
      <c r="G94" s="41" t="s">
        <v>66</v>
      </c>
      <c r="H94" s="41" t="s">
        <v>2835</v>
      </c>
      <c r="I94" s="41" t="s">
        <v>2835</v>
      </c>
    </row>
    <row r="95" spans="1:9" x14ac:dyDescent="0.25">
      <c r="A95" s="41" t="s">
        <v>547</v>
      </c>
      <c r="B95" s="55" t="s">
        <v>1064</v>
      </c>
      <c r="C95" s="37" t="s">
        <v>1172</v>
      </c>
      <c r="D95" s="53">
        <v>1</v>
      </c>
      <c r="E95" s="41" t="s">
        <v>1849</v>
      </c>
      <c r="F95" s="41" t="s">
        <v>91</v>
      </c>
      <c r="G95" s="41" t="s">
        <v>66</v>
      </c>
      <c r="H95" s="41" t="s">
        <v>2835</v>
      </c>
      <c r="I95" s="41" t="s">
        <v>2835</v>
      </c>
    </row>
    <row r="96" spans="1:9" x14ac:dyDescent="0.25">
      <c r="A96" s="41" t="s">
        <v>547</v>
      </c>
      <c r="B96" s="55" t="s">
        <v>1065</v>
      </c>
      <c r="C96" s="37" t="s">
        <v>1171</v>
      </c>
      <c r="D96" s="53">
        <v>1</v>
      </c>
      <c r="E96" s="41" t="s">
        <v>1849</v>
      </c>
      <c r="F96" s="41" t="s">
        <v>91</v>
      </c>
      <c r="G96" s="41" t="s">
        <v>66</v>
      </c>
      <c r="H96" s="41" t="s">
        <v>2835</v>
      </c>
      <c r="I96" s="41" t="s">
        <v>2835</v>
      </c>
    </row>
    <row r="97" spans="1:9" x14ac:dyDescent="0.25">
      <c r="A97" s="41" t="s">
        <v>547</v>
      </c>
      <c r="B97" s="55" t="s">
        <v>1067</v>
      </c>
      <c r="C97" s="37" t="s">
        <v>1533</v>
      </c>
      <c r="D97" s="54">
        <v>5.01</v>
      </c>
      <c r="E97" s="41" t="s">
        <v>1849</v>
      </c>
      <c r="F97" s="41" t="s">
        <v>91</v>
      </c>
      <c r="G97" s="41" t="s">
        <v>66</v>
      </c>
      <c r="H97" s="41" t="s">
        <v>2835</v>
      </c>
      <c r="I97" s="41" t="s">
        <v>2835</v>
      </c>
    </row>
    <row r="98" spans="1:9" x14ac:dyDescent="0.25">
      <c r="A98" s="41" t="s">
        <v>547</v>
      </c>
      <c r="B98" s="55" t="s">
        <v>1068</v>
      </c>
      <c r="C98" s="37" t="s">
        <v>1536</v>
      </c>
      <c r="D98" s="54">
        <v>1</v>
      </c>
      <c r="E98" s="41" t="s">
        <v>1849</v>
      </c>
      <c r="F98" s="41" t="s">
        <v>91</v>
      </c>
      <c r="G98" s="41" t="s">
        <v>66</v>
      </c>
      <c r="H98" s="41" t="s">
        <v>1880</v>
      </c>
      <c r="I98" s="41" t="s">
        <v>1880</v>
      </c>
    </row>
    <row r="99" spans="1:9" x14ac:dyDescent="0.25">
      <c r="A99" s="41" t="s">
        <v>546</v>
      </c>
      <c r="B99" s="55" t="s">
        <v>1071</v>
      </c>
      <c r="C99" s="37" t="s">
        <v>1539</v>
      </c>
      <c r="D99" s="53">
        <v>1</v>
      </c>
      <c r="E99" s="41" t="s">
        <v>1849</v>
      </c>
      <c r="F99" s="41" t="s">
        <v>91</v>
      </c>
      <c r="G99" s="41" t="s">
        <v>66</v>
      </c>
      <c r="H99" s="41" t="s">
        <v>1899</v>
      </c>
      <c r="I99" s="41" t="s">
        <v>1899</v>
      </c>
    </row>
    <row r="100" spans="1:9" x14ac:dyDescent="0.25">
      <c r="A100" s="41" t="s">
        <v>547</v>
      </c>
      <c r="B100" s="55" t="s">
        <v>1072</v>
      </c>
      <c r="C100" s="37" t="s">
        <v>1544</v>
      </c>
      <c r="D100" s="53">
        <v>1</v>
      </c>
      <c r="E100" s="41" t="s">
        <v>1849</v>
      </c>
      <c r="F100" s="41" t="s">
        <v>91</v>
      </c>
      <c r="G100" s="41" t="s">
        <v>66</v>
      </c>
      <c r="H100" s="7" t="s">
        <v>2835</v>
      </c>
      <c r="I100" s="7" t="s">
        <v>2835</v>
      </c>
    </row>
    <row r="101" spans="1:9" x14ac:dyDescent="0.25">
      <c r="A101" s="41" t="s">
        <v>547</v>
      </c>
      <c r="B101" s="55" t="s">
        <v>1073</v>
      </c>
      <c r="C101" s="37" t="s">
        <v>1545</v>
      </c>
      <c r="D101" s="54">
        <v>15</v>
      </c>
      <c r="E101" s="41" t="s">
        <v>1849</v>
      </c>
      <c r="F101" s="41" t="s">
        <v>91</v>
      </c>
      <c r="G101" s="41" t="s">
        <v>66</v>
      </c>
      <c r="H101" s="7" t="s">
        <v>2835</v>
      </c>
      <c r="I101" s="7" t="s">
        <v>2835</v>
      </c>
    </row>
    <row r="102" spans="1:9" ht="45" x14ac:dyDescent="0.25">
      <c r="A102" s="41" t="s">
        <v>547</v>
      </c>
      <c r="B102" s="55" t="s">
        <v>1077</v>
      </c>
      <c r="C102" s="37" t="s">
        <v>1150</v>
      </c>
      <c r="D102" s="54">
        <v>1</v>
      </c>
      <c r="E102" s="41" t="s">
        <v>1849</v>
      </c>
      <c r="F102" s="41" t="s">
        <v>91</v>
      </c>
      <c r="G102" s="41" t="s">
        <v>66</v>
      </c>
      <c r="H102" s="41" t="s">
        <v>2835</v>
      </c>
      <c r="I102" s="41" t="s">
        <v>2835</v>
      </c>
    </row>
    <row r="103" spans="1:9" x14ac:dyDescent="0.25">
      <c r="A103" s="41" t="s">
        <v>547</v>
      </c>
      <c r="B103" s="55" t="s">
        <v>1078</v>
      </c>
      <c r="C103" s="37" t="s">
        <v>1149</v>
      </c>
      <c r="D103" s="53">
        <v>2</v>
      </c>
      <c r="E103" s="41" t="s">
        <v>1849</v>
      </c>
      <c r="F103" s="41" t="s">
        <v>91</v>
      </c>
      <c r="G103" s="41" t="s">
        <v>66</v>
      </c>
      <c r="H103" s="41" t="s">
        <v>2835</v>
      </c>
      <c r="I103" s="41" t="s">
        <v>2835</v>
      </c>
    </row>
    <row r="104" spans="1:9" x14ac:dyDescent="0.25">
      <c r="A104" s="41" t="s">
        <v>547</v>
      </c>
      <c r="B104" s="25" t="s">
        <v>1875</v>
      </c>
      <c r="C104" s="38" t="s">
        <v>1874</v>
      </c>
      <c r="D104" s="53">
        <v>20</v>
      </c>
      <c r="E104" s="41" t="s">
        <v>1849</v>
      </c>
      <c r="F104" s="41" t="s">
        <v>1856</v>
      </c>
      <c r="G104" s="41" t="s">
        <v>66</v>
      </c>
      <c r="H104" s="41" t="s">
        <v>2835</v>
      </c>
      <c r="I104" s="41" t="s">
        <v>2835</v>
      </c>
    </row>
    <row r="105" spans="1:9" x14ac:dyDescent="0.25">
      <c r="A105" s="41" t="s">
        <v>547</v>
      </c>
      <c r="B105" s="25" t="s">
        <v>1877</v>
      </c>
      <c r="C105" s="38" t="s">
        <v>1876</v>
      </c>
      <c r="D105" s="53">
        <v>1</v>
      </c>
      <c r="E105" s="41" t="s">
        <v>1849</v>
      </c>
      <c r="F105" s="41" t="s">
        <v>1856</v>
      </c>
      <c r="G105" s="41" t="s">
        <v>66</v>
      </c>
      <c r="H105" s="41" t="s">
        <v>1880</v>
      </c>
      <c r="I105" s="41" t="s">
        <v>1880</v>
      </c>
    </row>
    <row r="106" spans="1:9" x14ac:dyDescent="0.25">
      <c r="A106" s="41" t="s">
        <v>547</v>
      </c>
      <c r="B106" s="25" t="s">
        <v>2866</v>
      </c>
      <c r="C106" s="38" t="s">
        <v>1895</v>
      </c>
      <c r="D106" s="53" t="s">
        <v>1859</v>
      </c>
      <c r="E106" s="41" t="s">
        <v>1849</v>
      </c>
      <c r="F106" s="41" t="s">
        <v>1856</v>
      </c>
      <c r="G106" s="41" t="s">
        <v>66</v>
      </c>
      <c r="H106" s="41" t="s">
        <v>56</v>
      </c>
      <c r="I106" s="41" t="s">
        <v>2080</v>
      </c>
    </row>
    <row r="107" spans="1:9" x14ac:dyDescent="0.25">
      <c r="A107" s="41" t="s">
        <v>546</v>
      </c>
      <c r="B107" s="25" t="s">
        <v>1898</v>
      </c>
      <c r="C107" s="38" t="s">
        <v>2078</v>
      </c>
      <c r="D107" s="53">
        <v>4</v>
      </c>
      <c r="E107" s="41" t="s">
        <v>1849</v>
      </c>
      <c r="F107" s="41" t="s">
        <v>1856</v>
      </c>
      <c r="G107" s="41" t="s">
        <v>66</v>
      </c>
      <c r="H107" s="41" t="s">
        <v>1899</v>
      </c>
      <c r="I107" s="41" t="s">
        <v>1899</v>
      </c>
    </row>
    <row r="108" spans="1:9" x14ac:dyDescent="0.25">
      <c r="A108" s="41" t="s">
        <v>546</v>
      </c>
      <c r="B108" s="37" t="s">
        <v>1900</v>
      </c>
      <c r="C108" s="38" t="s">
        <v>2910</v>
      </c>
      <c r="D108" s="53">
        <v>3</v>
      </c>
      <c r="E108" s="41" t="s">
        <v>1849</v>
      </c>
      <c r="F108" s="41" t="s">
        <v>1856</v>
      </c>
      <c r="G108" s="41" t="s">
        <v>66</v>
      </c>
      <c r="H108" s="41" t="s">
        <v>1899</v>
      </c>
      <c r="I108" s="41" t="s">
        <v>1899</v>
      </c>
    </row>
    <row r="109" spans="1:9" x14ac:dyDescent="0.25">
      <c r="A109" s="41" t="s">
        <v>546</v>
      </c>
      <c r="B109" s="25" t="s">
        <v>1902</v>
      </c>
      <c r="C109" s="38" t="s">
        <v>1901</v>
      </c>
      <c r="D109" s="53">
        <v>1</v>
      </c>
      <c r="E109" s="41" t="s">
        <v>1849</v>
      </c>
      <c r="F109" s="41" t="s">
        <v>1856</v>
      </c>
      <c r="G109" s="41" t="s">
        <v>66</v>
      </c>
      <c r="H109" s="41" t="s">
        <v>1899</v>
      </c>
      <c r="I109" s="41" t="s">
        <v>1899</v>
      </c>
    </row>
    <row r="110" spans="1:9" x14ac:dyDescent="0.25">
      <c r="A110" s="41" t="s">
        <v>547</v>
      </c>
      <c r="B110" s="25" t="s">
        <v>1905</v>
      </c>
      <c r="C110" s="55" t="s">
        <v>2076</v>
      </c>
      <c r="D110" s="53">
        <v>1</v>
      </c>
      <c r="E110" s="41" t="s">
        <v>1849</v>
      </c>
      <c r="F110" s="41" t="s">
        <v>1856</v>
      </c>
      <c r="G110" s="41" t="s">
        <v>66</v>
      </c>
      <c r="H110" s="41" t="s">
        <v>94</v>
      </c>
      <c r="I110" s="41" t="s">
        <v>94</v>
      </c>
    </row>
    <row r="111" spans="1:9" x14ac:dyDescent="0.25">
      <c r="A111" s="41" t="s">
        <v>547</v>
      </c>
      <c r="B111" s="25" t="s">
        <v>1907</v>
      </c>
      <c r="C111" s="55" t="s">
        <v>1906</v>
      </c>
      <c r="D111" s="53">
        <v>1</v>
      </c>
      <c r="E111" s="41" t="s">
        <v>1849</v>
      </c>
      <c r="F111" s="41" t="s">
        <v>1856</v>
      </c>
      <c r="G111" s="41" t="s">
        <v>66</v>
      </c>
      <c r="H111" s="41" t="s">
        <v>94</v>
      </c>
      <c r="I111" s="41" t="s">
        <v>94</v>
      </c>
    </row>
    <row r="112" spans="1:9" x14ac:dyDescent="0.25">
      <c r="A112" s="41" t="s">
        <v>547</v>
      </c>
      <c r="B112" s="25" t="s">
        <v>1909</v>
      </c>
      <c r="C112" s="55" t="s">
        <v>1908</v>
      </c>
      <c r="D112" s="53">
        <v>1</v>
      </c>
      <c r="E112" s="41" t="s">
        <v>1849</v>
      </c>
      <c r="F112" s="41" t="s">
        <v>1856</v>
      </c>
      <c r="G112" s="41" t="s">
        <v>66</v>
      </c>
      <c r="H112" s="41" t="s">
        <v>94</v>
      </c>
      <c r="I112" s="41" t="s">
        <v>94</v>
      </c>
    </row>
    <row r="113" spans="1:9" x14ac:dyDescent="0.25">
      <c r="A113" s="41" t="s">
        <v>547</v>
      </c>
      <c r="B113" s="25" t="s">
        <v>1910</v>
      </c>
      <c r="C113" s="55" t="s">
        <v>2074</v>
      </c>
      <c r="D113" s="53">
        <v>1</v>
      </c>
      <c r="E113" s="41" t="s">
        <v>1849</v>
      </c>
      <c r="F113" s="41" t="s">
        <v>1856</v>
      </c>
      <c r="G113" s="41" t="s">
        <v>66</v>
      </c>
      <c r="H113" s="41" t="s">
        <v>94</v>
      </c>
      <c r="I113" s="41" t="s">
        <v>94</v>
      </c>
    </row>
    <row r="114" spans="1:9" x14ac:dyDescent="0.25">
      <c r="A114" s="41" t="s">
        <v>547</v>
      </c>
      <c r="B114" s="25" t="s">
        <v>1912</v>
      </c>
      <c r="C114" s="55" t="s">
        <v>1911</v>
      </c>
      <c r="D114" s="53">
        <v>1</v>
      </c>
      <c r="E114" s="41" t="s">
        <v>1849</v>
      </c>
      <c r="F114" s="41" t="s">
        <v>1856</v>
      </c>
      <c r="G114" s="41" t="s">
        <v>66</v>
      </c>
      <c r="H114" s="41" t="s">
        <v>94</v>
      </c>
      <c r="I114" s="41" t="s">
        <v>94</v>
      </c>
    </row>
    <row r="115" spans="1:9" x14ac:dyDescent="0.25">
      <c r="A115" s="41" t="s">
        <v>547</v>
      </c>
      <c r="B115" s="25" t="s">
        <v>1914</v>
      </c>
      <c r="C115" s="55" t="s">
        <v>1913</v>
      </c>
      <c r="D115" s="53" t="s">
        <v>1915</v>
      </c>
      <c r="E115" s="41" t="s">
        <v>1849</v>
      </c>
      <c r="F115" s="41" t="s">
        <v>1856</v>
      </c>
      <c r="G115" s="41" t="s">
        <v>66</v>
      </c>
      <c r="H115" s="41" t="s">
        <v>94</v>
      </c>
      <c r="I115" s="41" t="s">
        <v>94</v>
      </c>
    </row>
    <row r="116" spans="1:9" x14ac:dyDescent="0.25">
      <c r="A116" s="41" t="s">
        <v>547</v>
      </c>
      <c r="B116" s="25" t="s">
        <v>1917</v>
      </c>
      <c r="C116" s="55" t="s">
        <v>1916</v>
      </c>
      <c r="D116" s="53">
        <v>2</v>
      </c>
      <c r="E116" s="41" t="s">
        <v>1849</v>
      </c>
      <c r="F116" s="41" t="s">
        <v>1856</v>
      </c>
      <c r="G116" s="41" t="s">
        <v>66</v>
      </c>
      <c r="H116" s="41" t="s">
        <v>94</v>
      </c>
      <c r="I116" s="41" t="s">
        <v>94</v>
      </c>
    </row>
    <row r="117" spans="1:9" x14ac:dyDescent="0.25">
      <c r="A117" s="41" t="s">
        <v>547</v>
      </c>
      <c r="B117" s="25" t="s">
        <v>1918</v>
      </c>
      <c r="C117" s="55" t="s">
        <v>2077</v>
      </c>
      <c r="D117" s="53">
        <v>1</v>
      </c>
      <c r="E117" s="41" t="s">
        <v>1849</v>
      </c>
      <c r="F117" s="41" t="s">
        <v>1856</v>
      </c>
      <c r="G117" s="41" t="s">
        <v>66</v>
      </c>
      <c r="H117" s="41" t="s">
        <v>94</v>
      </c>
      <c r="I117" s="41" t="s">
        <v>94</v>
      </c>
    </row>
    <row r="118" spans="1:9" x14ac:dyDescent="0.25">
      <c r="A118" s="41" t="s">
        <v>547</v>
      </c>
      <c r="B118" s="25" t="s">
        <v>1920</v>
      </c>
      <c r="C118" s="55" t="s">
        <v>1919</v>
      </c>
      <c r="D118" s="53">
        <v>1</v>
      </c>
      <c r="E118" s="41" t="s">
        <v>1849</v>
      </c>
      <c r="F118" s="41" t="s">
        <v>1856</v>
      </c>
      <c r="G118" s="41" t="s">
        <v>66</v>
      </c>
      <c r="H118" s="41" t="s">
        <v>94</v>
      </c>
      <c r="I118" s="41" t="s">
        <v>94</v>
      </c>
    </row>
    <row r="119" spans="1:9" x14ac:dyDescent="0.25">
      <c r="A119" s="41" t="s">
        <v>547</v>
      </c>
      <c r="B119" s="25" t="s">
        <v>1922</v>
      </c>
      <c r="C119" s="55" t="s">
        <v>1921</v>
      </c>
      <c r="D119" s="53">
        <v>1</v>
      </c>
      <c r="E119" s="41" t="s">
        <v>1849</v>
      </c>
      <c r="F119" s="41" t="s">
        <v>1856</v>
      </c>
      <c r="G119" s="41" t="s">
        <v>66</v>
      </c>
      <c r="H119" s="41" t="s">
        <v>94</v>
      </c>
      <c r="I119" s="41" t="s">
        <v>94</v>
      </c>
    </row>
    <row r="120" spans="1:9" x14ac:dyDescent="0.25">
      <c r="A120" s="41" t="s">
        <v>547</v>
      </c>
      <c r="B120" s="25" t="s">
        <v>1923</v>
      </c>
      <c r="C120" s="38" t="s">
        <v>3048</v>
      </c>
      <c r="D120" s="53" t="s">
        <v>1924</v>
      </c>
      <c r="E120" s="41" t="s">
        <v>1849</v>
      </c>
      <c r="F120" s="41" t="s">
        <v>1856</v>
      </c>
      <c r="G120" s="41" t="s">
        <v>66</v>
      </c>
      <c r="H120" s="41" t="s">
        <v>56</v>
      </c>
      <c r="I120" s="41" t="s">
        <v>2080</v>
      </c>
    </row>
    <row r="121" spans="1:9" x14ac:dyDescent="0.25">
      <c r="A121" s="41" t="s">
        <v>547</v>
      </c>
      <c r="B121" s="25" t="s">
        <v>1926</v>
      </c>
      <c r="C121" s="38" t="s">
        <v>3047</v>
      </c>
      <c r="D121" s="53">
        <v>1</v>
      </c>
      <c r="E121" s="41" t="s">
        <v>1849</v>
      </c>
      <c r="F121" s="41" t="s">
        <v>1856</v>
      </c>
      <c r="G121" s="41" t="s">
        <v>66</v>
      </c>
      <c r="H121" s="41" t="s">
        <v>56</v>
      </c>
      <c r="I121" s="41" t="s">
        <v>2080</v>
      </c>
    </row>
    <row r="122" spans="1:9" x14ac:dyDescent="0.25">
      <c r="A122" s="41" t="s">
        <v>546</v>
      </c>
      <c r="B122" s="37" t="s">
        <v>1927</v>
      </c>
      <c r="C122" s="38" t="s">
        <v>3046</v>
      </c>
      <c r="D122" s="53">
        <v>1</v>
      </c>
      <c r="E122" s="41" t="s">
        <v>1849</v>
      </c>
      <c r="F122" s="41" t="s">
        <v>1856</v>
      </c>
      <c r="G122" s="41" t="s">
        <v>66</v>
      </c>
      <c r="H122" s="41" t="s">
        <v>648</v>
      </c>
      <c r="I122" s="41" t="s">
        <v>648</v>
      </c>
    </row>
    <row r="123" spans="1:9" x14ac:dyDescent="0.25">
      <c r="A123" s="41" t="s">
        <v>547</v>
      </c>
      <c r="B123" s="25" t="s">
        <v>1929</v>
      </c>
      <c r="C123" s="38" t="s">
        <v>1928</v>
      </c>
      <c r="D123" s="53">
        <v>5</v>
      </c>
      <c r="E123" s="41" t="s">
        <v>1849</v>
      </c>
      <c r="F123" s="41" t="s">
        <v>1856</v>
      </c>
      <c r="G123" s="41" t="s">
        <v>66</v>
      </c>
      <c r="H123" s="41" t="s">
        <v>56</v>
      </c>
      <c r="I123" s="41" t="s">
        <v>2080</v>
      </c>
    </row>
    <row r="124" spans="1:9" x14ac:dyDescent="0.25">
      <c r="A124" s="41" t="s">
        <v>547</v>
      </c>
      <c r="B124" s="25" t="s">
        <v>655</v>
      </c>
      <c r="C124" s="38" t="s">
        <v>3045</v>
      </c>
      <c r="D124" s="53">
        <v>3</v>
      </c>
      <c r="E124" s="41" t="s">
        <v>1849</v>
      </c>
      <c r="F124" s="41" t="s">
        <v>1856</v>
      </c>
      <c r="G124" s="41" t="s">
        <v>66</v>
      </c>
      <c r="H124" s="41" t="s">
        <v>56</v>
      </c>
      <c r="I124" s="41" t="s">
        <v>2080</v>
      </c>
    </row>
    <row r="125" spans="1:9" x14ac:dyDescent="0.25">
      <c r="A125" s="41" t="s">
        <v>547</v>
      </c>
      <c r="B125" s="25" t="s">
        <v>1931</v>
      </c>
      <c r="C125" s="38" t="s">
        <v>1930</v>
      </c>
      <c r="D125" s="53">
        <v>2</v>
      </c>
      <c r="E125" s="41" t="s">
        <v>1849</v>
      </c>
      <c r="F125" s="41" t="s">
        <v>1856</v>
      </c>
      <c r="G125" s="41" t="s">
        <v>66</v>
      </c>
      <c r="H125" s="41" t="s">
        <v>56</v>
      </c>
      <c r="I125" s="41" t="s">
        <v>2080</v>
      </c>
    </row>
    <row r="126" spans="1:9" x14ac:dyDescent="0.25">
      <c r="A126" s="41" t="s">
        <v>547</v>
      </c>
      <c r="B126" s="25" t="s">
        <v>1933</v>
      </c>
      <c r="C126" s="38" t="s">
        <v>1932</v>
      </c>
      <c r="D126" s="53">
        <v>4</v>
      </c>
      <c r="E126" s="41" t="s">
        <v>1849</v>
      </c>
      <c r="F126" s="41" t="s">
        <v>1856</v>
      </c>
      <c r="G126" s="41" t="s">
        <v>66</v>
      </c>
      <c r="H126" s="41" t="s">
        <v>56</v>
      </c>
      <c r="I126" s="41" t="s">
        <v>2080</v>
      </c>
    </row>
    <row r="127" spans="1:9" x14ac:dyDescent="0.25">
      <c r="A127" s="41" t="s">
        <v>547</v>
      </c>
      <c r="B127" s="25" t="s">
        <v>1935</v>
      </c>
      <c r="C127" s="38" t="s">
        <v>1934</v>
      </c>
      <c r="D127" s="53">
        <v>7</v>
      </c>
      <c r="E127" s="41" t="s">
        <v>1849</v>
      </c>
      <c r="F127" s="41" t="s">
        <v>1856</v>
      </c>
      <c r="G127" s="41" t="s">
        <v>66</v>
      </c>
      <c r="H127" s="41" t="s">
        <v>56</v>
      </c>
      <c r="I127" s="41" t="s">
        <v>2080</v>
      </c>
    </row>
    <row r="128" spans="1:9" x14ac:dyDescent="0.25">
      <c r="A128" s="41" t="s">
        <v>547</v>
      </c>
      <c r="B128" s="25" t="s">
        <v>1937</v>
      </c>
      <c r="C128" s="38" t="s">
        <v>1936</v>
      </c>
      <c r="D128" s="53">
        <v>1</v>
      </c>
      <c r="E128" s="41" t="s">
        <v>1849</v>
      </c>
      <c r="F128" s="41" t="s">
        <v>1856</v>
      </c>
      <c r="G128" s="41" t="s">
        <v>66</v>
      </c>
      <c r="H128" s="41" t="s">
        <v>1880</v>
      </c>
      <c r="I128" s="41" t="s">
        <v>1880</v>
      </c>
    </row>
    <row r="129" spans="1:9" x14ac:dyDescent="0.25">
      <c r="A129" s="41" t="s">
        <v>547</v>
      </c>
      <c r="B129" s="25" t="s">
        <v>1939</v>
      </c>
      <c r="C129" s="38" t="s">
        <v>1938</v>
      </c>
      <c r="D129" s="53">
        <v>2</v>
      </c>
      <c r="E129" s="41" t="s">
        <v>1849</v>
      </c>
      <c r="F129" s="41" t="s">
        <v>1856</v>
      </c>
      <c r="G129" s="41" t="s">
        <v>66</v>
      </c>
      <c r="H129" s="41" t="s">
        <v>1880</v>
      </c>
      <c r="I129" s="41" t="s">
        <v>1880</v>
      </c>
    </row>
    <row r="130" spans="1:9" x14ac:dyDescent="0.25">
      <c r="A130" s="41" t="s">
        <v>547</v>
      </c>
      <c r="B130" s="25" t="s">
        <v>1937</v>
      </c>
      <c r="C130" s="38" t="s">
        <v>1940</v>
      </c>
      <c r="D130" s="53">
        <v>0.1</v>
      </c>
      <c r="E130" s="41" t="s">
        <v>1849</v>
      </c>
      <c r="F130" s="41" t="s">
        <v>1856</v>
      </c>
      <c r="G130" s="41" t="s">
        <v>66</v>
      </c>
      <c r="H130" s="41" t="s">
        <v>1880</v>
      </c>
      <c r="I130" s="41" t="s">
        <v>1880</v>
      </c>
    </row>
    <row r="131" spans="1:9" x14ac:dyDescent="0.25">
      <c r="A131" s="41" t="s">
        <v>547</v>
      </c>
      <c r="B131" s="25" t="s">
        <v>1941</v>
      </c>
      <c r="C131" s="38" t="s">
        <v>3049</v>
      </c>
      <c r="D131" s="53">
        <v>2</v>
      </c>
      <c r="E131" s="41" t="s">
        <v>1849</v>
      </c>
      <c r="F131" s="41" t="s">
        <v>1856</v>
      </c>
      <c r="G131" s="41" t="s">
        <v>66</v>
      </c>
      <c r="H131" s="41" t="s">
        <v>1880</v>
      </c>
      <c r="I131" s="41" t="s">
        <v>1880</v>
      </c>
    </row>
    <row r="132" spans="1:9" x14ac:dyDescent="0.25">
      <c r="A132" s="41" t="s">
        <v>546</v>
      </c>
      <c r="B132" s="37" t="s">
        <v>1943</v>
      </c>
      <c r="C132" s="38" t="s">
        <v>1942</v>
      </c>
      <c r="D132" s="53">
        <v>1</v>
      </c>
      <c r="E132" s="41" t="s">
        <v>1849</v>
      </c>
      <c r="F132" s="41" t="s">
        <v>1856</v>
      </c>
      <c r="G132" s="41" t="s">
        <v>66</v>
      </c>
      <c r="H132" s="41" t="s">
        <v>2834</v>
      </c>
      <c r="I132" s="41" t="s">
        <v>2834</v>
      </c>
    </row>
    <row r="133" spans="1:9" ht="30" x14ac:dyDescent="0.25">
      <c r="A133" s="41" t="s">
        <v>547</v>
      </c>
      <c r="B133" s="25" t="s">
        <v>2071</v>
      </c>
      <c r="C133" s="153" t="s">
        <v>2070</v>
      </c>
      <c r="D133" s="53">
        <v>1</v>
      </c>
      <c r="E133" s="41" t="s">
        <v>1849</v>
      </c>
      <c r="F133" s="41" t="s">
        <v>1856</v>
      </c>
      <c r="G133" s="41" t="s">
        <v>66</v>
      </c>
      <c r="H133" s="41" t="s">
        <v>2835</v>
      </c>
      <c r="I133" s="41" t="s">
        <v>2835</v>
      </c>
    </row>
    <row r="134" spans="1:9" x14ac:dyDescent="0.25">
      <c r="A134" s="41" t="s">
        <v>547</v>
      </c>
      <c r="B134" s="25" t="s">
        <v>1944</v>
      </c>
      <c r="C134" s="38" t="s">
        <v>2067</v>
      </c>
      <c r="D134" s="53">
        <v>1</v>
      </c>
      <c r="E134" s="41" t="s">
        <v>1849</v>
      </c>
      <c r="F134" s="41" t="s">
        <v>1856</v>
      </c>
      <c r="G134" s="41" t="s">
        <v>66</v>
      </c>
      <c r="H134" s="41" t="s">
        <v>2835</v>
      </c>
      <c r="I134" s="41" t="s">
        <v>2835</v>
      </c>
    </row>
    <row r="135" spans="1:9" x14ac:dyDescent="0.25">
      <c r="A135" s="41" t="s">
        <v>547</v>
      </c>
      <c r="B135" s="25" t="s">
        <v>1944</v>
      </c>
      <c r="C135" s="38" t="s">
        <v>2068</v>
      </c>
      <c r="D135" s="53">
        <v>1</v>
      </c>
      <c r="E135" s="41" t="s">
        <v>1849</v>
      </c>
      <c r="F135" s="41" t="s">
        <v>1856</v>
      </c>
      <c r="G135" s="41" t="s">
        <v>66</v>
      </c>
      <c r="H135" s="41" t="s">
        <v>2835</v>
      </c>
      <c r="I135" s="41" t="s">
        <v>2835</v>
      </c>
    </row>
    <row r="136" spans="1:9" x14ac:dyDescent="0.25">
      <c r="A136" s="41" t="s">
        <v>547</v>
      </c>
      <c r="B136" s="25" t="s">
        <v>2048</v>
      </c>
      <c r="C136" s="38" t="s">
        <v>2044</v>
      </c>
      <c r="D136" s="53">
        <v>0.1</v>
      </c>
      <c r="E136" s="41" t="s">
        <v>1849</v>
      </c>
      <c r="F136" s="41" t="s">
        <v>1856</v>
      </c>
      <c r="G136" s="41" t="s">
        <v>66</v>
      </c>
      <c r="H136" s="41" t="s">
        <v>2835</v>
      </c>
      <c r="I136" s="41" t="s">
        <v>2835</v>
      </c>
    </row>
    <row r="137" spans="1:9" x14ac:dyDescent="0.25">
      <c r="A137" s="41" t="s">
        <v>547</v>
      </c>
      <c r="B137" s="25" t="s">
        <v>2048</v>
      </c>
      <c r="C137" s="38" t="s">
        <v>2045</v>
      </c>
      <c r="D137" s="53">
        <v>0.1</v>
      </c>
      <c r="E137" s="41" t="s">
        <v>1849</v>
      </c>
      <c r="F137" s="41" t="s">
        <v>1856</v>
      </c>
      <c r="G137" s="41" t="s">
        <v>66</v>
      </c>
      <c r="H137" s="41" t="s">
        <v>2835</v>
      </c>
      <c r="I137" s="41" t="s">
        <v>2835</v>
      </c>
    </row>
    <row r="138" spans="1:9" x14ac:dyDescent="0.25">
      <c r="A138" s="41" t="s">
        <v>547</v>
      </c>
      <c r="B138" s="25" t="s">
        <v>1945</v>
      </c>
      <c r="C138" s="38" t="s">
        <v>2051</v>
      </c>
      <c r="D138" s="53">
        <v>0.1</v>
      </c>
      <c r="E138" s="41" t="s">
        <v>1849</v>
      </c>
      <c r="F138" s="41" t="s">
        <v>1856</v>
      </c>
      <c r="G138" s="41" t="s">
        <v>66</v>
      </c>
      <c r="H138" s="41" t="s">
        <v>2835</v>
      </c>
      <c r="I138" s="41" t="s">
        <v>2835</v>
      </c>
    </row>
    <row r="139" spans="1:9" x14ac:dyDescent="0.25">
      <c r="A139" s="41" t="s">
        <v>547</v>
      </c>
      <c r="B139" s="25" t="s">
        <v>1945</v>
      </c>
      <c r="C139" s="38" t="s">
        <v>2052</v>
      </c>
      <c r="D139" s="53">
        <v>0.1</v>
      </c>
      <c r="E139" s="41" t="s">
        <v>1849</v>
      </c>
      <c r="F139" s="41" t="s">
        <v>1856</v>
      </c>
      <c r="G139" s="41" t="s">
        <v>66</v>
      </c>
      <c r="H139" s="41" t="s">
        <v>2835</v>
      </c>
      <c r="I139" s="41" t="s">
        <v>2835</v>
      </c>
    </row>
    <row r="140" spans="1:9" x14ac:dyDescent="0.25">
      <c r="A140" s="41" t="s">
        <v>547</v>
      </c>
      <c r="B140" s="25" t="s">
        <v>1946</v>
      </c>
      <c r="C140" s="38" t="s">
        <v>2053</v>
      </c>
      <c r="D140" s="53">
        <v>0.1</v>
      </c>
      <c r="E140" s="41" t="s">
        <v>1849</v>
      </c>
      <c r="F140" s="41" t="s">
        <v>1856</v>
      </c>
      <c r="G140" s="41" t="s">
        <v>66</v>
      </c>
      <c r="H140" s="41" t="s">
        <v>2835</v>
      </c>
      <c r="I140" s="41" t="s">
        <v>2835</v>
      </c>
    </row>
    <row r="141" spans="1:9" x14ac:dyDescent="0.25">
      <c r="A141" s="41" t="s">
        <v>547</v>
      </c>
      <c r="B141" s="25" t="s">
        <v>1946</v>
      </c>
      <c r="C141" s="38" t="s">
        <v>2054</v>
      </c>
      <c r="D141" s="53">
        <v>0.1</v>
      </c>
      <c r="E141" s="41" t="s">
        <v>1849</v>
      </c>
      <c r="F141" s="41" t="s">
        <v>1856</v>
      </c>
      <c r="G141" s="41" t="s">
        <v>66</v>
      </c>
      <c r="H141" s="41" t="s">
        <v>2835</v>
      </c>
      <c r="I141" s="41" t="s">
        <v>2835</v>
      </c>
    </row>
    <row r="142" spans="1:9" x14ac:dyDescent="0.25">
      <c r="A142" s="41" t="s">
        <v>547</v>
      </c>
      <c r="B142" s="25" t="s">
        <v>1947</v>
      </c>
      <c r="C142" s="38" t="s">
        <v>2055</v>
      </c>
      <c r="D142" s="53">
        <v>0.1</v>
      </c>
      <c r="E142" s="41" t="s">
        <v>1849</v>
      </c>
      <c r="F142" s="41" t="s">
        <v>1856</v>
      </c>
      <c r="G142" s="41" t="s">
        <v>66</v>
      </c>
      <c r="H142" s="41" t="s">
        <v>2835</v>
      </c>
      <c r="I142" s="41" t="s">
        <v>2835</v>
      </c>
    </row>
    <row r="143" spans="1:9" x14ac:dyDescent="0.25">
      <c r="A143" s="41" t="s">
        <v>547</v>
      </c>
      <c r="B143" s="25" t="s">
        <v>1947</v>
      </c>
      <c r="C143" s="38" t="s">
        <v>2056</v>
      </c>
      <c r="D143" s="53">
        <v>0.1</v>
      </c>
      <c r="E143" s="41" t="s">
        <v>1849</v>
      </c>
      <c r="F143" s="41" t="s">
        <v>1856</v>
      </c>
      <c r="G143" s="41" t="s">
        <v>66</v>
      </c>
      <c r="H143" s="41" t="s">
        <v>2835</v>
      </c>
      <c r="I143" s="41" t="s">
        <v>2835</v>
      </c>
    </row>
    <row r="144" spans="1:9" x14ac:dyDescent="0.25">
      <c r="A144" s="41" t="s">
        <v>547</v>
      </c>
      <c r="B144" s="25" t="s">
        <v>1948</v>
      </c>
      <c r="C144" s="38" t="s">
        <v>2057</v>
      </c>
      <c r="D144" s="53">
        <v>0.1</v>
      </c>
      <c r="E144" s="41" t="s">
        <v>1849</v>
      </c>
      <c r="F144" s="41" t="s">
        <v>1856</v>
      </c>
      <c r="G144" s="41" t="s">
        <v>66</v>
      </c>
      <c r="H144" s="41" t="s">
        <v>2835</v>
      </c>
      <c r="I144" s="41" t="s">
        <v>2835</v>
      </c>
    </row>
    <row r="145" spans="1:9" x14ac:dyDescent="0.25">
      <c r="A145" s="41" t="s">
        <v>547</v>
      </c>
      <c r="B145" s="25" t="s">
        <v>1948</v>
      </c>
      <c r="C145" s="38" t="s">
        <v>2058</v>
      </c>
      <c r="D145" s="53">
        <v>0.1</v>
      </c>
      <c r="E145" s="41" t="s">
        <v>1849</v>
      </c>
      <c r="F145" s="41" t="s">
        <v>1856</v>
      </c>
      <c r="G145" s="41" t="s">
        <v>66</v>
      </c>
      <c r="H145" s="41" t="s">
        <v>2835</v>
      </c>
      <c r="I145" s="41" t="s">
        <v>2835</v>
      </c>
    </row>
    <row r="146" spans="1:9" x14ac:dyDescent="0.25">
      <c r="A146" s="41" t="s">
        <v>547</v>
      </c>
      <c r="B146" s="25" t="s">
        <v>1949</v>
      </c>
      <c r="C146" s="38" t="s">
        <v>2059</v>
      </c>
      <c r="D146" s="53">
        <v>1</v>
      </c>
      <c r="E146" s="41" t="s">
        <v>1849</v>
      </c>
      <c r="F146" s="41" t="s">
        <v>1856</v>
      </c>
      <c r="G146" s="41" t="s">
        <v>66</v>
      </c>
      <c r="H146" s="41" t="s">
        <v>2835</v>
      </c>
      <c r="I146" s="41" t="s">
        <v>2835</v>
      </c>
    </row>
    <row r="147" spans="1:9" x14ac:dyDescent="0.25">
      <c r="A147" s="41" t="s">
        <v>547</v>
      </c>
      <c r="B147" s="25" t="s">
        <v>1949</v>
      </c>
      <c r="C147" s="38" t="s">
        <v>2060</v>
      </c>
      <c r="D147" s="53">
        <v>1</v>
      </c>
      <c r="E147" s="41" t="s">
        <v>1849</v>
      </c>
      <c r="F147" s="41" t="s">
        <v>1856</v>
      </c>
      <c r="G147" s="41" t="s">
        <v>66</v>
      </c>
      <c r="H147" s="41" t="s">
        <v>2835</v>
      </c>
      <c r="I147" s="41" t="s">
        <v>2835</v>
      </c>
    </row>
    <row r="148" spans="1:9" x14ac:dyDescent="0.25">
      <c r="A148" s="41" t="s">
        <v>547</v>
      </c>
      <c r="B148" s="25" t="s">
        <v>1950</v>
      </c>
      <c r="C148" s="38" t="s">
        <v>2065</v>
      </c>
      <c r="D148" s="53" t="s">
        <v>1864</v>
      </c>
      <c r="E148" s="41" t="s">
        <v>1849</v>
      </c>
      <c r="F148" s="41" t="s">
        <v>1856</v>
      </c>
      <c r="G148" s="41" t="s">
        <v>66</v>
      </c>
      <c r="H148" s="41" t="s">
        <v>2835</v>
      </c>
      <c r="I148" s="41" t="s">
        <v>2835</v>
      </c>
    </row>
    <row r="149" spans="1:9" x14ac:dyDescent="0.25">
      <c r="A149" s="41" t="s">
        <v>547</v>
      </c>
      <c r="B149" s="25" t="s">
        <v>1950</v>
      </c>
      <c r="C149" s="38" t="s">
        <v>2066</v>
      </c>
      <c r="D149" s="53">
        <v>1</v>
      </c>
      <c r="E149" s="41" t="s">
        <v>1849</v>
      </c>
      <c r="F149" s="41" t="s">
        <v>1856</v>
      </c>
      <c r="G149" s="41" t="s">
        <v>66</v>
      </c>
      <c r="H149" s="41" t="s">
        <v>2835</v>
      </c>
      <c r="I149" s="41" t="s">
        <v>2835</v>
      </c>
    </row>
    <row r="150" spans="1:9" x14ac:dyDescent="0.25">
      <c r="A150" s="41" t="s">
        <v>547</v>
      </c>
      <c r="B150" s="25" t="s">
        <v>1951</v>
      </c>
      <c r="C150" s="38" t="s">
        <v>2063</v>
      </c>
      <c r="D150" s="53">
        <v>1</v>
      </c>
      <c r="E150" s="41" t="s">
        <v>1849</v>
      </c>
      <c r="F150" s="41" t="s">
        <v>1856</v>
      </c>
      <c r="G150" s="41" t="s">
        <v>66</v>
      </c>
      <c r="H150" s="41" t="s">
        <v>2835</v>
      </c>
      <c r="I150" s="41" t="s">
        <v>2835</v>
      </c>
    </row>
    <row r="151" spans="1:9" x14ac:dyDescent="0.25">
      <c r="A151" s="41" t="s">
        <v>547</v>
      </c>
      <c r="B151" s="25" t="s">
        <v>1951</v>
      </c>
      <c r="C151" s="38" t="s">
        <v>2064</v>
      </c>
      <c r="D151" s="53">
        <v>1</v>
      </c>
      <c r="E151" s="41" t="s">
        <v>1849</v>
      </c>
      <c r="F151" s="41" t="s">
        <v>1856</v>
      </c>
      <c r="G151" s="41" t="s">
        <v>66</v>
      </c>
      <c r="H151" s="41" t="s">
        <v>2835</v>
      </c>
      <c r="I151" s="41" t="s">
        <v>2835</v>
      </c>
    </row>
    <row r="152" spans="1:9" x14ac:dyDescent="0.25">
      <c r="A152" s="41" t="s">
        <v>547</v>
      </c>
      <c r="B152" s="25" t="s">
        <v>1952</v>
      </c>
      <c r="C152" s="38" t="s">
        <v>2061</v>
      </c>
      <c r="D152" s="53">
        <v>1</v>
      </c>
      <c r="E152" s="41" t="s">
        <v>1849</v>
      </c>
      <c r="F152" s="41" t="s">
        <v>1856</v>
      </c>
      <c r="G152" s="41" t="s">
        <v>66</v>
      </c>
      <c r="H152" s="41" t="s">
        <v>2835</v>
      </c>
      <c r="I152" s="41" t="s">
        <v>2835</v>
      </c>
    </row>
    <row r="153" spans="1:9" x14ac:dyDescent="0.25">
      <c r="A153" s="41" t="s">
        <v>547</v>
      </c>
      <c r="B153" s="25" t="s">
        <v>1952</v>
      </c>
      <c r="C153" s="38" t="s">
        <v>2062</v>
      </c>
      <c r="D153" s="53">
        <v>1</v>
      </c>
      <c r="E153" s="41" t="s">
        <v>1849</v>
      </c>
      <c r="F153" s="41" t="s">
        <v>1856</v>
      </c>
      <c r="G153" s="41" t="s">
        <v>66</v>
      </c>
      <c r="H153" s="41" t="s">
        <v>2835</v>
      </c>
      <c r="I153" s="41" t="s">
        <v>2835</v>
      </c>
    </row>
    <row r="154" spans="1:9" x14ac:dyDescent="0.25">
      <c r="A154" s="41" t="s">
        <v>547</v>
      </c>
      <c r="B154" s="25" t="s">
        <v>1953</v>
      </c>
      <c r="C154" s="38" t="s">
        <v>2073</v>
      </c>
      <c r="D154" s="53" t="s">
        <v>1864</v>
      </c>
      <c r="E154" s="41" t="s">
        <v>1849</v>
      </c>
      <c r="F154" s="41" t="s">
        <v>1856</v>
      </c>
      <c r="G154" s="41" t="s">
        <v>66</v>
      </c>
      <c r="H154" s="41" t="s">
        <v>2835</v>
      </c>
      <c r="I154" s="41" t="s">
        <v>2835</v>
      </c>
    </row>
    <row r="155" spans="1:9" x14ac:dyDescent="0.25">
      <c r="A155" s="41" t="s">
        <v>546</v>
      </c>
      <c r="B155" s="25" t="s">
        <v>2083</v>
      </c>
      <c r="C155" s="38" t="s">
        <v>2084</v>
      </c>
      <c r="D155" s="53">
        <v>2</v>
      </c>
      <c r="E155" s="41" t="s">
        <v>1849</v>
      </c>
      <c r="F155" s="41" t="s">
        <v>1856</v>
      </c>
      <c r="G155" s="41" t="s">
        <v>66</v>
      </c>
      <c r="H155" s="41" t="s">
        <v>648</v>
      </c>
      <c r="I155" s="41" t="s">
        <v>648</v>
      </c>
    </row>
    <row r="156" spans="1:9" x14ac:dyDescent="0.25">
      <c r="A156" s="41" t="s">
        <v>546</v>
      </c>
      <c r="B156" s="25" t="s">
        <v>649</v>
      </c>
      <c r="C156" s="38" t="s">
        <v>1974</v>
      </c>
      <c r="D156" s="53">
        <v>4</v>
      </c>
      <c r="E156" s="41" t="s">
        <v>1849</v>
      </c>
      <c r="F156" s="41" t="s">
        <v>1856</v>
      </c>
      <c r="G156" s="41" t="s">
        <v>66</v>
      </c>
      <c r="H156" s="41" t="s">
        <v>2079</v>
      </c>
      <c r="I156" s="41" t="s">
        <v>2079</v>
      </c>
    </row>
    <row r="157" spans="1:9" x14ac:dyDescent="0.25">
      <c r="A157" s="41" t="s">
        <v>71</v>
      </c>
      <c r="B157" s="148" t="s">
        <v>2087</v>
      </c>
      <c r="C157" s="44" t="s">
        <v>2088</v>
      </c>
      <c r="D157" s="53" t="s">
        <v>264</v>
      </c>
      <c r="E157" s="41" t="s">
        <v>257</v>
      </c>
      <c r="F157" s="41" t="s">
        <v>2089</v>
      </c>
      <c r="G157" s="41" t="s">
        <v>66</v>
      </c>
      <c r="H157" s="41" t="s">
        <v>98</v>
      </c>
      <c r="I157" s="41" t="s">
        <v>99</v>
      </c>
    </row>
    <row r="158" spans="1:9" x14ac:dyDescent="0.25">
      <c r="A158" s="41" t="s">
        <v>71</v>
      </c>
      <c r="B158" s="37" t="s">
        <v>2090</v>
      </c>
      <c r="C158" s="38" t="s">
        <v>2091</v>
      </c>
      <c r="D158" s="53" t="s">
        <v>894</v>
      </c>
      <c r="E158" s="41" t="s">
        <v>257</v>
      </c>
      <c r="F158" s="41" t="s">
        <v>2089</v>
      </c>
      <c r="G158" s="41" t="s">
        <v>66</v>
      </c>
      <c r="H158" s="41" t="s">
        <v>98</v>
      </c>
      <c r="I158" s="41" t="s">
        <v>99</v>
      </c>
    </row>
    <row r="159" spans="1:9" x14ac:dyDescent="0.25">
      <c r="A159" s="41" t="s">
        <v>71</v>
      </c>
      <c r="B159" s="37" t="s">
        <v>2092</v>
      </c>
      <c r="C159" s="37" t="s">
        <v>2093</v>
      </c>
      <c r="D159" s="53" t="s">
        <v>267</v>
      </c>
      <c r="E159" s="41" t="s">
        <v>257</v>
      </c>
      <c r="F159" s="41" t="s">
        <v>2089</v>
      </c>
      <c r="G159" s="41" t="s">
        <v>66</v>
      </c>
      <c r="H159" s="41" t="s">
        <v>98</v>
      </c>
      <c r="I159" s="41" t="s">
        <v>99</v>
      </c>
    </row>
    <row r="160" spans="1:9" x14ac:dyDescent="0.25">
      <c r="A160" s="41" t="s">
        <v>71</v>
      </c>
      <c r="B160" s="37" t="s">
        <v>2094</v>
      </c>
      <c r="C160" s="37" t="s">
        <v>2095</v>
      </c>
      <c r="D160" s="53" t="s">
        <v>436</v>
      </c>
      <c r="E160" s="41" t="s">
        <v>257</v>
      </c>
      <c r="F160" s="41" t="s">
        <v>2089</v>
      </c>
      <c r="G160" s="41" t="s">
        <v>66</v>
      </c>
      <c r="H160" s="41" t="s">
        <v>98</v>
      </c>
      <c r="I160" s="41" t="s">
        <v>99</v>
      </c>
    </row>
    <row r="161" spans="1:9" x14ac:dyDescent="0.25">
      <c r="A161" s="41" t="s">
        <v>71</v>
      </c>
      <c r="B161" s="37" t="s">
        <v>2096</v>
      </c>
      <c r="C161" s="37" t="s">
        <v>2097</v>
      </c>
      <c r="D161" s="53" t="s">
        <v>282</v>
      </c>
      <c r="E161" s="41" t="s">
        <v>257</v>
      </c>
      <c r="F161" s="41" t="s">
        <v>2089</v>
      </c>
      <c r="G161" s="41" t="s">
        <v>66</v>
      </c>
      <c r="H161" s="41" t="s">
        <v>98</v>
      </c>
      <c r="I161" s="41" t="s">
        <v>99</v>
      </c>
    </row>
    <row r="162" spans="1:9" x14ac:dyDescent="0.25">
      <c r="A162" s="41" t="s">
        <v>71</v>
      </c>
      <c r="B162" s="37" t="s">
        <v>2098</v>
      </c>
      <c r="C162" s="37" t="s">
        <v>2099</v>
      </c>
      <c r="D162" s="53" t="s">
        <v>90</v>
      </c>
      <c r="E162" s="41" t="s">
        <v>257</v>
      </c>
      <c r="F162" s="41" t="s">
        <v>140</v>
      </c>
      <c r="G162" s="29"/>
      <c r="H162" s="41" t="s">
        <v>98</v>
      </c>
      <c r="I162" s="41" t="s">
        <v>99</v>
      </c>
    </row>
    <row r="163" spans="1:9" x14ac:dyDescent="0.25">
      <c r="A163" s="41" t="s">
        <v>71</v>
      </c>
      <c r="B163" s="37" t="s">
        <v>3244</v>
      </c>
      <c r="C163" s="38" t="s">
        <v>3245</v>
      </c>
      <c r="D163" s="53" t="s">
        <v>90</v>
      </c>
      <c r="E163" s="41" t="s">
        <v>257</v>
      </c>
      <c r="F163" s="41"/>
      <c r="G163" s="41" t="s">
        <v>66</v>
      </c>
      <c r="H163" s="41" t="s">
        <v>98</v>
      </c>
      <c r="I163" s="41" t="s">
        <v>99</v>
      </c>
    </row>
    <row r="164" spans="1:9" x14ac:dyDescent="0.25">
      <c r="A164" s="41" t="s">
        <v>71</v>
      </c>
      <c r="B164" s="37" t="s">
        <v>2100</v>
      </c>
      <c r="C164" s="38" t="s">
        <v>2101</v>
      </c>
      <c r="D164" s="53" t="s">
        <v>450</v>
      </c>
      <c r="E164" s="41" t="s">
        <v>257</v>
      </c>
      <c r="F164" s="41" t="s">
        <v>2089</v>
      </c>
      <c r="G164" s="41" t="s">
        <v>66</v>
      </c>
      <c r="H164" s="41" t="s">
        <v>98</v>
      </c>
      <c r="I164" s="41" t="s">
        <v>99</v>
      </c>
    </row>
    <row r="165" spans="1:9" x14ac:dyDescent="0.25">
      <c r="A165" s="41" t="s">
        <v>71</v>
      </c>
      <c r="B165" s="37" t="s">
        <v>3246</v>
      </c>
      <c r="C165" s="38" t="s">
        <v>3247</v>
      </c>
      <c r="D165" s="53" t="s">
        <v>423</v>
      </c>
      <c r="E165" s="41" t="s">
        <v>257</v>
      </c>
      <c r="F165" s="41"/>
      <c r="G165" s="41" t="s">
        <v>66</v>
      </c>
      <c r="H165" s="41" t="s">
        <v>98</v>
      </c>
      <c r="I165" s="41" t="s">
        <v>99</v>
      </c>
    </row>
    <row r="166" spans="1:9" x14ac:dyDescent="0.25">
      <c r="A166" s="41" t="s">
        <v>71</v>
      </c>
      <c r="B166" s="37" t="s">
        <v>2102</v>
      </c>
      <c r="C166" s="38" t="s">
        <v>2103</v>
      </c>
      <c r="D166" s="53" t="s">
        <v>264</v>
      </c>
      <c r="E166" s="41" t="s">
        <v>257</v>
      </c>
      <c r="F166" s="41" t="s">
        <v>2089</v>
      </c>
      <c r="G166" s="41" t="s">
        <v>66</v>
      </c>
      <c r="H166" s="41" t="s">
        <v>98</v>
      </c>
      <c r="I166" s="41" t="s">
        <v>99</v>
      </c>
    </row>
    <row r="167" spans="1:9" x14ac:dyDescent="0.25">
      <c r="A167" s="41" t="s">
        <v>71</v>
      </c>
      <c r="B167" s="37" t="s">
        <v>2104</v>
      </c>
      <c r="C167" s="38" t="s">
        <v>2105</v>
      </c>
      <c r="D167" s="53" t="s">
        <v>450</v>
      </c>
      <c r="E167" s="41" t="s">
        <v>257</v>
      </c>
      <c r="F167" s="41" t="s">
        <v>2089</v>
      </c>
      <c r="G167" s="41" t="s">
        <v>66</v>
      </c>
      <c r="H167" s="41" t="s">
        <v>98</v>
      </c>
      <c r="I167" s="41" t="s">
        <v>99</v>
      </c>
    </row>
    <row r="168" spans="1:9" x14ac:dyDescent="0.25">
      <c r="A168" s="41" t="s">
        <v>71</v>
      </c>
      <c r="B168" s="37" t="s">
        <v>2106</v>
      </c>
      <c r="C168" s="38" t="s">
        <v>2107</v>
      </c>
      <c r="D168" s="53" t="s">
        <v>2321</v>
      </c>
      <c r="E168" s="41" t="s">
        <v>257</v>
      </c>
      <c r="F168" s="41" t="s">
        <v>140</v>
      </c>
      <c r="G168" s="29"/>
      <c r="H168" s="41" t="s">
        <v>98</v>
      </c>
      <c r="I168" s="41" t="s">
        <v>99</v>
      </c>
    </row>
    <row r="169" spans="1:9" x14ac:dyDescent="0.25">
      <c r="A169" s="41" t="s">
        <v>71</v>
      </c>
      <c r="B169" s="37" t="s">
        <v>2108</v>
      </c>
      <c r="C169" s="38" t="s">
        <v>2109</v>
      </c>
      <c r="D169" s="53" t="s">
        <v>3056</v>
      </c>
      <c r="E169" s="41" t="s">
        <v>257</v>
      </c>
      <c r="F169" s="41" t="s">
        <v>2089</v>
      </c>
      <c r="G169" s="41" t="s">
        <v>66</v>
      </c>
      <c r="H169" s="41" t="s">
        <v>98</v>
      </c>
      <c r="I169" s="41" t="s">
        <v>99</v>
      </c>
    </row>
    <row r="170" spans="1:9" ht="30" x14ac:dyDescent="0.25">
      <c r="A170" s="41" t="s">
        <v>71</v>
      </c>
      <c r="B170" s="45" t="s">
        <v>326</v>
      </c>
      <c r="C170" s="45" t="s">
        <v>2110</v>
      </c>
      <c r="D170" s="53" t="s">
        <v>318</v>
      </c>
      <c r="E170" s="41" t="s">
        <v>257</v>
      </c>
      <c r="F170" s="41" t="s">
        <v>2089</v>
      </c>
      <c r="G170" s="41" t="s">
        <v>66</v>
      </c>
      <c r="H170" s="41" t="s">
        <v>3273</v>
      </c>
      <c r="I170" s="41" t="s">
        <v>112</v>
      </c>
    </row>
    <row r="171" spans="1:9" ht="30" x14ac:dyDescent="0.25">
      <c r="A171" s="41" t="s">
        <v>71</v>
      </c>
      <c r="B171" s="45" t="s">
        <v>327</v>
      </c>
      <c r="C171" s="45" t="s">
        <v>2111</v>
      </c>
      <c r="D171" s="53" t="s">
        <v>90</v>
      </c>
      <c r="E171" s="41" t="s">
        <v>257</v>
      </c>
      <c r="F171" s="41" t="s">
        <v>2089</v>
      </c>
      <c r="G171" s="41" t="s">
        <v>66</v>
      </c>
      <c r="H171" s="41" t="s">
        <v>3273</v>
      </c>
      <c r="I171" s="41" t="s">
        <v>112</v>
      </c>
    </row>
    <row r="172" spans="1:9" ht="30" x14ac:dyDescent="0.25">
      <c r="A172" s="41" t="s">
        <v>71</v>
      </c>
      <c r="B172" s="45" t="s">
        <v>328</v>
      </c>
      <c r="C172" s="45" t="s">
        <v>2112</v>
      </c>
      <c r="D172" s="53" t="s">
        <v>90</v>
      </c>
      <c r="E172" s="41" t="s">
        <v>257</v>
      </c>
      <c r="F172" s="41" t="s">
        <v>2089</v>
      </c>
      <c r="G172" s="41" t="s">
        <v>66</v>
      </c>
      <c r="H172" s="41" t="s">
        <v>3273</v>
      </c>
      <c r="I172" s="41" t="s">
        <v>112</v>
      </c>
    </row>
    <row r="173" spans="1:9" ht="30" x14ac:dyDescent="0.25">
      <c r="A173" s="41" t="s">
        <v>71</v>
      </c>
      <c r="B173" s="45" t="s">
        <v>329</v>
      </c>
      <c r="C173" s="45" t="s">
        <v>2113</v>
      </c>
      <c r="D173" s="53" t="s">
        <v>322</v>
      </c>
      <c r="E173" s="41" t="s">
        <v>257</v>
      </c>
      <c r="F173" s="41" t="s">
        <v>2089</v>
      </c>
      <c r="G173" s="41" t="s">
        <v>66</v>
      </c>
      <c r="H173" s="41" t="s">
        <v>3273</v>
      </c>
      <c r="I173" s="41" t="s">
        <v>112</v>
      </c>
    </row>
    <row r="174" spans="1:9" ht="30" x14ac:dyDescent="0.25">
      <c r="A174" s="41" t="s">
        <v>71</v>
      </c>
      <c r="B174" s="45" t="s">
        <v>330</v>
      </c>
      <c r="C174" s="45" t="s">
        <v>2114</v>
      </c>
      <c r="D174" s="53" t="s">
        <v>331</v>
      </c>
      <c r="E174" s="41" t="s">
        <v>257</v>
      </c>
      <c r="F174" s="41" t="s">
        <v>2089</v>
      </c>
      <c r="G174" s="41" t="s">
        <v>66</v>
      </c>
      <c r="H174" s="41" t="s">
        <v>3273</v>
      </c>
      <c r="I174" s="41" t="s">
        <v>112</v>
      </c>
    </row>
    <row r="175" spans="1:9" ht="30" x14ac:dyDescent="0.25">
      <c r="A175" s="41" t="s">
        <v>71</v>
      </c>
      <c r="B175" s="45" t="s">
        <v>332</v>
      </c>
      <c r="C175" s="45" t="s">
        <v>2115</v>
      </c>
      <c r="D175" s="53" t="s">
        <v>333</v>
      </c>
      <c r="E175" s="41" t="s">
        <v>257</v>
      </c>
      <c r="F175" s="41" t="s">
        <v>2089</v>
      </c>
      <c r="G175" s="41" t="s">
        <v>66</v>
      </c>
      <c r="H175" s="41" t="s">
        <v>3273</v>
      </c>
      <c r="I175" s="41" t="s">
        <v>112</v>
      </c>
    </row>
    <row r="176" spans="1:9" x14ac:dyDescent="0.25">
      <c r="A176" s="41" t="s">
        <v>71</v>
      </c>
      <c r="B176" s="45" t="s">
        <v>303</v>
      </c>
      <c r="C176" s="45" t="s">
        <v>2118</v>
      </c>
      <c r="D176" s="53" t="s">
        <v>279</v>
      </c>
      <c r="E176" s="41" t="s">
        <v>257</v>
      </c>
      <c r="F176" s="41" t="s">
        <v>2089</v>
      </c>
      <c r="G176" s="41" t="s">
        <v>66</v>
      </c>
      <c r="H176" s="41" t="s">
        <v>304</v>
      </c>
      <c r="I176" s="41" t="s">
        <v>82</v>
      </c>
    </row>
    <row r="177" spans="1:9" x14ac:dyDescent="0.25">
      <c r="A177" s="41" t="s">
        <v>71</v>
      </c>
      <c r="B177" s="45" t="s">
        <v>305</v>
      </c>
      <c r="C177" s="45" t="s">
        <v>2119</v>
      </c>
      <c r="D177" s="53" t="s">
        <v>306</v>
      </c>
      <c r="E177" s="41" t="s">
        <v>257</v>
      </c>
      <c r="F177" s="41" t="s">
        <v>2089</v>
      </c>
      <c r="G177" s="41" t="s">
        <v>66</v>
      </c>
      <c r="H177" s="41" t="s">
        <v>304</v>
      </c>
      <c r="I177" s="41" t="s">
        <v>82</v>
      </c>
    </row>
    <row r="178" spans="1:9" x14ac:dyDescent="0.25">
      <c r="A178" s="41" t="s">
        <v>71</v>
      </c>
      <c r="B178" s="45" t="s">
        <v>308</v>
      </c>
      <c r="C178" s="45" t="s">
        <v>2120</v>
      </c>
      <c r="D178" s="53" t="s">
        <v>309</v>
      </c>
      <c r="E178" s="41" t="s">
        <v>257</v>
      </c>
      <c r="F178" s="41" t="s">
        <v>2089</v>
      </c>
      <c r="G178" s="41" t="s">
        <v>66</v>
      </c>
      <c r="H178" s="41" t="s">
        <v>304</v>
      </c>
      <c r="I178" s="41" t="s">
        <v>82</v>
      </c>
    </row>
    <row r="179" spans="1:9" x14ac:dyDescent="0.25">
      <c r="A179" s="41" t="s">
        <v>71</v>
      </c>
      <c r="B179" s="45" t="s">
        <v>2135</v>
      </c>
      <c r="C179" s="45" t="s">
        <v>2121</v>
      </c>
      <c r="D179" s="53" t="s">
        <v>441</v>
      </c>
      <c r="E179" s="41" t="s">
        <v>257</v>
      </c>
      <c r="F179" s="41" t="s">
        <v>2089</v>
      </c>
      <c r="G179" s="41" t="s">
        <v>66</v>
      </c>
      <c r="H179" s="41" t="s">
        <v>107</v>
      </c>
      <c r="I179" s="41" t="s">
        <v>108</v>
      </c>
    </row>
    <row r="180" spans="1:9" x14ac:dyDescent="0.25">
      <c r="A180" s="41" t="s">
        <v>71</v>
      </c>
      <c r="B180" s="45" t="s">
        <v>2136</v>
      </c>
      <c r="C180" s="45" t="s">
        <v>2122</v>
      </c>
      <c r="D180" s="53" t="s">
        <v>90</v>
      </c>
      <c r="E180" s="41" t="s">
        <v>257</v>
      </c>
      <c r="F180" s="41" t="s">
        <v>2089</v>
      </c>
      <c r="G180" s="41" t="s">
        <v>66</v>
      </c>
      <c r="H180" s="41" t="s">
        <v>107</v>
      </c>
      <c r="I180" s="41" t="s">
        <v>108</v>
      </c>
    </row>
    <row r="181" spans="1:9" x14ac:dyDescent="0.25">
      <c r="A181" s="41" t="s">
        <v>71</v>
      </c>
      <c r="B181" s="45" t="s">
        <v>2137</v>
      </c>
      <c r="C181" s="45" t="s">
        <v>2123</v>
      </c>
      <c r="D181" s="53" t="s">
        <v>2133</v>
      </c>
      <c r="E181" s="41" t="s">
        <v>257</v>
      </c>
      <c r="F181" s="41" t="s">
        <v>2089</v>
      </c>
      <c r="G181" s="41" t="s">
        <v>66</v>
      </c>
      <c r="H181" s="41" t="s">
        <v>107</v>
      </c>
      <c r="I181" s="41" t="s">
        <v>108</v>
      </c>
    </row>
    <row r="182" spans="1:9" x14ac:dyDescent="0.25">
      <c r="A182" s="41" t="s">
        <v>71</v>
      </c>
      <c r="B182" s="45" t="s">
        <v>2138</v>
      </c>
      <c r="C182" s="45" t="s">
        <v>2124</v>
      </c>
      <c r="D182" s="53" t="s">
        <v>2134</v>
      </c>
      <c r="E182" s="41" t="s">
        <v>257</v>
      </c>
      <c r="F182" s="41" t="s">
        <v>2089</v>
      </c>
      <c r="G182" s="41" t="s">
        <v>66</v>
      </c>
      <c r="H182" s="41" t="s">
        <v>107</v>
      </c>
      <c r="I182" s="41" t="s">
        <v>108</v>
      </c>
    </row>
    <row r="183" spans="1:9" x14ac:dyDescent="0.25">
      <c r="A183" s="41" t="s">
        <v>71</v>
      </c>
      <c r="B183" s="45" t="s">
        <v>2139</v>
      </c>
      <c r="C183" s="45" t="s">
        <v>2125</v>
      </c>
      <c r="D183" s="53" t="s">
        <v>279</v>
      </c>
      <c r="E183" s="41" t="s">
        <v>257</v>
      </c>
      <c r="F183" s="41" t="s">
        <v>2089</v>
      </c>
      <c r="G183" s="41" t="s">
        <v>66</v>
      </c>
      <c r="H183" s="41" t="s">
        <v>107</v>
      </c>
      <c r="I183" s="41" t="s">
        <v>108</v>
      </c>
    </row>
    <row r="184" spans="1:9" x14ac:dyDescent="0.25">
      <c r="A184" s="41" t="s">
        <v>71</v>
      </c>
      <c r="B184" s="45" t="s">
        <v>2140</v>
      </c>
      <c r="C184" s="45" t="s">
        <v>2126</v>
      </c>
      <c r="D184" s="53" t="s">
        <v>2134</v>
      </c>
      <c r="E184" s="41" t="s">
        <v>257</v>
      </c>
      <c r="F184" s="41" t="s">
        <v>2089</v>
      </c>
      <c r="G184" s="41" t="s">
        <v>66</v>
      </c>
      <c r="H184" s="41" t="s">
        <v>107</v>
      </c>
      <c r="I184" s="41" t="s">
        <v>108</v>
      </c>
    </row>
    <row r="185" spans="1:9" x14ac:dyDescent="0.25">
      <c r="A185" s="41" t="s">
        <v>71</v>
      </c>
      <c r="B185" s="45" t="s">
        <v>2141</v>
      </c>
      <c r="C185" s="45" t="s">
        <v>2127</v>
      </c>
      <c r="D185" s="53" t="s">
        <v>267</v>
      </c>
      <c r="E185" s="41" t="s">
        <v>257</v>
      </c>
      <c r="F185" s="41" t="s">
        <v>2089</v>
      </c>
      <c r="G185" s="41" t="s">
        <v>66</v>
      </c>
      <c r="H185" s="41" t="s">
        <v>107</v>
      </c>
      <c r="I185" s="41" t="s">
        <v>108</v>
      </c>
    </row>
    <row r="186" spans="1:9" x14ac:dyDescent="0.25">
      <c r="A186" s="41" t="s">
        <v>71</v>
      </c>
      <c r="B186" s="45" t="s">
        <v>2142</v>
      </c>
      <c r="C186" s="45" t="s">
        <v>2128</v>
      </c>
      <c r="D186" s="53" t="s">
        <v>264</v>
      </c>
      <c r="E186" s="41" t="s">
        <v>257</v>
      </c>
      <c r="F186" s="41" t="s">
        <v>2089</v>
      </c>
      <c r="G186" s="41" t="s">
        <v>66</v>
      </c>
      <c r="H186" s="41" t="s">
        <v>107</v>
      </c>
      <c r="I186" s="41" t="s">
        <v>108</v>
      </c>
    </row>
    <row r="187" spans="1:9" x14ac:dyDescent="0.25">
      <c r="A187" s="41" t="s">
        <v>71</v>
      </c>
      <c r="B187" s="45" t="s">
        <v>2143</v>
      </c>
      <c r="C187" s="45" t="s">
        <v>2129</v>
      </c>
      <c r="D187" s="53" t="s">
        <v>466</v>
      </c>
      <c r="E187" s="41" t="s">
        <v>257</v>
      </c>
      <c r="F187" s="41" t="s">
        <v>2089</v>
      </c>
      <c r="G187" s="41" t="s">
        <v>66</v>
      </c>
      <c r="H187" s="41" t="s">
        <v>107</v>
      </c>
      <c r="I187" s="41" t="s">
        <v>108</v>
      </c>
    </row>
    <row r="188" spans="1:9" x14ac:dyDescent="0.25">
      <c r="A188" s="41" t="s">
        <v>71</v>
      </c>
      <c r="B188" s="45" t="s">
        <v>2144</v>
      </c>
      <c r="C188" s="45" t="s">
        <v>2130</v>
      </c>
      <c r="D188" s="53" t="s">
        <v>264</v>
      </c>
      <c r="E188" s="41" t="s">
        <v>257</v>
      </c>
      <c r="F188" s="41" t="s">
        <v>2089</v>
      </c>
      <c r="G188" s="41" t="s">
        <v>66</v>
      </c>
      <c r="H188" s="41" t="s">
        <v>107</v>
      </c>
      <c r="I188" s="41" t="s">
        <v>108</v>
      </c>
    </row>
    <row r="189" spans="1:9" x14ac:dyDescent="0.25">
      <c r="A189" s="41" t="s">
        <v>71</v>
      </c>
      <c r="B189" s="45" t="s">
        <v>2145</v>
      </c>
      <c r="C189" s="45" t="s">
        <v>2131</v>
      </c>
      <c r="D189" s="53" t="s">
        <v>270</v>
      </c>
      <c r="E189" s="41" t="s">
        <v>257</v>
      </c>
      <c r="F189" s="41" t="s">
        <v>2089</v>
      </c>
      <c r="G189" s="41" t="s">
        <v>66</v>
      </c>
      <c r="H189" s="41" t="s">
        <v>107</v>
      </c>
      <c r="I189" s="41" t="s">
        <v>108</v>
      </c>
    </row>
    <row r="190" spans="1:9" x14ac:dyDescent="0.25">
      <c r="A190" s="41" t="s">
        <v>71</v>
      </c>
      <c r="B190" s="45" t="s">
        <v>2146</v>
      </c>
      <c r="C190" s="45" t="s">
        <v>2132</v>
      </c>
      <c r="D190" s="53" t="s">
        <v>270</v>
      </c>
      <c r="E190" s="41" t="s">
        <v>257</v>
      </c>
      <c r="F190" s="41" t="s">
        <v>2089</v>
      </c>
      <c r="G190" s="41" t="s">
        <v>66</v>
      </c>
      <c r="H190" s="41" t="s">
        <v>107</v>
      </c>
      <c r="I190" s="41" t="s">
        <v>108</v>
      </c>
    </row>
    <row r="191" spans="1:9" ht="30" x14ac:dyDescent="0.25">
      <c r="A191" s="41" t="s">
        <v>71</v>
      </c>
      <c r="B191" s="38" t="s">
        <v>2163</v>
      </c>
      <c r="C191" s="38" t="s">
        <v>2152</v>
      </c>
      <c r="D191" s="53" t="s">
        <v>264</v>
      </c>
      <c r="E191" s="41" t="s">
        <v>257</v>
      </c>
      <c r="F191" s="41" t="s">
        <v>2089</v>
      </c>
      <c r="G191" s="41" t="s">
        <v>66</v>
      </c>
      <c r="H191" s="41" t="s">
        <v>253</v>
      </c>
      <c r="I191" s="41" t="s">
        <v>69</v>
      </c>
    </row>
    <row r="192" spans="1:9" ht="30" x14ac:dyDescent="0.25">
      <c r="A192" s="41" t="s">
        <v>71</v>
      </c>
      <c r="B192" s="38" t="s">
        <v>2164</v>
      </c>
      <c r="C192" s="38" t="s">
        <v>2153</v>
      </c>
      <c r="D192" s="53" t="s">
        <v>264</v>
      </c>
      <c r="E192" s="41" t="s">
        <v>257</v>
      </c>
      <c r="F192" s="41" t="s">
        <v>2089</v>
      </c>
      <c r="G192" s="41" t="s">
        <v>66</v>
      </c>
      <c r="H192" s="41" t="s">
        <v>253</v>
      </c>
      <c r="I192" s="41" t="s">
        <v>69</v>
      </c>
    </row>
    <row r="193" spans="1:9" ht="30" x14ac:dyDescent="0.25">
      <c r="A193" s="41" t="s">
        <v>71</v>
      </c>
      <c r="B193" s="38" t="s">
        <v>2165</v>
      </c>
      <c r="C193" s="38" t="s">
        <v>2154</v>
      </c>
      <c r="D193" s="53" t="s">
        <v>267</v>
      </c>
      <c r="E193" s="41" t="s">
        <v>257</v>
      </c>
      <c r="F193" s="41" t="s">
        <v>2089</v>
      </c>
      <c r="G193" s="41" t="s">
        <v>66</v>
      </c>
      <c r="H193" s="41" t="s">
        <v>253</v>
      </c>
      <c r="I193" s="41" t="s">
        <v>69</v>
      </c>
    </row>
    <row r="194" spans="1:9" ht="30" x14ac:dyDescent="0.25">
      <c r="A194" s="41" t="s">
        <v>71</v>
      </c>
      <c r="B194" s="38" t="s">
        <v>2166</v>
      </c>
      <c r="C194" s="38" t="s">
        <v>2155</v>
      </c>
      <c r="D194" s="53" t="s">
        <v>388</v>
      </c>
      <c r="E194" s="41" t="s">
        <v>257</v>
      </c>
      <c r="F194" s="41" t="s">
        <v>2089</v>
      </c>
      <c r="G194" s="41" t="s">
        <v>66</v>
      </c>
      <c r="H194" s="41" t="s">
        <v>253</v>
      </c>
      <c r="I194" s="41" t="s">
        <v>69</v>
      </c>
    </row>
    <row r="195" spans="1:9" ht="30" x14ac:dyDescent="0.25">
      <c r="A195" s="41" t="s">
        <v>71</v>
      </c>
      <c r="B195" s="38" t="s">
        <v>2167</v>
      </c>
      <c r="C195" s="38" t="s">
        <v>2156</v>
      </c>
      <c r="D195" s="53" t="s">
        <v>388</v>
      </c>
      <c r="E195" s="41" t="s">
        <v>257</v>
      </c>
      <c r="F195" s="41" t="s">
        <v>2089</v>
      </c>
      <c r="G195" s="41" t="s">
        <v>66</v>
      </c>
      <c r="H195" s="41" t="s">
        <v>253</v>
      </c>
      <c r="I195" s="41" t="s">
        <v>69</v>
      </c>
    </row>
    <row r="196" spans="1:9" ht="30" x14ac:dyDescent="0.25">
      <c r="A196" s="41" t="s">
        <v>71</v>
      </c>
      <c r="B196" s="38" t="s">
        <v>2168</v>
      </c>
      <c r="C196" s="38" t="s">
        <v>2157</v>
      </c>
      <c r="D196" s="53" t="s">
        <v>306</v>
      </c>
      <c r="E196" s="41" t="s">
        <v>257</v>
      </c>
      <c r="F196" s="41" t="s">
        <v>2089</v>
      </c>
      <c r="G196" s="41" t="s">
        <v>66</v>
      </c>
      <c r="H196" s="41" t="s">
        <v>253</v>
      </c>
      <c r="I196" s="41" t="s">
        <v>69</v>
      </c>
    </row>
    <row r="197" spans="1:9" ht="30" x14ac:dyDescent="0.25">
      <c r="A197" s="41" t="s">
        <v>71</v>
      </c>
      <c r="B197" s="38" t="s">
        <v>2169</v>
      </c>
      <c r="C197" s="38" t="s">
        <v>2158</v>
      </c>
      <c r="D197" s="53" t="s">
        <v>395</v>
      </c>
      <c r="E197" s="41" t="s">
        <v>257</v>
      </c>
      <c r="F197" s="41" t="s">
        <v>2089</v>
      </c>
      <c r="G197" s="41" t="s">
        <v>66</v>
      </c>
      <c r="H197" s="41" t="s">
        <v>253</v>
      </c>
      <c r="I197" s="41" t="s">
        <v>69</v>
      </c>
    </row>
    <row r="198" spans="1:9" ht="30" x14ac:dyDescent="0.25">
      <c r="A198" s="41" t="s">
        <v>71</v>
      </c>
      <c r="B198" s="38" t="s">
        <v>2170</v>
      </c>
      <c r="C198" s="38" t="s">
        <v>2159</v>
      </c>
      <c r="D198" s="53" t="s">
        <v>2174</v>
      </c>
      <c r="E198" s="41" t="s">
        <v>257</v>
      </c>
      <c r="F198" s="41" t="s">
        <v>2089</v>
      </c>
      <c r="G198" s="41" t="s">
        <v>66</v>
      </c>
      <c r="H198" s="41" t="s">
        <v>253</v>
      </c>
      <c r="I198" s="41" t="s">
        <v>69</v>
      </c>
    </row>
    <row r="199" spans="1:9" ht="30" x14ac:dyDescent="0.25">
      <c r="A199" s="41" t="s">
        <v>71</v>
      </c>
      <c r="B199" s="38" t="s">
        <v>2171</v>
      </c>
      <c r="C199" s="38" t="s">
        <v>2160</v>
      </c>
      <c r="D199" s="53" t="s">
        <v>392</v>
      </c>
      <c r="E199" s="41" t="s">
        <v>257</v>
      </c>
      <c r="F199" s="41" t="s">
        <v>2089</v>
      </c>
      <c r="G199" s="41" t="s">
        <v>66</v>
      </c>
      <c r="H199" s="41" t="s">
        <v>253</v>
      </c>
      <c r="I199" s="41" t="s">
        <v>69</v>
      </c>
    </row>
    <row r="200" spans="1:9" ht="30" x14ac:dyDescent="0.25">
      <c r="A200" s="41" t="s">
        <v>71</v>
      </c>
      <c r="B200" s="38" t="s">
        <v>2172</v>
      </c>
      <c r="C200" s="38" t="s">
        <v>2161</v>
      </c>
      <c r="D200" s="53" t="s">
        <v>2175</v>
      </c>
      <c r="E200" s="41" t="s">
        <v>257</v>
      </c>
      <c r="F200" s="41" t="s">
        <v>2089</v>
      </c>
      <c r="G200" s="41" t="s">
        <v>66</v>
      </c>
      <c r="H200" s="41" t="s">
        <v>253</v>
      </c>
      <c r="I200" s="41" t="s">
        <v>69</v>
      </c>
    </row>
    <row r="201" spans="1:9" ht="30" x14ac:dyDescent="0.25">
      <c r="A201" s="41" t="s">
        <v>71</v>
      </c>
      <c r="B201" s="38" t="s">
        <v>2173</v>
      </c>
      <c r="C201" s="38" t="s">
        <v>2162</v>
      </c>
      <c r="D201" s="53" t="s">
        <v>134</v>
      </c>
      <c r="E201" s="41" t="s">
        <v>257</v>
      </c>
      <c r="F201" s="41" t="s">
        <v>2089</v>
      </c>
      <c r="G201" s="41" t="s">
        <v>66</v>
      </c>
      <c r="H201" s="41" t="s">
        <v>253</v>
      </c>
      <c r="I201" s="41" t="s">
        <v>69</v>
      </c>
    </row>
    <row r="202" spans="1:9" ht="30" x14ac:dyDescent="0.25">
      <c r="A202" s="41" t="s">
        <v>71</v>
      </c>
      <c r="B202" s="46" t="s">
        <v>263</v>
      </c>
      <c r="C202" s="46" t="s">
        <v>2116</v>
      </c>
      <c r="D202" s="53" t="s">
        <v>264</v>
      </c>
      <c r="E202" s="41" t="s">
        <v>257</v>
      </c>
      <c r="F202" s="41" t="s">
        <v>140</v>
      </c>
      <c r="G202" s="14" t="s">
        <v>262</v>
      </c>
      <c r="H202" s="41" t="s">
        <v>48</v>
      </c>
      <c r="I202" s="41" t="s">
        <v>49</v>
      </c>
    </row>
    <row r="203" spans="1:9" ht="30" x14ac:dyDescent="0.25">
      <c r="A203" s="41" t="s">
        <v>71</v>
      </c>
      <c r="B203" s="46" t="s">
        <v>266</v>
      </c>
      <c r="C203" s="46" t="s">
        <v>2306</v>
      </c>
      <c r="D203" s="53" t="s">
        <v>267</v>
      </c>
      <c r="E203" s="41" t="s">
        <v>257</v>
      </c>
      <c r="F203" s="41" t="s">
        <v>140</v>
      </c>
      <c r="G203" s="14" t="s">
        <v>265</v>
      </c>
      <c r="H203" s="41" t="s">
        <v>48</v>
      </c>
      <c r="I203" s="41" t="s">
        <v>49</v>
      </c>
    </row>
    <row r="204" spans="1:9" ht="30" x14ac:dyDescent="0.25">
      <c r="A204" s="41" t="s">
        <v>71</v>
      </c>
      <c r="B204" s="46" t="s">
        <v>269</v>
      </c>
      <c r="C204" s="46" t="s">
        <v>2117</v>
      </c>
      <c r="D204" s="53" t="s">
        <v>270</v>
      </c>
      <c r="E204" s="41" t="s">
        <v>257</v>
      </c>
      <c r="F204" s="41" t="s">
        <v>140</v>
      </c>
      <c r="G204" s="14" t="s">
        <v>268</v>
      </c>
      <c r="H204" s="41" t="s">
        <v>48</v>
      </c>
      <c r="I204" s="41" t="s">
        <v>49</v>
      </c>
    </row>
    <row r="205" spans="1:9" x14ac:dyDescent="0.25">
      <c r="A205" s="41" t="s">
        <v>71</v>
      </c>
      <c r="B205" s="43" t="s">
        <v>2432</v>
      </c>
      <c r="C205" s="43" t="s">
        <v>2433</v>
      </c>
      <c r="D205" s="53" t="s">
        <v>90</v>
      </c>
      <c r="E205" s="41" t="s">
        <v>257</v>
      </c>
      <c r="F205" s="41" t="s">
        <v>2089</v>
      </c>
      <c r="G205" s="41" t="s">
        <v>66</v>
      </c>
      <c r="H205" s="41" t="s">
        <v>48</v>
      </c>
      <c r="I205" s="41" t="s">
        <v>49</v>
      </c>
    </row>
    <row r="206" spans="1:9" x14ac:dyDescent="0.25">
      <c r="A206" s="41" t="s">
        <v>71</v>
      </c>
      <c r="B206" s="43" t="s">
        <v>2434</v>
      </c>
      <c r="C206" s="43" t="s">
        <v>2435</v>
      </c>
      <c r="D206" s="53" t="s">
        <v>90</v>
      </c>
      <c r="E206" s="41" t="s">
        <v>257</v>
      </c>
      <c r="F206" s="41" t="s">
        <v>2089</v>
      </c>
      <c r="G206" s="41" t="s">
        <v>66</v>
      </c>
      <c r="H206" s="41" t="s">
        <v>48</v>
      </c>
      <c r="I206" s="41" t="s">
        <v>49</v>
      </c>
    </row>
    <row r="207" spans="1:9" x14ac:dyDescent="0.25">
      <c r="A207" s="41" t="s">
        <v>71</v>
      </c>
      <c r="B207" s="43" t="s">
        <v>2436</v>
      </c>
      <c r="C207" s="43" t="s">
        <v>2437</v>
      </c>
      <c r="D207" s="53" t="s">
        <v>90</v>
      </c>
      <c r="E207" s="41" t="s">
        <v>257</v>
      </c>
      <c r="F207" s="41" t="s">
        <v>2089</v>
      </c>
      <c r="G207" s="41" t="s">
        <v>66</v>
      </c>
      <c r="H207" s="41" t="s">
        <v>48</v>
      </c>
      <c r="I207" s="41" t="s">
        <v>49</v>
      </c>
    </row>
    <row r="208" spans="1:9" x14ac:dyDescent="0.25">
      <c r="A208" s="41" t="s">
        <v>71</v>
      </c>
      <c r="B208" s="43" t="s">
        <v>2438</v>
      </c>
      <c r="C208" s="43" t="s">
        <v>2439</v>
      </c>
      <c r="D208" s="53" t="s">
        <v>90</v>
      </c>
      <c r="E208" s="41" t="s">
        <v>257</v>
      </c>
      <c r="F208" s="41" t="s">
        <v>2089</v>
      </c>
      <c r="G208" s="41" t="s">
        <v>66</v>
      </c>
      <c r="H208" s="41" t="s">
        <v>48</v>
      </c>
      <c r="I208" s="41" t="s">
        <v>49</v>
      </c>
    </row>
    <row r="209" spans="1:9" x14ac:dyDescent="0.25">
      <c r="A209" s="41" t="s">
        <v>71</v>
      </c>
      <c r="B209" s="43" t="s">
        <v>2440</v>
      </c>
      <c r="C209" s="43" t="s">
        <v>2441</v>
      </c>
      <c r="D209" s="53" t="s">
        <v>90</v>
      </c>
      <c r="E209" s="41" t="s">
        <v>257</v>
      </c>
      <c r="F209" s="41" t="s">
        <v>2089</v>
      </c>
      <c r="G209" s="41" t="s">
        <v>66</v>
      </c>
      <c r="H209" s="41" t="s">
        <v>48</v>
      </c>
      <c r="I209" s="41" t="s">
        <v>49</v>
      </c>
    </row>
    <row r="210" spans="1:9" x14ac:dyDescent="0.25">
      <c r="A210" s="41" t="s">
        <v>71</v>
      </c>
      <c r="B210" s="43" t="s">
        <v>2442</v>
      </c>
      <c r="C210" s="43" t="s">
        <v>2443</v>
      </c>
      <c r="D210" s="53" t="s">
        <v>267</v>
      </c>
      <c r="E210" s="41" t="s">
        <v>257</v>
      </c>
      <c r="F210" s="41" t="s">
        <v>2089</v>
      </c>
      <c r="G210" s="41" t="s">
        <v>66</v>
      </c>
      <c r="H210" s="41" t="s">
        <v>48</v>
      </c>
      <c r="I210" s="41" t="s">
        <v>49</v>
      </c>
    </row>
    <row r="211" spans="1:9" x14ac:dyDescent="0.25">
      <c r="A211" s="41" t="s">
        <v>71</v>
      </c>
      <c r="B211" s="43" t="s">
        <v>2444</v>
      </c>
      <c r="C211" s="43" t="s">
        <v>2447</v>
      </c>
      <c r="D211" s="53" t="s">
        <v>436</v>
      </c>
      <c r="E211" s="41" t="s">
        <v>257</v>
      </c>
      <c r="F211" s="41" t="s">
        <v>2089</v>
      </c>
      <c r="G211" s="41" t="s">
        <v>66</v>
      </c>
      <c r="H211" s="41" t="s">
        <v>48</v>
      </c>
      <c r="I211" s="41" t="s">
        <v>49</v>
      </c>
    </row>
    <row r="212" spans="1:9" x14ac:dyDescent="0.25">
      <c r="A212" s="41" t="s">
        <v>71</v>
      </c>
      <c r="B212" s="43" t="s">
        <v>2445</v>
      </c>
      <c r="C212" s="43" t="s">
        <v>2448</v>
      </c>
      <c r="D212" s="53" t="s">
        <v>436</v>
      </c>
      <c r="E212" s="41" t="s">
        <v>257</v>
      </c>
      <c r="F212" s="41" t="s">
        <v>2089</v>
      </c>
      <c r="G212" s="41" t="s">
        <v>66</v>
      </c>
      <c r="H212" s="41" t="s">
        <v>48</v>
      </c>
      <c r="I212" s="41" t="s">
        <v>49</v>
      </c>
    </row>
    <row r="213" spans="1:9" x14ac:dyDescent="0.25">
      <c r="A213" s="41" t="s">
        <v>71</v>
      </c>
      <c r="B213" s="43" t="s">
        <v>2446</v>
      </c>
      <c r="C213" s="43" t="s">
        <v>2449</v>
      </c>
      <c r="D213" s="53" t="s">
        <v>264</v>
      </c>
      <c r="E213" s="41" t="s">
        <v>257</v>
      </c>
      <c r="F213" s="41" t="s">
        <v>2089</v>
      </c>
      <c r="G213" s="41" t="s">
        <v>66</v>
      </c>
      <c r="H213" s="41" t="s">
        <v>48</v>
      </c>
      <c r="I213" s="41" t="s">
        <v>49</v>
      </c>
    </row>
    <row r="214" spans="1:9" ht="30" x14ac:dyDescent="0.25">
      <c r="A214" s="41" t="s">
        <v>71</v>
      </c>
      <c r="B214" s="37" t="s">
        <v>317</v>
      </c>
      <c r="C214" s="38" t="s">
        <v>2178</v>
      </c>
      <c r="D214" s="53" t="s">
        <v>318</v>
      </c>
      <c r="E214" s="41" t="s">
        <v>257</v>
      </c>
      <c r="F214" s="41" t="s">
        <v>2089</v>
      </c>
      <c r="G214" s="41" t="s">
        <v>66</v>
      </c>
      <c r="H214" s="41" t="s">
        <v>3272</v>
      </c>
      <c r="I214" s="41" t="s">
        <v>117</v>
      </c>
    </row>
    <row r="215" spans="1:9" ht="30" x14ac:dyDescent="0.25">
      <c r="A215" s="41" t="s">
        <v>71</v>
      </c>
      <c r="B215" s="37" t="s">
        <v>319</v>
      </c>
      <c r="C215" s="38" t="s">
        <v>2179</v>
      </c>
      <c r="D215" s="53" t="s">
        <v>90</v>
      </c>
      <c r="E215" s="41" t="s">
        <v>257</v>
      </c>
      <c r="F215" s="41" t="s">
        <v>2089</v>
      </c>
      <c r="G215" s="41" t="s">
        <v>66</v>
      </c>
      <c r="H215" s="41" t="s">
        <v>3272</v>
      </c>
      <c r="I215" s="41" t="s">
        <v>117</v>
      </c>
    </row>
    <row r="216" spans="1:9" ht="30" x14ac:dyDescent="0.25">
      <c r="A216" s="41" t="s">
        <v>71</v>
      </c>
      <c r="B216" s="37" t="s">
        <v>320</v>
      </c>
      <c r="C216" s="38" t="s">
        <v>2180</v>
      </c>
      <c r="D216" s="53" t="s">
        <v>90</v>
      </c>
      <c r="E216" s="41" t="s">
        <v>257</v>
      </c>
      <c r="F216" s="41" t="s">
        <v>2089</v>
      </c>
      <c r="G216" s="41" t="s">
        <v>66</v>
      </c>
      <c r="H216" s="41" t="s">
        <v>3272</v>
      </c>
      <c r="I216" s="41" t="s">
        <v>117</v>
      </c>
    </row>
    <row r="217" spans="1:9" ht="30" x14ac:dyDescent="0.25">
      <c r="A217" s="41" t="s">
        <v>71</v>
      </c>
      <c r="B217" s="37" t="s">
        <v>321</v>
      </c>
      <c r="C217" s="38" t="s">
        <v>2181</v>
      </c>
      <c r="D217" s="53" t="s">
        <v>322</v>
      </c>
      <c r="E217" s="41" t="s">
        <v>257</v>
      </c>
      <c r="F217" s="41" t="s">
        <v>2089</v>
      </c>
      <c r="G217" s="41" t="s">
        <v>66</v>
      </c>
      <c r="H217" s="41" t="s">
        <v>3272</v>
      </c>
      <c r="I217" s="41" t="s">
        <v>117</v>
      </c>
    </row>
    <row r="218" spans="1:9" ht="30" x14ac:dyDescent="0.25">
      <c r="A218" s="41" t="s">
        <v>71</v>
      </c>
      <c r="B218" s="37" t="s">
        <v>323</v>
      </c>
      <c r="C218" s="38" t="s">
        <v>2182</v>
      </c>
      <c r="D218" s="53" t="s">
        <v>324</v>
      </c>
      <c r="E218" s="41" t="s">
        <v>257</v>
      </c>
      <c r="F218" s="41" t="s">
        <v>2089</v>
      </c>
      <c r="G218" s="41" t="s">
        <v>66</v>
      </c>
      <c r="H218" s="41" t="s">
        <v>3272</v>
      </c>
      <c r="I218" s="41" t="s">
        <v>117</v>
      </c>
    </row>
    <row r="219" spans="1:9" ht="30" x14ac:dyDescent="0.25">
      <c r="A219" s="41" t="s">
        <v>71</v>
      </c>
      <c r="B219" s="37" t="s">
        <v>325</v>
      </c>
      <c r="C219" s="37" t="s">
        <v>2346</v>
      </c>
      <c r="D219" s="53" t="s">
        <v>274</v>
      </c>
      <c r="E219" s="41" t="s">
        <v>257</v>
      </c>
      <c r="F219" s="41" t="s">
        <v>2089</v>
      </c>
      <c r="G219" s="41" t="s">
        <v>66</v>
      </c>
      <c r="H219" s="41" t="s">
        <v>3272</v>
      </c>
      <c r="I219" s="41" t="s">
        <v>117</v>
      </c>
    </row>
    <row r="220" spans="1:9" ht="30" x14ac:dyDescent="0.25">
      <c r="A220" s="41" t="s">
        <v>71</v>
      </c>
      <c r="B220" s="37" t="s">
        <v>2307</v>
      </c>
      <c r="C220" s="38" t="s">
        <v>2308</v>
      </c>
      <c r="D220" s="53" t="s">
        <v>284</v>
      </c>
      <c r="E220" s="41" t="s">
        <v>257</v>
      </c>
      <c r="F220" s="41" t="s">
        <v>2089</v>
      </c>
      <c r="G220" s="41" t="s">
        <v>66</v>
      </c>
      <c r="H220" s="41" t="s">
        <v>62</v>
      </c>
      <c r="I220" s="41" t="s">
        <v>63</v>
      </c>
    </row>
    <row r="221" spans="1:9" ht="30" x14ac:dyDescent="0.25">
      <c r="A221" s="41" t="s">
        <v>71</v>
      </c>
      <c r="B221" s="37" t="s">
        <v>2309</v>
      </c>
      <c r="C221" s="38" t="s">
        <v>2316</v>
      </c>
      <c r="D221" s="53" t="s">
        <v>90</v>
      </c>
      <c r="E221" s="41" t="s">
        <v>257</v>
      </c>
      <c r="F221" s="41" t="s">
        <v>2089</v>
      </c>
      <c r="G221" s="41" t="s">
        <v>66</v>
      </c>
      <c r="H221" s="41" t="s">
        <v>62</v>
      </c>
      <c r="I221" s="41" t="s">
        <v>63</v>
      </c>
    </row>
    <row r="222" spans="1:9" ht="30" x14ac:dyDescent="0.25">
      <c r="A222" s="41" t="s">
        <v>71</v>
      </c>
      <c r="B222" s="37" t="s">
        <v>2310</v>
      </c>
      <c r="C222" s="38" t="s">
        <v>2315</v>
      </c>
      <c r="D222" s="53" t="s">
        <v>90</v>
      </c>
      <c r="E222" s="41" t="s">
        <v>257</v>
      </c>
      <c r="F222" s="41" t="s">
        <v>2089</v>
      </c>
      <c r="G222" s="41" t="s">
        <v>66</v>
      </c>
      <c r="H222" s="41" t="s">
        <v>62</v>
      </c>
      <c r="I222" s="41" t="s">
        <v>63</v>
      </c>
    </row>
    <row r="223" spans="1:9" ht="30" x14ac:dyDescent="0.25">
      <c r="A223" s="41" t="s">
        <v>71</v>
      </c>
      <c r="B223" s="37" t="s">
        <v>2311</v>
      </c>
      <c r="C223" s="38" t="s">
        <v>2314</v>
      </c>
      <c r="D223" s="53" t="s">
        <v>284</v>
      </c>
      <c r="E223" s="41" t="s">
        <v>257</v>
      </c>
      <c r="F223" s="41" t="s">
        <v>2089</v>
      </c>
      <c r="G223" s="41" t="s">
        <v>66</v>
      </c>
      <c r="H223" s="41" t="s">
        <v>62</v>
      </c>
      <c r="I223" s="41" t="s">
        <v>63</v>
      </c>
    </row>
    <row r="224" spans="1:9" ht="30" x14ac:dyDescent="0.25">
      <c r="A224" s="41" t="s">
        <v>71</v>
      </c>
      <c r="B224" s="25" t="s">
        <v>2312</v>
      </c>
      <c r="C224" s="38" t="s">
        <v>2313</v>
      </c>
      <c r="D224" s="53" t="s">
        <v>284</v>
      </c>
      <c r="E224" s="41" t="s">
        <v>257</v>
      </c>
      <c r="F224" s="41" t="s">
        <v>2089</v>
      </c>
      <c r="G224" s="41" t="s">
        <v>66</v>
      </c>
      <c r="H224" s="41" t="s">
        <v>62</v>
      </c>
      <c r="I224" s="41" t="s">
        <v>63</v>
      </c>
    </row>
    <row r="225" spans="1:9" ht="30" x14ac:dyDescent="0.25">
      <c r="A225" s="41" t="s">
        <v>71</v>
      </c>
      <c r="B225" s="25" t="s">
        <v>2317</v>
      </c>
      <c r="C225" s="38" t="s">
        <v>2318</v>
      </c>
      <c r="D225" s="53" t="s">
        <v>2322</v>
      </c>
      <c r="E225" s="41" t="s">
        <v>257</v>
      </c>
      <c r="F225" s="41" t="s">
        <v>140</v>
      </c>
      <c r="G225" s="29" t="s">
        <v>548</v>
      </c>
      <c r="H225" s="41" t="s">
        <v>62</v>
      </c>
      <c r="I225" s="41" t="s">
        <v>63</v>
      </c>
    </row>
    <row r="226" spans="1:9" ht="30" x14ac:dyDescent="0.25">
      <c r="A226" s="41" t="s">
        <v>71</v>
      </c>
      <c r="B226" s="25" t="s">
        <v>2319</v>
      </c>
      <c r="C226" s="38" t="s">
        <v>2320</v>
      </c>
      <c r="D226" s="53" t="s">
        <v>2322</v>
      </c>
      <c r="E226" s="41" t="s">
        <v>257</v>
      </c>
      <c r="F226" s="41" t="s">
        <v>140</v>
      </c>
      <c r="G226" s="29" t="s">
        <v>549</v>
      </c>
      <c r="H226" s="41" t="s">
        <v>62</v>
      </c>
      <c r="I226" s="41" t="s">
        <v>63</v>
      </c>
    </row>
    <row r="227" spans="1:9" ht="30" x14ac:dyDescent="0.25">
      <c r="A227" s="41" t="s">
        <v>71</v>
      </c>
      <c r="B227" s="47" t="s">
        <v>2183</v>
      </c>
      <c r="C227" s="38" t="s">
        <v>2791</v>
      </c>
      <c r="D227" s="48" t="s">
        <v>90</v>
      </c>
      <c r="E227" s="41" t="s">
        <v>257</v>
      </c>
      <c r="F227" s="41" t="s">
        <v>140</v>
      </c>
      <c r="G227" s="29" t="s">
        <v>557</v>
      </c>
      <c r="H227" s="30" t="s">
        <v>426</v>
      </c>
      <c r="I227" s="41" t="s">
        <v>41</v>
      </c>
    </row>
    <row r="228" spans="1:9" ht="30" x14ac:dyDescent="0.25">
      <c r="A228" s="41" t="s">
        <v>71</v>
      </c>
      <c r="B228" s="47" t="s">
        <v>2184</v>
      </c>
      <c r="C228" s="38" t="s">
        <v>2790</v>
      </c>
      <c r="D228" s="48" t="s">
        <v>2188</v>
      </c>
      <c r="E228" s="41" t="s">
        <v>257</v>
      </c>
      <c r="F228" s="41" t="s">
        <v>140</v>
      </c>
      <c r="G228" s="29" t="s">
        <v>554</v>
      </c>
      <c r="H228" s="30" t="s">
        <v>426</v>
      </c>
      <c r="I228" s="41" t="s">
        <v>41</v>
      </c>
    </row>
    <row r="229" spans="1:9" ht="30" x14ac:dyDescent="0.25">
      <c r="A229" s="41" t="s">
        <v>71</v>
      </c>
      <c r="B229" s="47" t="s">
        <v>2185</v>
      </c>
      <c r="C229" s="38" t="s">
        <v>2792</v>
      </c>
      <c r="D229" s="48" t="s">
        <v>2188</v>
      </c>
      <c r="E229" s="41" t="s">
        <v>257</v>
      </c>
      <c r="F229" s="41" t="s">
        <v>140</v>
      </c>
      <c r="G229" s="29" t="s">
        <v>553</v>
      </c>
      <c r="H229" s="30" t="s">
        <v>426</v>
      </c>
      <c r="I229" s="41" t="s">
        <v>41</v>
      </c>
    </row>
    <row r="230" spans="1:9" ht="30" x14ac:dyDescent="0.25">
      <c r="A230" s="41" t="s">
        <v>71</v>
      </c>
      <c r="B230" s="47" t="s">
        <v>2186</v>
      </c>
      <c r="C230" s="38" t="s">
        <v>2793</v>
      </c>
      <c r="D230" s="48" t="s">
        <v>318</v>
      </c>
      <c r="E230" s="41" t="s">
        <v>257</v>
      </c>
      <c r="F230" s="41" t="s">
        <v>140</v>
      </c>
      <c r="G230" s="29" t="s">
        <v>552</v>
      </c>
      <c r="H230" s="30" t="s">
        <v>426</v>
      </c>
      <c r="I230" s="41" t="s">
        <v>41</v>
      </c>
    </row>
    <row r="231" spans="1:9" ht="30" x14ac:dyDescent="0.25">
      <c r="A231" s="41" t="s">
        <v>71</v>
      </c>
      <c r="B231" s="47" t="s">
        <v>2187</v>
      </c>
      <c r="C231" s="38" t="s">
        <v>2794</v>
      </c>
      <c r="D231" s="48" t="s">
        <v>525</v>
      </c>
      <c r="E231" s="41" t="s">
        <v>257</v>
      </c>
      <c r="F231" s="41" t="s">
        <v>140</v>
      </c>
      <c r="G231" s="29" t="s">
        <v>551</v>
      </c>
      <c r="H231" s="30" t="s">
        <v>426</v>
      </c>
      <c r="I231" s="41" t="s">
        <v>41</v>
      </c>
    </row>
    <row r="232" spans="1:9" ht="30" x14ac:dyDescent="0.25">
      <c r="A232" s="41" t="s">
        <v>71</v>
      </c>
      <c r="B232" s="37" t="s">
        <v>2189</v>
      </c>
      <c r="C232" s="37" t="s">
        <v>2191</v>
      </c>
      <c r="D232" s="53" t="s">
        <v>90</v>
      </c>
      <c r="E232" s="41" t="s">
        <v>257</v>
      </c>
      <c r="F232" s="41" t="s">
        <v>2089</v>
      </c>
      <c r="G232" s="41" t="s">
        <v>66</v>
      </c>
      <c r="H232" s="30" t="s">
        <v>426</v>
      </c>
      <c r="I232" s="41" t="s">
        <v>41</v>
      </c>
    </row>
    <row r="233" spans="1:9" ht="30" x14ac:dyDescent="0.25">
      <c r="A233" s="41" t="s">
        <v>71</v>
      </c>
      <c r="B233" s="37" t="s">
        <v>2190</v>
      </c>
      <c r="C233" s="37" t="s">
        <v>2192</v>
      </c>
      <c r="D233" s="53" t="s">
        <v>90</v>
      </c>
      <c r="E233" s="41" t="s">
        <v>257</v>
      </c>
      <c r="F233" s="41" t="s">
        <v>2089</v>
      </c>
      <c r="G233" s="41" t="s">
        <v>66</v>
      </c>
      <c r="H233" s="30" t="s">
        <v>426</v>
      </c>
      <c r="I233" s="41" t="s">
        <v>41</v>
      </c>
    </row>
    <row r="234" spans="1:9" x14ac:dyDescent="0.25">
      <c r="A234" s="41" t="s">
        <v>71</v>
      </c>
      <c r="B234" s="25" t="s">
        <v>459</v>
      </c>
      <c r="C234" s="25" t="s">
        <v>2193</v>
      </c>
      <c r="D234" s="154" t="s">
        <v>90</v>
      </c>
      <c r="E234" s="41" t="s">
        <v>257</v>
      </c>
      <c r="F234" s="41" t="s">
        <v>2089</v>
      </c>
      <c r="G234" s="41" t="s">
        <v>66</v>
      </c>
      <c r="H234" s="41" t="s">
        <v>460</v>
      </c>
      <c r="I234" s="41" t="s">
        <v>149</v>
      </c>
    </row>
    <row r="235" spans="1:9" x14ac:dyDescent="0.25">
      <c r="A235" s="41" t="s">
        <v>71</v>
      </c>
      <c r="B235" s="25" t="s">
        <v>461</v>
      </c>
      <c r="C235" s="25" t="s">
        <v>2194</v>
      </c>
      <c r="D235" s="154" t="s">
        <v>322</v>
      </c>
      <c r="E235" s="41" t="s">
        <v>257</v>
      </c>
      <c r="F235" s="41" t="s">
        <v>2089</v>
      </c>
      <c r="G235" s="41" t="s">
        <v>66</v>
      </c>
      <c r="H235" s="41" t="s">
        <v>460</v>
      </c>
      <c r="I235" s="41" t="s">
        <v>149</v>
      </c>
    </row>
    <row r="236" spans="1:9" x14ac:dyDescent="0.25">
      <c r="A236" s="41" t="s">
        <v>71</v>
      </c>
      <c r="B236" s="25" t="s">
        <v>462</v>
      </c>
      <c r="C236" s="25" t="s">
        <v>2195</v>
      </c>
      <c r="D236" s="154" t="s">
        <v>90</v>
      </c>
      <c r="E236" s="41" t="s">
        <v>257</v>
      </c>
      <c r="F236" s="41" t="s">
        <v>2089</v>
      </c>
      <c r="G236" s="41" t="s">
        <v>66</v>
      </c>
      <c r="H236" s="41" t="s">
        <v>460</v>
      </c>
      <c r="I236" s="41" t="s">
        <v>149</v>
      </c>
    </row>
    <row r="237" spans="1:9" x14ac:dyDescent="0.25">
      <c r="A237" s="41" t="s">
        <v>71</v>
      </c>
      <c r="B237" s="25" t="s">
        <v>463</v>
      </c>
      <c r="C237" s="25" t="s">
        <v>2196</v>
      </c>
      <c r="D237" s="154" t="s">
        <v>436</v>
      </c>
      <c r="E237" s="41" t="s">
        <v>257</v>
      </c>
      <c r="F237" s="41" t="s">
        <v>2089</v>
      </c>
      <c r="G237" s="41" t="s">
        <v>66</v>
      </c>
      <c r="H237" s="41" t="s">
        <v>460</v>
      </c>
      <c r="I237" s="41" t="s">
        <v>149</v>
      </c>
    </row>
    <row r="238" spans="1:9" x14ac:dyDescent="0.25">
      <c r="A238" s="41" t="s">
        <v>71</v>
      </c>
      <c r="B238" s="25" t="s">
        <v>3248</v>
      </c>
      <c r="C238" s="25" t="s">
        <v>3249</v>
      </c>
      <c r="D238" s="152" t="s">
        <v>90</v>
      </c>
      <c r="E238" s="41" t="s">
        <v>257</v>
      </c>
      <c r="F238" s="41"/>
      <c r="G238" s="41" t="s">
        <v>66</v>
      </c>
      <c r="H238" s="41" t="s">
        <v>460</v>
      </c>
      <c r="I238" s="41" t="s">
        <v>149</v>
      </c>
    </row>
    <row r="239" spans="1:9" x14ac:dyDescent="0.25">
      <c r="A239" s="41" t="s">
        <v>71</v>
      </c>
      <c r="B239" s="25" t="s">
        <v>464</v>
      </c>
      <c r="C239" s="25" t="s">
        <v>2197</v>
      </c>
      <c r="D239" s="154" t="s">
        <v>465</v>
      </c>
      <c r="E239" s="41" t="s">
        <v>257</v>
      </c>
      <c r="F239" s="41" t="s">
        <v>2089</v>
      </c>
      <c r="G239" s="41" t="s">
        <v>66</v>
      </c>
      <c r="H239" s="41" t="s">
        <v>460</v>
      </c>
      <c r="I239" s="41" t="s">
        <v>149</v>
      </c>
    </row>
    <row r="240" spans="1:9" x14ac:dyDescent="0.25">
      <c r="A240" s="41" t="s">
        <v>71</v>
      </c>
      <c r="B240" s="25" t="s">
        <v>467</v>
      </c>
      <c r="C240" s="25" t="s">
        <v>2198</v>
      </c>
      <c r="D240" s="154" t="s">
        <v>284</v>
      </c>
      <c r="E240" s="41" t="s">
        <v>257</v>
      </c>
      <c r="F240" s="41" t="s">
        <v>2089</v>
      </c>
      <c r="G240" s="41" t="s">
        <v>66</v>
      </c>
      <c r="H240" s="41" t="s">
        <v>460</v>
      </c>
      <c r="I240" s="41" t="s">
        <v>149</v>
      </c>
    </row>
    <row r="241" spans="1:9" x14ac:dyDescent="0.25">
      <c r="A241" s="41" t="s">
        <v>71</v>
      </c>
      <c r="B241" s="25" t="s">
        <v>468</v>
      </c>
      <c r="C241" s="25" t="s">
        <v>2199</v>
      </c>
      <c r="D241" s="154" t="s">
        <v>4</v>
      </c>
      <c r="E241" s="41" t="s">
        <v>257</v>
      </c>
      <c r="F241" s="41" t="s">
        <v>2089</v>
      </c>
      <c r="G241" s="41" t="s">
        <v>66</v>
      </c>
      <c r="H241" s="41" t="s">
        <v>460</v>
      </c>
      <c r="I241" s="41" t="s">
        <v>149</v>
      </c>
    </row>
    <row r="242" spans="1:9" x14ac:dyDescent="0.25">
      <c r="A242" s="41" t="s">
        <v>71</v>
      </c>
      <c r="B242" s="25" t="s">
        <v>3250</v>
      </c>
      <c r="C242" s="25" t="s">
        <v>3251</v>
      </c>
      <c r="D242" s="152" t="s">
        <v>90</v>
      </c>
      <c r="E242" s="41" t="s">
        <v>257</v>
      </c>
      <c r="F242" s="41"/>
      <c r="G242" s="41" t="s">
        <v>66</v>
      </c>
      <c r="H242" s="41" t="s">
        <v>460</v>
      </c>
      <c r="I242" s="41" t="s">
        <v>149</v>
      </c>
    </row>
    <row r="243" spans="1:9" x14ac:dyDescent="0.25">
      <c r="A243" s="41" t="s">
        <v>71</v>
      </c>
      <c r="B243" s="25" t="s">
        <v>469</v>
      </c>
      <c r="C243" s="25" t="s">
        <v>2200</v>
      </c>
      <c r="D243" s="154" t="s">
        <v>470</v>
      </c>
      <c r="E243" s="41" t="s">
        <v>257</v>
      </c>
      <c r="F243" s="41" t="s">
        <v>2089</v>
      </c>
      <c r="G243" s="41" t="s">
        <v>66</v>
      </c>
      <c r="H243" s="41" t="s">
        <v>460</v>
      </c>
      <c r="I243" s="41" t="s">
        <v>149</v>
      </c>
    </row>
    <row r="244" spans="1:9" x14ac:dyDescent="0.25">
      <c r="A244" s="41" t="s">
        <v>71</v>
      </c>
      <c r="B244" s="25" t="s">
        <v>471</v>
      </c>
      <c r="C244" s="25" t="s">
        <v>2201</v>
      </c>
      <c r="D244" s="154" t="s">
        <v>472</v>
      </c>
      <c r="E244" s="41" t="s">
        <v>257</v>
      </c>
      <c r="F244" s="41" t="s">
        <v>2089</v>
      </c>
      <c r="G244" s="41" t="s">
        <v>66</v>
      </c>
      <c r="H244" s="41" t="s">
        <v>460</v>
      </c>
      <c r="I244" s="41" t="s">
        <v>149</v>
      </c>
    </row>
    <row r="245" spans="1:9" x14ac:dyDescent="0.25">
      <c r="A245" s="41" t="s">
        <v>71</v>
      </c>
      <c r="B245" s="25" t="s">
        <v>473</v>
      </c>
      <c r="C245" s="25" t="s">
        <v>2202</v>
      </c>
      <c r="D245" s="154" t="s">
        <v>472</v>
      </c>
      <c r="E245" s="41" t="s">
        <v>257</v>
      </c>
      <c r="F245" s="41" t="s">
        <v>2089</v>
      </c>
      <c r="G245" s="41" t="s">
        <v>66</v>
      </c>
      <c r="H245" s="41" t="s">
        <v>460</v>
      </c>
      <c r="I245" s="41" t="s">
        <v>149</v>
      </c>
    </row>
    <row r="246" spans="1:9" ht="30" x14ac:dyDescent="0.25">
      <c r="A246" s="41" t="s">
        <v>71</v>
      </c>
      <c r="B246" s="37" t="s">
        <v>490</v>
      </c>
      <c r="C246" s="37" t="s">
        <v>2213</v>
      </c>
      <c r="D246" s="53" t="s">
        <v>90</v>
      </c>
      <c r="E246" s="41" t="s">
        <v>257</v>
      </c>
      <c r="F246" s="41" t="s">
        <v>2089</v>
      </c>
      <c r="G246" s="41" t="s">
        <v>66</v>
      </c>
      <c r="H246" s="41" t="s">
        <v>491</v>
      </c>
      <c r="I246" s="41" t="s">
        <v>73</v>
      </c>
    </row>
    <row r="247" spans="1:9" ht="30" x14ac:dyDescent="0.25">
      <c r="A247" s="41" t="s">
        <v>71</v>
      </c>
      <c r="B247" s="37" t="s">
        <v>492</v>
      </c>
      <c r="C247" s="37" t="s">
        <v>2214</v>
      </c>
      <c r="D247" s="53" t="s">
        <v>472</v>
      </c>
      <c r="E247" s="41" t="s">
        <v>257</v>
      </c>
      <c r="F247" s="41" t="s">
        <v>2089</v>
      </c>
      <c r="G247" s="41" t="s">
        <v>66</v>
      </c>
      <c r="H247" s="41" t="s">
        <v>491</v>
      </c>
      <c r="I247" s="41" t="s">
        <v>73</v>
      </c>
    </row>
    <row r="248" spans="1:9" ht="30" x14ac:dyDescent="0.25">
      <c r="A248" s="41" t="s">
        <v>71</v>
      </c>
      <c r="B248" s="37" t="s">
        <v>493</v>
      </c>
      <c r="C248" s="37" t="s">
        <v>2215</v>
      </c>
      <c r="D248" s="53" t="s">
        <v>307</v>
      </c>
      <c r="E248" s="41" t="s">
        <v>257</v>
      </c>
      <c r="F248" s="41" t="s">
        <v>2089</v>
      </c>
      <c r="G248" s="41" t="s">
        <v>66</v>
      </c>
      <c r="H248" s="41" t="s">
        <v>491</v>
      </c>
      <c r="I248" s="41" t="s">
        <v>73</v>
      </c>
    </row>
    <row r="249" spans="1:9" ht="30" x14ac:dyDescent="0.25">
      <c r="A249" s="41" t="s">
        <v>71</v>
      </c>
      <c r="B249" s="37" t="s">
        <v>494</v>
      </c>
      <c r="C249" s="37" t="s">
        <v>2216</v>
      </c>
      <c r="D249" s="53" t="s">
        <v>270</v>
      </c>
      <c r="E249" s="41" t="s">
        <v>257</v>
      </c>
      <c r="F249" s="41" t="s">
        <v>2089</v>
      </c>
      <c r="G249" s="41" t="s">
        <v>66</v>
      </c>
      <c r="H249" s="41" t="s">
        <v>491</v>
      </c>
      <c r="I249" s="41" t="s">
        <v>73</v>
      </c>
    </row>
    <row r="250" spans="1:9" ht="30" x14ac:dyDescent="0.25">
      <c r="A250" s="41" t="s">
        <v>71</v>
      </c>
      <c r="B250" s="37" t="s">
        <v>2203</v>
      </c>
      <c r="C250" s="37" t="s">
        <v>3063</v>
      </c>
      <c r="D250" s="53" t="s">
        <v>90</v>
      </c>
      <c r="E250" s="41" t="s">
        <v>257</v>
      </c>
      <c r="F250" s="41" t="s">
        <v>140</v>
      </c>
      <c r="G250" s="29" t="s">
        <v>550</v>
      </c>
      <c r="H250" s="41" t="s">
        <v>484</v>
      </c>
      <c r="I250" s="41" t="s">
        <v>74</v>
      </c>
    </row>
    <row r="251" spans="1:9" x14ac:dyDescent="0.25">
      <c r="A251" s="41" t="s">
        <v>71</v>
      </c>
      <c r="B251" s="43" t="s">
        <v>1580</v>
      </c>
      <c r="C251" s="43" t="s">
        <v>2212</v>
      </c>
      <c r="D251" s="53" t="s">
        <v>90</v>
      </c>
      <c r="E251" s="41" t="s">
        <v>257</v>
      </c>
      <c r="F251" s="41" t="s">
        <v>2089</v>
      </c>
      <c r="G251" s="41" t="s">
        <v>66</v>
      </c>
      <c r="H251" s="41" t="s">
        <v>484</v>
      </c>
      <c r="I251" s="41" t="s">
        <v>74</v>
      </c>
    </row>
    <row r="252" spans="1:9" x14ac:dyDescent="0.25">
      <c r="A252" s="41" t="s">
        <v>71</v>
      </c>
      <c r="B252" s="25" t="s">
        <v>483</v>
      </c>
      <c r="C252" s="37" t="s">
        <v>2208</v>
      </c>
      <c r="D252" s="53" t="s">
        <v>90</v>
      </c>
      <c r="E252" s="41" t="s">
        <v>257</v>
      </c>
      <c r="F252" s="41" t="s">
        <v>2089</v>
      </c>
      <c r="G252" s="41" t="s">
        <v>66</v>
      </c>
      <c r="H252" s="41" t="s">
        <v>484</v>
      </c>
      <c r="I252" s="41" t="s">
        <v>74</v>
      </c>
    </row>
    <row r="253" spans="1:9" x14ac:dyDescent="0.25">
      <c r="A253" s="41" t="s">
        <v>71</v>
      </c>
      <c r="B253" s="25" t="s">
        <v>485</v>
      </c>
      <c r="C253" s="37" t="s">
        <v>2209</v>
      </c>
      <c r="D253" s="53" t="s">
        <v>90</v>
      </c>
      <c r="E253" s="41" t="s">
        <v>257</v>
      </c>
      <c r="F253" s="41" t="s">
        <v>2089</v>
      </c>
      <c r="G253" s="41" t="s">
        <v>66</v>
      </c>
      <c r="H253" s="41" t="s">
        <v>484</v>
      </c>
      <c r="I253" s="41" t="s">
        <v>74</v>
      </c>
    </row>
    <row r="254" spans="1:9" x14ac:dyDescent="0.25">
      <c r="A254" s="41" t="s">
        <v>71</v>
      </c>
      <c r="B254" s="25" t="s">
        <v>486</v>
      </c>
      <c r="C254" s="37" t="s">
        <v>2206</v>
      </c>
      <c r="D254" s="53" t="s">
        <v>134</v>
      </c>
      <c r="E254" s="41" t="s">
        <v>257</v>
      </c>
      <c r="F254" s="41" t="s">
        <v>2089</v>
      </c>
      <c r="G254" s="41" t="s">
        <v>66</v>
      </c>
      <c r="H254" s="41" t="s">
        <v>484</v>
      </c>
      <c r="I254" s="41" t="s">
        <v>74</v>
      </c>
    </row>
    <row r="255" spans="1:9" x14ac:dyDescent="0.25">
      <c r="A255" s="41" t="s">
        <v>71</v>
      </c>
      <c r="B255" s="25" t="s">
        <v>487</v>
      </c>
      <c r="C255" s="25" t="s">
        <v>2207</v>
      </c>
      <c r="D255" s="53" t="s">
        <v>134</v>
      </c>
      <c r="E255" s="41" t="s">
        <v>257</v>
      </c>
      <c r="F255" s="41" t="s">
        <v>2089</v>
      </c>
      <c r="G255" s="41" t="s">
        <v>66</v>
      </c>
      <c r="H255" s="41" t="s">
        <v>484</v>
      </c>
      <c r="I255" s="41" t="s">
        <v>74</v>
      </c>
    </row>
    <row r="256" spans="1:9" x14ac:dyDescent="0.25">
      <c r="A256" s="41" t="s">
        <v>71</v>
      </c>
      <c r="B256" s="25" t="s">
        <v>488</v>
      </c>
      <c r="C256" s="25" t="s">
        <v>2205</v>
      </c>
      <c r="D256" s="53" t="s">
        <v>388</v>
      </c>
      <c r="E256" s="41" t="s">
        <v>257</v>
      </c>
      <c r="F256" s="41" t="s">
        <v>2089</v>
      </c>
      <c r="G256" s="41" t="s">
        <v>66</v>
      </c>
      <c r="H256" s="41" t="s">
        <v>484</v>
      </c>
      <c r="I256" s="41" t="s">
        <v>74</v>
      </c>
    </row>
    <row r="257" spans="1:9" x14ac:dyDescent="0.25">
      <c r="A257" s="41" t="s">
        <v>71</v>
      </c>
      <c r="B257" s="25" t="s">
        <v>489</v>
      </c>
      <c r="C257" s="38" t="s">
        <v>2204</v>
      </c>
      <c r="D257" s="53" t="s">
        <v>134</v>
      </c>
      <c r="E257" s="41" t="s">
        <v>257</v>
      </c>
      <c r="F257" s="41" t="s">
        <v>2089</v>
      </c>
      <c r="G257" s="41" t="s">
        <v>66</v>
      </c>
      <c r="H257" s="41" t="s">
        <v>484</v>
      </c>
      <c r="I257" s="41" t="s">
        <v>74</v>
      </c>
    </row>
    <row r="258" spans="1:9" x14ac:dyDescent="0.25">
      <c r="A258" s="41" t="s">
        <v>71</v>
      </c>
      <c r="B258" s="37" t="s">
        <v>2210</v>
      </c>
      <c r="C258" s="37" t="s">
        <v>2211</v>
      </c>
      <c r="D258" s="53" t="s">
        <v>90</v>
      </c>
      <c r="E258" s="41" t="s">
        <v>257</v>
      </c>
      <c r="F258" s="41" t="s">
        <v>2089</v>
      </c>
      <c r="G258" s="41" t="s">
        <v>66</v>
      </c>
      <c r="H258" s="41" t="s">
        <v>484</v>
      </c>
      <c r="I258" s="41" t="s">
        <v>74</v>
      </c>
    </row>
    <row r="259" spans="1:9" x14ac:dyDescent="0.25">
      <c r="A259" s="7" t="s">
        <v>71</v>
      </c>
      <c r="B259" s="25" t="s">
        <v>517</v>
      </c>
      <c r="C259" s="25" t="s">
        <v>2217</v>
      </c>
      <c r="D259" s="155" t="s">
        <v>395</v>
      </c>
      <c r="E259" s="41" t="s">
        <v>257</v>
      </c>
      <c r="F259" s="41" t="s">
        <v>2089</v>
      </c>
      <c r="G259" s="41" t="s">
        <v>66</v>
      </c>
      <c r="H259" s="41" t="s">
        <v>516</v>
      </c>
      <c r="I259" s="41" t="s">
        <v>29</v>
      </c>
    </row>
    <row r="260" spans="1:9" x14ac:dyDescent="0.25">
      <c r="A260" s="7" t="s">
        <v>71</v>
      </c>
      <c r="B260" s="25" t="s">
        <v>515</v>
      </c>
      <c r="C260" s="25" t="s">
        <v>515</v>
      </c>
      <c r="D260" s="156" t="s">
        <v>90</v>
      </c>
      <c r="E260" s="41" t="s">
        <v>257</v>
      </c>
      <c r="F260" s="41" t="s">
        <v>2089</v>
      </c>
      <c r="G260" s="41" t="s">
        <v>66</v>
      </c>
      <c r="H260" s="41" t="s">
        <v>516</v>
      </c>
      <c r="I260" s="41" t="s">
        <v>29</v>
      </c>
    </row>
    <row r="261" spans="1:9" x14ac:dyDescent="0.25">
      <c r="A261" s="7" t="s">
        <v>71</v>
      </c>
      <c r="B261" s="25" t="s">
        <v>518</v>
      </c>
      <c r="C261" s="25" t="s">
        <v>2218</v>
      </c>
      <c r="D261" s="155" t="s">
        <v>470</v>
      </c>
      <c r="E261" s="41" t="s">
        <v>257</v>
      </c>
      <c r="F261" s="41" t="s">
        <v>2089</v>
      </c>
      <c r="G261" s="41" t="s">
        <v>66</v>
      </c>
      <c r="H261" s="41" t="s">
        <v>516</v>
      </c>
      <c r="I261" s="41" t="s">
        <v>29</v>
      </c>
    </row>
    <row r="262" spans="1:9" x14ac:dyDescent="0.25">
      <c r="A262" s="7" t="s">
        <v>71</v>
      </c>
      <c r="B262" s="25" t="s">
        <v>519</v>
      </c>
      <c r="C262" s="25" t="s">
        <v>2219</v>
      </c>
      <c r="D262" s="155" t="s">
        <v>417</v>
      </c>
      <c r="E262" s="41" t="s">
        <v>257</v>
      </c>
      <c r="F262" s="41" t="s">
        <v>2089</v>
      </c>
      <c r="G262" s="41" t="s">
        <v>66</v>
      </c>
      <c r="H262" s="41" t="s">
        <v>516</v>
      </c>
      <c r="I262" s="41" t="s">
        <v>29</v>
      </c>
    </row>
    <row r="263" spans="1:9" x14ac:dyDescent="0.25">
      <c r="A263" s="7" t="s">
        <v>71</v>
      </c>
      <c r="B263" s="25" t="s">
        <v>520</v>
      </c>
      <c r="C263" s="25" t="s">
        <v>2220</v>
      </c>
      <c r="D263" s="155" t="s">
        <v>466</v>
      </c>
      <c r="E263" s="41" t="s">
        <v>257</v>
      </c>
      <c r="F263" s="41" t="s">
        <v>2089</v>
      </c>
      <c r="G263" s="41" t="s">
        <v>66</v>
      </c>
      <c r="H263" s="41" t="s">
        <v>516</v>
      </c>
      <c r="I263" s="41" t="s">
        <v>29</v>
      </c>
    </row>
    <row r="264" spans="1:9" x14ac:dyDescent="0.25">
      <c r="A264" s="7" t="s">
        <v>71</v>
      </c>
      <c r="B264" s="25" t="s">
        <v>521</v>
      </c>
      <c r="C264" s="25" t="s">
        <v>2221</v>
      </c>
      <c r="D264" s="155" t="s">
        <v>392</v>
      </c>
      <c r="E264" s="41" t="s">
        <v>257</v>
      </c>
      <c r="F264" s="41" t="s">
        <v>2089</v>
      </c>
      <c r="G264" s="41" t="s">
        <v>66</v>
      </c>
      <c r="H264" s="41" t="s">
        <v>516</v>
      </c>
      <c r="I264" s="41" t="s">
        <v>29</v>
      </c>
    </row>
    <row r="265" spans="1:9" x14ac:dyDescent="0.25">
      <c r="A265" s="7" t="s">
        <v>71</v>
      </c>
      <c r="B265" s="25" t="s">
        <v>522</v>
      </c>
      <c r="C265" s="25" t="s">
        <v>2222</v>
      </c>
      <c r="D265" s="155" t="s">
        <v>466</v>
      </c>
      <c r="E265" s="41" t="s">
        <v>257</v>
      </c>
      <c r="F265" s="41" t="s">
        <v>2089</v>
      </c>
      <c r="G265" s="41" t="s">
        <v>66</v>
      </c>
      <c r="H265" s="41" t="s">
        <v>516</v>
      </c>
      <c r="I265" s="41" t="s">
        <v>29</v>
      </c>
    </row>
    <row r="266" spans="1:9" x14ac:dyDescent="0.25">
      <c r="A266" s="7" t="s">
        <v>71</v>
      </c>
      <c r="B266" s="25" t="s">
        <v>523</v>
      </c>
      <c r="C266" s="25" t="s">
        <v>2223</v>
      </c>
      <c r="D266" s="155" t="s">
        <v>324</v>
      </c>
      <c r="E266" s="41" t="s">
        <v>257</v>
      </c>
      <c r="F266" s="41" t="s">
        <v>2089</v>
      </c>
      <c r="G266" s="41" t="s">
        <v>66</v>
      </c>
      <c r="H266" s="41" t="s">
        <v>516</v>
      </c>
      <c r="I266" s="41" t="s">
        <v>29</v>
      </c>
    </row>
    <row r="267" spans="1:9" x14ac:dyDescent="0.25">
      <c r="A267" s="7" t="s">
        <v>71</v>
      </c>
      <c r="B267" s="25" t="s">
        <v>524</v>
      </c>
      <c r="C267" s="25" t="s">
        <v>2224</v>
      </c>
      <c r="D267" s="155" t="s">
        <v>525</v>
      </c>
      <c r="E267" s="41" t="s">
        <v>257</v>
      </c>
      <c r="F267" s="41" t="s">
        <v>2089</v>
      </c>
      <c r="G267" s="41" t="s">
        <v>66</v>
      </c>
      <c r="H267" s="41" t="s">
        <v>516</v>
      </c>
      <c r="I267" s="41" t="s">
        <v>29</v>
      </c>
    </row>
    <row r="268" spans="1:9" x14ac:dyDescent="0.25">
      <c r="A268" s="7" t="s">
        <v>71</v>
      </c>
      <c r="B268" s="25" t="s">
        <v>3252</v>
      </c>
      <c r="C268" s="25" t="s">
        <v>3253</v>
      </c>
      <c r="D268" s="156" t="s">
        <v>90</v>
      </c>
      <c r="E268" s="41" t="s">
        <v>257</v>
      </c>
      <c r="F268" s="41"/>
      <c r="G268" s="41" t="s">
        <v>66</v>
      </c>
      <c r="H268" s="41" t="s">
        <v>516</v>
      </c>
      <c r="I268" s="41" t="s">
        <v>29</v>
      </c>
    </row>
    <row r="269" spans="1:9" x14ac:dyDescent="0.25">
      <c r="A269" s="7" t="s">
        <v>71</v>
      </c>
      <c r="B269" s="25" t="s">
        <v>528</v>
      </c>
      <c r="C269" s="25" t="s">
        <v>2225</v>
      </c>
      <c r="D269" s="155" t="s">
        <v>449</v>
      </c>
      <c r="E269" s="41" t="s">
        <v>257</v>
      </c>
      <c r="F269" s="41" t="s">
        <v>2089</v>
      </c>
      <c r="G269" s="41" t="s">
        <v>66</v>
      </c>
      <c r="H269" s="41" t="s">
        <v>516</v>
      </c>
      <c r="I269" s="41" t="s">
        <v>29</v>
      </c>
    </row>
    <row r="270" spans="1:9" x14ac:dyDescent="0.25">
      <c r="A270" s="7" t="s">
        <v>71</v>
      </c>
      <c r="B270" s="25" t="s">
        <v>529</v>
      </c>
      <c r="C270" s="25" t="s">
        <v>2226</v>
      </c>
      <c r="D270" s="155" t="s">
        <v>525</v>
      </c>
      <c r="E270" s="41" t="s">
        <v>257</v>
      </c>
      <c r="F270" s="41" t="s">
        <v>2089</v>
      </c>
      <c r="G270" s="41" t="s">
        <v>66</v>
      </c>
      <c r="H270" s="41" t="s">
        <v>516</v>
      </c>
      <c r="I270" s="41" t="s">
        <v>29</v>
      </c>
    </row>
    <row r="271" spans="1:9" x14ac:dyDescent="0.25">
      <c r="A271" s="7" t="s">
        <v>71</v>
      </c>
      <c r="B271" s="25" t="s">
        <v>530</v>
      </c>
      <c r="C271" s="25" t="s">
        <v>2227</v>
      </c>
      <c r="D271" s="155" t="s">
        <v>388</v>
      </c>
      <c r="E271" s="41" t="s">
        <v>257</v>
      </c>
      <c r="F271" s="41" t="s">
        <v>2089</v>
      </c>
      <c r="G271" s="41" t="s">
        <v>66</v>
      </c>
      <c r="H271" s="41" t="s">
        <v>516</v>
      </c>
      <c r="I271" s="41" t="s">
        <v>29</v>
      </c>
    </row>
    <row r="272" spans="1:9" x14ac:dyDescent="0.25">
      <c r="A272" s="7" t="s">
        <v>71</v>
      </c>
      <c r="B272" s="25" t="s">
        <v>531</v>
      </c>
      <c r="C272" s="25" t="s">
        <v>2228</v>
      </c>
      <c r="D272" s="155" t="s">
        <v>318</v>
      </c>
      <c r="E272" s="41" t="s">
        <v>257</v>
      </c>
      <c r="F272" s="41" t="s">
        <v>2089</v>
      </c>
      <c r="G272" s="41" t="s">
        <v>66</v>
      </c>
      <c r="H272" s="41" t="s">
        <v>516</v>
      </c>
      <c r="I272" s="41" t="s">
        <v>29</v>
      </c>
    </row>
    <row r="273" spans="1:9" x14ac:dyDescent="0.25">
      <c r="A273" s="7" t="s">
        <v>71</v>
      </c>
      <c r="B273" s="25" t="s">
        <v>532</v>
      </c>
      <c r="C273" s="25" t="s">
        <v>2229</v>
      </c>
      <c r="D273" s="155" t="s">
        <v>307</v>
      </c>
      <c r="E273" s="41" t="s">
        <v>257</v>
      </c>
      <c r="F273" s="41" t="s">
        <v>2089</v>
      </c>
      <c r="G273" s="41" t="s">
        <v>66</v>
      </c>
      <c r="H273" s="41" t="s">
        <v>516</v>
      </c>
      <c r="I273" s="41" t="s">
        <v>29</v>
      </c>
    </row>
    <row r="274" spans="1:9" x14ac:dyDescent="0.25">
      <c r="A274" s="7" t="s">
        <v>71</v>
      </c>
      <c r="B274" s="37" t="s">
        <v>2230</v>
      </c>
      <c r="C274" s="37" t="s">
        <v>2231</v>
      </c>
      <c r="D274" s="53" t="s">
        <v>90</v>
      </c>
      <c r="E274" s="41" t="s">
        <v>257</v>
      </c>
      <c r="F274" s="41" t="s">
        <v>2089</v>
      </c>
      <c r="G274" s="41" t="s">
        <v>66</v>
      </c>
      <c r="H274" s="41" t="s">
        <v>516</v>
      </c>
      <c r="I274" s="41" t="s">
        <v>29</v>
      </c>
    </row>
    <row r="275" spans="1:9" x14ac:dyDescent="0.25">
      <c r="A275" s="41" t="s">
        <v>71</v>
      </c>
      <c r="B275" s="25" t="s">
        <v>533</v>
      </c>
      <c r="C275" s="25" t="s">
        <v>2232</v>
      </c>
      <c r="D275" s="154" t="s">
        <v>90</v>
      </c>
      <c r="E275" s="41" t="s">
        <v>257</v>
      </c>
      <c r="F275" s="41" t="s">
        <v>2089</v>
      </c>
      <c r="G275" s="41" t="s">
        <v>66</v>
      </c>
      <c r="H275" s="41" t="s">
        <v>534</v>
      </c>
      <c r="I275" s="41" t="s">
        <v>535</v>
      </c>
    </row>
    <row r="276" spans="1:9" x14ac:dyDescent="0.25">
      <c r="A276" s="41" t="s">
        <v>71</v>
      </c>
      <c r="B276" s="25" t="s">
        <v>536</v>
      </c>
      <c r="C276" s="25" t="s">
        <v>2233</v>
      </c>
      <c r="D276" s="154" t="s">
        <v>90</v>
      </c>
      <c r="E276" s="41" t="s">
        <v>257</v>
      </c>
      <c r="F276" s="41" t="s">
        <v>2089</v>
      </c>
      <c r="G276" s="41" t="s">
        <v>66</v>
      </c>
      <c r="H276" s="41" t="s">
        <v>534</v>
      </c>
      <c r="I276" s="41" t="s">
        <v>535</v>
      </c>
    </row>
    <row r="277" spans="1:9" x14ac:dyDescent="0.25">
      <c r="A277" s="41" t="s">
        <v>71</v>
      </c>
      <c r="B277" s="25" t="s">
        <v>537</v>
      </c>
      <c r="C277" s="25" t="s">
        <v>2234</v>
      </c>
      <c r="D277" s="154" t="s">
        <v>417</v>
      </c>
      <c r="E277" s="41" t="s">
        <v>257</v>
      </c>
      <c r="F277" s="41" t="s">
        <v>2089</v>
      </c>
      <c r="G277" s="41" t="s">
        <v>66</v>
      </c>
      <c r="H277" s="41" t="s">
        <v>534</v>
      </c>
      <c r="I277" s="41" t="s">
        <v>535</v>
      </c>
    </row>
    <row r="278" spans="1:9" x14ac:dyDescent="0.25">
      <c r="A278" s="41" t="s">
        <v>71</v>
      </c>
      <c r="B278" s="25" t="s">
        <v>538</v>
      </c>
      <c r="C278" s="25" t="s">
        <v>2235</v>
      </c>
      <c r="D278" s="154" t="s">
        <v>307</v>
      </c>
      <c r="E278" s="41" t="s">
        <v>257</v>
      </c>
      <c r="F278" s="41" t="s">
        <v>2089</v>
      </c>
      <c r="G278" s="41" t="s">
        <v>66</v>
      </c>
      <c r="H278" s="41" t="s">
        <v>534</v>
      </c>
      <c r="I278" s="41" t="s">
        <v>535</v>
      </c>
    </row>
    <row r="279" spans="1:9" x14ac:dyDescent="0.25">
      <c r="A279" s="41" t="s">
        <v>71</v>
      </c>
      <c r="B279" s="25" t="s">
        <v>539</v>
      </c>
      <c r="C279" s="25" t="s">
        <v>2236</v>
      </c>
      <c r="D279" s="154" t="s">
        <v>395</v>
      </c>
      <c r="E279" s="41" t="s">
        <v>257</v>
      </c>
      <c r="F279" s="41" t="s">
        <v>2089</v>
      </c>
      <c r="G279" s="41" t="s">
        <v>66</v>
      </c>
      <c r="H279" s="41" t="s">
        <v>534</v>
      </c>
      <c r="I279" s="41" t="s">
        <v>535</v>
      </c>
    </row>
    <row r="280" spans="1:9" x14ac:dyDescent="0.25">
      <c r="A280" s="41" t="s">
        <v>71</v>
      </c>
      <c r="B280" s="25" t="s">
        <v>540</v>
      </c>
      <c r="C280" s="25" t="s">
        <v>2237</v>
      </c>
      <c r="D280" s="154" t="s">
        <v>472</v>
      </c>
      <c r="E280" s="41" t="s">
        <v>257</v>
      </c>
      <c r="F280" s="41" t="s">
        <v>2089</v>
      </c>
      <c r="G280" s="41" t="s">
        <v>66</v>
      </c>
      <c r="H280" s="41" t="s">
        <v>534</v>
      </c>
      <c r="I280" s="41" t="s">
        <v>535</v>
      </c>
    </row>
    <row r="281" spans="1:9" x14ac:dyDescent="0.25">
      <c r="A281" s="41" t="s">
        <v>71</v>
      </c>
      <c r="B281" s="25" t="s">
        <v>541</v>
      </c>
      <c r="C281" s="25" t="s">
        <v>2238</v>
      </c>
      <c r="D281" s="154" t="s">
        <v>90</v>
      </c>
      <c r="E281" s="41" t="s">
        <v>545</v>
      </c>
      <c r="F281" s="41" t="s">
        <v>2089</v>
      </c>
      <c r="G281" s="41" t="s">
        <v>66</v>
      </c>
      <c r="H281" s="41" t="s">
        <v>534</v>
      </c>
      <c r="I281" s="41" t="s">
        <v>535</v>
      </c>
    </row>
    <row r="282" spans="1:9" x14ac:dyDescent="0.25">
      <c r="A282" s="41" t="s">
        <v>71</v>
      </c>
      <c r="B282" s="43" t="s">
        <v>542</v>
      </c>
      <c r="C282" s="43" t="s">
        <v>2239</v>
      </c>
      <c r="D282" s="53" t="s">
        <v>264</v>
      </c>
      <c r="E282" s="41" t="s">
        <v>257</v>
      </c>
      <c r="F282" s="41" t="s">
        <v>2089</v>
      </c>
      <c r="G282" s="41" t="s">
        <v>66</v>
      </c>
      <c r="H282" s="41" t="s">
        <v>2242</v>
      </c>
      <c r="I282" s="41" t="s">
        <v>72</v>
      </c>
    </row>
    <row r="283" spans="1:9" x14ac:dyDescent="0.25">
      <c r="A283" s="41" t="s">
        <v>71</v>
      </c>
      <c r="B283" s="43" t="s">
        <v>543</v>
      </c>
      <c r="C283" s="43" t="s">
        <v>2240</v>
      </c>
      <c r="D283" s="53" t="s">
        <v>90</v>
      </c>
      <c r="E283" s="41" t="s">
        <v>257</v>
      </c>
      <c r="F283" s="41" t="s">
        <v>2089</v>
      </c>
      <c r="G283" s="41" t="s">
        <v>66</v>
      </c>
      <c r="H283" s="41" t="s">
        <v>2242</v>
      </c>
      <c r="I283" s="41" t="s">
        <v>72</v>
      </c>
    </row>
    <row r="284" spans="1:9" x14ac:dyDescent="0.25">
      <c r="A284" s="41" t="s">
        <v>71</v>
      </c>
      <c r="B284" s="43" t="s">
        <v>544</v>
      </c>
      <c r="C284" s="43" t="s">
        <v>2241</v>
      </c>
      <c r="D284" s="53" t="s">
        <v>267</v>
      </c>
      <c r="E284" s="41" t="s">
        <v>257</v>
      </c>
      <c r="F284" s="41" t="s">
        <v>2089</v>
      </c>
      <c r="G284" s="41" t="s">
        <v>66</v>
      </c>
      <c r="H284" s="41" t="s">
        <v>2242</v>
      </c>
      <c r="I284" s="41" t="s">
        <v>72</v>
      </c>
    </row>
    <row r="285" spans="1:9" ht="30" x14ac:dyDescent="0.25">
      <c r="A285" s="41" t="s">
        <v>2729</v>
      </c>
      <c r="B285" s="43" t="s">
        <v>295</v>
      </c>
      <c r="C285" s="43" t="s">
        <v>2259</v>
      </c>
      <c r="D285" s="54" t="s">
        <v>139</v>
      </c>
      <c r="E285" s="41" t="s">
        <v>2244</v>
      </c>
      <c r="F285" s="68" t="s">
        <v>2602</v>
      </c>
      <c r="G285" s="41" t="s">
        <v>66</v>
      </c>
      <c r="H285" s="7" t="s">
        <v>2261</v>
      </c>
      <c r="I285" s="41" t="s">
        <v>2260</v>
      </c>
    </row>
    <row r="286" spans="1:9" ht="30" x14ac:dyDescent="0.25">
      <c r="A286" s="41" t="s">
        <v>2729</v>
      </c>
      <c r="B286" s="47" t="s">
        <v>300</v>
      </c>
      <c r="C286" s="47" t="s">
        <v>2248</v>
      </c>
      <c r="D286" s="52" t="s">
        <v>301</v>
      </c>
      <c r="E286" s="41" t="s">
        <v>2244</v>
      </c>
      <c r="F286" s="68" t="s">
        <v>2602</v>
      </c>
      <c r="G286" s="41" t="s">
        <v>66</v>
      </c>
      <c r="H286" s="7" t="s">
        <v>2261</v>
      </c>
      <c r="I286" s="41" t="s">
        <v>2260</v>
      </c>
    </row>
    <row r="287" spans="1:9" ht="30" x14ac:dyDescent="0.25">
      <c r="A287" s="41" t="s">
        <v>2729</v>
      </c>
      <c r="B287" s="47" t="s">
        <v>2249</v>
      </c>
      <c r="C287" s="47" t="s">
        <v>2250</v>
      </c>
      <c r="D287" s="52" t="s">
        <v>90</v>
      </c>
      <c r="E287" s="41" t="s">
        <v>2244</v>
      </c>
      <c r="F287" s="41" t="s">
        <v>140</v>
      </c>
      <c r="G287" s="51" t="s">
        <v>559</v>
      </c>
      <c r="H287" s="7" t="s">
        <v>2246</v>
      </c>
      <c r="I287" s="7" t="s">
        <v>2245</v>
      </c>
    </row>
    <row r="288" spans="1:9" ht="30" x14ac:dyDescent="0.25">
      <c r="A288" s="41" t="s">
        <v>2729</v>
      </c>
      <c r="B288" s="47" t="s">
        <v>293</v>
      </c>
      <c r="C288" s="47" t="s">
        <v>2251</v>
      </c>
      <c r="D288" s="52" t="s">
        <v>90</v>
      </c>
      <c r="E288" s="41" t="s">
        <v>2244</v>
      </c>
      <c r="F288" s="68" t="s">
        <v>2602</v>
      </c>
      <c r="G288" s="41" t="s">
        <v>66</v>
      </c>
      <c r="H288" s="7" t="s">
        <v>2247</v>
      </c>
      <c r="I288" s="7" t="s">
        <v>77</v>
      </c>
    </row>
    <row r="289" spans="1:9" ht="30" x14ac:dyDescent="0.25">
      <c r="A289" s="41" t="s">
        <v>2729</v>
      </c>
      <c r="B289" s="47" t="s">
        <v>2252</v>
      </c>
      <c r="C289" s="47" t="s">
        <v>2253</v>
      </c>
      <c r="D289" s="52" t="s">
        <v>90</v>
      </c>
      <c r="E289" s="41" t="s">
        <v>2244</v>
      </c>
      <c r="F289" s="41" t="s">
        <v>140</v>
      </c>
      <c r="G289" s="51" t="s">
        <v>558</v>
      </c>
      <c r="H289" s="7" t="s">
        <v>2247</v>
      </c>
      <c r="I289" s="7" t="s">
        <v>77</v>
      </c>
    </row>
    <row r="290" spans="1:9" ht="30" x14ac:dyDescent="0.25">
      <c r="A290" s="41" t="s">
        <v>2729</v>
      </c>
      <c r="B290" s="47" t="s">
        <v>292</v>
      </c>
      <c r="C290" s="47" t="s">
        <v>2254</v>
      </c>
      <c r="D290" s="52" t="s">
        <v>90</v>
      </c>
      <c r="E290" s="41" t="s">
        <v>2244</v>
      </c>
      <c r="F290" s="68" t="s">
        <v>2602</v>
      </c>
      <c r="G290" s="41" t="s">
        <v>66</v>
      </c>
      <c r="H290" s="7" t="s">
        <v>2247</v>
      </c>
      <c r="I290" s="7" t="s">
        <v>77</v>
      </c>
    </row>
    <row r="291" spans="1:9" ht="30" x14ac:dyDescent="0.25">
      <c r="A291" s="41" t="s">
        <v>2729</v>
      </c>
      <c r="B291" s="47" t="s">
        <v>298</v>
      </c>
      <c r="C291" s="47" t="s">
        <v>2255</v>
      </c>
      <c r="D291" s="52" t="s">
        <v>299</v>
      </c>
      <c r="E291" s="41" t="s">
        <v>2244</v>
      </c>
      <c r="F291" s="68" t="s">
        <v>2602</v>
      </c>
      <c r="G291" s="41" t="s">
        <v>66</v>
      </c>
      <c r="H291" s="7" t="s">
        <v>2247</v>
      </c>
      <c r="I291" s="7" t="s">
        <v>77</v>
      </c>
    </row>
    <row r="292" spans="1:9" ht="30" x14ac:dyDescent="0.25">
      <c r="A292" s="41" t="s">
        <v>2729</v>
      </c>
      <c r="B292" s="47" t="s">
        <v>2256</v>
      </c>
      <c r="C292" s="47" t="s">
        <v>2257</v>
      </c>
      <c r="D292" s="52" t="s">
        <v>90</v>
      </c>
      <c r="E292" s="41" t="s">
        <v>2244</v>
      </c>
      <c r="F292" s="41" t="s">
        <v>140</v>
      </c>
      <c r="G292" s="51" t="s">
        <v>556</v>
      </c>
      <c r="H292" s="7" t="s">
        <v>2246</v>
      </c>
      <c r="I292" s="7" t="s">
        <v>2245</v>
      </c>
    </row>
    <row r="293" spans="1:9" ht="30" x14ac:dyDescent="0.25">
      <c r="A293" s="41" t="s">
        <v>2729</v>
      </c>
      <c r="B293" s="47" t="s">
        <v>2258</v>
      </c>
      <c r="C293" s="47" t="s">
        <v>2258</v>
      </c>
      <c r="D293" s="52" t="s">
        <v>2243</v>
      </c>
      <c r="E293" s="41" t="s">
        <v>2244</v>
      </c>
      <c r="F293" s="41" t="s">
        <v>140</v>
      </c>
      <c r="G293" s="51" t="s">
        <v>555</v>
      </c>
      <c r="H293" s="7" t="s">
        <v>2246</v>
      </c>
      <c r="I293" s="7" t="s">
        <v>2245</v>
      </c>
    </row>
    <row r="294" spans="1:9" x14ac:dyDescent="0.25">
      <c r="A294" s="41" t="s">
        <v>71</v>
      </c>
      <c r="B294" s="25" t="s">
        <v>433</v>
      </c>
      <c r="C294" s="25" t="s">
        <v>2293</v>
      </c>
      <c r="D294" s="154" t="s">
        <v>434</v>
      </c>
      <c r="E294" s="41" t="s">
        <v>257</v>
      </c>
      <c r="F294" s="41" t="s">
        <v>2089</v>
      </c>
      <c r="G294" s="41" t="s">
        <v>66</v>
      </c>
      <c r="H294" s="41" t="s">
        <v>122</v>
      </c>
      <c r="I294" s="41" t="s">
        <v>123</v>
      </c>
    </row>
    <row r="295" spans="1:9" x14ac:dyDescent="0.25">
      <c r="A295" s="41" t="s">
        <v>71</v>
      </c>
      <c r="B295" s="25" t="s">
        <v>435</v>
      </c>
      <c r="C295" s="25" t="s">
        <v>2294</v>
      </c>
      <c r="D295" s="154" t="s">
        <v>90</v>
      </c>
      <c r="E295" s="41" t="s">
        <v>257</v>
      </c>
      <c r="F295" s="41" t="s">
        <v>2089</v>
      </c>
      <c r="G295" s="41" t="s">
        <v>66</v>
      </c>
      <c r="H295" s="41" t="s">
        <v>122</v>
      </c>
      <c r="I295" s="41" t="s">
        <v>123</v>
      </c>
    </row>
    <row r="296" spans="1:9" x14ac:dyDescent="0.25">
      <c r="A296" s="41" t="s">
        <v>71</v>
      </c>
      <c r="B296" s="25" t="s">
        <v>438</v>
      </c>
      <c r="C296" s="25" t="s">
        <v>2295</v>
      </c>
      <c r="D296" s="154" t="s">
        <v>138</v>
      </c>
      <c r="E296" s="41" t="s">
        <v>257</v>
      </c>
      <c r="F296" s="41" t="s">
        <v>2089</v>
      </c>
      <c r="G296" s="41" t="s">
        <v>66</v>
      </c>
      <c r="H296" s="41" t="s">
        <v>122</v>
      </c>
      <c r="I296" s="41" t="s">
        <v>123</v>
      </c>
    </row>
    <row r="297" spans="1:9" x14ac:dyDescent="0.25">
      <c r="A297" s="41" t="s">
        <v>71</v>
      </c>
      <c r="B297" s="25" t="s">
        <v>439</v>
      </c>
      <c r="C297" s="25" t="s">
        <v>2296</v>
      </c>
      <c r="D297" s="154" t="s">
        <v>421</v>
      </c>
      <c r="E297" s="41" t="s">
        <v>257</v>
      </c>
      <c r="F297" s="41" t="s">
        <v>2089</v>
      </c>
      <c r="G297" s="41" t="s">
        <v>66</v>
      </c>
      <c r="H297" s="41" t="s">
        <v>122</v>
      </c>
      <c r="I297" s="41" t="s">
        <v>123</v>
      </c>
    </row>
    <row r="298" spans="1:9" x14ac:dyDescent="0.25">
      <c r="A298" s="41" t="s">
        <v>71</v>
      </c>
      <c r="B298" s="25" t="s">
        <v>440</v>
      </c>
      <c r="C298" s="25" t="s">
        <v>2297</v>
      </c>
      <c r="D298" s="154" t="s">
        <v>441</v>
      </c>
      <c r="E298" s="41" t="s">
        <v>257</v>
      </c>
      <c r="F298" s="41" t="s">
        <v>2089</v>
      </c>
      <c r="G298" s="41" t="s">
        <v>66</v>
      </c>
      <c r="H298" s="41" t="s">
        <v>122</v>
      </c>
      <c r="I298" s="41" t="s">
        <v>123</v>
      </c>
    </row>
    <row r="299" spans="1:9" x14ac:dyDescent="0.25">
      <c r="A299" s="41" t="s">
        <v>71</v>
      </c>
      <c r="B299" s="25" t="s">
        <v>442</v>
      </c>
      <c r="C299" s="25" t="s">
        <v>2298</v>
      </c>
      <c r="D299" s="154" t="s">
        <v>421</v>
      </c>
      <c r="E299" s="41" t="s">
        <v>257</v>
      </c>
      <c r="F299" s="41" t="s">
        <v>2089</v>
      </c>
      <c r="G299" s="41" t="s">
        <v>66</v>
      </c>
      <c r="H299" s="41" t="s">
        <v>122</v>
      </c>
      <c r="I299" s="41" t="s">
        <v>123</v>
      </c>
    </row>
    <row r="300" spans="1:9" x14ac:dyDescent="0.25">
      <c r="A300" s="41" t="s">
        <v>71</v>
      </c>
      <c r="B300" s="25" t="s">
        <v>445</v>
      </c>
      <c r="C300" s="25" t="s">
        <v>2299</v>
      </c>
      <c r="D300" s="154" t="s">
        <v>437</v>
      </c>
      <c r="E300" s="41" t="s">
        <v>257</v>
      </c>
      <c r="F300" s="41" t="s">
        <v>2089</v>
      </c>
      <c r="G300" s="41" t="s">
        <v>66</v>
      </c>
      <c r="H300" s="41" t="s">
        <v>122</v>
      </c>
      <c r="I300" s="41" t="s">
        <v>123</v>
      </c>
    </row>
    <row r="301" spans="1:9" x14ac:dyDescent="0.25">
      <c r="A301" s="41" t="s">
        <v>71</v>
      </c>
      <c r="B301" s="25" t="s">
        <v>446</v>
      </c>
      <c r="C301" s="25" t="s">
        <v>2300</v>
      </c>
      <c r="D301" s="154" t="s">
        <v>437</v>
      </c>
      <c r="E301" s="41" t="s">
        <v>257</v>
      </c>
      <c r="F301" s="41" t="s">
        <v>2089</v>
      </c>
      <c r="G301" s="41" t="s">
        <v>66</v>
      </c>
      <c r="H301" s="41" t="s">
        <v>122</v>
      </c>
      <c r="I301" s="41" t="s">
        <v>123</v>
      </c>
    </row>
    <row r="302" spans="1:9" x14ac:dyDescent="0.25">
      <c r="A302" s="41" t="s">
        <v>71</v>
      </c>
      <c r="B302" s="25" t="s">
        <v>447</v>
      </c>
      <c r="C302" s="25" t="s">
        <v>2301</v>
      </c>
      <c r="D302" s="154" t="s">
        <v>138</v>
      </c>
      <c r="E302" s="41" t="s">
        <v>257</v>
      </c>
      <c r="F302" s="41" t="s">
        <v>2089</v>
      </c>
      <c r="G302" s="41" t="s">
        <v>66</v>
      </c>
      <c r="H302" s="41" t="s">
        <v>122</v>
      </c>
      <c r="I302" s="41" t="s">
        <v>123</v>
      </c>
    </row>
    <row r="303" spans="1:9" x14ac:dyDescent="0.25">
      <c r="A303" s="41" t="s">
        <v>71</v>
      </c>
      <c r="B303" s="25" t="s">
        <v>2263</v>
      </c>
      <c r="C303" s="25" t="s">
        <v>2302</v>
      </c>
      <c r="D303" s="53" t="s">
        <v>90</v>
      </c>
      <c r="E303" s="41" t="s">
        <v>257</v>
      </c>
      <c r="F303" s="41" t="s">
        <v>2089</v>
      </c>
      <c r="G303" s="41" t="s">
        <v>66</v>
      </c>
      <c r="H303" s="41" t="s">
        <v>122</v>
      </c>
      <c r="I303" s="41" t="s">
        <v>123</v>
      </c>
    </row>
    <row r="304" spans="1:9" ht="30" x14ac:dyDescent="0.25">
      <c r="A304" s="41" t="s">
        <v>71</v>
      </c>
      <c r="B304" s="25" t="s">
        <v>443</v>
      </c>
      <c r="C304" s="25" t="s">
        <v>2303</v>
      </c>
      <c r="D304" s="53" t="s">
        <v>267</v>
      </c>
      <c r="E304" s="41" t="s">
        <v>257</v>
      </c>
      <c r="F304" s="41" t="s">
        <v>2089</v>
      </c>
      <c r="G304" s="41" t="s">
        <v>66</v>
      </c>
      <c r="H304" s="41" t="s">
        <v>2305</v>
      </c>
      <c r="I304" s="41" t="s">
        <v>2262</v>
      </c>
    </row>
    <row r="305" spans="1:9" ht="30" x14ac:dyDescent="0.25">
      <c r="A305" s="41" t="s">
        <v>71</v>
      </c>
      <c r="B305" s="25" t="s">
        <v>448</v>
      </c>
      <c r="C305" s="25" t="s">
        <v>2304</v>
      </c>
      <c r="D305" s="53" t="s">
        <v>90</v>
      </c>
      <c r="E305" s="41" t="s">
        <v>257</v>
      </c>
      <c r="F305" s="41" t="s">
        <v>2089</v>
      </c>
      <c r="G305" s="41" t="s">
        <v>66</v>
      </c>
      <c r="H305" s="41" t="s">
        <v>2305</v>
      </c>
      <c r="I305" s="41" t="s">
        <v>2262</v>
      </c>
    </row>
    <row r="306" spans="1:9" ht="30" x14ac:dyDescent="0.25">
      <c r="A306" s="41" t="s">
        <v>71</v>
      </c>
      <c r="B306" s="25" t="s">
        <v>273</v>
      </c>
      <c r="C306" s="25" t="s">
        <v>2323</v>
      </c>
      <c r="D306" s="154" t="s">
        <v>274</v>
      </c>
      <c r="E306" s="41" t="s">
        <v>257</v>
      </c>
      <c r="F306" s="41" t="s">
        <v>2089</v>
      </c>
      <c r="G306" s="41" t="s">
        <v>66</v>
      </c>
      <c r="H306" s="41" t="s">
        <v>275</v>
      </c>
      <c r="I306" s="41" t="s">
        <v>106</v>
      </c>
    </row>
    <row r="307" spans="1:9" ht="30" x14ac:dyDescent="0.25">
      <c r="A307" s="41" t="s">
        <v>71</v>
      </c>
      <c r="B307" s="25" t="s">
        <v>276</v>
      </c>
      <c r="C307" s="25" t="s">
        <v>2324</v>
      </c>
      <c r="D307" s="154" t="s">
        <v>277</v>
      </c>
      <c r="E307" s="41" t="s">
        <v>257</v>
      </c>
      <c r="F307" s="41" t="s">
        <v>2089</v>
      </c>
      <c r="G307" s="41" t="s">
        <v>66</v>
      </c>
      <c r="H307" s="41" t="s">
        <v>275</v>
      </c>
      <c r="I307" s="41" t="s">
        <v>106</v>
      </c>
    </row>
    <row r="308" spans="1:9" ht="30" x14ac:dyDescent="0.25">
      <c r="A308" s="41" t="s">
        <v>71</v>
      </c>
      <c r="B308" s="25" t="s">
        <v>278</v>
      </c>
      <c r="C308" s="25" t="s">
        <v>2325</v>
      </c>
      <c r="D308" s="154" t="s">
        <v>279</v>
      </c>
      <c r="E308" s="41" t="s">
        <v>257</v>
      </c>
      <c r="F308" s="41" t="s">
        <v>2089</v>
      </c>
      <c r="G308" s="41" t="s">
        <v>66</v>
      </c>
      <c r="H308" s="41" t="s">
        <v>275</v>
      </c>
      <c r="I308" s="41" t="s">
        <v>106</v>
      </c>
    </row>
    <row r="309" spans="1:9" ht="30" x14ac:dyDescent="0.25">
      <c r="A309" s="41" t="s">
        <v>71</v>
      </c>
      <c r="B309" s="25" t="s">
        <v>280</v>
      </c>
      <c r="C309" s="25" t="s">
        <v>2326</v>
      </c>
      <c r="D309" s="154" t="s">
        <v>281</v>
      </c>
      <c r="E309" s="41" t="s">
        <v>257</v>
      </c>
      <c r="F309" s="41" t="s">
        <v>2089</v>
      </c>
      <c r="G309" s="41" t="s">
        <v>66</v>
      </c>
      <c r="H309" s="41" t="s">
        <v>275</v>
      </c>
      <c r="I309" s="41" t="s">
        <v>106</v>
      </c>
    </row>
    <row r="310" spans="1:9" ht="30" x14ac:dyDescent="0.25">
      <c r="A310" s="41" t="s">
        <v>71</v>
      </c>
      <c r="B310" s="25" t="s">
        <v>283</v>
      </c>
      <c r="C310" s="25" t="s">
        <v>2327</v>
      </c>
      <c r="D310" s="154" t="s">
        <v>284</v>
      </c>
      <c r="E310" s="41" t="s">
        <v>257</v>
      </c>
      <c r="F310" s="41" t="s">
        <v>2089</v>
      </c>
      <c r="G310" s="41" t="s">
        <v>66</v>
      </c>
      <c r="H310" s="41" t="s">
        <v>275</v>
      </c>
      <c r="I310" s="41" t="s">
        <v>106</v>
      </c>
    </row>
    <row r="311" spans="1:9" ht="30" x14ac:dyDescent="0.25">
      <c r="A311" s="41" t="s">
        <v>71</v>
      </c>
      <c r="B311" s="25" t="s">
        <v>285</v>
      </c>
      <c r="C311" s="25" t="s">
        <v>2328</v>
      </c>
      <c r="D311" s="154" t="s">
        <v>279</v>
      </c>
      <c r="E311" s="41" t="s">
        <v>257</v>
      </c>
      <c r="F311" s="41" t="s">
        <v>2089</v>
      </c>
      <c r="G311" s="41" t="s">
        <v>66</v>
      </c>
      <c r="H311" s="41" t="s">
        <v>275</v>
      </c>
      <c r="I311" s="41" t="s">
        <v>106</v>
      </c>
    </row>
    <row r="312" spans="1:9" ht="30" x14ac:dyDescent="0.25">
      <c r="A312" s="41" t="s">
        <v>71</v>
      </c>
      <c r="B312" s="25" t="s">
        <v>286</v>
      </c>
      <c r="C312" s="25" t="s">
        <v>2329</v>
      </c>
      <c r="D312" s="154" t="s">
        <v>284</v>
      </c>
      <c r="E312" s="41" t="s">
        <v>257</v>
      </c>
      <c r="F312" s="41" t="s">
        <v>2089</v>
      </c>
      <c r="G312" s="41" t="s">
        <v>66</v>
      </c>
      <c r="H312" s="41" t="s">
        <v>275</v>
      </c>
      <c r="I312" s="41" t="s">
        <v>106</v>
      </c>
    </row>
    <row r="313" spans="1:9" ht="30" x14ac:dyDescent="0.25">
      <c r="A313" s="41" t="s">
        <v>71</v>
      </c>
      <c r="B313" s="25" t="s">
        <v>287</v>
      </c>
      <c r="C313" s="25" t="s">
        <v>2330</v>
      </c>
      <c r="D313" s="154" t="s">
        <v>284</v>
      </c>
      <c r="E313" s="41" t="s">
        <v>257</v>
      </c>
      <c r="F313" s="41" t="s">
        <v>2089</v>
      </c>
      <c r="G313" s="41" t="s">
        <v>66</v>
      </c>
      <c r="H313" s="41" t="s">
        <v>275</v>
      </c>
      <c r="I313" s="41" t="s">
        <v>106</v>
      </c>
    </row>
    <row r="314" spans="1:9" ht="30" x14ac:dyDescent="0.25">
      <c r="A314" s="41" t="s">
        <v>71</v>
      </c>
      <c r="B314" s="25" t="s">
        <v>288</v>
      </c>
      <c r="C314" s="25" t="s">
        <v>2331</v>
      </c>
      <c r="D314" s="154" t="s">
        <v>284</v>
      </c>
      <c r="E314" s="41" t="s">
        <v>257</v>
      </c>
      <c r="F314" s="41" t="s">
        <v>2089</v>
      </c>
      <c r="G314" s="41" t="s">
        <v>66</v>
      </c>
      <c r="H314" s="41" t="s">
        <v>275</v>
      </c>
      <c r="I314" s="41" t="s">
        <v>106</v>
      </c>
    </row>
    <row r="315" spans="1:9" ht="30" x14ac:dyDescent="0.25">
      <c r="A315" s="41" t="s">
        <v>71</v>
      </c>
      <c r="B315" s="25" t="s">
        <v>289</v>
      </c>
      <c r="C315" s="25" t="s">
        <v>2332</v>
      </c>
      <c r="D315" s="154" t="s">
        <v>284</v>
      </c>
      <c r="E315" s="41" t="s">
        <v>257</v>
      </c>
      <c r="F315" s="41" t="s">
        <v>2089</v>
      </c>
      <c r="G315" s="41" t="s">
        <v>66</v>
      </c>
      <c r="H315" s="41" t="s">
        <v>275</v>
      </c>
      <c r="I315" s="41" t="s">
        <v>106</v>
      </c>
    </row>
    <row r="316" spans="1:9" ht="30" x14ac:dyDescent="0.25">
      <c r="A316" s="41" t="s">
        <v>71</v>
      </c>
      <c r="B316" s="25" t="s">
        <v>290</v>
      </c>
      <c r="C316" s="25" t="s">
        <v>2333</v>
      </c>
      <c r="D316" s="154" t="s">
        <v>284</v>
      </c>
      <c r="E316" s="41" t="s">
        <v>257</v>
      </c>
      <c r="F316" s="41" t="s">
        <v>2089</v>
      </c>
      <c r="G316" s="41" t="s">
        <v>66</v>
      </c>
      <c r="H316" s="41" t="s">
        <v>275</v>
      </c>
      <c r="I316" s="41" t="s">
        <v>106</v>
      </c>
    </row>
    <row r="317" spans="1:9" ht="30" x14ac:dyDescent="0.25">
      <c r="A317" s="41" t="s">
        <v>71</v>
      </c>
      <c r="B317" s="25" t="s">
        <v>291</v>
      </c>
      <c r="C317" s="25" t="s">
        <v>2334</v>
      </c>
      <c r="D317" s="154" t="s">
        <v>284</v>
      </c>
      <c r="E317" s="41" t="s">
        <v>257</v>
      </c>
      <c r="F317" s="41" t="s">
        <v>2089</v>
      </c>
      <c r="G317" s="41" t="s">
        <v>66</v>
      </c>
      <c r="H317" s="41" t="s">
        <v>275</v>
      </c>
      <c r="I317" s="41" t="s">
        <v>106</v>
      </c>
    </row>
    <row r="318" spans="1:9" x14ac:dyDescent="0.25">
      <c r="A318" s="41" t="s">
        <v>71</v>
      </c>
      <c r="B318" s="57" t="s">
        <v>2335</v>
      </c>
      <c r="C318" s="15" t="s">
        <v>2336</v>
      </c>
      <c r="D318" s="59" t="s">
        <v>274</v>
      </c>
      <c r="E318" s="41" t="s">
        <v>257</v>
      </c>
      <c r="F318" s="41" t="s">
        <v>140</v>
      </c>
      <c r="G318" s="30"/>
      <c r="H318" s="34" t="s">
        <v>3369</v>
      </c>
      <c r="I318" s="34" t="s">
        <v>3369</v>
      </c>
    </row>
    <row r="319" spans="1:9" x14ac:dyDescent="0.25">
      <c r="A319" s="41" t="s">
        <v>71</v>
      </c>
      <c r="B319" s="15" t="s">
        <v>2338</v>
      </c>
      <c r="C319" s="15" t="s">
        <v>2342</v>
      </c>
      <c r="D319" s="59" t="s">
        <v>134</v>
      </c>
      <c r="E319" s="41" t="s">
        <v>257</v>
      </c>
      <c r="F319" s="41" t="s">
        <v>140</v>
      </c>
      <c r="G319" s="30"/>
      <c r="H319" s="67" t="s">
        <v>2337</v>
      </c>
      <c r="I319" s="34" t="s">
        <v>2337</v>
      </c>
    </row>
    <row r="320" spans="1:9" x14ac:dyDescent="0.25">
      <c r="A320" s="41" t="s">
        <v>71</v>
      </c>
      <c r="B320" s="15" t="s">
        <v>2339</v>
      </c>
      <c r="C320" s="15" t="s">
        <v>2343</v>
      </c>
      <c r="D320" s="59" t="s">
        <v>267</v>
      </c>
      <c r="E320" s="41" t="s">
        <v>257</v>
      </c>
      <c r="F320" s="41" t="s">
        <v>140</v>
      </c>
      <c r="G320" s="30"/>
      <c r="H320" s="67" t="s">
        <v>2337</v>
      </c>
      <c r="I320" s="34" t="s">
        <v>2337</v>
      </c>
    </row>
    <row r="321" spans="1:9" x14ac:dyDescent="0.25">
      <c r="A321" s="41" t="s">
        <v>71</v>
      </c>
      <c r="B321" s="15" t="s">
        <v>2340</v>
      </c>
      <c r="C321" s="15" t="s">
        <v>2344</v>
      </c>
      <c r="D321" s="59" t="s">
        <v>90</v>
      </c>
      <c r="E321" s="41" t="s">
        <v>257</v>
      </c>
      <c r="F321" s="41" t="s">
        <v>140</v>
      </c>
      <c r="G321" s="30"/>
      <c r="H321" s="67" t="s">
        <v>2337</v>
      </c>
      <c r="I321" s="34" t="s">
        <v>2337</v>
      </c>
    </row>
    <row r="322" spans="1:9" x14ac:dyDescent="0.25">
      <c r="A322" s="41" t="s">
        <v>71</v>
      </c>
      <c r="B322" s="15" t="s">
        <v>2341</v>
      </c>
      <c r="C322" s="15" t="s">
        <v>2345</v>
      </c>
      <c r="D322" s="59" t="s">
        <v>90</v>
      </c>
      <c r="E322" s="41" t="s">
        <v>257</v>
      </c>
      <c r="F322" s="41" t="s">
        <v>140</v>
      </c>
      <c r="G322" s="30"/>
      <c r="H322" s="34" t="s">
        <v>3369</v>
      </c>
      <c r="I322" s="34" t="s">
        <v>3369</v>
      </c>
    </row>
    <row r="323" spans="1:9" ht="45" x14ac:dyDescent="0.25">
      <c r="A323" s="41" t="s">
        <v>71</v>
      </c>
      <c r="B323" s="25" t="s">
        <v>335</v>
      </c>
      <c r="C323" s="25" t="s">
        <v>2347</v>
      </c>
      <c r="D323" s="154" t="s">
        <v>333</v>
      </c>
      <c r="E323" s="41" t="s">
        <v>257</v>
      </c>
      <c r="F323" s="41" t="s">
        <v>2089</v>
      </c>
      <c r="G323" s="41" t="s">
        <v>66</v>
      </c>
      <c r="H323" s="41" t="s">
        <v>3274</v>
      </c>
      <c r="I323" s="59" t="s">
        <v>113</v>
      </c>
    </row>
    <row r="324" spans="1:9" ht="45" x14ac:dyDescent="0.25">
      <c r="A324" s="41" t="s">
        <v>71</v>
      </c>
      <c r="B324" s="25" t="s">
        <v>336</v>
      </c>
      <c r="C324" s="25" t="s">
        <v>2348</v>
      </c>
      <c r="D324" s="154" t="s">
        <v>331</v>
      </c>
      <c r="E324" s="41" t="s">
        <v>257</v>
      </c>
      <c r="F324" s="41" t="s">
        <v>2089</v>
      </c>
      <c r="G324" s="41" t="s">
        <v>66</v>
      </c>
      <c r="H324" s="41" t="s">
        <v>3274</v>
      </c>
      <c r="I324" s="59" t="s">
        <v>113</v>
      </c>
    </row>
    <row r="325" spans="1:9" ht="45" x14ac:dyDescent="0.25">
      <c r="A325" s="41" t="s">
        <v>71</v>
      </c>
      <c r="B325" s="25" t="s">
        <v>337</v>
      </c>
      <c r="C325" s="25" t="s">
        <v>2349</v>
      </c>
      <c r="D325" s="154" t="s">
        <v>331</v>
      </c>
      <c r="E325" s="41" t="s">
        <v>257</v>
      </c>
      <c r="F325" s="41" t="s">
        <v>2089</v>
      </c>
      <c r="G325" s="41" t="s">
        <v>66</v>
      </c>
      <c r="H325" s="41" t="s">
        <v>3274</v>
      </c>
      <c r="I325" s="59" t="s">
        <v>113</v>
      </c>
    </row>
    <row r="326" spans="1:9" ht="45" x14ac:dyDescent="0.25">
      <c r="A326" s="41" t="s">
        <v>71</v>
      </c>
      <c r="B326" s="25" t="s">
        <v>338</v>
      </c>
      <c r="C326" s="25" t="s">
        <v>2350</v>
      </c>
      <c r="D326" s="154" t="s">
        <v>318</v>
      </c>
      <c r="E326" s="41" t="s">
        <v>257</v>
      </c>
      <c r="F326" s="41" t="s">
        <v>2089</v>
      </c>
      <c r="G326" s="41" t="s">
        <v>66</v>
      </c>
      <c r="H326" s="41" t="s">
        <v>3274</v>
      </c>
      <c r="I326" s="59" t="s">
        <v>113</v>
      </c>
    </row>
    <row r="327" spans="1:9" ht="45" x14ac:dyDescent="0.25">
      <c r="A327" s="41" t="s">
        <v>71</v>
      </c>
      <c r="B327" s="25" t="s">
        <v>341</v>
      </c>
      <c r="C327" s="25" t="s">
        <v>2351</v>
      </c>
      <c r="D327" s="154" t="s">
        <v>90</v>
      </c>
      <c r="E327" s="41" t="s">
        <v>257</v>
      </c>
      <c r="F327" s="41" t="s">
        <v>2089</v>
      </c>
      <c r="G327" s="41" t="s">
        <v>66</v>
      </c>
      <c r="H327" s="41" t="s">
        <v>3274</v>
      </c>
      <c r="I327" s="59" t="s">
        <v>113</v>
      </c>
    </row>
    <row r="328" spans="1:9" ht="30" x14ac:dyDescent="0.25">
      <c r="A328" s="41" t="s">
        <v>71</v>
      </c>
      <c r="B328" s="25" t="s">
        <v>350</v>
      </c>
      <c r="C328" s="25" t="s">
        <v>2352</v>
      </c>
      <c r="D328" s="154" t="s">
        <v>333</v>
      </c>
      <c r="E328" s="41" t="s">
        <v>257</v>
      </c>
      <c r="F328" s="41" t="s">
        <v>2089</v>
      </c>
      <c r="G328" s="41" t="s">
        <v>66</v>
      </c>
      <c r="H328" s="41" t="s">
        <v>3275</v>
      </c>
      <c r="I328" s="59" t="s">
        <v>351</v>
      </c>
    </row>
    <row r="329" spans="1:9" ht="30" x14ac:dyDescent="0.25">
      <c r="A329" s="41" t="s">
        <v>71</v>
      </c>
      <c r="B329" s="25" t="s">
        <v>352</v>
      </c>
      <c r="C329" s="25" t="s">
        <v>2353</v>
      </c>
      <c r="D329" s="154" t="s">
        <v>90</v>
      </c>
      <c r="E329" s="41" t="s">
        <v>257</v>
      </c>
      <c r="F329" s="41" t="s">
        <v>2089</v>
      </c>
      <c r="G329" s="41" t="s">
        <v>66</v>
      </c>
      <c r="H329" s="41" t="s">
        <v>3275</v>
      </c>
      <c r="I329" s="59" t="s">
        <v>351</v>
      </c>
    </row>
    <row r="330" spans="1:9" ht="30" x14ac:dyDescent="0.25">
      <c r="A330" s="41" t="s">
        <v>71</v>
      </c>
      <c r="B330" s="25" t="s">
        <v>353</v>
      </c>
      <c r="C330" s="25" t="s">
        <v>2354</v>
      </c>
      <c r="D330" s="154" t="s">
        <v>90</v>
      </c>
      <c r="E330" s="41" t="s">
        <v>257</v>
      </c>
      <c r="F330" s="41" t="s">
        <v>2089</v>
      </c>
      <c r="G330" s="41" t="s">
        <v>66</v>
      </c>
      <c r="H330" s="41" t="s">
        <v>3275</v>
      </c>
      <c r="I330" s="59" t="s">
        <v>351</v>
      </c>
    </row>
    <row r="331" spans="1:9" ht="30" x14ac:dyDescent="0.25">
      <c r="A331" s="41" t="s">
        <v>71</v>
      </c>
      <c r="B331" s="25" t="s">
        <v>354</v>
      </c>
      <c r="C331" s="25" t="s">
        <v>2355</v>
      </c>
      <c r="D331" s="154" t="s">
        <v>322</v>
      </c>
      <c r="E331" s="41" t="s">
        <v>257</v>
      </c>
      <c r="F331" s="41" t="s">
        <v>2089</v>
      </c>
      <c r="G331" s="41" t="s">
        <v>66</v>
      </c>
      <c r="H331" s="41" t="s">
        <v>3275</v>
      </c>
      <c r="I331" s="59" t="s">
        <v>351</v>
      </c>
    </row>
    <row r="332" spans="1:9" ht="30" x14ac:dyDescent="0.25">
      <c r="A332" s="41" t="s">
        <v>71</v>
      </c>
      <c r="B332" s="25" t="s">
        <v>355</v>
      </c>
      <c r="C332" s="25" t="s">
        <v>2356</v>
      </c>
      <c r="D332" s="154" t="s">
        <v>356</v>
      </c>
      <c r="E332" s="41" t="s">
        <v>257</v>
      </c>
      <c r="F332" s="41" t="s">
        <v>2089</v>
      </c>
      <c r="G332" s="41" t="s">
        <v>66</v>
      </c>
      <c r="H332" s="41" t="s">
        <v>3275</v>
      </c>
      <c r="I332" s="59" t="s">
        <v>351</v>
      </c>
    </row>
    <row r="333" spans="1:9" ht="45" x14ac:dyDescent="0.25">
      <c r="A333" s="41" t="s">
        <v>71</v>
      </c>
      <c r="B333" s="25" t="s">
        <v>342</v>
      </c>
      <c r="C333" s="25" t="s">
        <v>2357</v>
      </c>
      <c r="D333" s="154" t="s">
        <v>333</v>
      </c>
      <c r="E333" s="41" t="s">
        <v>257</v>
      </c>
      <c r="F333" s="41" t="s">
        <v>2089</v>
      </c>
      <c r="G333" s="41" t="s">
        <v>66</v>
      </c>
      <c r="H333" s="41" t="s">
        <v>3276</v>
      </c>
      <c r="I333" s="59" t="s">
        <v>114</v>
      </c>
    </row>
    <row r="334" spans="1:9" ht="45" x14ac:dyDescent="0.25">
      <c r="A334" s="41" t="s">
        <v>71</v>
      </c>
      <c r="B334" s="25" t="s">
        <v>343</v>
      </c>
      <c r="C334" s="25" t="s">
        <v>2358</v>
      </c>
      <c r="D334" s="154" t="s">
        <v>90</v>
      </c>
      <c r="E334" s="41" t="s">
        <v>257</v>
      </c>
      <c r="F334" s="41" t="s">
        <v>2089</v>
      </c>
      <c r="G334" s="41" t="s">
        <v>66</v>
      </c>
      <c r="H334" s="41" t="s">
        <v>3276</v>
      </c>
      <c r="I334" s="59" t="s">
        <v>114</v>
      </c>
    </row>
    <row r="335" spans="1:9" ht="45" x14ac:dyDescent="0.25">
      <c r="A335" s="41" t="s">
        <v>71</v>
      </c>
      <c r="B335" s="25" t="s">
        <v>344</v>
      </c>
      <c r="C335" s="25" t="s">
        <v>2359</v>
      </c>
      <c r="D335" s="154" t="s">
        <v>345</v>
      </c>
      <c r="E335" s="41" t="s">
        <v>257</v>
      </c>
      <c r="F335" s="41" t="s">
        <v>2089</v>
      </c>
      <c r="G335" s="41" t="s">
        <v>66</v>
      </c>
      <c r="H335" s="41" t="s">
        <v>3276</v>
      </c>
      <c r="I335" s="59" t="s">
        <v>114</v>
      </c>
    </row>
    <row r="336" spans="1:9" ht="45" x14ac:dyDescent="0.25">
      <c r="A336" s="41" t="s">
        <v>71</v>
      </c>
      <c r="B336" s="25" t="s">
        <v>346</v>
      </c>
      <c r="C336" s="25" t="s">
        <v>2360</v>
      </c>
      <c r="D336" s="154" t="s">
        <v>331</v>
      </c>
      <c r="E336" s="41" t="s">
        <v>257</v>
      </c>
      <c r="F336" s="41" t="s">
        <v>2089</v>
      </c>
      <c r="G336" s="41" t="s">
        <v>66</v>
      </c>
      <c r="H336" s="41" t="s">
        <v>3276</v>
      </c>
      <c r="I336" s="59" t="s">
        <v>114</v>
      </c>
    </row>
    <row r="337" spans="1:9" ht="45" x14ac:dyDescent="0.25">
      <c r="A337" s="41" t="s">
        <v>71</v>
      </c>
      <c r="B337" s="25" t="s">
        <v>347</v>
      </c>
      <c r="C337" s="25" t="s">
        <v>2361</v>
      </c>
      <c r="D337" s="154" t="s">
        <v>331</v>
      </c>
      <c r="E337" s="41" t="s">
        <v>257</v>
      </c>
      <c r="F337" s="41" t="s">
        <v>2089</v>
      </c>
      <c r="G337" s="41" t="s">
        <v>66</v>
      </c>
      <c r="H337" s="41" t="s">
        <v>3276</v>
      </c>
      <c r="I337" s="59" t="s">
        <v>114</v>
      </c>
    </row>
    <row r="338" spans="1:9" ht="45" x14ac:dyDescent="0.25">
      <c r="A338" s="41" t="s">
        <v>71</v>
      </c>
      <c r="B338" s="25" t="s">
        <v>349</v>
      </c>
      <c r="C338" s="25" t="s">
        <v>2362</v>
      </c>
      <c r="D338" s="154" t="s">
        <v>90</v>
      </c>
      <c r="E338" s="41" t="s">
        <v>257</v>
      </c>
      <c r="F338" s="41" t="s">
        <v>2089</v>
      </c>
      <c r="G338" s="41" t="s">
        <v>66</v>
      </c>
      <c r="H338" s="41" t="s">
        <v>3276</v>
      </c>
      <c r="I338" s="59" t="s">
        <v>114</v>
      </c>
    </row>
    <row r="339" spans="1:9" ht="30" x14ac:dyDescent="0.25">
      <c r="A339" s="41" t="s">
        <v>71</v>
      </c>
      <c r="B339" s="25" t="s">
        <v>357</v>
      </c>
      <c r="C339" s="25" t="s">
        <v>2363</v>
      </c>
      <c r="D339" s="154" t="s">
        <v>358</v>
      </c>
      <c r="E339" s="41" t="s">
        <v>257</v>
      </c>
      <c r="F339" s="41" t="s">
        <v>2089</v>
      </c>
      <c r="G339" s="41" t="s">
        <v>66</v>
      </c>
      <c r="H339" s="41" t="s">
        <v>3277</v>
      </c>
      <c r="I339" s="59" t="s">
        <v>118</v>
      </c>
    </row>
    <row r="340" spans="1:9" ht="30" x14ac:dyDescent="0.25">
      <c r="A340" s="41" t="s">
        <v>71</v>
      </c>
      <c r="B340" s="25" t="s">
        <v>359</v>
      </c>
      <c r="C340" s="25" t="s">
        <v>2364</v>
      </c>
      <c r="D340" s="154" t="s">
        <v>90</v>
      </c>
      <c r="E340" s="41" t="s">
        <v>257</v>
      </c>
      <c r="F340" s="41" t="s">
        <v>2089</v>
      </c>
      <c r="G340" s="41" t="s">
        <v>66</v>
      </c>
      <c r="H340" s="41" t="s">
        <v>3277</v>
      </c>
      <c r="I340" s="59" t="s">
        <v>118</v>
      </c>
    </row>
    <row r="341" spans="1:9" ht="30" x14ac:dyDescent="0.25">
      <c r="A341" s="41" t="s">
        <v>71</v>
      </c>
      <c r="B341" s="25" t="s">
        <v>360</v>
      </c>
      <c r="C341" s="25" t="s">
        <v>2365</v>
      </c>
      <c r="D341" s="154" t="s">
        <v>90</v>
      </c>
      <c r="E341" s="41" t="s">
        <v>257</v>
      </c>
      <c r="F341" s="41" t="s">
        <v>2089</v>
      </c>
      <c r="G341" s="41" t="s">
        <v>66</v>
      </c>
      <c r="H341" s="41" t="s">
        <v>3277</v>
      </c>
      <c r="I341" s="59" t="s">
        <v>118</v>
      </c>
    </row>
    <row r="342" spans="1:9" ht="30" x14ac:dyDescent="0.25">
      <c r="A342" s="41" t="s">
        <v>71</v>
      </c>
      <c r="B342" s="25" t="s">
        <v>361</v>
      </c>
      <c r="C342" s="25" t="s">
        <v>2366</v>
      </c>
      <c r="D342" s="154" t="s">
        <v>324</v>
      </c>
      <c r="E342" s="41" t="s">
        <v>257</v>
      </c>
      <c r="F342" s="41" t="s">
        <v>2089</v>
      </c>
      <c r="G342" s="41" t="s">
        <v>66</v>
      </c>
      <c r="H342" s="41" t="s">
        <v>3277</v>
      </c>
      <c r="I342" s="59" t="s">
        <v>118</v>
      </c>
    </row>
    <row r="343" spans="1:9" ht="30" x14ac:dyDescent="0.25">
      <c r="A343" s="41" t="s">
        <v>71</v>
      </c>
      <c r="B343" s="25" t="s">
        <v>362</v>
      </c>
      <c r="C343" s="25" t="s">
        <v>2367</v>
      </c>
      <c r="D343" s="154" t="s">
        <v>331</v>
      </c>
      <c r="E343" s="41" t="s">
        <v>257</v>
      </c>
      <c r="F343" s="41" t="s">
        <v>2089</v>
      </c>
      <c r="G343" s="41" t="s">
        <v>66</v>
      </c>
      <c r="H343" s="41" t="s">
        <v>3277</v>
      </c>
      <c r="I343" s="59" t="s">
        <v>118</v>
      </c>
    </row>
    <row r="344" spans="1:9" ht="30" x14ac:dyDescent="0.25">
      <c r="A344" s="41" t="s">
        <v>71</v>
      </c>
      <c r="B344" s="25" t="s">
        <v>363</v>
      </c>
      <c r="C344" s="25" t="s">
        <v>2368</v>
      </c>
      <c r="D344" s="154" t="s">
        <v>331</v>
      </c>
      <c r="E344" s="41" t="s">
        <v>257</v>
      </c>
      <c r="F344" s="41" t="s">
        <v>2089</v>
      </c>
      <c r="G344" s="41" t="s">
        <v>66</v>
      </c>
      <c r="H344" s="41" t="s">
        <v>3277</v>
      </c>
      <c r="I344" s="59" t="s">
        <v>118</v>
      </c>
    </row>
    <row r="345" spans="1:9" ht="30" x14ac:dyDescent="0.25">
      <c r="A345" s="41" t="s">
        <v>71</v>
      </c>
      <c r="B345" s="37" t="s">
        <v>367</v>
      </c>
      <c r="C345" s="37" t="s">
        <v>2369</v>
      </c>
      <c r="D345" s="59" t="s">
        <v>365</v>
      </c>
      <c r="E345" s="41" t="s">
        <v>257</v>
      </c>
      <c r="F345" s="41" t="s">
        <v>2089</v>
      </c>
      <c r="G345" s="41" t="s">
        <v>66</v>
      </c>
      <c r="H345" s="41" t="s">
        <v>3278</v>
      </c>
      <c r="I345" s="59" t="s">
        <v>366</v>
      </c>
    </row>
    <row r="346" spans="1:9" ht="45" x14ac:dyDescent="0.25">
      <c r="A346" s="41" t="s">
        <v>71</v>
      </c>
      <c r="B346" s="25" t="s">
        <v>368</v>
      </c>
      <c r="C346" s="25" t="s">
        <v>2370</v>
      </c>
      <c r="D346" s="154" t="s">
        <v>90</v>
      </c>
      <c r="E346" s="41" t="s">
        <v>257</v>
      </c>
      <c r="F346" s="41" t="s">
        <v>2089</v>
      </c>
      <c r="G346" s="41" t="s">
        <v>66</v>
      </c>
      <c r="H346" s="41" t="s">
        <v>3279</v>
      </c>
      <c r="I346" s="59" t="s">
        <v>111</v>
      </c>
    </row>
    <row r="347" spans="1:9" ht="45" x14ac:dyDescent="0.25">
      <c r="A347" s="41" t="s">
        <v>71</v>
      </c>
      <c r="B347" s="25" t="s">
        <v>369</v>
      </c>
      <c r="C347" s="25" t="s">
        <v>2371</v>
      </c>
      <c r="D347" s="154" t="s">
        <v>333</v>
      </c>
      <c r="E347" s="41" t="s">
        <v>257</v>
      </c>
      <c r="F347" s="41" t="s">
        <v>2089</v>
      </c>
      <c r="G347" s="41" t="s">
        <v>66</v>
      </c>
      <c r="H347" s="41" t="s">
        <v>3279</v>
      </c>
      <c r="I347" s="59" t="s">
        <v>111</v>
      </c>
    </row>
    <row r="348" spans="1:9" ht="45" x14ac:dyDescent="0.25">
      <c r="A348" s="41" t="s">
        <v>71</v>
      </c>
      <c r="B348" s="25" t="s">
        <v>370</v>
      </c>
      <c r="C348" s="25" t="s">
        <v>2372</v>
      </c>
      <c r="D348" s="154" t="s">
        <v>274</v>
      </c>
      <c r="E348" s="41" t="s">
        <v>257</v>
      </c>
      <c r="F348" s="41" t="s">
        <v>2089</v>
      </c>
      <c r="G348" s="41" t="s">
        <v>66</v>
      </c>
      <c r="H348" s="41" t="s">
        <v>3279</v>
      </c>
      <c r="I348" s="59" t="s">
        <v>111</v>
      </c>
    </row>
    <row r="349" spans="1:9" ht="45" x14ac:dyDescent="0.25">
      <c r="A349" s="41" t="s">
        <v>71</v>
      </c>
      <c r="B349" s="25" t="s">
        <v>372</v>
      </c>
      <c r="C349" s="25" t="s">
        <v>2373</v>
      </c>
      <c r="D349" s="154" t="s">
        <v>324</v>
      </c>
      <c r="E349" s="41" t="s">
        <v>257</v>
      </c>
      <c r="F349" s="41" t="s">
        <v>2089</v>
      </c>
      <c r="G349" s="41" t="s">
        <v>66</v>
      </c>
      <c r="H349" s="41" t="s">
        <v>3279</v>
      </c>
      <c r="I349" s="59" t="s">
        <v>111</v>
      </c>
    </row>
    <row r="350" spans="1:9" ht="45" x14ac:dyDescent="0.25">
      <c r="A350" s="41" t="s">
        <v>71</v>
      </c>
      <c r="B350" s="25" t="s">
        <v>373</v>
      </c>
      <c r="C350" s="25" t="s">
        <v>2374</v>
      </c>
      <c r="D350" s="154" t="s">
        <v>331</v>
      </c>
      <c r="E350" s="41" t="s">
        <v>257</v>
      </c>
      <c r="F350" s="41" t="s">
        <v>2089</v>
      </c>
      <c r="G350" s="41" t="s">
        <v>66</v>
      </c>
      <c r="H350" s="41" t="s">
        <v>3279</v>
      </c>
      <c r="I350" s="59" t="s">
        <v>111</v>
      </c>
    </row>
    <row r="351" spans="1:9" ht="45" x14ac:dyDescent="0.25">
      <c r="A351" s="41" t="s">
        <v>71</v>
      </c>
      <c r="B351" s="25" t="s">
        <v>374</v>
      </c>
      <c r="C351" s="25" t="s">
        <v>2375</v>
      </c>
      <c r="D351" s="154" t="s">
        <v>375</v>
      </c>
      <c r="E351" s="41" t="s">
        <v>257</v>
      </c>
      <c r="F351" s="41" t="s">
        <v>2089</v>
      </c>
      <c r="G351" s="41" t="s">
        <v>66</v>
      </c>
      <c r="H351" s="41" t="s">
        <v>3279</v>
      </c>
      <c r="I351" s="59" t="s">
        <v>111</v>
      </c>
    </row>
    <row r="352" spans="1:9" ht="45" x14ac:dyDescent="0.25">
      <c r="A352" s="41" t="s">
        <v>71</v>
      </c>
      <c r="B352" s="37" t="s">
        <v>378</v>
      </c>
      <c r="C352" s="37" t="s">
        <v>2376</v>
      </c>
      <c r="D352" s="154" t="s">
        <v>333</v>
      </c>
      <c r="E352" s="41" t="s">
        <v>257</v>
      </c>
      <c r="F352" s="41" t="s">
        <v>2089</v>
      </c>
      <c r="G352" s="41" t="s">
        <v>66</v>
      </c>
      <c r="H352" s="41" t="s">
        <v>3280</v>
      </c>
      <c r="I352" s="59" t="s">
        <v>116</v>
      </c>
    </row>
    <row r="353" spans="1:9" ht="45" x14ac:dyDescent="0.25">
      <c r="A353" s="41" t="s">
        <v>71</v>
      </c>
      <c r="B353" s="37" t="s">
        <v>379</v>
      </c>
      <c r="C353" s="37" t="s">
        <v>2377</v>
      </c>
      <c r="D353" s="154" t="s">
        <v>90</v>
      </c>
      <c r="E353" s="41" t="s">
        <v>257</v>
      </c>
      <c r="F353" s="41" t="s">
        <v>2089</v>
      </c>
      <c r="G353" s="41" t="s">
        <v>66</v>
      </c>
      <c r="H353" s="41" t="s">
        <v>3280</v>
      </c>
      <c r="I353" s="59" t="s">
        <v>116</v>
      </c>
    </row>
    <row r="354" spans="1:9" ht="45" x14ac:dyDescent="0.25">
      <c r="A354" s="41" t="s">
        <v>71</v>
      </c>
      <c r="B354" s="37" t="s">
        <v>380</v>
      </c>
      <c r="C354" s="37" t="s">
        <v>2378</v>
      </c>
      <c r="D354" s="154" t="s">
        <v>324</v>
      </c>
      <c r="E354" s="41" t="s">
        <v>257</v>
      </c>
      <c r="F354" s="41" t="s">
        <v>2089</v>
      </c>
      <c r="G354" s="41" t="s">
        <v>66</v>
      </c>
      <c r="H354" s="41" t="s">
        <v>3280</v>
      </c>
      <c r="I354" s="59" t="s">
        <v>116</v>
      </c>
    </row>
    <row r="355" spans="1:9" ht="45" x14ac:dyDescent="0.25">
      <c r="A355" s="41" t="s">
        <v>71</v>
      </c>
      <c r="B355" s="37" t="s">
        <v>381</v>
      </c>
      <c r="C355" s="37" t="s">
        <v>2379</v>
      </c>
      <c r="D355" s="154" t="s">
        <v>331</v>
      </c>
      <c r="E355" s="41" t="s">
        <v>257</v>
      </c>
      <c r="F355" s="41" t="s">
        <v>2089</v>
      </c>
      <c r="G355" s="41" t="s">
        <v>66</v>
      </c>
      <c r="H355" s="41" t="s">
        <v>3280</v>
      </c>
      <c r="I355" s="59" t="s">
        <v>116</v>
      </c>
    </row>
    <row r="356" spans="1:9" ht="45" x14ac:dyDescent="0.25">
      <c r="A356" s="41" t="s">
        <v>71</v>
      </c>
      <c r="B356" s="37" t="s">
        <v>382</v>
      </c>
      <c r="C356" s="37" t="s">
        <v>2380</v>
      </c>
      <c r="D356" s="154" t="s">
        <v>331</v>
      </c>
      <c r="E356" s="41" t="s">
        <v>257</v>
      </c>
      <c r="F356" s="41" t="s">
        <v>2089</v>
      </c>
      <c r="G356" s="41" t="s">
        <v>66</v>
      </c>
      <c r="H356" s="41" t="s">
        <v>3280</v>
      </c>
      <c r="I356" s="59" t="s">
        <v>116</v>
      </c>
    </row>
    <row r="357" spans="1:9" ht="30" x14ac:dyDescent="0.25">
      <c r="A357" s="41" t="s">
        <v>71</v>
      </c>
      <c r="B357" s="25" t="s">
        <v>383</v>
      </c>
      <c r="C357" s="25" t="s">
        <v>2381</v>
      </c>
      <c r="D357" s="59" t="s">
        <v>264</v>
      </c>
      <c r="E357" s="41" t="s">
        <v>257</v>
      </c>
      <c r="F357" s="41" t="s">
        <v>2089</v>
      </c>
      <c r="G357" s="41" t="s">
        <v>66</v>
      </c>
      <c r="H357" s="41" t="s">
        <v>3281</v>
      </c>
      <c r="I357" s="59" t="s">
        <v>115</v>
      </c>
    </row>
    <row r="358" spans="1:9" ht="30" x14ac:dyDescent="0.25">
      <c r="A358" s="41" t="s">
        <v>71</v>
      </c>
      <c r="B358" s="25" t="s">
        <v>384</v>
      </c>
      <c r="C358" s="25" t="s">
        <v>2382</v>
      </c>
      <c r="D358" s="59" t="s">
        <v>274</v>
      </c>
      <c r="E358" s="41" t="s">
        <v>257</v>
      </c>
      <c r="F358" s="41" t="s">
        <v>2089</v>
      </c>
      <c r="G358" s="41" t="s">
        <v>66</v>
      </c>
      <c r="H358" s="41" t="s">
        <v>3281</v>
      </c>
      <c r="I358" s="59" t="s">
        <v>115</v>
      </c>
    </row>
    <row r="359" spans="1:9" ht="30" x14ac:dyDescent="0.25">
      <c r="A359" s="41" t="s">
        <v>71</v>
      </c>
      <c r="B359" s="25" t="s">
        <v>385</v>
      </c>
      <c r="C359" s="25" t="s">
        <v>2383</v>
      </c>
      <c r="D359" s="59" t="s">
        <v>90</v>
      </c>
      <c r="E359" s="41" t="s">
        <v>257</v>
      </c>
      <c r="F359" s="41" t="s">
        <v>2089</v>
      </c>
      <c r="G359" s="41" t="s">
        <v>66</v>
      </c>
      <c r="H359" s="41" t="s">
        <v>3281</v>
      </c>
      <c r="I359" s="59" t="s">
        <v>115</v>
      </c>
    </row>
    <row r="360" spans="1:9" ht="30" x14ac:dyDescent="0.25">
      <c r="A360" s="41" t="s">
        <v>71</v>
      </c>
      <c r="B360" s="25" t="s">
        <v>386</v>
      </c>
      <c r="C360" s="25" t="s">
        <v>2384</v>
      </c>
      <c r="D360" s="59" t="s">
        <v>322</v>
      </c>
      <c r="E360" s="41" t="s">
        <v>257</v>
      </c>
      <c r="F360" s="41" t="s">
        <v>2089</v>
      </c>
      <c r="G360" s="41" t="s">
        <v>66</v>
      </c>
      <c r="H360" s="41" t="s">
        <v>3281</v>
      </c>
      <c r="I360" s="59" t="s">
        <v>115</v>
      </c>
    </row>
    <row r="361" spans="1:9" ht="30" x14ac:dyDescent="0.25">
      <c r="A361" s="41" t="s">
        <v>71</v>
      </c>
      <c r="B361" s="25" t="s">
        <v>387</v>
      </c>
      <c r="C361" s="25" t="s">
        <v>2385</v>
      </c>
      <c r="D361" s="59" t="s">
        <v>388</v>
      </c>
      <c r="E361" s="41" t="s">
        <v>257</v>
      </c>
      <c r="F361" s="41" t="s">
        <v>2089</v>
      </c>
      <c r="G361" s="41" t="s">
        <v>66</v>
      </c>
      <c r="H361" s="41" t="s">
        <v>3281</v>
      </c>
      <c r="I361" s="59" t="s">
        <v>115</v>
      </c>
    </row>
    <row r="362" spans="1:9" ht="30" x14ac:dyDescent="0.25">
      <c r="A362" s="41" t="s">
        <v>71</v>
      </c>
      <c r="B362" s="25" t="s">
        <v>389</v>
      </c>
      <c r="C362" s="25" t="s">
        <v>2386</v>
      </c>
      <c r="D362" s="59" t="s">
        <v>333</v>
      </c>
      <c r="E362" s="41" t="s">
        <v>257</v>
      </c>
      <c r="F362" s="41" t="s">
        <v>2089</v>
      </c>
      <c r="G362" s="41" t="s">
        <v>66</v>
      </c>
      <c r="H362" s="41" t="s">
        <v>3281</v>
      </c>
      <c r="I362" s="59" t="s">
        <v>115</v>
      </c>
    </row>
    <row r="363" spans="1:9" ht="30" x14ac:dyDescent="0.25">
      <c r="A363" s="41" t="s">
        <v>71</v>
      </c>
      <c r="B363" s="25" t="s">
        <v>391</v>
      </c>
      <c r="C363" s="25" t="s">
        <v>2387</v>
      </c>
      <c r="D363" s="154" t="s">
        <v>90</v>
      </c>
      <c r="E363" s="41" t="s">
        <v>257</v>
      </c>
      <c r="F363" s="41" t="s">
        <v>2089</v>
      </c>
      <c r="G363" s="41" t="s">
        <v>66</v>
      </c>
      <c r="H363" s="41" t="s">
        <v>3282</v>
      </c>
      <c r="I363" s="59" t="s">
        <v>43</v>
      </c>
    </row>
    <row r="364" spans="1:9" ht="30" x14ac:dyDescent="0.25">
      <c r="A364" s="41" t="s">
        <v>71</v>
      </c>
      <c r="B364" s="25" t="s">
        <v>393</v>
      </c>
      <c r="C364" s="25" t="s">
        <v>2388</v>
      </c>
      <c r="D364" s="154" t="s">
        <v>394</v>
      </c>
      <c r="E364" s="41" t="s">
        <v>257</v>
      </c>
      <c r="F364" s="41" t="s">
        <v>2089</v>
      </c>
      <c r="G364" s="41" t="s">
        <v>66</v>
      </c>
      <c r="H364" s="41" t="s">
        <v>3282</v>
      </c>
      <c r="I364" s="59" t="s">
        <v>43</v>
      </c>
    </row>
    <row r="365" spans="1:9" ht="30" x14ac:dyDescent="0.25">
      <c r="A365" s="41" t="s">
        <v>71</v>
      </c>
      <c r="B365" s="25" t="s">
        <v>396</v>
      </c>
      <c r="C365" s="25" t="s">
        <v>2389</v>
      </c>
      <c r="D365" s="154" t="s">
        <v>365</v>
      </c>
      <c r="E365" s="41" t="s">
        <v>257</v>
      </c>
      <c r="F365" s="41" t="s">
        <v>2089</v>
      </c>
      <c r="G365" s="41" t="s">
        <v>66</v>
      </c>
      <c r="H365" s="41" t="s">
        <v>3282</v>
      </c>
      <c r="I365" s="59" t="s">
        <v>43</v>
      </c>
    </row>
    <row r="366" spans="1:9" ht="30" x14ac:dyDescent="0.25">
      <c r="A366" s="41" t="s">
        <v>71</v>
      </c>
      <c r="B366" s="25" t="s">
        <v>398</v>
      </c>
      <c r="C366" s="25" t="s">
        <v>2390</v>
      </c>
      <c r="D366" s="154" t="s">
        <v>399</v>
      </c>
      <c r="E366" s="41" t="s">
        <v>257</v>
      </c>
      <c r="F366" s="41" t="s">
        <v>2089</v>
      </c>
      <c r="G366" s="41" t="s">
        <v>66</v>
      </c>
      <c r="H366" s="41" t="s">
        <v>3282</v>
      </c>
      <c r="I366" s="59" t="s">
        <v>43</v>
      </c>
    </row>
    <row r="367" spans="1:9" ht="30" x14ac:dyDescent="0.25">
      <c r="A367" s="41" t="s">
        <v>71</v>
      </c>
      <c r="B367" s="25" t="s">
        <v>400</v>
      </c>
      <c r="C367" s="25" t="s">
        <v>2391</v>
      </c>
      <c r="D367" s="154" t="s">
        <v>356</v>
      </c>
      <c r="E367" s="41" t="s">
        <v>257</v>
      </c>
      <c r="F367" s="41" t="s">
        <v>2089</v>
      </c>
      <c r="G367" s="41" t="s">
        <v>66</v>
      </c>
      <c r="H367" s="41" t="s">
        <v>3282</v>
      </c>
      <c r="I367" s="59" t="s">
        <v>43</v>
      </c>
    </row>
    <row r="368" spans="1:9" ht="30" x14ac:dyDescent="0.25">
      <c r="A368" s="41" t="s">
        <v>71</v>
      </c>
      <c r="B368" s="25" t="s">
        <v>401</v>
      </c>
      <c r="C368" s="25" t="s">
        <v>2392</v>
      </c>
      <c r="D368" s="154" t="s">
        <v>402</v>
      </c>
      <c r="E368" s="41" t="s">
        <v>257</v>
      </c>
      <c r="F368" s="41" t="s">
        <v>2089</v>
      </c>
      <c r="G368" s="41" t="s">
        <v>66</v>
      </c>
      <c r="H368" s="41" t="s">
        <v>3282</v>
      </c>
      <c r="I368" s="59" t="s">
        <v>43</v>
      </c>
    </row>
    <row r="369" spans="1:9" ht="30" x14ac:dyDescent="0.25">
      <c r="A369" s="41" t="s">
        <v>71</v>
      </c>
      <c r="B369" s="60" t="s">
        <v>2393</v>
      </c>
      <c r="C369" s="60" t="s">
        <v>2394</v>
      </c>
      <c r="D369" s="59" t="s">
        <v>394</v>
      </c>
      <c r="E369" s="41" t="s">
        <v>257</v>
      </c>
      <c r="F369" s="41" t="s">
        <v>2089</v>
      </c>
      <c r="G369" s="41" t="s">
        <v>66</v>
      </c>
      <c r="H369" s="41" t="s">
        <v>3282</v>
      </c>
      <c r="I369" s="59" t="s">
        <v>43</v>
      </c>
    </row>
    <row r="370" spans="1:9" ht="30" x14ac:dyDescent="0.25">
      <c r="A370" s="41" t="s">
        <v>71</v>
      </c>
      <c r="B370" s="25" t="s">
        <v>403</v>
      </c>
      <c r="C370" s="25" t="s">
        <v>2395</v>
      </c>
      <c r="D370" s="154" t="s">
        <v>333</v>
      </c>
      <c r="E370" s="41" t="s">
        <v>257</v>
      </c>
      <c r="F370" s="41" t="s">
        <v>2089</v>
      </c>
      <c r="G370" s="41" t="s">
        <v>66</v>
      </c>
      <c r="H370" s="41" t="s">
        <v>3283</v>
      </c>
      <c r="I370" s="59" t="s">
        <v>119</v>
      </c>
    </row>
    <row r="371" spans="1:9" ht="30" x14ac:dyDescent="0.25">
      <c r="A371" s="41" t="s">
        <v>71</v>
      </c>
      <c r="B371" s="25" t="s">
        <v>404</v>
      </c>
      <c r="C371" s="25" t="s">
        <v>2396</v>
      </c>
      <c r="D371" s="154" t="s">
        <v>331</v>
      </c>
      <c r="E371" s="41" t="s">
        <v>257</v>
      </c>
      <c r="F371" s="41" t="s">
        <v>2089</v>
      </c>
      <c r="G371" s="41" t="s">
        <v>66</v>
      </c>
      <c r="H371" s="41" t="s">
        <v>3283</v>
      </c>
      <c r="I371" s="59" t="s">
        <v>119</v>
      </c>
    </row>
    <row r="372" spans="1:9" ht="30" x14ac:dyDescent="0.25">
      <c r="A372" s="41" t="s">
        <v>71</v>
      </c>
      <c r="B372" s="25" t="s">
        <v>405</v>
      </c>
      <c r="C372" s="25" t="s">
        <v>2397</v>
      </c>
      <c r="D372" s="154" t="s">
        <v>331</v>
      </c>
      <c r="E372" s="41" t="s">
        <v>257</v>
      </c>
      <c r="F372" s="41" t="s">
        <v>2089</v>
      </c>
      <c r="G372" s="41" t="s">
        <v>66</v>
      </c>
      <c r="H372" s="41" t="s">
        <v>3283</v>
      </c>
      <c r="I372" s="59" t="s">
        <v>119</v>
      </c>
    </row>
    <row r="373" spans="1:9" ht="30" x14ac:dyDescent="0.25">
      <c r="A373" s="41" t="s">
        <v>71</v>
      </c>
      <c r="B373" s="25" t="s">
        <v>406</v>
      </c>
      <c r="C373" s="25" t="s">
        <v>2398</v>
      </c>
      <c r="D373" s="154" t="s">
        <v>90</v>
      </c>
      <c r="E373" s="41" t="s">
        <v>257</v>
      </c>
      <c r="F373" s="41" t="s">
        <v>2089</v>
      </c>
      <c r="G373" s="41" t="s">
        <v>66</v>
      </c>
      <c r="H373" s="41" t="s">
        <v>3283</v>
      </c>
      <c r="I373" s="59" t="s">
        <v>119</v>
      </c>
    </row>
    <row r="374" spans="1:9" ht="30" x14ac:dyDescent="0.25">
      <c r="A374" s="41" t="s">
        <v>71</v>
      </c>
      <c r="B374" s="25" t="s">
        <v>407</v>
      </c>
      <c r="C374" s="25" t="s">
        <v>2399</v>
      </c>
      <c r="D374" s="154" t="s">
        <v>358</v>
      </c>
      <c r="E374" s="41" t="s">
        <v>257</v>
      </c>
      <c r="F374" s="41" t="s">
        <v>2089</v>
      </c>
      <c r="G374" s="41" t="s">
        <v>66</v>
      </c>
      <c r="H374" s="41" t="s">
        <v>3283</v>
      </c>
      <c r="I374" s="59" t="s">
        <v>119</v>
      </c>
    </row>
    <row r="375" spans="1:9" ht="30" x14ac:dyDescent="0.25">
      <c r="A375" s="41" t="s">
        <v>71</v>
      </c>
      <c r="B375" s="25" t="s">
        <v>409</v>
      </c>
      <c r="C375" s="25" t="s">
        <v>2400</v>
      </c>
      <c r="D375" s="154" t="s">
        <v>410</v>
      </c>
      <c r="E375" s="41" t="s">
        <v>257</v>
      </c>
      <c r="F375" s="41" t="s">
        <v>2089</v>
      </c>
      <c r="G375" s="41" t="s">
        <v>66</v>
      </c>
      <c r="H375" s="41" t="s">
        <v>3283</v>
      </c>
      <c r="I375" s="59" t="s">
        <v>119</v>
      </c>
    </row>
    <row r="376" spans="1:9" ht="30" x14ac:dyDescent="0.25">
      <c r="A376" s="41" t="s">
        <v>71</v>
      </c>
      <c r="B376" s="25" t="s">
        <v>413</v>
      </c>
      <c r="C376" s="25" t="s">
        <v>2401</v>
      </c>
      <c r="D376" s="154" t="s">
        <v>90</v>
      </c>
      <c r="E376" s="41" t="s">
        <v>257</v>
      </c>
      <c r="F376" s="41" t="s">
        <v>2089</v>
      </c>
      <c r="G376" s="41" t="s">
        <v>66</v>
      </c>
      <c r="H376" s="41" t="s">
        <v>84</v>
      </c>
      <c r="I376" s="41" t="s">
        <v>85</v>
      </c>
    </row>
    <row r="377" spans="1:9" ht="30" x14ac:dyDescent="0.25">
      <c r="A377" s="41" t="s">
        <v>71</v>
      </c>
      <c r="B377" s="25" t="s">
        <v>414</v>
      </c>
      <c r="C377" s="25" t="s">
        <v>2402</v>
      </c>
      <c r="D377" s="154" t="s">
        <v>274</v>
      </c>
      <c r="E377" s="41" t="s">
        <v>257</v>
      </c>
      <c r="F377" s="41" t="s">
        <v>2089</v>
      </c>
      <c r="G377" s="41" t="s">
        <v>66</v>
      </c>
      <c r="H377" s="41" t="s">
        <v>84</v>
      </c>
      <c r="I377" s="41" t="s">
        <v>85</v>
      </c>
    </row>
    <row r="378" spans="1:9" ht="30" x14ac:dyDescent="0.25">
      <c r="A378" s="41" t="s">
        <v>71</v>
      </c>
      <c r="B378" s="25" t="s">
        <v>415</v>
      </c>
      <c r="C378" s="25" t="s">
        <v>2403</v>
      </c>
      <c r="D378" s="154" t="s">
        <v>307</v>
      </c>
      <c r="E378" s="41" t="s">
        <v>257</v>
      </c>
      <c r="F378" s="41" t="s">
        <v>2089</v>
      </c>
      <c r="G378" s="41" t="s">
        <v>66</v>
      </c>
      <c r="H378" s="41" t="s">
        <v>84</v>
      </c>
      <c r="I378" s="41" t="s">
        <v>85</v>
      </c>
    </row>
    <row r="379" spans="1:9" ht="30" x14ac:dyDescent="0.25">
      <c r="A379" s="41" t="s">
        <v>71</v>
      </c>
      <c r="B379" s="25" t="s">
        <v>416</v>
      </c>
      <c r="C379" s="25" t="s">
        <v>2404</v>
      </c>
      <c r="D379" s="154" t="s">
        <v>417</v>
      </c>
      <c r="E379" s="41" t="s">
        <v>257</v>
      </c>
      <c r="F379" s="41" t="s">
        <v>2089</v>
      </c>
      <c r="G379" s="41" t="s">
        <v>66</v>
      </c>
      <c r="H379" s="41" t="s">
        <v>84</v>
      </c>
      <c r="I379" s="41" t="s">
        <v>85</v>
      </c>
    </row>
    <row r="380" spans="1:9" ht="30" x14ac:dyDescent="0.25">
      <c r="A380" s="41" t="s">
        <v>71</v>
      </c>
      <c r="B380" s="25" t="s">
        <v>420</v>
      </c>
      <c r="C380" s="25" t="s">
        <v>2405</v>
      </c>
      <c r="D380" s="154" t="s">
        <v>421</v>
      </c>
      <c r="E380" s="41" t="s">
        <v>257</v>
      </c>
      <c r="F380" s="41" t="s">
        <v>2089</v>
      </c>
      <c r="G380" s="41" t="s">
        <v>66</v>
      </c>
      <c r="H380" s="41" t="s">
        <v>84</v>
      </c>
      <c r="I380" s="41" t="s">
        <v>85</v>
      </c>
    </row>
    <row r="381" spans="1:9" ht="30" x14ac:dyDescent="0.25">
      <c r="A381" s="41" t="s">
        <v>71</v>
      </c>
      <c r="B381" s="25" t="s">
        <v>3254</v>
      </c>
      <c r="C381" s="25" t="s">
        <v>3255</v>
      </c>
      <c r="D381" s="152" t="s">
        <v>90</v>
      </c>
      <c r="E381" s="41" t="s">
        <v>257</v>
      </c>
      <c r="F381" s="41"/>
      <c r="G381" s="41" t="s">
        <v>66</v>
      </c>
      <c r="H381" s="41" t="s">
        <v>84</v>
      </c>
      <c r="I381" s="41" t="s">
        <v>85</v>
      </c>
    </row>
    <row r="382" spans="1:9" ht="30" x14ac:dyDescent="0.25">
      <c r="A382" s="41" t="s">
        <v>71</v>
      </c>
      <c r="B382" s="25" t="s">
        <v>3256</v>
      </c>
      <c r="C382" s="25" t="s">
        <v>3257</v>
      </c>
      <c r="D382" s="152" t="s">
        <v>307</v>
      </c>
      <c r="E382" s="41" t="s">
        <v>257</v>
      </c>
      <c r="F382" s="41"/>
      <c r="G382" s="41" t="s">
        <v>66</v>
      </c>
      <c r="H382" s="41" t="s">
        <v>84</v>
      </c>
      <c r="I382" s="41" t="s">
        <v>85</v>
      </c>
    </row>
    <row r="383" spans="1:9" ht="30" x14ac:dyDescent="0.25">
      <c r="A383" s="41" t="s">
        <v>71</v>
      </c>
      <c r="B383" s="25" t="s">
        <v>3258</v>
      </c>
      <c r="C383" s="25" t="s">
        <v>3259</v>
      </c>
      <c r="D383" s="152" t="s">
        <v>395</v>
      </c>
      <c r="E383" s="41" t="s">
        <v>257</v>
      </c>
      <c r="F383" s="41"/>
      <c r="G383" s="41" t="s">
        <v>66</v>
      </c>
      <c r="H383" s="41" t="s">
        <v>84</v>
      </c>
      <c r="I383" s="41" t="s">
        <v>85</v>
      </c>
    </row>
    <row r="384" spans="1:9" ht="30" x14ac:dyDescent="0.25">
      <c r="A384" s="41" t="s">
        <v>71</v>
      </c>
      <c r="B384" s="25" t="s">
        <v>3260</v>
      </c>
      <c r="C384" s="25" t="s">
        <v>3261</v>
      </c>
      <c r="D384" s="152" t="s">
        <v>90</v>
      </c>
      <c r="E384" s="41" t="s">
        <v>257</v>
      </c>
      <c r="F384" s="41"/>
      <c r="G384" s="41" t="s">
        <v>66</v>
      </c>
      <c r="H384" s="41" t="s">
        <v>84</v>
      </c>
      <c r="I384" s="41" t="s">
        <v>85</v>
      </c>
    </row>
    <row r="385" spans="1:9" ht="30" x14ac:dyDescent="0.25">
      <c r="A385" s="41" t="s">
        <v>71</v>
      </c>
      <c r="B385" s="25" t="s">
        <v>422</v>
      </c>
      <c r="C385" s="25" t="s">
        <v>2406</v>
      </c>
      <c r="D385" s="154" t="s">
        <v>423</v>
      </c>
      <c r="E385" s="41" t="s">
        <v>257</v>
      </c>
      <c r="F385" s="41" t="s">
        <v>2089</v>
      </c>
      <c r="G385" s="41" t="s">
        <v>66</v>
      </c>
      <c r="H385" s="41" t="s">
        <v>84</v>
      </c>
      <c r="I385" s="41" t="s">
        <v>85</v>
      </c>
    </row>
    <row r="386" spans="1:9" ht="30" x14ac:dyDescent="0.25">
      <c r="A386" s="41" t="s">
        <v>71</v>
      </c>
      <c r="B386" s="25" t="s">
        <v>424</v>
      </c>
      <c r="C386" s="25" t="s">
        <v>2407</v>
      </c>
      <c r="D386" s="154" t="s">
        <v>425</v>
      </c>
      <c r="E386" s="41" t="s">
        <v>257</v>
      </c>
      <c r="F386" s="41" t="s">
        <v>2089</v>
      </c>
      <c r="G386" s="41" t="s">
        <v>66</v>
      </c>
      <c r="H386" s="41" t="s">
        <v>84</v>
      </c>
      <c r="I386" s="41" t="s">
        <v>85</v>
      </c>
    </row>
    <row r="387" spans="1:9" ht="30" x14ac:dyDescent="0.25">
      <c r="A387" s="41" t="s">
        <v>71</v>
      </c>
      <c r="B387" s="37" t="s">
        <v>451</v>
      </c>
      <c r="C387" s="37" t="s">
        <v>2409</v>
      </c>
      <c r="D387" s="59" t="s">
        <v>388</v>
      </c>
      <c r="E387" s="41" t="s">
        <v>257</v>
      </c>
      <c r="F387" s="41" t="s">
        <v>2089</v>
      </c>
      <c r="G387" s="41" t="s">
        <v>66</v>
      </c>
      <c r="H387" s="41" t="s">
        <v>124</v>
      </c>
      <c r="I387" s="59" t="s">
        <v>125</v>
      </c>
    </row>
    <row r="388" spans="1:9" ht="30" x14ac:dyDescent="0.25">
      <c r="A388" s="41" t="s">
        <v>71</v>
      </c>
      <c r="B388" s="37" t="s">
        <v>452</v>
      </c>
      <c r="C388" s="37" t="s">
        <v>2410</v>
      </c>
      <c r="D388" s="59" t="s">
        <v>90</v>
      </c>
      <c r="E388" s="41" t="s">
        <v>257</v>
      </c>
      <c r="F388" s="41" t="s">
        <v>2089</v>
      </c>
      <c r="G388" s="41" t="s">
        <v>66</v>
      </c>
      <c r="H388" s="41" t="s">
        <v>124</v>
      </c>
      <c r="I388" s="59" t="s">
        <v>125</v>
      </c>
    </row>
    <row r="389" spans="1:9" ht="30" x14ac:dyDescent="0.25">
      <c r="A389" s="41" t="s">
        <v>71</v>
      </c>
      <c r="B389" s="37" t="s">
        <v>453</v>
      </c>
      <c r="C389" s="37" t="s">
        <v>2411</v>
      </c>
      <c r="D389" s="59" t="s">
        <v>388</v>
      </c>
      <c r="E389" s="41" t="s">
        <v>257</v>
      </c>
      <c r="F389" s="41" t="s">
        <v>2089</v>
      </c>
      <c r="G389" s="41" t="s">
        <v>66</v>
      </c>
      <c r="H389" s="41" t="s">
        <v>124</v>
      </c>
      <c r="I389" s="59" t="s">
        <v>125</v>
      </c>
    </row>
    <row r="390" spans="1:9" ht="30" x14ac:dyDescent="0.25">
      <c r="A390" s="41" t="s">
        <v>71</v>
      </c>
      <c r="B390" s="37" t="s">
        <v>454</v>
      </c>
      <c r="C390" s="37" t="s">
        <v>2412</v>
      </c>
      <c r="D390" s="59" t="s">
        <v>388</v>
      </c>
      <c r="E390" s="41" t="s">
        <v>257</v>
      </c>
      <c r="F390" s="41" t="s">
        <v>2089</v>
      </c>
      <c r="G390" s="41" t="s">
        <v>66</v>
      </c>
      <c r="H390" s="41" t="s">
        <v>124</v>
      </c>
      <c r="I390" s="59" t="s">
        <v>125</v>
      </c>
    </row>
    <row r="391" spans="1:9" ht="30" x14ac:dyDescent="0.25">
      <c r="A391" s="41" t="s">
        <v>71</v>
      </c>
      <c r="B391" s="37" t="s">
        <v>455</v>
      </c>
      <c r="C391" s="37" t="s">
        <v>2413</v>
      </c>
      <c r="D391" s="59" t="s">
        <v>388</v>
      </c>
      <c r="E391" s="41" t="s">
        <v>257</v>
      </c>
      <c r="F391" s="41" t="s">
        <v>2089</v>
      </c>
      <c r="G391" s="41" t="s">
        <v>66</v>
      </c>
      <c r="H391" s="41" t="s">
        <v>124</v>
      </c>
      <c r="I391" s="59" t="s">
        <v>125</v>
      </c>
    </row>
    <row r="392" spans="1:9" ht="30" x14ac:dyDescent="0.25">
      <c r="A392" s="41" t="s">
        <v>71</v>
      </c>
      <c r="B392" s="60" t="s">
        <v>2408</v>
      </c>
      <c r="C392" s="60" t="s">
        <v>2414</v>
      </c>
      <c r="D392" s="59" t="s">
        <v>90</v>
      </c>
      <c r="E392" s="41" t="s">
        <v>257</v>
      </c>
      <c r="F392" s="41" t="s">
        <v>2089</v>
      </c>
      <c r="G392" s="41" t="s">
        <v>66</v>
      </c>
      <c r="H392" s="41" t="s">
        <v>124</v>
      </c>
      <c r="I392" s="59" t="s">
        <v>125</v>
      </c>
    </row>
    <row r="393" spans="1:9" x14ac:dyDescent="0.25">
      <c r="A393" s="41" t="s">
        <v>71</v>
      </c>
      <c r="B393" s="60" t="s">
        <v>2415</v>
      </c>
      <c r="C393" s="60" t="s">
        <v>2416</v>
      </c>
      <c r="D393" s="59" t="s">
        <v>388</v>
      </c>
      <c r="E393" s="41" t="s">
        <v>257</v>
      </c>
      <c r="F393" s="41" t="s">
        <v>2089</v>
      </c>
      <c r="G393" s="41" t="s">
        <v>66</v>
      </c>
      <c r="H393" s="67" t="s">
        <v>152</v>
      </c>
      <c r="I393" s="59" t="s">
        <v>153</v>
      </c>
    </row>
    <row r="394" spans="1:9" x14ac:dyDescent="0.25">
      <c r="A394" s="41" t="s">
        <v>71</v>
      </c>
      <c r="B394" s="60" t="s">
        <v>2417</v>
      </c>
      <c r="C394" s="60" t="s">
        <v>2418</v>
      </c>
      <c r="D394" s="59" t="s">
        <v>90</v>
      </c>
      <c r="E394" s="41" t="s">
        <v>257</v>
      </c>
      <c r="F394" s="41" t="s">
        <v>2089</v>
      </c>
      <c r="G394" s="41" t="s">
        <v>66</v>
      </c>
      <c r="H394" s="67" t="s">
        <v>152</v>
      </c>
      <c r="I394" s="59" t="s">
        <v>153</v>
      </c>
    </row>
    <row r="395" spans="1:9" x14ac:dyDescent="0.25">
      <c r="A395" s="41" t="s">
        <v>71</v>
      </c>
      <c r="B395" s="60" t="s">
        <v>2420</v>
      </c>
      <c r="C395" s="60" t="s">
        <v>2421</v>
      </c>
      <c r="D395" s="59" t="s">
        <v>139</v>
      </c>
      <c r="E395" s="41" t="s">
        <v>257</v>
      </c>
      <c r="F395" s="41" t="s">
        <v>2089</v>
      </c>
      <c r="G395" s="41" t="s">
        <v>66</v>
      </c>
      <c r="H395" s="67" t="s">
        <v>152</v>
      </c>
      <c r="I395" s="59" t="s">
        <v>153</v>
      </c>
    </row>
    <row r="396" spans="1:9" x14ac:dyDescent="0.25">
      <c r="A396" s="41" t="s">
        <v>71</v>
      </c>
      <c r="B396" s="60" t="s">
        <v>2422</v>
      </c>
      <c r="C396" s="60" t="s">
        <v>2423</v>
      </c>
      <c r="D396" s="59" t="s">
        <v>388</v>
      </c>
      <c r="E396" s="41" t="s">
        <v>257</v>
      </c>
      <c r="F396" s="41" t="s">
        <v>2089</v>
      </c>
      <c r="G396" s="41" t="s">
        <v>66</v>
      </c>
      <c r="H396" s="67" t="s">
        <v>152</v>
      </c>
      <c r="I396" s="59" t="s">
        <v>153</v>
      </c>
    </row>
    <row r="397" spans="1:9" x14ac:dyDescent="0.25">
      <c r="A397" s="41" t="s">
        <v>71</v>
      </c>
      <c r="B397" s="60" t="s">
        <v>2424</v>
      </c>
      <c r="C397" s="60" t="s">
        <v>2425</v>
      </c>
      <c r="D397" s="59" t="s">
        <v>388</v>
      </c>
      <c r="E397" s="41" t="s">
        <v>257</v>
      </c>
      <c r="F397" s="41" t="s">
        <v>2089</v>
      </c>
      <c r="G397" s="41" t="s">
        <v>66</v>
      </c>
      <c r="H397" s="67" t="s">
        <v>152</v>
      </c>
      <c r="I397" s="59" t="s">
        <v>153</v>
      </c>
    </row>
    <row r="398" spans="1:9" x14ac:dyDescent="0.25">
      <c r="A398" s="41" t="s">
        <v>71</v>
      </c>
      <c r="B398" s="60" t="s">
        <v>2426</v>
      </c>
      <c r="C398" s="60" t="s">
        <v>2427</v>
      </c>
      <c r="D398" s="59" t="s">
        <v>2419</v>
      </c>
      <c r="E398" s="41" t="s">
        <v>257</v>
      </c>
      <c r="F398" s="41" t="s">
        <v>2089</v>
      </c>
      <c r="G398" s="41" t="s">
        <v>66</v>
      </c>
      <c r="H398" s="67" t="s">
        <v>152</v>
      </c>
      <c r="I398" s="59" t="s">
        <v>153</v>
      </c>
    </row>
    <row r="399" spans="1:9" x14ac:dyDescent="0.25">
      <c r="A399" s="41" t="s">
        <v>71</v>
      </c>
      <c r="B399" s="60" t="s">
        <v>2428</v>
      </c>
      <c r="C399" s="60" t="s">
        <v>2429</v>
      </c>
      <c r="D399" s="59" t="s">
        <v>264</v>
      </c>
      <c r="E399" s="41" t="s">
        <v>257</v>
      </c>
      <c r="F399" s="41" t="s">
        <v>2089</v>
      </c>
      <c r="G399" s="41" t="s">
        <v>66</v>
      </c>
      <c r="H399" s="67" t="s">
        <v>152</v>
      </c>
      <c r="I399" s="59" t="s">
        <v>153</v>
      </c>
    </row>
    <row r="400" spans="1:9" x14ac:dyDescent="0.25">
      <c r="A400" s="41" t="s">
        <v>71</v>
      </c>
      <c r="B400" s="60" t="s">
        <v>2430</v>
      </c>
      <c r="C400" s="60" t="s">
        <v>2431</v>
      </c>
      <c r="D400" s="59" t="s">
        <v>450</v>
      </c>
      <c r="E400" s="41" t="s">
        <v>257</v>
      </c>
      <c r="F400" s="41" t="s">
        <v>2089</v>
      </c>
      <c r="G400" s="41" t="s">
        <v>66</v>
      </c>
      <c r="H400" s="67" t="s">
        <v>152</v>
      </c>
      <c r="I400" s="59" t="s">
        <v>153</v>
      </c>
    </row>
    <row r="401" spans="1:9" x14ac:dyDescent="0.25">
      <c r="A401" s="41" t="s">
        <v>71</v>
      </c>
      <c r="B401" s="25" t="s">
        <v>427</v>
      </c>
      <c r="C401" s="25" t="s">
        <v>2451</v>
      </c>
      <c r="D401" s="152" t="s">
        <v>134</v>
      </c>
      <c r="E401" s="41" t="s">
        <v>257</v>
      </c>
      <c r="F401" s="41" t="s">
        <v>2089</v>
      </c>
      <c r="G401" s="41" t="s">
        <v>66</v>
      </c>
      <c r="H401" s="30" t="s">
        <v>2450</v>
      </c>
      <c r="I401" s="59" t="s">
        <v>2450</v>
      </c>
    </row>
    <row r="402" spans="1:9" x14ac:dyDescent="0.25">
      <c r="A402" s="41" t="s">
        <v>71</v>
      </c>
      <c r="B402" s="25" t="s">
        <v>428</v>
      </c>
      <c r="C402" s="25" t="s">
        <v>2452</v>
      </c>
      <c r="D402" s="154" t="s">
        <v>90</v>
      </c>
      <c r="E402" s="41" t="s">
        <v>257</v>
      </c>
      <c r="F402" s="41" t="s">
        <v>2089</v>
      </c>
      <c r="G402" s="41" t="s">
        <v>66</v>
      </c>
      <c r="H402" s="30" t="s">
        <v>2450</v>
      </c>
      <c r="I402" s="59" t="s">
        <v>2450</v>
      </c>
    </row>
    <row r="403" spans="1:9" x14ac:dyDescent="0.25">
      <c r="A403" s="41" t="s">
        <v>71</v>
      </c>
      <c r="B403" s="25" t="s">
        <v>429</v>
      </c>
      <c r="C403" s="25" t="s">
        <v>2453</v>
      </c>
      <c r="D403" s="154" t="s">
        <v>90</v>
      </c>
      <c r="E403" s="41" t="s">
        <v>257</v>
      </c>
      <c r="F403" s="41" t="s">
        <v>2089</v>
      </c>
      <c r="G403" s="41" t="s">
        <v>66</v>
      </c>
      <c r="H403" s="30" t="s">
        <v>2450</v>
      </c>
      <c r="I403" s="59" t="s">
        <v>2450</v>
      </c>
    </row>
    <row r="404" spans="1:9" x14ac:dyDescent="0.25">
      <c r="A404" s="41" t="s">
        <v>71</v>
      </c>
      <c r="B404" s="25" t="s">
        <v>430</v>
      </c>
      <c r="C404" s="25" t="s">
        <v>2454</v>
      </c>
      <c r="D404" s="154" t="s">
        <v>388</v>
      </c>
      <c r="E404" s="41" t="s">
        <v>257</v>
      </c>
      <c r="F404" s="41" t="s">
        <v>2089</v>
      </c>
      <c r="G404" s="41" t="s">
        <v>66</v>
      </c>
      <c r="H404" s="30" t="s">
        <v>2450</v>
      </c>
      <c r="I404" s="59" t="s">
        <v>2450</v>
      </c>
    </row>
    <row r="405" spans="1:9" x14ac:dyDescent="0.25">
      <c r="A405" s="41" t="s">
        <v>71</v>
      </c>
      <c r="B405" s="25" t="s">
        <v>431</v>
      </c>
      <c r="C405" s="25" t="s">
        <v>2455</v>
      </c>
      <c r="D405" s="154" t="s">
        <v>388</v>
      </c>
      <c r="E405" s="41" t="s">
        <v>257</v>
      </c>
      <c r="F405" s="41" t="s">
        <v>2089</v>
      </c>
      <c r="G405" s="41" t="s">
        <v>66</v>
      </c>
      <c r="H405" s="30" t="s">
        <v>2450</v>
      </c>
      <c r="I405" s="59" t="s">
        <v>2450</v>
      </c>
    </row>
    <row r="406" spans="1:9" x14ac:dyDescent="0.25">
      <c r="A406" s="41" t="s">
        <v>71</v>
      </c>
      <c r="B406" s="25" t="s">
        <v>432</v>
      </c>
      <c r="C406" s="25" t="s">
        <v>2456</v>
      </c>
      <c r="D406" s="154" t="s">
        <v>388</v>
      </c>
      <c r="E406" s="41" t="s">
        <v>257</v>
      </c>
      <c r="F406" s="41" t="s">
        <v>2089</v>
      </c>
      <c r="G406" s="41" t="s">
        <v>66</v>
      </c>
      <c r="H406" s="30" t="s">
        <v>2450</v>
      </c>
      <c r="I406" s="59" t="s">
        <v>2450</v>
      </c>
    </row>
    <row r="407" spans="1:9" ht="30" x14ac:dyDescent="0.25">
      <c r="A407" s="41" t="s">
        <v>71</v>
      </c>
      <c r="B407" s="25" t="s">
        <v>495</v>
      </c>
      <c r="C407" s="25" t="s">
        <v>2457</v>
      </c>
      <c r="D407" s="154" t="s">
        <v>90</v>
      </c>
      <c r="E407" s="41" t="s">
        <v>257</v>
      </c>
      <c r="F407" s="41" t="s">
        <v>2089</v>
      </c>
      <c r="G407" s="41" t="s">
        <v>66</v>
      </c>
      <c r="H407" s="41" t="s">
        <v>496</v>
      </c>
      <c r="I407" s="41" t="s">
        <v>54</v>
      </c>
    </row>
    <row r="408" spans="1:9" ht="30" x14ac:dyDescent="0.25">
      <c r="A408" s="41" t="s">
        <v>71</v>
      </c>
      <c r="B408" s="25" t="s">
        <v>497</v>
      </c>
      <c r="C408" s="25" t="s">
        <v>2458</v>
      </c>
      <c r="D408" s="154" t="s">
        <v>90</v>
      </c>
      <c r="E408" s="41" t="s">
        <v>257</v>
      </c>
      <c r="F408" s="41" t="s">
        <v>2089</v>
      </c>
      <c r="G408" s="41" t="s">
        <v>66</v>
      </c>
      <c r="H408" s="41" t="s">
        <v>496</v>
      </c>
      <c r="I408" s="41" t="s">
        <v>54</v>
      </c>
    </row>
    <row r="409" spans="1:9" ht="30" x14ac:dyDescent="0.25">
      <c r="A409" s="41" t="s">
        <v>71</v>
      </c>
      <c r="B409" s="25" t="s">
        <v>498</v>
      </c>
      <c r="C409" s="25" t="s">
        <v>2459</v>
      </c>
      <c r="D409" s="154" t="s">
        <v>270</v>
      </c>
      <c r="E409" s="41" t="s">
        <v>257</v>
      </c>
      <c r="F409" s="41" t="s">
        <v>2089</v>
      </c>
      <c r="G409" s="41" t="s">
        <v>66</v>
      </c>
      <c r="H409" s="41" t="s">
        <v>496</v>
      </c>
      <c r="I409" s="41" t="s">
        <v>54</v>
      </c>
    </row>
    <row r="410" spans="1:9" ht="30" x14ac:dyDescent="0.25">
      <c r="A410" s="41" t="s">
        <v>71</v>
      </c>
      <c r="B410" s="25" t="s">
        <v>499</v>
      </c>
      <c r="C410" s="25" t="s">
        <v>2460</v>
      </c>
      <c r="D410" s="154" t="s">
        <v>267</v>
      </c>
      <c r="E410" s="41" t="s">
        <v>257</v>
      </c>
      <c r="F410" s="41" t="s">
        <v>2089</v>
      </c>
      <c r="G410" s="41" t="s">
        <v>66</v>
      </c>
      <c r="H410" s="41" t="s">
        <v>496</v>
      </c>
      <c r="I410" s="41" t="s">
        <v>54</v>
      </c>
    </row>
    <row r="411" spans="1:9" ht="30" x14ac:dyDescent="0.25">
      <c r="A411" s="41" t="s">
        <v>71</v>
      </c>
      <c r="B411" s="25" t="s">
        <v>500</v>
      </c>
      <c r="C411" s="25" t="s">
        <v>2461</v>
      </c>
      <c r="D411" s="154" t="s">
        <v>388</v>
      </c>
      <c r="E411" s="41" t="s">
        <v>257</v>
      </c>
      <c r="F411" s="41" t="s">
        <v>2089</v>
      </c>
      <c r="G411" s="41" t="s">
        <v>66</v>
      </c>
      <c r="H411" s="41" t="s">
        <v>496</v>
      </c>
      <c r="I411" s="41" t="s">
        <v>54</v>
      </c>
    </row>
    <row r="412" spans="1:9" ht="30" x14ac:dyDescent="0.25">
      <c r="A412" s="41" t="s">
        <v>71</v>
      </c>
      <c r="B412" s="25" t="s">
        <v>501</v>
      </c>
      <c r="C412" s="25" t="s">
        <v>2462</v>
      </c>
      <c r="D412" s="154" t="s">
        <v>282</v>
      </c>
      <c r="E412" s="41" t="s">
        <v>257</v>
      </c>
      <c r="F412" s="41" t="s">
        <v>2089</v>
      </c>
      <c r="G412" s="41" t="s">
        <v>66</v>
      </c>
      <c r="H412" s="41" t="s">
        <v>496</v>
      </c>
      <c r="I412" s="41" t="s">
        <v>54</v>
      </c>
    </row>
    <row r="413" spans="1:9" ht="30" x14ac:dyDescent="0.25">
      <c r="A413" s="41" t="s">
        <v>71</v>
      </c>
      <c r="B413" s="25" t="s">
        <v>502</v>
      </c>
      <c r="C413" s="25" t="s">
        <v>2463</v>
      </c>
      <c r="D413" s="154" t="s">
        <v>282</v>
      </c>
      <c r="E413" s="41" t="s">
        <v>257</v>
      </c>
      <c r="F413" s="41" t="s">
        <v>2089</v>
      </c>
      <c r="G413" s="41" t="s">
        <v>66</v>
      </c>
      <c r="H413" s="41" t="s">
        <v>496</v>
      </c>
      <c r="I413" s="41" t="s">
        <v>54</v>
      </c>
    </row>
    <row r="414" spans="1:9" ht="30" x14ac:dyDescent="0.25">
      <c r="A414" s="41" t="s">
        <v>71</v>
      </c>
      <c r="B414" s="25" t="s">
        <v>503</v>
      </c>
      <c r="C414" s="25" t="s">
        <v>2464</v>
      </c>
      <c r="D414" s="154" t="s">
        <v>421</v>
      </c>
      <c r="E414" s="41" t="s">
        <v>257</v>
      </c>
      <c r="F414" s="41" t="s">
        <v>2089</v>
      </c>
      <c r="G414" s="41" t="s">
        <v>66</v>
      </c>
      <c r="H414" s="41" t="s">
        <v>496</v>
      </c>
      <c r="I414" s="41" t="s">
        <v>54</v>
      </c>
    </row>
    <row r="415" spans="1:9" ht="30" x14ac:dyDescent="0.25">
      <c r="A415" s="41" t="s">
        <v>71</v>
      </c>
      <c r="B415" s="25" t="s">
        <v>3262</v>
      </c>
      <c r="C415" s="25" t="s">
        <v>3263</v>
      </c>
      <c r="D415" s="152" t="s">
        <v>90</v>
      </c>
      <c r="E415" s="41" t="s">
        <v>257</v>
      </c>
      <c r="F415" s="41"/>
      <c r="G415" s="41" t="s">
        <v>66</v>
      </c>
      <c r="H415" s="41" t="s">
        <v>496</v>
      </c>
      <c r="I415" s="41" t="s">
        <v>54</v>
      </c>
    </row>
    <row r="416" spans="1:9" x14ac:dyDescent="0.25">
      <c r="A416" s="41" t="s">
        <v>71</v>
      </c>
      <c r="B416" s="25" t="s">
        <v>505</v>
      </c>
      <c r="C416" s="25" t="s">
        <v>2474</v>
      </c>
      <c r="D416" s="59" t="s">
        <v>90</v>
      </c>
      <c r="E416" s="41" t="s">
        <v>257</v>
      </c>
      <c r="F416" s="41" t="s">
        <v>2089</v>
      </c>
      <c r="G416" s="41" t="s">
        <v>66</v>
      </c>
      <c r="H416" s="30" t="s">
        <v>2465</v>
      </c>
      <c r="I416" s="59" t="s">
        <v>2465</v>
      </c>
    </row>
    <row r="417" spans="1:9" x14ac:dyDescent="0.25">
      <c r="A417" s="41" t="s">
        <v>71</v>
      </c>
      <c r="B417" s="25" t="s">
        <v>3264</v>
      </c>
      <c r="C417" s="25" t="s">
        <v>3265</v>
      </c>
      <c r="D417" s="59" t="s">
        <v>90</v>
      </c>
      <c r="E417" s="41" t="s">
        <v>257</v>
      </c>
      <c r="F417" s="41"/>
      <c r="G417" s="41" t="s">
        <v>66</v>
      </c>
      <c r="H417" s="30" t="s">
        <v>2465</v>
      </c>
      <c r="I417" s="59" t="s">
        <v>2465</v>
      </c>
    </row>
    <row r="418" spans="1:9" x14ac:dyDescent="0.25">
      <c r="A418" s="41" t="s">
        <v>71</v>
      </c>
      <c r="B418" s="25" t="s">
        <v>506</v>
      </c>
      <c r="C418" s="25" t="s">
        <v>2473</v>
      </c>
      <c r="D418" s="59" t="s">
        <v>90</v>
      </c>
      <c r="E418" s="41" t="s">
        <v>257</v>
      </c>
      <c r="F418" s="41" t="s">
        <v>2089</v>
      </c>
      <c r="G418" s="41" t="s">
        <v>66</v>
      </c>
      <c r="H418" s="30" t="s">
        <v>2465</v>
      </c>
      <c r="I418" s="59" t="s">
        <v>2465</v>
      </c>
    </row>
    <row r="419" spans="1:9" x14ac:dyDescent="0.25">
      <c r="A419" s="41" t="s">
        <v>71</v>
      </c>
      <c r="B419" s="25" t="s">
        <v>507</v>
      </c>
      <c r="C419" s="25" t="s">
        <v>2472</v>
      </c>
      <c r="D419" s="59" t="s">
        <v>90</v>
      </c>
      <c r="E419" s="41" t="s">
        <v>257</v>
      </c>
      <c r="F419" s="41" t="s">
        <v>2089</v>
      </c>
      <c r="G419" s="41" t="s">
        <v>66</v>
      </c>
      <c r="H419" s="30" t="s">
        <v>2465</v>
      </c>
      <c r="I419" s="59" t="s">
        <v>2465</v>
      </c>
    </row>
    <row r="420" spans="1:9" x14ac:dyDescent="0.25">
      <c r="A420" s="41" t="s">
        <v>71</v>
      </c>
      <c r="B420" s="60" t="s">
        <v>2466</v>
      </c>
      <c r="C420" s="60" t="s">
        <v>2469</v>
      </c>
      <c r="D420" s="59" t="s">
        <v>138</v>
      </c>
      <c r="E420" s="41" t="s">
        <v>257</v>
      </c>
      <c r="F420" s="41" t="s">
        <v>2089</v>
      </c>
      <c r="G420" s="41" t="s">
        <v>66</v>
      </c>
      <c r="H420" s="30" t="s">
        <v>2465</v>
      </c>
      <c r="I420" s="59" t="s">
        <v>2465</v>
      </c>
    </row>
    <row r="421" spans="1:9" x14ac:dyDescent="0.25">
      <c r="A421" s="41" t="s">
        <v>71</v>
      </c>
      <c r="B421" s="60" t="s">
        <v>2467</v>
      </c>
      <c r="C421" s="60" t="s">
        <v>2470</v>
      </c>
      <c r="D421" s="59" t="s">
        <v>138</v>
      </c>
      <c r="E421" s="41" t="s">
        <v>257</v>
      </c>
      <c r="F421" s="41" t="s">
        <v>2089</v>
      </c>
      <c r="G421" s="41" t="s">
        <v>66</v>
      </c>
      <c r="H421" s="30" t="s">
        <v>2465</v>
      </c>
      <c r="I421" s="59" t="s">
        <v>2465</v>
      </c>
    </row>
    <row r="422" spans="1:9" x14ac:dyDescent="0.25">
      <c r="A422" s="41" t="s">
        <v>71</v>
      </c>
      <c r="B422" s="60" t="s">
        <v>2468</v>
      </c>
      <c r="C422" s="60" t="s">
        <v>2471</v>
      </c>
      <c r="D422" s="59" t="s">
        <v>90</v>
      </c>
      <c r="E422" s="41" t="s">
        <v>257</v>
      </c>
      <c r="F422" s="41" t="s">
        <v>2089</v>
      </c>
      <c r="G422" s="41" t="s">
        <v>66</v>
      </c>
      <c r="H422" s="30" t="s">
        <v>2465</v>
      </c>
      <c r="I422" s="59" t="s">
        <v>2465</v>
      </c>
    </row>
    <row r="423" spans="1:9" x14ac:dyDescent="0.25">
      <c r="A423" s="41" t="s">
        <v>71</v>
      </c>
      <c r="B423" s="61" t="s">
        <v>2486</v>
      </c>
      <c r="C423" s="61" t="s">
        <v>2479</v>
      </c>
      <c r="D423" s="59" t="s">
        <v>450</v>
      </c>
      <c r="E423" s="41" t="s">
        <v>257</v>
      </c>
      <c r="F423" s="41" t="s">
        <v>2089</v>
      </c>
      <c r="G423" s="41" t="s">
        <v>66</v>
      </c>
      <c r="H423" s="67" t="s">
        <v>150</v>
      </c>
      <c r="I423" s="59" t="s">
        <v>151</v>
      </c>
    </row>
    <row r="424" spans="1:9" x14ac:dyDescent="0.25">
      <c r="A424" s="41" t="s">
        <v>71</v>
      </c>
      <c r="B424" s="61" t="s">
        <v>2487</v>
      </c>
      <c r="C424" s="61" t="s">
        <v>2480</v>
      </c>
      <c r="D424" s="59" t="s">
        <v>450</v>
      </c>
      <c r="E424" s="41" t="s">
        <v>257</v>
      </c>
      <c r="F424" s="41" t="s">
        <v>2089</v>
      </c>
      <c r="G424" s="41" t="s">
        <v>66</v>
      </c>
      <c r="H424" s="67" t="s">
        <v>150</v>
      </c>
      <c r="I424" s="59" t="s">
        <v>151</v>
      </c>
    </row>
    <row r="425" spans="1:9" x14ac:dyDescent="0.25">
      <c r="A425" s="41" t="s">
        <v>71</v>
      </c>
      <c r="B425" s="61" t="s">
        <v>2488</v>
      </c>
      <c r="C425" s="61" t="s">
        <v>2481</v>
      </c>
      <c r="D425" s="59" t="s">
        <v>450</v>
      </c>
      <c r="E425" s="41" t="s">
        <v>257</v>
      </c>
      <c r="F425" s="41" t="s">
        <v>2089</v>
      </c>
      <c r="G425" s="41" t="s">
        <v>66</v>
      </c>
      <c r="H425" s="67" t="s">
        <v>150</v>
      </c>
      <c r="I425" s="59" t="s">
        <v>151</v>
      </c>
    </row>
    <row r="426" spans="1:9" x14ac:dyDescent="0.25">
      <c r="A426" s="41" t="s">
        <v>71</v>
      </c>
      <c r="B426" s="61" t="s">
        <v>2489</v>
      </c>
      <c r="C426" s="61" t="s">
        <v>2482</v>
      </c>
      <c r="D426" s="59" t="s">
        <v>423</v>
      </c>
      <c r="E426" s="41" t="s">
        <v>257</v>
      </c>
      <c r="F426" s="41" t="s">
        <v>2089</v>
      </c>
      <c r="G426" s="41" t="s">
        <v>66</v>
      </c>
      <c r="H426" s="67" t="s">
        <v>150</v>
      </c>
      <c r="I426" s="59" t="s">
        <v>151</v>
      </c>
    </row>
    <row r="427" spans="1:9" x14ac:dyDescent="0.25">
      <c r="A427" s="41" t="s">
        <v>71</v>
      </c>
      <c r="B427" s="61" t="s">
        <v>2490</v>
      </c>
      <c r="C427" s="61" t="s">
        <v>2483</v>
      </c>
      <c r="D427" s="59" t="s">
        <v>450</v>
      </c>
      <c r="E427" s="41" t="s">
        <v>257</v>
      </c>
      <c r="F427" s="41" t="s">
        <v>2089</v>
      </c>
      <c r="G427" s="41" t="s">
        <v>66</v>
      </c>
      <c r="H427" s="67" t="s">
        <v>150</v>
      </c>
      <c r="I427" s="59" t="s">
        <v>151</v>
      </c>
    </row>
    <row r="428" spans="1:9" x14ac:dyDescent="0.25">
      <c r="A428" s="41" t="s">
        <v>71</v>
      </c>
      <c r="B428" s="61" t="s">
        <v>2491</v>
      </c>
      <c r="C428" s="61" t="s">
        <v>2484</v>
      </c>
      <c r="D428" s="59" t="s">
        <v>282</v>
      </c>
      <c r="E428" s="41" t="s">
        <v>257</v>
      </c>
      <c r="F428" s="41" t="s">
        <v>2089</v>
      </c>
      <c r="G428" s="41" t="s">
        <v>66</v>
      </c>
      <c r="H428" s="67" t="s">
        <v>150</v>
      </c>
      <c r="I428" s="59" t="s">
        <v>151</v>
      </c>
    </row>
    <row r="429" spans="1:9" x14ac:dyDescent="0.25">
      <c r="A429" s="41" t="s">
        <v>71</v>
      </c>
      <c r="B429" s="61" t="s">
        <v>2492</v>
      </c>
      <c r="C429" s="61" t="s">
        <v>2485</v>
      </c>
      <c r="D429" s="59" t="s">
        <v>2493</v>
      </c>
      <c r="E429" s="41" t="s">
        <v>257</v>
      </c>
      <c r="F429" s="41" t="s">
        <v>2089</v>
      </c>
      <c r="G429" s="41" t="s">
        <v>66</v>
      </c>
      <c r="H429" s="67" t="s">
        <v>150</v>
      </c>
      <c r="I429" s="59" t="s">
        <v>151</v>
      </c>
    </row>
    <row r="430" spans="1:9" ht="30" x14ac:dyDescent="0.25">
      <c r="A430" s="41" t="s">
        <v>71</v>
      </c>
      <c r="B430" s="60" t="s">
        <v>2475</v>
      </c>
      <c r="C430" s="60" t="s">
        <v>2476</v>
      </c>
      <c r="D430" s="59" t="s">
        <v>90</v>
      </c>
      <c r="E430" s="59" t="s">
        <v>257</v>
      </c>
      <c r="F430" s="59" t="s">
        <v>140</v>
      </c>
      <c r="G430" s="29" t="s">
        <v>560</v>
      </c>
      <c r="H430" s="67" t="s">
        <v>150</v>
      </c>
      <c r="I430" s="59" t="s">
        <v>151</v>
      </c>
    </row>
    <row r="431" spans="1:9" x14ac:dyDescent="0.25">
      <c r="A431" s="41" t="s">
        <v>71</v>
      </c>
      <c r="B431" s="60" t="s">
        <v>2477</v>
      </c>
      <c r="C431" s="60" t="s">
        <v>2478</v>
      </c>
      <c r="D431" s="59" t="s">
        <v>90</v>
      </c>
      <c r="E431" s="59" t="s">
        <v>257</v>
      </c>
      <c r="F431" s="41" t="s">
        <v>2089</v>
      </c>
      <c r="G431" s="41" t="s">
        <v>66</v>
      </c>
      <c r="H431" s="67" t="s">
        <v>150</v>
      </c>
      <c r="I431" s="59" t="s">
        <v>151</v>
      </c>
    </row>
    <row r="432" spans="1:9" ht="30" x14ac:dyDescent="0.25">
      <c r="A432" s="41" t="s">
        <v>2495</v>
      </c>
      <c r="B432" s="60" t="s">
        <v>474</v>
      </c>
      <c r="C432" s="60" t="s">
        <v>2496</v>
      </c>
      <c r="D432" s="59" t="s">
        <v>90</v>
      </c>
      <c r="E432" s="34" t="s">
        <v>2244</v>
      </c>
      <c r="F432" s="68" t="s">
        <v>2602</v>
      </c>
      <c r="G432" s="41" t="s">
        <v>66</v>
      </c>
      <c r="H432" s="67" t="s">
        <v>2503</v>
      </c>
      <c r="I432" s="59" t="s">
        <v>2501</v>
      </c>
    </row>
    <row r="433" spans="1:9" ht="30" x14ac:dyDescent="0.25">
      <c r="A433" s="41" t="s">
        <v>2495</v>
      </c>
      <c r="B433" s="60" t="s">
        <v>475</v>
      </c>
      <c r="C433" s="60" t="s">
        <v>2497</v>
      </c>
      <c r="D433" s="59" t="s">
        <v>476</v>
      </c>
      <c r="E433" s="34" t="s">
        <v>2244</v>
      </c>
      <c r="F433" s="68" t="s">
        <v>2602</v>
      </c>
      <c r="G433" s="41" t="s">
        <v>66</v>
      </c>
      <c r="H433" s="67" t="s">
        <v>2503</v>
      </c>
      <c r="I433" s="59" t="s">
        <v>2501</v>
      </c>
    </row>
    <row r="434" spans="1:9" ht="30" x14ac:dyDescent="0.25">
      <c r="A434" s="41" t="s">
        <v>2495</v>
      </c>
      <c r="B434" s="60" t="s">
        <v>479</v>
      </c>
      <c r="C434" s="60" t="s">
        <v>2498</v>
      </c>
      <c r="D434" s="59" t="s">
        <v>478</v>
      </c>
      <c r="E434" s="34" t="s">
        <v>2244</v>
      </c>
      <c r="F434" s="68" t="s">
        <v>2602</v>
      </c>
      <c r="G434" s="41" t="s">
        <v>66</v>
      </c>
      <c r="H434" s="67" t="s">
        <v>2503</v>
      </c>
      <c r="I434" s="59" t="s">
        <v>2501</v>
      </c>
    </row>
    <row r="435" spans="1:9" ht="30" x14ac:dyDescent="0.25">
      <c r="A435" s="41" t="s">
        <v>2495</v>
      </c>
      <c r="B435" s="60" t="s">
        <v>480</v>
      </c>
      <c r="C435" s="60" t="s">
        <v>2499</v>
      </c>
      <c r="D435" s="59" t="s">
        <v>299</v>
      </c>
      <c r="E435" s="34" t="s">
        <v>2244</v>
      </c>
      <c r="F435" s="68" t="s">
        <v>2602</v>
      </c>
      <c r="G435" s="41" t="s">
        <v>66</v>
      </c>
      <c r="H435" s="67" t="s">
        <v>2503</v>
      </c>
      <c r="I435" s="59" t="s">
        <v>2501</v>
      </c>
    </row>
    <row r="436" spans="1:9" ht="30" x14ac:dyDescent="0.25">
      <c r="A436" s="41" t="s">
        <v>2494</v>
      </c>
      <c r="B436" s="60" t="s">
        <v>477</v>
      </c>
      <c r="C436" s="60" t="s">
        <v>2500</v>
      </c>
      <c r="D436" s="59" t="s">
        <v>478</v>
      </c>
      <c r="E436" s="34" t="s">
        <v>2244</v>
      </c>
      <c r="F436" s="68" t="s">
        <v>2602</v>
      </c>
      <c r="G436" s="41" t="s">
        <v>66</v>
      </c>
      <c r="H436" s="67" t="s">
        <v>2504</v>
      </c>
      <c r="I436" s="59" t="s">
        <v>2502</v>
      </c>
    </row>
    <row r="437" spans="1:9" ht="30" x14ac:dyDescent="0.25">
      <c r="A437" s="41" t="s">
        <v>2494</v>
      </c>
      <c r="B437" s="60" t="s">
        <v>2505</v>
      </c>
      <c r="C437" s="60" t="s">
        <v>2506</v>
      </c>
      <c r="D437" s="59" t="s">
        <v>90</v>
      </c>
      <c r="E437" s="34" t="s">
        <v>2244</v>
      </c>
      <c r="F437" s="68" t="s">
        <v>2602</v>
      </c>
      <c r="G437" s="41" t="s">
        <v>66</v>
      </c>
      <c r="H437" s="67" t="s">
        <v>2504</v>
      </c>
      <c r="I437" s="59" t="s">
        <v>2502</v>
      </c>
    </row>
    <row r="438" spans="1:9" ht="30" x14ac:dyDescent="0.25">
      <c r="A438" s="41" t="s">
        <v>2494</v>
      </c>
      <c r="B438" s="60" t="s">
        <v>2507</v>
      </c>
      <c r="C438" s="60" t="s">
        <v>2513</v>
      </c>
      <c r="D438" s="59" t="s">
        <v>90</v>
      </c>
      <c r="E438" s="34" t="s">
        <v>2244</v>
      </c>
      <c r="F438" s="68" t="s">
        <v>2602</v>
      </c>
      <c r="G438" s="41" t="s">
        <v>66</v>
      </c>
      <c r="H438" s="67" t="s">
        <v>2511</v>
      </c>
      <c r="I438" s="59" t="s">
        <v>2512</v>
      </c>
    </row>
    <row r="439" spans="1:9" ht="30" x14ac:dyDescent="0.25">
      <c r="A439" s="41" t="s">
        <v>2494</v>
      </c>
      <c r="B439" s="60" t="s">
        <v>2508</v>
      </c>
      <c r="C439" s="60" t="s">
        <v>2514</v>
      </c>
      <c r="D439" s="59" t="s">
        <v>90</v>
      </c>
      <c r="E439" s="34" t="s">
        <v>2244</v>
      </c>
      <c r="F439" s="68" t="s">
        <v>2602</v>
      </c>
      <c r="G439" s="41" t="s">
        <v>66</v>
      </c>
      <c r="H439" s="67" t="s">
        <v>2511</v>
      </c>
      <c r="I439" s="59" t="s">
        <v>2512</v>
      </c>
    </row>
    <row r="440" spans="1:9" ht="30" x14ac:dyDescent="0.25">
      <c r="A440" s="41" t="s">
        <v>2494</v>
      </c>
      <c r="B440" s="60" t="s">
        <v>2509</v>
      </c>
      <c r="C440" s="60" t="s">
        <v>2515</v>
      </c>
      <c r="D440" s="59" t="s">
        <v>297</v>
      </c>
      <c r="E440" s="34" t="s">
        <v>2244</v>
      </c>
      <c r="F440" s="68" t="s">
        <v>2602</v>
      </c>
      <c r="G440" s="41" t="s">
        <v>66</v>
      </c>
      <c r="H440" s="67" t="s">
        <v>2511</v>
      </c>
      <c r="I440" s="59" t="s">
        <v>2512</v>
      </c>
    </row>
    <row r="441" spans="1:9" ht="30" x14ac:dyDescent="0.25">
      <c r="A441" s="41" t="s">
        <v>2494</v>
      </c>
      <c r="B441" s="60" t="s">
        <v>2510</v>
      </c>
      <c r="C441" s="60" t="s">
        <v>2516</v>
      </c>
      <c r="D441" s="59" t="s">
        <v>297</v>
      </c>
      <c r="E441" s="34" t="s">
        <v>2244</v>
      </c>
      <c r="F441" s="68" t="s">
        <v>2602</v>
      </c>
      <c r="G441" s="41" t="s">
        <v>66</v>
      </c>
      <c r="H441" s="67" t="s">
        <v>2511</v>
      </c>
      <c r="I441" s="59" t="s">
        <v>2512</v>
      </c>
    </row>
    <row r="442" spans="1:9" ht="30" x14ac:dyDescent="0.25">
      <c r="A442" s="41" t="s">
        <v>2494</v>
      </c>
      <c r="B442" s="60" t="s">
        <v>2518</v>
      </c>
      <c r="C442" s="60" t="s">
        <v>2534</v>
      </c>
      <c r="D442" s="59" t="s">
        <v>90</v>
      </c>
      <c r="E442" s="34" t="s">
        <v>2244</v>
      </c>
      <c r="F442" s="68" t="s">
        <v>2602</v>
      </c>
      <c r="G442" s="41" t="s">
        <v>66</v>
      </c>
      <c r="H442" s="67" t="s">
        <v>2517</v>
      </c>
      <c r="I442" s="59" t="s">
        <v>87</v>
      </c>
    </row>
    <row r="443" spans="1:9" ht="30" x14ac:dyDescent="0.25">
      <c r="A443" s="41" t="s">
        <v>2494</v>
      </c>
      <c r="B443" s="60" t="s">
        <v>2519</v>
      </c>
      <c r="C443" s="60" t="s">
        <v>2533</v>
      </c>
      <c r="D443" s="59" t="s">
        <v>90</v>
      </c>
      <c r="E443" s="34" t="s">
        <v>2244</v>
      </c>
      <c r="F443" s="68" t="s">
        <v>2602</v>
      </c>
      <c r="G443" s="41" t="s">
        <v>66</v>
      </c>
      <c r="H443" s="67" t="s">
        <v>2517</v>
      </c>
      <c r="I443" s="59" t="s">
        <v>87</v>
      </c>
    </row>
    <row r="444" spans="1:9" ht="30" x14ac:dyDescent="0.25">
      <c r="A444" s="41" t="s">
        <v>2494</v>
      </c>
      <c r="B444" s="60" t="s">
        <v>2520</v>
      </c>
      <c r="C444" s="60" t="s">
        <v>2532</v>
      </c>
      <c r="D444" s="59" t="s">
        <v>90</v>
      </c>
      <c r="E444" s="34" t="s">
        <v>2244</v>
      </c>
      <c r="F444" s="68" t="s">
        <v>2602</v>
      </c>
      <c r="G444" s="41" t="s">
        <v>66</v>
      </c>
      <c r="H444" s="67" t="s">
        <v>2517</v>
      </c>
      <c r="I444" s="59" t="s">
        <v>87</v>
      </c>
    </row>
    <row r="445" spans="1:9" ht="30" x14ac:dyDescent="0.25">
      <c r="A445" s="41" t="s">
        <v>2494</v>
      </c>
      <c r="B445" s="60" t="s">
        <v>2521</v>
      </c>
      <c r="C445" s="60" t="s">
        <v>2531</v>
      </c>
      <c r="D445" s="59" t="s">
        <v>90</v>
      </c>
      <c r="E445" s="34" t="s">
        <v>2244</v>
      </c>
      <c r="F445" s="68" t="s">
        <v>2602</v>
      </c>
      <c r="G445" s="41" t="s">
        <v>66</v>
      </c>
      <c r="H445" s="67" t="s">
        <v>2517</v>
      </c>
      <c r="I445" s="59" t="s">
        <v>87</v>
      </c>
    </row>
    <row r="446" spans="1:9" ht="30" x14ac:dyDescent="0.25">
      <c r="A446" s="41" t="s">
        <v>2494</v>
      </c>
      <c r="B446" s="60" t="s">
        <v>2522</v>
      </c>
      <c r="C446" s="60" t="s">
        <v>2530</v>
      </c>
      <c r="D446" s="59" t="s">
        <v>90</v>
      </c>
      <c r="E446" s="34" t="s">
        <v>2244</v>
      </c>
      <c r="F446" s="68" t="s">
        <v>2602</v>
      </c>
      <c r="G446" s="41" t="s">
        <v>66</v>
      </c>
      <c r="H446" s="67" t="s">
        <v>2517</v>
      </c>
      <c r="I446" s="59" t="s">
        <v>87</v>
      </c>
    </row>
    <row r="447" spans="1:9" ht="30" x14ac:dyDescent="0.25">
      <c r="A447" s="41" t="s">
        <v>2494</v>
      </c>
      <c r="B447" s="60" t="s">
        <v>2523</v>
      </c>
      <c r="C447" s="60" t="s">
        <v>2529</v>
      </c>
      <c r="D447" s="59" t="s">
        <v>90</v>
      </c>
      <c r="E447" s="34" t="s">
        <v>2244</v>
      </c>
      <c r="F447" s="68" t="s">
        <v>2602</v>
      </c>
      <c r="G447" s="41" t="s">
        <v>66</v>
      </c>
      <c r="H447" s="67" t="s">
        <v>2517</v>
      </c>
      <c r="I447" s="59" t="s">
        <v>87</v>
      </c>
    </row>
    <row r="448" spans="1:9" ht="30" x14ac:dyDescent="0.25">
      <c r="A448" s="41" t="s">
        <v>2494</v>
      </c>
      <c r="B448" s="60" t="s">
        <v>2524</v>
      </c>
      <c r="C448" s="60" t="s">
        <v>2528</v>
      </c>
      <c r="D448" s="59" t="s">
        <v>90</v>
      </c>
      <c r="E448" s="34" t="s">
        <v>2244</v>
      </c>
      <c r="F448" s="68" t="s">
        <v>2602</v>
      </c>
      <c r="G448" s="41" t="s">
        <v>66</v>
      </c>
      <c r="H448" s="67" t="s">
        <v>2517</v>
      </c>
      <c r="I448" s="59" t="s">
        <v>87</v>
      </c>
    </row>
    <row r="449" spans="1:2929" ht="30" x14ac:dyDescent="0.25">
      <c r="A449" s="41" t="s">
        <v>2494</v>
      </c>
      <c r="B449" s="60" t="s">
        <v>2525</v>
      </c>
      <c r="C449" s="60" t="s">
        <v>2527</v>
      </c>
      <c r="D449" s="59" t="s">
        <v>90</v>
      </c>
      <c r="E449" s="34" t="s">
        <v>2</v>
      </c>
      <c r="F449" s="34" t="s">
        <v>140</v>
      </c>
      <c r="G449" s="29" t="s">
        <v>2526</v>
      </c>
      <c r="H449" s="67" t="s">
        <v>2517</v>
      </c>
      <c r="I449" s="59" t="s">
        <v>87</v>
      </c>
    </row>
    <row r="450" spans="1:2929" ht="30" x14ac:dyDescent="0.25">
      <c r="A450" s="41" t="s">
        <v>2494</v>
      </c>
      <c r="B450" s="60" t="s">
        <v>2535</v>
      </c>
      <c r="C450" s="60" t="s">
        <v>2540</v>
      </c>
      <c r="D450" s="59" t="s">
        <v>90</v>
      </c>
      <c r="E450" s="34" t="s">
        <v>2244</v>
      </c>
      <c r="F450" s="68" t="s">
        <v>2602</v>
      </c>
      <c r="G450" s="41" t="s">
        <v>66</v>
      </c>
      <c r="H450" s="67" t="s">
        <v>2545</v>
      </c>
      <c r="I450" s="59" t="s">
        <v>145</v>
      </c>
    </row>
    <row r="451" spans="1:2929" ht="30" x14ac:dyDescent="0.25">
      <c r="A451" s="41" t="s">
        <v>2494</v>
      </c>
      <c r="B451" s="60" t="s">
        <v>2536</v>
      </c>
      <c r="C451" s="60" t="s">
        <v>2541</v>
      </c>
      <c r="D451" s="59" t="s">
        <v>90</v>
      </c>
      <c r="E451" s="34" t="s">
        <v>2244</v>
      </c>
      <c r="F451" s="68" t="s">
        <v>2602</v>
      </c>
      <c r="G451" s="41" t="s">
        <v>66</v>
      </c>
      <c r="H451" s="67" t="s">
        <v>2547</v>
      </c>
      <c r="I451" s="59" t="s">
        <v>2546</v>
      </c>
    </row>
    <row r="452" spans="1:2929" ht="30" x14ac:dyDescent="0.25">
      <c r="A452" s="41" t="s">
        <v>2494</v>
      </c>
      <c r="B452" s="60" t="s">
        <v>2537</v>
      </c>
      <c r="C452" s="60" t="s">
        <v>2542</v>
      </c>
      <c r="D452" s="59" t="s">
        <v>90</v>
      </c>
      <c r="E452" s="34" t="s">
        <v>2244</v>
      </c>
      <c r="F452" s="68" t="s">
        <v>2602</v>
      </c>
      <c r="G452" s="41" t="s">
        <v>66</v>
      </c>
      <c r="H452" s="67" t="s">
        <v>2547</v>
      </c>
      <c r="I452" s="59" t="s">
        <v>2546</v>
      </c>
    </row>
    <row r="453" spans="1:2929" ht="30" x14ac:dyDescent="0.25">
      <c r="A453" s="41" t="s">
        <v>2494</v>
      </c>
      <c r="B453" s="60" t="s">
        <v>2538</v>
      </c>
      <c r="C453" s="60" t="s">
        <v>2543</v>
      </c>
      <c r="D453" s="59" t="s">
        <v>90</v>
      </c>
      <c r="E453" s="34" t="s">
        <v>2</v>
      </c>
      <c r="F453" s="34" t="s">
        <v>140</v>
      </c>
      <c r="G453" s="30"/>
      <c r="H453" s="67" t="s">
        <v>2545</v>
      </c>
      <c r="I453" s="59" t="s">
        <v>145</v>
      </c>
    </row>
    <row r="454" spans="1:2929" ht="30" x14ac:dyDescent="0.25">
      <c r="A454" s="41" t="s">
        <v>2494</v>
      </c>
      <c r="B454" s="60" t="s">
        <v>2539</v>
      </c>
      <c r="C454" s="60" t="s">
        <v>2544</v>
      </c>
      <c r="D454" s="59" t="s">
        <v>90</v>
      </c>
      <c r="E454" s="34" t="s">
        <v>2</v>
      </c>
      <c r="F454" s="34" t="s">
        <v>140</v>
      </c>
      <c r="G454" s="30"/>
      <c r="H454" s="67" t="s">
        <v>2545</v>
      </c>
      <c r="I454" s="59" t="s">
        <v>145</v>
      </c>
    </row>
    <row r="455" spans="1:2929" ht="30" x14ac:dyDescent="0.25">
      <c r="A455" s="41" t="s">
        <v>2494</v>
      </c>
      <c r="B455" s="60" t="s">
        <v>2550</v>
      </c>
      <c r="C455" s="60" t="s">
        <v>2551</v>
      </c>
      <c r="D455" s="59" t="s">
        <v>90</v>
      </c>
      <c r="E455" s="34" t="s">
        <v>2</v>
      </c>
      <c r="F455" s="34" t="s">
        <v>140</v>
      </c>
      <c r="G455" s="29" t="s">
        <v>2552</v>
      </c>
      <c r="H455" s="67" t="s">
        <v>2549</v>
      </c>
      <c r="I455" s="59" t="s">
        <v>2548</v>
      </c>
    </row>
    <row r="456" spans="1:2929" ht="30" x14ac:dyDescent="0.25">
      <c r="A456" s="41" t="s">
        <v>2494</v>
      </c>
      <c r="B456" s="60" t="s">
        <v>2556</v>
      </c>
      <c r="C456" s="60" t="s">
        <v>2554</v>
      </c>
      <c r="D456" s="59" t="s">
        <v>139</v>
      </c>
      <c r="E456" s="34" t="s">
        <v>2244</v>
      </c>
      <c r="F456" s="68" t="s">
        <v>2602</v>
      </c>
      <c r="G456" s="41" t="s">
        <v>66</v>
      </c>
      <c r="H456" s="67" t="s">
        <v>2549</v>
      </c>
      <c r="I456" s="59" t="s">
        <v>2548</v>
      </c>
    </row>
    <row r="457" spans="1:2929" ht="30" x14ac:dyDescent="0.25">
      <c r="A457" s="41" t="s">
        <v>2494</v>
      </c>
      <c r="B457" s="60" t="s">
        <v>2557</v>
      </c>
      <c r="C457" s="60" t="s">
        <v>2555</v>
      </c>
      <c r="D457" s="59" t="s">
        <v>90</v>
      </c>
      <c r="E457" s="34" t="s">
        <v>2244</v>
      </c>
      <c r="F457" s="68" t="s">
        <v>2602</v>
      </c>
      <c r="G457" s="41" t="s">
        <v>66</v>
      </c>
      <c r="H457" s="67" t="s">
        <v>2549</v>
      </c>
      <c r="I457" s="59" t="s">
        <v>2548</v>
      </c>
    </row>
    <row r="458" spans="1:2929" ht="30" x14ac:dyDescent="0.25">
      <c r="A458" s="63" t="s">
        <v>2494</v>
      </c>
      <c r="B458" s="64" t="s">
        <v>2558</v>
      </c>
      <c r="C458" s="64" t="s">
        <v>2553</v>
      </c>
      <c r="D458" s="66" t="s">
        <v>297</v>
      </c>
      <c r="E458" s="65" t="s">
        <v>2244</v>
      </c>
      <c r="F458" s="68" t="s">
        <v>2602</v>
      </c>
      <c r="G458" s="41" t="s">
        <v>66</v>
      </c>
      <c r="H458" s="68" t="s">
        <v>2549</v>
      </c>
      <c r="I458" s="66" t="s">
        <v>2548</v>
      </c>
    </row>
    <row r="459" spans="1:2929" s="15" customFormat="1" ht="30" x14ac:dyDescent="0.25">
      <c r="A459" s="41" t="s">
        <v>2494</v>
      </c>
      <c r="B459" s="60" t="s">
        <v>2559</v>
      </c>
      <c r="C459" s="60" t="s">
        <v>2567</v>
      </c>
      <c r="D459" s="59" t="s">
        <v>90</v>
      </c>
      <c r="E459" s="65" t="s">
        <v>2244</v>
      </c>
      <c r="F459" s="68" t="s">
        <v>2602</v>
      </c>
      <c r="G459" s="41" t="s">
        <v>66</v>
      </c>
      <c r="H459" s="67" t="s">
        <v>154</v>
      </c>
      <c r="I459" s="59" t="s">
        <v>155</v>
      </c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/>
      <c r="CF459" s="69"/>
      <c r="CG459" s="69"/>
      <c r="CH459" s="69"/>
      <c r="CI459" s="69"/>
      <c r="CJ459" s="69"/>
      <c r="CK459" s="69"/>
      <c r="CL459" s="69"/>
      <c r="CM459" s="69"/>
      <c r="CN459" s="69"/>
      <c r="CO459" s="69"/>
      <c r="CP459" s="69"/>
      <c r="CQ459" s="69"/>
      <c r="CR459" s="69"/>
      <c r="CS459" s="69"/>
      <c r="CT459" s="69"/>
      <c r="CU459" s="69"/>
      <c r="CV459" s="69"/>
      <c r="CW459" s="69"/>
      <c r="CX459" s="69"/>
      <c r="CY459" s="69"/>
      <c r="CZ459" s="69"/>
      <c r="DA459" s="69"/>
      <c r="DB459" s="69"/>
      <c r="DC459" s="69"/>
      <c r="DD459" s="69"/>
      <c r="DE459" s="69"/>
      <c r="DF459" s="69"/>
      <c r="DG459" s="69"/>
      <c r="DH459" s="69"/>
      <c r="DI459" s="69"/>
      <c r="DJ459" s="69"/>
      <c r="DK459" s="69"/>
      <c r="DL459" s="69"/>
      <c r="DM459" s="69"/>
      <c r="DN459" s="69"/>
      <c r="DO459" s="69"/>
      <c r="DP459" s="69"/>
      <c r="DQ459" s="69"/>
      <c r="DR459" s="69"/>
      <c r="DS459" s="69"/>
      <c r="DT459" s="69"/>
      <c r="DU459" s="69"/>
      <c r="DV459" s="69"/>
      <c r="DW459" s="69"/>
      <c r="DX459" s="69"/>
      <c r="DY459" s="69"/>
      <c r="DZ459" s="69"/>
      <c r="EA459" s="69"/>
      <c r="EB459" s="69"/>
      <c r="EC459" s="69"/>
      <c r="ED459" s="69"/>
      <c r="EE459" s="69"/>
      <c r="EF459" s="69"/>
      <c r="EG459" s="69"/>
      <c r="EH459" s="69"/>
      <c r="EI459" s="69"/>
      <c r="EJ459" s="69"/>
      <c r="EK459" s="69"/>
      <c r="EL459" s="69"/>
      <c r="EM459" s="69"/>
      <c r="EN459" s="69"/>
      <c r="EO459" s="69"/>
      <c r="EP459" s="69"/>
      <c r="EQ459" s="69"/>
      <c r="ER459" s="69"/>
      <c r="ES459" s="69"/>
      <c r="ET459" s="69"/>
      <c r="EU459" s="69"/>
      <c r="EV459" s="69"/>
      <c r="EW459" s="69"/>
      <c r="EX459" s="69"/>
      <c r="EY459" s="69"/>
      <c r="EZ459" s="69"/>
      <c r="FA459" s="69"/>
      <c r="FB459" s="69"/>
      <c r="FC459" s="69"/>
      <c r="FD459" s="69"/>
      <c r="FE459" s="69"/>
      <c r="FF459" s="69"/>
      <c r="FG459" s="69"/>
      <c r="FH459" s="69"/>
      <c r="FI459" s="69"/>
      <c r="FJ459" s="69"/>
      <c r="FK459" s="69"/>
      <c r="FL459" s="69"/>
      <c r="FM459" s="69"/>
      <c r="FN459" s="69"/>
      <c r="FO459" s="69"/>
      <c r="FP459" s="69"/>
      <c r="FQ459" s="69"/>
      <c r="FR459" s="69"/>
      <c r="FS459" s="69"/>
      <c r="FT459" s="69"/>
      <c r="FU459" s="69"/>
      <c r="FV459" s="69"/>
      <c r="FW459" s="69"/>
      <c r="FX459" s="69"/>
      <c r="FY459" s="69"/>
      <c r="FZ459" s="69"/>
      <c r="GA459" s="69"/>
      <c r="GB459" s="69"/>
      <c r="GC459" s="69"/>
      <c r="GD459" s="69"/>
      <c r="GE459" s="69"/>
      <c r="GF459" s="69"/>
      <c r="GG459" s="69"/>
      <c r="GH459" s="69"/>
      <c r="GI459" s="69"/>
      <c r="GJ459" s="69"/>
      <c r="GK459" s="69"/>
      <c r="GL459" s="69"/>
      <c r="GM459" s="69"/>
      <c r="GN459" s="69"/>
      <c r="GO459" s="69"/>
      <c r="GP459" s="69"/>
      <c r="GQ459" s="69"/>
      <c r="GR459" s="69"/>
      <c r="GS459" s="69"/>
      <c r="GT459" s="69"/>
      <c r="GU459" s="69"/>
      <c r="GV459" s="69"/>
      <c r="GW459" s="69"/>
      <c r="GX459" s="69"/>
      <c r="GY459" s="69"/>
      <c r="GZ459" s="69"/>
      <c r="HA459" s="69"/>
      <c r="HB459" s="69"/>
      <c r="HC459" s="69"/>
      <c r="HD459" s="69"/>
      <c r="HE459" s="69"/>
      <c r="HF459" s="69"/>
      <c r="HG459" s="69"/>
      <c r="HH459" s="69"/>
      <c r="HI459" s="69"/>
      <c r="HJ459" s="69"/>
      <c r="HK459" s="69"/>
      <c r="HL459" s="69"/>
      <c r="HM459" s="69"/>
      <c r="HN459" s="69"/>
      <c r="HO459" s="69"/>
      <c r="HP459" s="69"/>
      <c r="HQ459" s="69"/>
      <c r="HR459" s="69"/>
      <c r="HS459" s="69"/>
      <c r="HT459" s="69"/>
      <c r="HU459" s="69"/>
      <c r="HV459" s="69"/>
      <c r="HW459" s="69"/>
      <c r="HX459" s="69"/>
      <c r="HY459" s="69"/>
      <c r="HZ459" s="69"/>
      <c r="IA459" s="69"/>
      <c r="IB459" s="69"/>
      <c r="IC459" s="69"/>
      <c r="ID459" s="69"/>
      <c r="IE459" s="69"/>
      <c r="IF459" s="69"/>
      <c r="IG459" s="69"/>
      <c r="IH459" s="69"/>
      <c r="II459" s="69"/>
      <c r="IJ459" s="69"/>
      <c r="IK459" s="69"/>
      <c r="IL459" s="69"/>
      <c r="IM459" s="69"/>
      <c r="IN459" s="69"/>
      <c r="IO459" s="69"/>
      <c r="IP459" s="69"/>
      <c r="IQ459" s="69"/>
      <c r="IR459" s="69"/>
      <c r="IS459" s="69"/>
      <c r="IT459" s="69"/>
      <c r="IU459" s="69"/>
      <c r="IV459" s="69"/>
      <c r="IW459" s="69"/>
      <c r="IX459" s="69"/>
      <c r="IY459" s="69"/>
      <c r="IZ459" s="69"/>
      <c r="JA459" s="69"/>
      <c r="JB459" s="69"/>
      <c r="JC459" s="69"/>
      <c r="JD459" s="69"/>
      <c r="JE459" s="69"/>
      <c r="JF459" s="69"/>
      <c r="JG459" s="69"/>
      <c r="JH459" s="69"/>
      <c r="JI459" s="69"/>
      <c r="JJ459" s="69"/>
      <c r="JK459" s="69"/>
      <c r="JL459" s="69"/>
      <c r="JM459" s="69"/>
      <c r="JN459" s="69"/>
      <c r="JO459" s="69"/>
      <c r="JP459" s="69"/>
      <c r="JQ459" s="69"/>
      <c r="JR459" s="69"/>
      <c r="JS459" s="69"/>
      <c r="JT459" s="69"/>
      <c r="JU459" s="69"/>
      <c r="JV459" s="69"/>
      <c r="JW459" s="69"/>
      <c r="JX459" s="69"/>
      <c r="JY459" s="69"/>
      <c r="JZ459" s="69"/>
      <c r="KA459" s="69"/>
      <c r="KB459" s="69"/>
      <c r="KC459" s="69"/>
      <c r="KD459" s="69"/>
      <c r="KE459" s="69"/>
      <c r="KF459" s="69"/>
      <c r="KG459" s="69"/>
      <c r="KH459" s="69"/>
      <c r="KI459" s="69"/>
      <c r="KJ459" s="69"/>
      <c r="KK459" s="69"/>
      <c r="KL459" s="69"/>
      <c r="KM459" s="69"/>
      <c r="KN459" s="69"/>
      <c r="KO459" s="69"/>
      <c r="KP459" s="69"/>
      <c r="KQ459" s="69"/>
      <c r="KR459" s="69"/>
      <c r="KS459" s="69"/>
      <c r="KT459" s="69"/>
      <c r="KU459" s="69"/>
      <c r="KV459" s="69"/>
      <c r="KW459" s="69"/>
      <c r="KX459" s="69"/>
      <c r="KY459" s="69"/>
      <c r="KZ459" s="69"/>
      <c r="LA459" s="69"/>
      <c r="LB459" s="69"/>
      <c r="LC459" s="69"/>
      <c r="LD459" s="69"/>
      <c r="LE459" s="69"/>
      <c r="LF459" s="69"/>
      <c r="LG459" s="69"/>
      <c r="LH459" s="69"/>
      <c r="LI459" s="69"/>
      <c r="LJ459" s="69"/>
      <c r="LK459" s="69"/>
      <c r="LL459" s="69"/>
      <c r="LM459" s="69"/>
      <c r="LN459" s="69"/>
      <c r="LO459" s="69"/>
      <c r="LP459" s="69"/>
      <c r="LQ459" s="69"/>
      <c r="LR459" s="69"/>
      <c r="LS459" s="69"/>
      <c r="LT459" s="69"/>
      <c r="LU459" s="69"/>
      <c r="LV459" s="69"/>
      <c r="LW459" s="69"/>
      <c r="LX459" s="69"/>
      <c r="LY459" s="69"/>
      <c r="LZ459" s="69"/>
      <c r="MA459" s="69"/>
      <c r="MB459" s="69"/>
      <c r="MC459" s="69"/>
      <c r="MD459" s="69"/>
      <c r="ME459" s="69"/>
      <c r="MF459" s="69"/>
      <c r="MG459" s="69"/>
      <c r="MH459" s="69"/>
      <c r="MI459" s="69"/>
      <c r="MJ459" s="69"/>
      <c r="MK459" s="69"/>
      <c r="ML459" s="69"/>
      <c r="MM459" s="69"/>
      <c r="MN459" s="69"/>
      <c r="MO459" s="69"/>
      <c r="MP459" s="69"/>
      <c r="MQ459" s="69"/>
      <c r="MR459" s="69"/>
      <c r="MS459" s="69"/>
      <c r="MT459" s="69"/>
      <c r="MU459" s="69"/>
      <c r="MV459" s="69"/>
      <c r="MW459" s="69"/>
      <c r="MX459" s="69"/>
      <c r="MY459" s="69"/>
      <c r="MZ459" s="69"/>
      <c r="NA459" s="69"/>
      <c r="NB459" s="69"/>
      <c r="NC459" s="69"/>
      <c r="ND459" s="69"/>
      <c r="NE459" s="69"/>
      <c r="NF459" s="69"/>
      <c r="NG459" s="69"/>
      <c r="NH459" s="69"/>
      <c r="NI459" s="69"/>
      <c r="NJ459" s="69"/>
      <c r="NK459" s="69"/>
      <c r="NL459" s="69"/>
      <c r="NM459" s="69"/>
      <c r="NN459" s="69"/>
      <c r="NO459" s="69"/>
      <c r="NP459" s="69"/>
      <c r="NQ459" s="69"/>
      <c r="NR459" s="69"/>
      <c r="NS459" s="69"/>
      <c r="NT459" s="69"/>
      <c r="NU459" s="69"/>
      <c r="NV459" s="69"/>
      <c r="NW459" s="69"/>
      <c r="NX459" s="69"/>
      <c r="NY459" s="69"/>
      <c r="NZ459" s="69"/>
      <c r="OA459" s="69"/>
      <c r="OB459" s="69"/>
      <c r="OC459" s="69"/>
      <c r="OD459" s="69"/>
      <c r="OE459" s="69"/>
      <c r="OF459" s="69"/>
      <c r="OG459" s="69"/>
      <c r="OH459" s="69"/>
      <c r="OI459" s="69"/>
      <c r="OJ459" s="69"/>
      <c r="OK459" s="69"/>
      <c r="OL459" s="69"/>
      <c r="OM459" s="69"/>
      <c r="ON459" s="69"/>
      <c r="OO459" s="69"/>
      <c r="OP459" s="69"/>
      <c r="OQ459" s="69"/>
      <c r="OR459" s="69"/>
      <c r="OS459" s="69"/>
      <c r="OT459" s="69"/>
      <c r="OU459" s="69"/>
      <c r="OV459" s="69"/>
      <c r="OW459" s="69"/>
      <c r="OX459" s="69"/>
      <c r="OY459" s="69"/>
      <c r="OZ459" s="69"/>
      <c r="PA459" s="69"/>
      <c r="PB459" s="69"/>
      <c r="PC459" s="69"/>
      <c r="PD459" s="69"/>
      <c r="PE459" s="69"/>
      <c r="PF459" s="69"/>
      <c r="PG459" s="69"/>
      <c r="PH459" s="69"/>
      <c r="PI459" s="69"/>
      <c r="PJ459" s="69"/>
      <c r="PK459" s="69"/>
      <c r="PL459" s="69"/>
      <c r="PM459" s="69"/>
      <c r="PN459" s="69"/>
      <c r="PO459" s="69"/>
      <c r="PP459" s="69"/>
      <c r="PQ459" s="69"/>
      <c r="PR459" s="69"/>
      <c r="PS459" s="69"/>
      <c r="PT459" s="69"/>
      <c r="PU459" s="69"/>
      <c r="PV459" s="69"/>
      <c r="PW459" s="69"/>
      <c r="PX459" s="69"/>
      <c r="PY459" s="69"/>
      <c r="PZ459" s="69"/>
      <c r="QA459" s="69"/>
      <c r="QB459" s="69"/>
      <c r="QC459" s="69"/>
      <c r="QD459" s="69"/>
      <c r="QE459" s="69"/>
      <c r="QF459" s="69"/>
      <c r="QG459" s="69"/>
      <c r="QH459" s="69"/>
      <c r="QI459" s="69"/>
      <c r="QJ459" s="69"/>
      <c r="QK459" s="69"/>
      <c r="QL459" s="69"/>
      <c r="QM459" s="69"/>
      <c r="QN459" s="69"/>
      <c r="QO459" s="69"/>
      <c r="QP459" s="69"/>
      <c r="QQ459" s="69"/>
      <c r="QR459" s="69"/>
      <c r="QS459" s="69"/>
      <c r="QT459" s="69"/>
      <c r="QU459" s="69"/>
      <c r="QV459" s="69"/>
      <c r="QW459" s="69"/>
      <c r="QX459" s="69"/>
      <c r="QY459" s="69"/>
      <c r="QZ459" s="69"/>
      <c r="RA459" s="69"/>
      <c r="RB459" s="69"/>
      <c r="RC459" s="69"/>
      <c r="RD459" s="69"/>
      <c r="RE459" s="69"/>
      <c r="RF459" s="69"/>
      <c r="RG459" s="69"/>
      <c r="RH459" s="69"/>
      <c r="RI459" s="69"/>
      <c r="RJ459" s="69"/>
      <c r="RK459" s="69"/>
      <c r="RL459" s="69"/>
      <c r="RM459" s="69"/>
      <c r="RN459" s="69"/>
      <c r="RO459" s="69"/>
      <c r="RP459" s="69"/>
      <c r="RQ459" s="69"/>
      <c r="RR459" s="69"/>
      <c r="RS459" s="69"/>
      <c r="RT459" s="69"/>
      <c r="RU459" s="69"/>
      <c r="RV459" s="69"/>
      <c r="RW459" s="69"/>
      <c r="RX459" s="69"/>
      <c r="RY459" s="69"/>
      <c r="RZ459" s="69"/>
      <c r="SA459" s="69"/>
      <c r="SB459" s="69"/>
      <c r="SC459" s="69"/>
      <c r="SD459" s="69"/>
      <c r="SE459" s="69"/>
      <c r="SF459" s="69"/>
      <c r="SG459" s="69"/>
      <c r="SH459" s="69"/>
      <c r="SI459" s="69"/>
      <c r="SJ459" s="69"/>
      <c r="SK459" s="69"/>
      <c r="SL459" s="69"/>
      <c r="SM459" s="69"/>
      <c r="SN459" s="69"/>
      <c r="SO459" s="69"/>
      <c r="SP459" s="69"/>
      <c r="SQ459" s="69"/>
      <c r="SR459" s="69"/>
      <c r="SS459" s="69"/>
      <c r="ST459" s="69"/>
      <c r="SU459" s="69"/>
      <c r="SV459" s="69"/>
      <c r="SW459" s="69"/>
      <c r="SX459" s="69"/>
      <c r="SY459" s="69"/>
      <c r="SZ459" s="69"/>
      <c r="TA459" s="69"/>
      <c r="TB459" s="69"/>
      <c r="TC459" s="69"/>
      <c r="TD459" s="69"/>
      <c r="TE459" s="69"/>
      <c r="TF459" s="69"/>
      <c r="TG459" s="69"/>
      <c r="TH459" s="69"/>
      <c r="TI459" s="69"/>
      <c r="TJ459" s="69"/>
      <c r="TK459" s="69"/>
      <c r="TL459" s="69"/>
      <c r="TM459" s="69"/>
      <c r="TN459" s="69"/>
      <c r="TO459" s="69"/>
      <c r="TP459" s="69"/>
      <c r="TQ459" s="69"/>
      <c r="TR459" s="69"/>
      <c r="TS459" s="69"/>
      <c r="TT459" s="69"/>
      <c r="TU459" s="69"/>
      <c r="TV459" s="69"/>
      <c r="TW459" s="69"/>
      <c r="TX459" s="69"/>
      <c r="TY459" s="69"/>
      <c r="TZ459" s="69"/>
      <c r="UA459" s="69"/>
      <c r="UB459" s="69"/>
      <c r="UC459" s="69"/>
      <c r="UD459" s="69"/>
      <c r="UE459" s="69"/>
      <c r="UF459" s="69"/>
      <c r="UG459" s="69"/>
      <c r="UH459" s="69"/>
      <c r="UI459" s="69"/>
      <c r="UJ459" s="69"/>
      <c r="UK459" s="69"/>
      <c r="UL459" s="69"/>
      <c r="UM459" s="69"/>
      <c r="UN459" s="69"/>
      <c r="UO459" s="69"/>
      <c r="UP459" s="69"/>
      <c r="UQ459" s="69"/>
      <c r="UR459" s="69"/>
      <c r="US459" s="69"/>
      <c r="UT459" s="69"/>
      <c r="UU459" s="69"/>
      <c r="UV459" s="69"/>
      <c r="UW459" s="69"/>
      <c r="UX459" s="69"/>
      <c r="UY459" s="69"/>
      <c r="UZ459" s="69"/>
      <c r="VA459" s="69"/>
      <c r="VB459" s="69"/>
      <c r="VC459" s="69"/>
      <c r="VD459" s="69"/>
      <c r="VE459" s="69"/>
      <c r="VF459" s="69"/>
      <c r="VG459" s="69"/>
      <c r="VH459" s="69"/>
      <c r="VI459" s="69"/>
      <c r="VJ459" s="69"/>
      <c r="VK459" s="69"/>
      <c r="VL459" s="69"/>
      <c r="VM459" s="69"/>
      <c r="VN459" s="69"/>
      <c r="VO459" s="69"/>
      <c r="VP459" s="69"/>
      <c r="VQ459" s="69"/>
      <c r="VR459" s="69"/>
      <c r="VS459" s="69"/>
      <c r="VT459" s="69"/>
      <c r="VU459" s="69"/>
      <c r="VV459" s="69"/>
      <c r="VW459" s="69"/>
      <c r="VX459" s="69"/>
      <c r="VY459" s="69"/>
      <c r="VZ459" s="69"/>
      <c r="WA459" s="69"/>
      <c r="WB459" s="69"/>
      <c r="WC459" s="69"/>
      <c r="WD459" s="69"/>
      <c r="WE459" s="69"/>
      <c r="WF459" s="69"/>
      <c r="WG459" s="69"/>
      <c r="WH459" s="69"/>
      <c r="WI459" s="69"/>
      <c r="WJ459" s="69"/>
      <c r="WK459" s="69"/>
      <c r="WL459" s="69"/>
      <c r="WM459" s="69"/>
      <c r="WN459" s="69"/>
      <c r="WO459" s="69"/>
      <c r="WP459" s="69"/>
      <c r="WQ459" s="69"/>
      <c r="WR459" s="69"/>
      <c r="WS459" s="69"/>
      <c r="WT459" s="69"/>
      <c r="WU459" s="69"/>
      <c r="WV459" s="69"/>
      <c r="WW459" s="69"/>
      <c r="WX459" s="69"/>
      <c r="WY459" s="69"/>
      <c r="WZ459" s="69"/>
      <c r="XA459" s="69"/>
      <c r="XB459" s="69"/>
      <c r="XC459" s="69"/>
      <c r="XD459" s="69"/>
      <c r="XE459" s="69"/>
      <c r="XF459" s="69"/>
      <c r="XG459" s="69"/>
      <c r="XH459" s="69"/>
      <c r="XI459" s="69"/>
      <c r="XJ459" s="69"/>
      <c r="XK459" s="69"/>
      <c r="XL459" s="69"/>
      <c r="XM459" s="69"/>
      <c r="XN459" s="69"/>
      <c r="XO459" s="69"/>
      <c r="XP459" s="69"/>
      <c r="XQ459" s="69"/>
      <c r="XR459" s="69"/>
      <c r="XS459" s="69"/>
      <c r="XT459" s="69"/>
      <c r="XU459" s="69"/>
      <c r="XV459" s="69"/>
      <c r="XW459" s="69"/>
      <c r="XX459" s="69"/>
      <c r="XY459" s="69"/>
      <c r="XZ459" s="69"/>
      <c r="YA459" s="69"/>
      <c r="YB459" s="69"/>
      <c r="YC459" s="69"/>
      <c r="YD459" s="69"/>
      <c r="YE459" s="69"/>
      <c r="YF459" s="69"/>
      <c r="YG459" s="69"/>
      <c r="YH459" s="69"/>
      <c r="YI459" s="69"/>
      <c r="YJ459" s="69"/>
      <c r="YK459" s="69"/>
      <c r="YL459" s="69"/>
      <c r="YM459" s="69"/>
      <c r="YN459" s="69"/>
      <c r="YO459" s="69"/>
      <c r="YP459" s="69"/>
      <c r="YQ459" s="69"/>
      <c r="YR459" s="69"/>
      <c r="YS459" s="69"/>
      <c r="YT459" s="69"/>
      <c r="YU459" s="69"/>
      <c r="YV459" s="69"/>
      <c r="YW459" s="69"/>
      <c r="YX459" s="69"/>
      <c r="YY459" s="69"/>
      <c r="YZ459" s="69"/>
      <c r="ZA459" s="69"/>
      <c r="ZB459" s="69"/>
      <c r="ZC459" s="69"/>
      <c r="ZD459" s="69"/>
      <c r="ZE459" s="69"/>
      <c r="ZF459" s="69"/>
      <c r="ZG459" s="69"/>
      <c r="ZH459" s="69"/>
      <c r="ZI459" s="69"/>
      <c r="ZJ459" s="69"/>
      <c r="ZK459" s="69"/>
      <c r="ZL459" s="69"/>
      <c r="ZM459" s="69"/>
      <c r="ZN459" s="69"/>
      <c r="ZO459" s="69"/>
      <c r="ZP459" s="69"/>
      <c r="ZQ459" s="69"/>
      <c r="ZR459" s="69"/>
      <c r="ZS459" s="69"/>
      <c r="ZT459" s="69"/>
      <c r="ZU459" s="69"/>
      <c r="ZV459" s="69"/>
      <c r="ZW459" s="69"/>
      <c r="ZX459" s="69"/>
      <c r="ZY459" s="69"/>
      <c r="ZZ459" s="69"/>
      <c r="AAA459" s="69"/>
      <c r="AAB459" s="69"/>
      <c r="AAC459" s="69"/>
      <c r="AAD459" s="69"/>
      <c r="AAE459" s="69"/>
      <c r="AAF459" s="69"/>
      <c r="AAG459" s="69"/>
      <c r="AAH459" s="69"/>
      <c r="AAI459" s="69"/>
      <c r="AAJ459" s="69"/>
      <c r="AAK459" s="69"/>
      <c r="AAL459" s="69"/>
      <c r="AAM459" s="69"/>
      <c r="AAN459" s="69"/>
      <c r="AAO459" s="69"/>
      <c r="AAP459" s="69"/>
      <c r="AAQ459" s="69"/>
      <c r="AAR459" s="69"/>
      <c r="AAS459" s="69"/>
      <c r="AAT459" s="69"/>
      <c r="AAU459" s="69"/>
      <c r="AAV459" s="69"/>
      <c r="AAW459" s="69"/>
      <c r="AAX459" s="69"/>
      <c r="AAY459" s="69"/>
      <c r="AAZ459" s="69"/>
      <c r="ABA459" s="69"/>
      <c r="ABB459" s="69"/>
      <c r="ABC459" s="69"/>
      <c r="ABD459" s="69"/>
      <c r="ABE459" s="69"/>
      <c r="ABF459" s="69"/>
      <c r="ABG459" s="69"/>
      <c r="ABH459" s="69"/>
      <c r="ABI459" s="69"/>
      <c r="ABJ459" s="69"/>
      <c r="ABK459" s="69"/>
      <c r="ABL459" s="69"/>
      <c r="ABM459" s="69"/>
      <c r="ABN459" s="69"/>
      <c r="ABO459" s="69"/>
      <c r="ABP459" s="69"/>
      <c r="ABQ459" s="69"/>
      <c r="ABR459" s="69"/>
      <c r="ABS459" s="69"/>
      <c r="ABT459" s="69"/>
      <c r="ABU459" s="69"/>
      <c r="ABV459" s="69"/>
      <c r="ABW459" s="69"/>
      <c r="ABX459" s="69"/>
      <c r="ABY459" s="69"/>
      <c r="ABZ459" s="69"/>
      <c r="ACA459" s="69"/>
      <c r="ACB459" s="69"/>
      <c r="ACC459" s="69"/>
      <c r="ACD459" s="69"/>
      <c r="ACE459" s="69"/>
      <c r="ACF459" s="69"/>
      <c r="ACG459" s="69"/>
      <c r="ACH459" s="69"/>
      <c r="ACI459" s="69"/>
      <c r="ACJ459" s="69"/>
      <c r="ACK459" s="69"/>
      <c r="ACL459" s="69"/>
      <c r="ACM459" s="69"/>
      <c r="ACN459" s="69"/>
      <c r="ACO459" s="69"/>
      <c r="ACP459" s="69"/>
      <c r="ACQ459" s="69"/>
      <c r="ACR459" s="69"/>
      <c r="ACS459" s="69"/>
      <c r="ACT459" s="69"/>
      <c r="ACU459" s="69"/>
      <c r="ACV459" s="69"/>
      <c r="ACW459" s="69"/>
      <c r="ACX459" s="69"/>
      <c r="ACY459" s="69"/>
      <c r="ACZ459" s="69"/>
      <c r="ADA459" s="69"/>
      <c r="ADB459" s="69"/>
      <c r="ADC459" s="69"/>
      <c r="ADD459" s="69"/>
      <c r="ADE459" s="69"/>
      <c r="ADF459" s="69"/>
      <c r="ADG459" s="69"/>
      <c r="ADH459" s="69"/>
      <c r="ADI459" s="69"/>
      <c r="ADJ459" s="69"/>
      <c r="ADK459" s="69"/>
      <c r="ADL459" s="69"/>
      <c r="ADM459" s="69"/>
      <c r="ADN459" s="69"/>
      <c r="ADO459" s="69"/>
      <c r="ADP459" s="69"/>
      <c r="ADQ459" s="69"/>
      <c r="ADR459" s="69"/>
      <c r="ADS459" s="69"/>
      <c r="ADT459" s="69"/>
      <c r="ADU459" s="69"/>
      <c r="ADV459" s="69"/>
      <c r="ADW459" s="69"/>
      <c r="ADX459" s="69"/>
      <c r="ADY459" s="69"/>
      <c r="ADZ459" s="69"/>
      <c r="AEA459" s="69"/>
      <c r="AEB459" s="69"/>
      <c r="AEC459" s="69"/>
      <c r="AED459" s="69"/>
      <c r="AEE459" s="69"/>
      <c r="AEF459" s="69"/>
      <c r="AEG459" s="69"/>
      <c r="AEH459" s="69"/>
      <c r="AEI459" s="69"/>
      <c r="AEJ459" s="69"/>
      <c r="AEK459" s="69"/>
      <c r="AEL459" s="69"/>
      <c r="AEM459" s="69"/>
      <c r="AEN459" s="69"/>
      <c r="AEO459" s="69"/>
      <c r="AEP459" s="69"/>
      <c r="AEQ459" s="69"/>
      <c r="AER459" s="69"/>
      <c r="AES459" s="69"/>
      <c r="AET459" s="69"/>
      <c r="AEU459" s="69"/>
      <c r="AEV459" s="69"/>
      <c r="AEW459" s="69"/>
      <c r="AEX459" s="69"/>
      <c r="AEY459" s="69"/>
      <c r="AEZ459" s="69"/>
      <c r="AFA459" s="69"/>
      <c r="AFB459" s="69"/>
      <c r="AFC459" s="69"/>
      <c r="AFD459" s="69"/>
      <c r="AFE459" s="69"/>
      <c r="AFF459" s="69"/>
      <c r="AFG459" s="69"/>
      <c r="AFH459" s="69"/>
      <c r="AFI459" s="69"/>
      <c r="AFJ459" s="69"/>
      <c r="AFK459" s="69"/>
      <c r="AFL459" s="69"/>
      <c r="AFM459" s="69"/>
      <c r="AFN459" s="69"/>
      <c r="AFO459" s="69"/>
      <c r="AFP459" s="69"/>
      <c r="AFQ459" s="69"/>
      <c r="AFR459" s="69"/>
      <c r="AFS459" s="69"/>
      <c r="AFT459" s="69"/>
      <c r="AFU459" s="69"/>
      <c r="AFV459" s="69"/>
      <c r="AFW459" s="69"/>
      <c r="AFX459" s="69"/>
      <c r="AFY459" s="69"/>
      <c r="AFZ459" s="69"/>
      <c r="AGA459" s="69"/>
      <c r="AGB459" s="69"/>
      <c r="AGC459" s="69"/>
      <c r="AGD459" s="69"/>
      <c r="AGE459" s="69"/>
      <c r="AGF459" s="69"/>
      <c r="AGG459" s="69"/>
      <c r="AGH459" s="69"/>
      <c r="AGI459" s="69"/>
      <c r="AGJ459" s="69"/>
      <c r="AGK459" s="69"/>
      <c r="AGL459" s="69"/>
      <c r="AGM459" s="69"/>
      <c r="AGN459" s="69"/>
      <c r="AGO459" s="69"/>
      <c r="AGP459" s="69"/>
      <c r="AGQ459" s="69"/>
      <c r="AGR459" s="69"/>
      <c r="AGS459" s="69"/>
      <c r="AGT459" s="69"/>
      <c r="AGU459" s="69"/>
      <c r="AGV459" s="69"/>
      <c r="AGW459" s="69"/>
      <c r="AGX459" s="69"/>
      <c r="AGY459" s="69"/>
      <c r="AGZ459" s="69"/>
      <c r="AHA459" s="69"/>
      <c r="AHB459" s="69"/>
      <c r="AHC459" s="69"/>
      <c r="AHD459" s="69"/>
      <c r="AHE459" s="69"/>
      <c r="AHF459" s="69"/>
      <c r="AHG459" s="69"/>
      <c r="AHH459" s="69"/>
      <c r="AHI459" s="69"/>
      <c r="AHJ459" s="69"/>
      <c r="AHK459" s="69"/>
      <c r="AHL459" s="69"/>
      <c r="AHM459" s="69"/>
      <c r="AHN459" s="69"/>
      <c r="AHO459" s="69"/>
      <c r="AHP459" s="69"/>
      <c r="AHQ459" s="69"/>
      <c r="AHR459" s="69"/>
      <c r="AHS459" s="69"/>
      <c r="AHT459" s="69"/>
      <c r="AHU459" s="69"/>
      <c r="AHV459" s="69"/>
      <c r="AHW459" s="69"/>
      <c r="AHX459" s="69"/>
      <c r="AHY459" s="69"/>
      <c r="AHZ459" s="69"/>
      <c r="AIA459" s="69"/>
      <c r="AIB459" s="69"/>
      <c r="AIC459" s="69"/>
      <c r="AID459" s="69"/>
      <c r="AIE459" s="69"/>
      <c r="AIF459" s="69"/>
      <c r="AIG459" s="69"/>
      <c r="AIH459" s="69"/>
      <c r="AII459" s="69"/>
      <c r="AIJ459" s="69"/>
      <c r="AIK459" s="69"/>
      <c r="AIL459" s="69"/>
      <c r="AIM459" s="69"/>
      <c r="AIN459" s="69"/>
      <c r="AIO459" s="69"/>
      <c r="AIP459" s="69"/>
      <c r="AIQ459" s="69"/>
      <c r="AIR459" s="69"/>
      <c r="AIS459" s="69"/>
      <c r="AIT459" s="69"/>
      <c r="AIU459" s="69"/>
      <c r="AIV459" s="69"/>
      <c r="AIW459" s="69"/>
      <c r="AIX459" s="69"/>
      <c r="AIY459" s="69"/>
      <c r="AIZ459" s="69"/>
      <c r="AJA459" s="69"/>
      <c r="AJB459" s="69"/>
      <c r="AJC459" s="69"/>
      <c r="AJD459" s="69"/>
      <c r="AJE459" s="69"/>
      <c r="AJF459" s="69"/>
      <c r="AJG459" s="69"/>
      <c r="AJH459" s="69"/>
      <c r="AJI459" s="69"/>
      <c r="AJJ459" s="69"/>
      <c r="AJK459" s="69"/>
      <c r="AJL459" s="69"/>
      <c r="AJM459" s="69"/>
      <c r="AJN459" s="69"/>
      <c r="AJO459" s="69"/>
      <c r="AJP459" s="69"/>
      <c r="AJQ459" s="69"/>
      <c r="AJR459" s="69"/>
      <c r="AJS459" s="69"/>
      <c r="AJT459" s="69"/>
      <c r="AJU459" s="69"/>
      <c r="AJV459" s="69"/>
      <c r="AJW459" s="69"/>
      <c r="AJX459" s="69"/>
      <c r="AJY459" s="69"/>
      <c r="AJZ459" s="69"/>
      <c r="AKA459" s="69"/>
      <c r="AKB459" s="69"/>
      <c r="AKC459" s="69"/>
      <c r="AKD459" s="69"/>
      <c r="AKE459" s="69"/>
      <c r="AKF459" s="69"/>
      <c r="AKG459" s="69"/>
      <c r="AKH459" s="69"/>
      <c r="AKI459" s="69"/>
      <c r="AKJ459" s="69"/>
      <c r="AKK459" s="69"/>
      <c r="AKL459" s="69"/>
      <c r="AKM459" s="69"/>
      <c r="AKN459" s="69"/>
      <c r="AKO459" s="69"/>
      <c r="AKP459" s="69"/>
      <c r="AKQ459" s="69"/>
      <c r="AKR459" s="69"/>
      <c r="AKS459" s="69"/>
      <c r="AKT459" s="69"/>
      <c r="AKU459" s="69"/>
      <c r="AKV459" s="69"/>
      <c r="AKW459" s="69"/>
      <c r="AKX459" s="69"/>
      <c r="AKY459" s="69"/>
      <c r="AKZ459" s="69"/>
      <c r="ALA459" s="69"/>
      <c r="ALB459" s="69"/>
      <c r="ALC459" s="69"/>
      <c r="ALD459" s="69"/>
      <c r="ALE459" s="69"/>
      <c r="ALF459" s="69"/>
      <c r="ALG459" s="69"/>
      <c r="ALH459" s="69"/>
      <c r="ALI459" s="69"/>
      <c r="ALJ459" s="69"/>
      <c r="ALK459" s="69"/>
      <c r="ALL459" s="69"/>
      <c r="ALM459" s="69"/>
      <c r="ALN459" s="69"/>
      <c r="ALO459" s="69"/>
      <c r="ALP459" s="69"/>
      <c r="ALQ459" s="69"/>
      <c r="ALR459" s="69"/>
      <c r="ALS459" s="69"/>
      <c r="ALT459" s="69"/>
      <c r="ALU459" s="69"/>
      <c r="ALV459" s="69"/>
      <c r="ALW459" s="69"/>
      <c r="ALX459" s="69"/>
      <c r="ALY459" s="69"/>
      <c r="ALZ459" s="69"/>
      <c r="AMA459" s="69"/>
      <c r="AMB459" s="69"/>
      <c r="AMC459" s="69"/>
      <c r="AMD459" s="69"/>
      <c r="AME459" s="69"/>
      <c r="AMF459" s="69"/>
      <c r="AMG459" s="69"/>
      <c r="AMH459" s="69"/>
      <c r="AMI459" s="69"/>
      <c r="AMJ459" s="69"/>
      <c r="AMK459" s="69"/>
      <c r="AML459" s="69"/>
      <c r="AMM459" s="69"/>
      <c r="AMN459" s="69"/>
      <c r="AMO459" s="69"/>
      <c r="AMP459" s="69"/>
      <c r="AMQ459" s="69"/>
      <c r="AMR459" s="69"/>
      <c r="AMS459" s="69"/>
      <c r="AMT459" s="69"/>
      <c r="AMU459" s="69"/>
      <c r="AMV459" s="69"/>
      <c r="AMW459" s="69"/>
      <c r="AMX459" s="69"/>
      <c r="AMY459" s="69"/>
      <c r="AMZ459" s="69"/>
      <c r="ANA459" s="69"/>
      <c r="ANB459" s="69"/>
      <c r="ANC459" s="69"/>
      <c r="AND459" s="69"/>
      <c r="ANE459" s="69"/>
      <c r="ANF459" s="69"/>
      <c r="ANG459" s="69"/>
      <c r="ANH459" s="69"/>
      <c r="ANI459" s="69"/>
      <c r="ANJ459" s="69"/>
      <c r="ANK459" s="69"/>
      <c r="ANL459" s="69"/>
      <c r="ANM459" s="69"/>
      <c r="ANN459" s="69"/>
      <c r="ANO459" s="69"/>
      <c r="ANP459" s="69"/>
      <c r="ANQ459" s="69"/>
      <c r="ANR459" s="69"/>
      <c r="ANS459" s="69"/>
      <c r="ANT459" s="69"/>
      <c r="ANU459" s="69"/>
      <c r="ANV459" s="69"/>
      <c r="ANW459" s="69"/>
      <c r="ANX459" s="69"/>
      <c r="ANY459" s="69"/>
      <c r="ANZ459" s="69"/>
      <c r="AOA459" s="69"/>
      <c r="AOB459" s="69"/>
      <c r="AOC459" s="69"/>
      <c r="AOD459" s="69"/>
      <c r="AOE459" s="69"/>
      <c r="AOF459" s="69"/>
      <c r="AOG459" s="69"/>
      <c r="AOH459" s="69"/>
      <c r="AOI459" s="69"/>
      <c r="AOJ459" s="69"/>
      <c r="AOK459" s="69"/>
      <c r="AOL459" s="69"/>
      <c r="AOM459" s="69"/>
      <c r="AON459" s="69"/>
      <c r="AOO459" s="69"/>
      <c r="AOP459" s="69"/>
      <c r="AOQ459" s="69"/>
      <c r="AOR459" s="69"/>
      <c r="AOS459" s="69"/>
      <c r="AOT459" s="69"/>
      <c r="AOU459" s="69"/>
      <c r="AOV459" s="69"/>
      <c r="AOW459" s="69"/>
      <c r="AOX459" s="69"/>
      <c r="AOY459" s="69"/>
      <c r="AOZ459" s="69"/>
      <c r="APA459" s="69"/>
      <c r="APB459" s="69"/>
      <c r="APC459" s="69"/>
      <c r="APD459" s="69"/>
      <c r="APE459" s="69"/>
      <c r="APF459" s="69"/>
      <c r="APG459" s="69"/>
      <c r="APH459" s="69"/>
      <c r="API459" s="69"/>
      <c r="APJ459" s="69"/>
      <c r="APK459" s="69"/>
      <c r="APL459" s="69"/>
      <c r="APM459" s="69"/>
      <c r="APN459" s="69"/>
      <c r="APO459" s="69"/>
      <c r="APP459" s="69"/>
      <c r="APQ459" s="69"/>
      <c r="APR459" s="69"/>
      <c r="APS459" s="69"/>
      <c r="APT459" s="69"/>
      <c r="APU459" s="69"/>
      <c r="APV459" s="69"/>
      <c r="APW459" s="69"/>
      <c r="APX459" s="69"/>
      <c r="APY459" s="69"/>
      <c r="APZ459" s="69"/>
      <c r="AQA459" s="69"/>
      <c r="AQB459" s="69"/>
      <c r="AQC459" s="69"/>
      <c r="AQD459" s="69"/>
      <c r="AQE459" s="69"/>
      <c r="AQF459" s="69"/>
      <c r="AQG459" s="69"/>
      <c r="AQH459" s="69"/>
      <c r="AQI459" s="69"/>
      <c r="AQJ459" s="69"/>
      <c r="AQK459" s="69"/>
      <c r="AQL459" s="69"/>
      <c r="AQM459" s="69"/>
      <c r="AQN459" s="69"/>
      <c r="AQO459" s="69"/>
      <c r="AQP459" s="69"/>
      <c r="AQQ459" s="69"/>
      <c r="AQR459" s="69"/>
      <c r="AQS459" s="69"/>
      <c r="AQT459" s="69"/>
      <c r="AQU459" s="69"/>
      <c r="AQV459" s="69"/>
      <c r="AQW459" s="69"/>
      <c r="AQX459" s="69"/>
      <c r="AQY459" s="69"/>
      <c r="AQZ459" s="69"/>
      <c r="ARA459" s="69"/>
      <c r="ARB459" s="69"/>
      <c r="ARC459" s="69"/>
      <c r="ARD459" s="69"/>
      <c r="ARE459" s="69"/>
      <c r="ARF459" s="69"/>
      <c r="ARG459" s="69"/>
      <c r="ARH459" s="69"/>
      <c r="ARI459" s="69"/>
      <c r="ARJ459" s="69"/>
      <c r="ARK459" s="69"/>
      <c r="ARL459" s="69"/>
      <c r="ARM459" s="69"/>
      <c r="ARN459" s="69"/>
      <c r="ARO459" s="69"/>
      <c r="ARP459" s="69"/>
      <c r="ARQ459" s="69"/>
      <c r="ARR459" s="69"/>
      <c r="ARS459" s="69"/>
      <c r="ART459" s="69"/>
      <c r="ARU459" s="69"/>
      <c r="ARV459" s="69"/>
      <c r="ARW459" s="69"/>
      <c r="ARX459" s="69"/>
      <c r="ARY459" s="69"/>
      <c r="ARZ459" s="69"/>
      <c r="ASA459" s="69"/>
      <c r="ASB459" s="69"/>
      <c r="ASC459" s="69"/>
      <c r="ASD459" s="69"/>
      <c r="ASE459" s="69"/>
      <c r="ASF459" s="69"/>
      <c r="ASG459" s="69"/>
      <c r="ASH459" s="69"/>
      <c r="ASI459" s="69"/>
      <c r="ASJ459" s="69"/>
      <c r="ASK459" s="69"/>
      <c r="ASL459" s="69"/>
      <c r="ASM459" s="69"/>
      <c r="ASN459" s="69"/>
      <c r="ASO459" s="69"/>
      <c r="ASP459" s="69"/>
      <c r="ASQ459" s="69"/>
      <c r="ASR459" s="69"/>
      <c r="ASS459" s="69"/>
      <c r="AST459" s="69"/>
      <c r="ASU459" s="69"/>
      <c r="ASV459" s="69"/>
      <c r="ASW459" s="69"/>
      <c r="ASX459" s="69"/>
      <c r="ASY459" s="69"/>
      <c r="ASZ459" s="69"/>
      <c r="ATA459" s="69"/>
      <c r="ATB459" s="69"/>
      <c r="ATC459" s="69"/>
      <c r="ATD459" s="69"/>
      <c r="ATE459" s="69"/>
      <c r="ATF459" s="69"/>
      <c r="ATG459" s="69"/>
      <c r="ATH459" s="69"/>
      <c r="ATI459" s="69"/>
      <c r="ATJ459" s="69"/>
      <c r="ATK459" s="69"/>
      <c r="ATL459" s="69"/>
      <c r="ATM459" s="69"/>
      <c r="ATN459" s="69"/>
      <c r="ATO459" s="69"/>
      <c r="ATP459" s="69"/>
      <c r="ATQ459" s="69"/>
      <c r="ATR459" s="69"/>
      <c r="ATS459" s="69"/>
      <c r="ATT459" s="69"/>
      <c r="ATU459" s="69"/>
      <c r="ATV459" s="69"/>
      <c r="ATW459" s="69"/>
      <c r="ATX459" s="69"/>
      <c r="ATY459" s="69"/>
      <c r="ATZ459" s="69"/>
      <c r="AUA459" s="69"/>
      <c r="AUB459" s="69"/>
      <c r="AUC459" s="69"/>
      <c r="AUD459" s="69"/>
      <c r="AUE459" s="69"/>
      <c r="AUF459" s="69"/>
      <c r="AUG459" s="69"/>
      <c r="AUH459" s="69"/>
      <c r="AUI459" s="69"/>
      <c r="AUJ459" s="69"/>
      <c r="AUK459" s="69"/>
      <c r="AUL459" s="69"/>
      <c r="AUM459" s="69"/>
      <c r="AUN459" s="69"/>
      <c r="AUO459" s="69"/>
      <c r="AUP459" s="69"/>
      <c r="AUQ459" s="69"/>
      <c r="AUR459" s="69"/>
      <c r="AUS459" s="69"/>
      <c r="AUT459" s="69"/>
      <c r="AUU459" s="69"/>
      <c r="AUV459" s="69"/>
      <c r="AUW459" s="69"/>
      <c r="AUX459" s="69"/>
      <c r="AUY459" s="69"/>
      <c r="AUZ459" s="69"/>
      <c r="AVA459" s="69"/>
      <c r="AVB459" s="69"/>
      <c r="AVC459" s="69"/>
      <c r="AVD459" s="69"/>
      <c r="AVE459" s="69"/>
      <c r="AVF459" s="69"/>
      <c r="AVG459" s="69"/>
      <c r="AVH459" s="69"/>
      <c r="AVI459" s="69"/>
      <c r="AVJ459" s="69"/>
      <c r="AVK459" s="69"/>
      <c r="AVL459" s="69"/>
      <c r="AVM459" s="69"/>
      <c r="AVN459" s="69"/>
      <c r="AVO459" s="69"/>
      <c r="AVP459" s="69"/>
      <c r="AVQ459" s="69"/>
      <c r="AVR459" s="69"/>
      <c r="AVS459" s="69"/>
      <c r="AVT459" s="69"/>
      <c r="AVU459" s="69"/>
      <c r="AVV459" s="69"/>
      <c r="AVW459" s="69"/>
      <c r="AVX459" s="69"/>
      <c r="AVY459" s="69"/>
      <c r="AVZ459" s="69"/>
      <c r="AWA459" s="69"/>
      <c r="AWB459" s="69"/>
      <c r="AWC459" s="69"/>
      <c r="AWD459" s="69"/>
      <c r="AWE459" s="69"/>
      <c r="AWF459" s="69"/>
      <c r="AWG459" s="69"/>
      <c r="AWH459" s="69"/>
      <c r="AWI459" s="69"/>
      <c r="AWJ459" s="69"/>
      <c r="AWK459" s="69"/>
      <c r="AWL459" s="69"/>
      <c r="AWM459" s="69"/>
      <c r="AWN459" s="69"/>
      <c r="AWO459" s="69"/>
      <c r="AWP459" s="69"/>
      <c r="AWQ459" s="69"/>
      <c r="AWR459" s="69"/>
      <c r="AWS459" s="69"/>
      <c r="AWT459" s="69"/>
      <c r="AWU459" s="69"/>
      <c r="AWV459" s="69"/>
      <c r="AWW459" s="69"/>
      <c r="AWX459" s="69"/>
      <c r="AWY459" s="69"/>
      <c r="AWZ459" s="69"/>
      <c r="AXA459" s="69"/>
      <c r="AXB459" s="69"/>
      <c r="AXC459" s="69"/>
      <c r="AXD459" s="69"/>
      <c r="AXE459" s="69"/>
      <c r="AXF459" s="69"/>
      <c r="AXG459" s="69"/>
      <c r="AXH459" s="69"/>
      <c r="AXI459" s="69"/>
      <c r="AXJ459" s="69"/>
      <c r="AXK459" s="69"/>
      <c r="AXL459" s="69"/>
      <c r="AXM459" s="69"/>
      <c r="AXN459" s="69"/>
      <c r="AXO459" s="69"/>
      <c r="AXP459" s="69"/>
      <c r="AXQ459" s="69"/>
      <c r="AXR459" s="69"/>
      <c r="AXS459" s="69"/>
      <c r="AXT459" s="69"/>
      <c r="AXU459" s="69"/>
      <c r="AXV459" s="69"/>
      <c r="AXW459" s="69"/>
      <c r="AXX459" s="69"/>
      <c r="AXY459" s="69"/>
      <c r="AXZ459" s="69"/>
      <c r="AYA459" s="69"/>
      <c r="AYB459" s="69"/>
      <c r="AYC459" s="69"/>
      <c r="AYD459" s="69"/>
      <c r="AYE459" s="69"/>
      <c r="AYF459" s="69"/>
      <c r="AYG459" s="69"/>
      <c r="AYH459" s="69"/>
      <c r="AYI459" s="69"/>
      <c r="AYJ459" s="69"/>
      <c r="AYK459" s="69"/>
      <c r="AYL459" s="69"/>
      <c r="AYM459" s="69"/>
      <c r="AYN459" s="69"/>
      <c r="AYO459" s="69"/>
      <c r="AYP459" s="69"/>
      <c r="AYQ459" s="69"/>
      <c r="AYR459" s="69"/>
      <c r="AYS459" s="69"/>
      <c r="AYT459" s="69"/>
      <c r="AYU459" s="69"/>
      <c r="AYV459" s="69"/>
      <c r="AYW459" s="69"/>
      <c r="AYX459" s="69"/>
      <c r="AYY459" s="69"/>
      <c r="AYZ459" s="69"/>
      <c r="AZA459" s="69"/>
      <c r="AZB459" s="69"/>
      <c r="AZC459" s="69"/>
      <c r="AZD459" s="69"/>
      <c r="AZE459" s="69"/>
      <c r="AZF459" s="69"/>
      <c r="AZG459" s="69"/>
      <c r="AZH459" s="69"/>
      <c r="AZI459" s="69"/>
      <c r="AZJ459" s="69"/>
      <c r="AZK459" s="69"/>
      <c r="AZL459" s="69"/>
      <c r="AZM459" s="69"/>
      <c r="AZN459" s="69"/>
      <c r="AZO459" s="69"/>
      <c r="AZP459" s="69"/>
      <c r="AZQ459" s="69"/>
      <c r="AZR459" s="69"/>
      <c r="AZS459" s="69"/>
      <c r="AZT459" s="69"/>
      <c r="AZU459" s="69"/>
      <c r="AZV459" s="69"/>
      <c r="AZW459" s="69"/>
      <c r="AZX459" s="69"/>
      <c r="AZY459" s="69"/>
      <c r="AZZ459" s="69"/>
      <c r="BAA459" s="69"/>
      <c r="BAB459" s="69"/>
      <c r="BAC459" s="69"/>
      <c r="BAD459" s="69"/>
      <c r="BAE459" s="69"/>
      <c r="BAF459" s="69"/>
      <c r="BAG459" s="69"/>
      <c r="BAH459" s="69"/>
      <c r="BAI459" s="69"/>
      <c r="BAJ459" s="69"/>
      <c r="BAK459" s="69"/>
      <c r="BAL459" s="69"/>
      <c r="BAM459" s="69"/>
      <c r="BAN459" s="69"/>
      <c r="BAO459" s="69"/>
      <c r="BAP459" s="69"/>
      <c r="BAQ459" s="69"/>
      <c r="BAR459" s="69"/>
      <c r="BAS459" s="69"/>
      <c r="BAT459" s="69"/>
      <c r="BAU459" s="69"/>
      <c r="BAV459" s="69"/>
      <c r="BAW459" s="69"/>
      <c r="BAX459" s="69"/>
      <c r="BAY459" s="69"/>
      <c r="BAZ459" s="69"/>
      <c r="BBA459" s="69"/>
      <c r="BBB459" s="69"/>
      <c r="BBC459" s="69"/>
      <c r="BBD459" s="69"/>
      <c r="BBE459" s="69"/>
      <c r="BBF459" s="69"/>
      <c r="BBG459" s="69"/>
      <c r="BBH459" s="69"/>
      <c r="BBI459" s="69"/>
      <c r="BBJ459" s="69"/>
      <c r="BBK459" s="69"/>
      <c r="BBL459" s="69"/>
      <c r="BBM459" s="69"/>
      <c r="BBN459" s="69"/>
      <c r="BBO459" s="69"/>
      <c r="BBP459" s="69"/>
      <c r="BBQ459" s="69"/>
      <c r="BBR459" s="69"/>
      <c r="BBS459" s="69"/>
      <c r="BBT459" s="69"/>
      <c r="BBU459" s="69"/>
      <c r="BBV459" s="69"/>
      <c r="BBW459" s="69"/>
      <c r="BBX459" s="69"/>
      <c r="BBY459" s="69"/>
      <c r="BBZ459" s="69"/>
      <c r="BCA459" s="69"/>
      <c r="BCB459" s="69"/>
      <c r="BCC459" s="69"/>
      <c r="BCD459" s="69"/>
      <c r="BCE459" s="69"/>
      <c r="BCF459" s="69"/>
      <c r="BCG459" s="69"/>
      <c r="BCH459" s="69"/>
      <c r="BCI459" s="69"/>
      <c r="BCJ459" s="69"/>
      <c r="BCK459" s="69"/>
      <c r="BCL459" s="69"/>
      <c r="BCM459" s="69"/>
      <c r="BCN459" s="69"/>
      <c r="BCO459" s="69"/>
      <c r="BCP459" s="69"/>
      <c r="BCQ459" s="69"/>
      <c r="BCR459" s="69"/>
      <c r="BCS459" s="69"/>
      <c r="BCT459" s="69"/>
      <c r="BCU459" s="69"/>
      <c r="BCV459" s="69"/>
      <c r="BCW459" s="69"/>
      <c r="BCX459" s="69"/>
      <c r="BCY459" s="69"/>
      <c r="BCZ459" s="69"/>
      <c r="BDA459" s="69"/>
      <c r="BDB459" s="69"/>
      <c r="BDC459" s="69"/>
      <c r="BDD459" s="69"/>
      <c r="BDE459" s="69"/>
      <c r="BDF459" s="69"/>
      <c r="BDG459" s="69"/>
      <c r="BDH459" s="69"/>
      <c r="BDI459" s="69"/>
      <c r="BDJ459" s="69"/>
      <c r="BDK459" s="69"/>
      <c r="BDL459" s="69"/>
      <c r="BDM459" s="69"/>
      <c r="BDN459" s="69"/>
      <c r="BDO459" s="69"/>
      <c r="BDP459" s="69"/>
      <c r="BDQ459" s="69"/>
      <c r="BDR459" s="69"/>
      <c r="BDS459" s="69"/>
      <c r="BDT459" s="69"/>
      <c r="BDU459" s="69"/>
      <c r="BDV459" s="69"/>
      <c r="BDW459" s="69"/>
      <c r="BDX459" s="69"/>
      <c r="BDY459" s="69"/>
      <c r="BDZ459" s="69"/>
      <c r="BEA459" s="69"/>
      <c r="BEB459" s="69"/>
      <c r="BEC459" s="69"/>
      <c r="BED459" s="69"/>
      <c r="BEE459" s="69"/>
      <c r="BEF459" s="69"/>
      <c r="BEG459" s="69"/>
      <c r="BEH459" s="69"/>
      <c r="BEI459" s="69"/>
      <c r="BEJ459" s="69"/>
      <c r="BEK459" s="69"/>
      <c r="BEL459" s="69"/>
      <c r="BEM459" s="69"/>
      <c r="BEN459" s="69"/>
      <c r="BEO459" s="69"/>
      <c r="BEP459" s="69"/>
      <c r="BEQ459" s="69"/>
      <c r="BER459" s="69"/>
      <c r="BES459" s="69"/>
      <c r="BET459" s="69"/>
      <c r="BEU459" s="69"/>
      <c r="BEV459" s="69"/>
      <c r="BEW459" s="69"/>
      <c r="BEX459" s="69"/>
      <c r="BEY459" s="69"/>
      <c r="BEZ459" s="69"/>
      <c r="BFA459" s="69"/>
      <c r="BFB459" s="69"/>
      <c r="BFC459" s="69"/>
      <c r="BFD459" s="69"/>
      <c r="BFE459" s="69"/>
      <c r="BFF459" s="69"/>
      <c r="BFG459" s="69"/>
      <c r="BFH459" s="69"/>
      <c r="BFI459" s="69"/>
      <c r="BFJ459" s="69"/>
      <c r="BFK459" s="69"/>
      <c r="BFL459" s="69"/>
      <c r="BFM459" s="69"/>
      <c r="BFN459" s="69"/>
      <c r="BFO459" s="69"/>
      <c r="BFP459" s="69"/>
      <c r="BFQ459" s="69"/>
      <c r="BFR459" s="69"/>
      <c r="BFS459" s="69"/>
      <c r="BFT459" s="69"/>
      <c r="BFU459" s="69"/>
      <c r="BFV459" s="69"/>
      <c r="BFW459" s="69"/>
      <c r="BFX459" s="69"/>
      <c r="BFY459" s="69"/>
      <c r="BFZ459" s="69"/>
      <c r="BGA459" s="69"/>
      <c r="BGB459" s="69"/>
      <c r="BGC459" s="69"/>
      <c r="BGD459" s="69"/>
      <c r="BGE459" s="69"/>
      <c r="BGF459" s="69"/>
      <c r="BGG459" s="69"/>
      <c r="BGH459" s="69"/>
      <c r="BGI459" s="69"/>
      <c r="BGJ459" s="69"/>
      <c r="BGK459" s="69"/>
      <c r="BGL459" s="69"/>
      <c r="BGM459" s="69"/>
      <c r="BGN459" s="69"/>
      <c r="BGO459" s="69"/>
      <c r="BGP459" s="69"/>
      <c r="BGQ459" s="69"/>
      <c r="BGR459" s="69"/>
      <c r="BGS459" s="69"/>
      <c r="BGT459" s="69"/>
      <c r="BGU459" s="69"/>
      <c r="BGV459" s="69"/>
      <c r="BGW459" s="69"/>
      <c r="BGX459" s="69"/>
      <c r="BGY459" s="69"/>
      <c r="BGZ459" s="69"/>
      <c r="BHA459" s="69"/>
      <c r="BHB459" s="69"/>
      <c r="BHC459" s="69"/>
      <c r="BHD459" s="69"/>
      <c r="BHE459" s="69"/>
      <c r="BHF459" s="69"/>
      <c r="BHG459" s="69"/>
      <c r="BHH459" s="69"/>
      <c r="BHI459" s="69"/>
      <c r="BHJ459" s="69"/>
      <c r="BHK459" s="69"/>
      <c r="BHL459" s="69"/>
      <c r="BHM459" s="69"/>
      <c r="BHN459" s="69"/>
      <c r="BHO459" s="69"/>
      <c r="BHP459" s="69"/>
      <c r="BHQ459" s="69"/>
      <c r="BHR459" s="69"/>
      <c r="BHS459" s="69"/>
      <c r="BHT459" s="69"/>
      <c r="BHU459" s="69"/>
      <c r="BHV459" s="69"/>
      <c r="BHW459" s="69"/>
      <c r="BHX459" s="69"/>
      <c r="BHY459" s="69"/>
      <c r="BHZ459" s="69"/>
      <c r="BIA459" s="69"/>
      <c r="BIB459" s="69"/>
      <c r="BIC459" s="69"/>
      <c r="BID459" s="69"/>
      <c r="BIE459" s="69"/>
      <c r="BIF459" s="69"/>
      <c r="BIG459" s="69"/>
      <c r="BIH459" s="69"/>
      <c r="BII459" s="69"/>
      <c r="BIJ459" s="69"/>
      <c r="BIK459" s="69"/>
      <c r="BIL459" s="69"/>
      <c r="BIM459" s="69"/>
      <c r="BIN459" s="69"/>
      <c r="BIO459" s="69"/>
      <c r="BIP459" s="69"/>
      <c r="BIQ459" s="69"/>
      <c r="BIR459" s="69"/>
      <c r="BIS459" s="69"/>
      <c r="BIT459" s="69"/>
      <c r="BIU459" s="69"/>
      <c r="BIV459" s="69"/>
      <c r="BIW459" s="69"/>
      <c r="BIX459" s="69"/>
      <c r="BIY459" s="69"/>
      <c r="BIZ459" s="69"/>
      <c r="BJA459" s="69"/>
      <c r="BJB459" s="69"/>
      <c r="BJC459" s="69"/>
      <c r="BJD459" s="69"/>
      <c r="BJE459" s="69"/>
      <c r="BJF459" s="69"/>
      <c r="BJG459" s="69"/>
      <c r="BJH459" s="69"/>
      <c r="BJI459" s="69"/>
      <c r="BJJ459" s="69"/>
      <c r="BJK459" s="69"/>
      <c r="BJL459" s="69"/>
      <c r="BJM459" s="69"/>
      <c r="BJN459" s="69"/>
      <c r="BJO459" s="69"/>
      <c r="BJP459" s="69"/>
      <c r="BJQ459" s="69"/>
      <c r="BJR459" s="69"/>
      <c r="BJS459" s="69"/>
      <c r="BJT459" s="69"/>
      <c r="BJU459" s="69"/>
      <c r="BJV459" s="69"/>
      <c r="BJW459" s="69"/>
      <c r="BJX459" s="69"/>
      <c r="BJY459" s="69"/>
      <c r="BJZ459" s="69"/>
      <c r="BKA459" s="69"/>
      <c r="BKB459" s="69"/>
      <c r="BKC459" s="69"/>
      <c r="BKD459" s="69"/>
      <c r="BKE459" s="69"/>
      <c r="BKF459" s="69"/>
      <c r="BKG459" s="69"/>
      <c r="BKH459" s="69"/>
      <c r="BKI459" s="69"/>
      <c r="BKJ459" s="69"/>
      <c r="BKK459" s="69"/>
      <c r="BKL459" s="69"/>
      <c r="BKM459" s="69"/>
      <c r="BKN459" s="69"/>
      <c r="BKO459" s="69"/>
      <c r="BKP459" s="69"/>
      <c r="BKQ459" s="69"/>
      <c r="BKR459" s="69"/>
      <c r="BKS459" s="69"/>
      <c r="BKT459" s="69"/>
      <c r="BKU459" s="69"/>
      <c r="BKV459" s="69"/>
      <c r="BKW459" s="69"/>
      <c r="BKX459" s="69"/>
      <c r="BKY459" s="69"/>
      <c r="BKZ459" s="69"/>
      <c r="BLA459" s="69"/>
      <c r="BLB459" s="69"/>
      <c r="BLC459" s="69"/>
      <c r="BLD459" s="69"/>
      <c r="BLE459" s="69"/>
      <c r="BLF459" s="69"/>
      <c r="BLG459" s="69"/>
      <c r="BLH459" s="69"/>
      <c r="BLI459" s="69"/>
      <c r="BLJ459" s="69"/>
      <c r="BLK459" s="69"/>
      <c r="BLL459" s="69"/>
      <c r="BLM459" s="69"/>
      <c r="BLN459" s="69"/>
      <c r="BLO459" s="69"/>
      <c r="BLP459" s="69"/>
      <c r="BLQ459" s="69"/>
      <c r="BLR459" s="69"/>
      <c r="BLS459" s="69"/>
      <c r="BLT459" s="69"/>
      <c r="BLU459" s="69"/>
      <c r="BLV459" s="69"/>
      <c r="BLW459" s="69"/>
      <c r="BLX459" s="69"/>
      <c r="BLY459" s="69"/>
      <c r="BLZ459" s="69"/>
      <c r="BMA459" s="69"/>
      <c r="BMB459" s="69"/>
      <c r="BMC459" s="69"/>
      <c r="BMD459" s="69"/>
      <c r="BME459" s="69"/>
      <c r="BMF459" s="69"/>
      <c r="BMG459" s="69"/>
      <c r="BMH459" s="69"/>
      <c r="BMI459" s="69"/>
      <c r="BMJ459" s="69"/>
      <c r="BMK459" s="69"/>
      <c r="BML459" s="69"/>
      <c r="BMM459" s="69"/>
      <c r="BMN459" s="69"/>
      <c r="BMO459" s="69"/>
      <c r="BMP459" s="69"/>
      <c r="BMQ459" s="69"/>
      <c r="BMR459" s="69"/>
      <c r="BMS459" s="69"/>
      <c r="BMT459" s="69"/>
      <c r="BMU459" s="69"/>
      <c r="BMV459" s="69"/>
      <c r="BMW459" s="69"/>
      <c r="BMX459" s="69"/>
      <c r="BMY459" s="69"/>
      <c r="BMZ459" s="69"/>
      <c r="BNA459" s="69"/>
      <c r="BNB459" s="69"/>
      <c r="BNC459" s="69"/>
      <c r="BND459" s="69"/>
      <c r="BNE459" s="69"/>
      <c r="BNF459" s="69"/>
      <c r="BNG459" s="69"/>
      <c r="BNH459" s="69"/>
      <c r="BNI459" s="69"/>
      <c r="BNJ459" s="69"/>
      <c r="BNK459" s="69"/>
      <c r="BNL459" s="69"/>
      <c r="BNM459" s="69"/>
      <c r="BNN459" s="69"/>
      <c r="BNO459" s="69"/>
      <c r="BNP459" s="69"/>
      <c r="BNQ459" s="69"/>
      <c r="BNR459" s="69"/>
      <c r="BNS459" s="69"/>
      <c r="BNT459" s="69"/>
      <c r="BNU459" s="69"/>
      <c r="BNV459" s="69"/>
      <c r="BNW459" s="69"/>
      <c r="BNX459" s="69"/>
      <c r="BNY459" s="69"/>
      <c r="BNZ459" s="69"/>
      <c r="BOA459" s="69"/>
      <c r="BOB459" s="69"/>
      <c r="BOC459" s="69"/>
      <c r="BOD459" s="69"/>
      <c r="BOE459" s="69"/>
      <c r="BOF459" s="69"/>
      <c r="BOG459" s="69"/>
      <c r="BOH459" s="69"/>
      <c r="BOI459" s="69"/>
      <c r="BOJ459" s="69"/>
      <c r="BOK459" s="69"/>
      <c r="BOL459" s="69"/>
      <c r="BOM459" s="69"/>
      <c r="BON459" s="69"/>
      <c r="BOO459" s="69"/>
      <c r="BOP459" s="69"/>
      <c r="BOQ459" s="69"/>
      <c r="BOR459" s="69"/>
      <c r="BOS459" s="69"/>
      <c r="BOT459" s="69"/>
      <c r="BOU459" s="69"/>
      <c r="BOV459" s="69"/>
      <c r="BOW459" s="69"/>
      <c r="BOX459" s="69"/>
      <c r="BOY459" s="69"/>
      <c r="BOZ459" s="69"/>
      <c r="BPA459" s="69"/>
      <c r="BPB459" s="69"/>
      <c r="BPC459" s="69"/>
      <c r="BPD459" s="69"/>
      <c r="BPE459" s="69"/>
      <c r="BPF459" s="69"/>
      <c r="BPG459" s="69"/>
      <c r="BPH459" s="69"/>
      <c r="BPI459" s="69"/>
      <c r="BPJ459" s="69"/>
      <c r="BPK459" s="69"/>
      <c r="BPL459" s="69"/>
      <c r="BPM459" s="69"/>
      <c r="BPN459" s="69"/>
      <c r="BPO459" s="69"/>
      <c r="BPP459" s="69"/>
      <c r="BPQ459" s="69"/>
      <c r="BPR459" s="69"/>
      <c r="BPS459" s="69"/>
      <c r="BPT459" s="69"/>
      <c r="BPU459" s="69"/>
      <c r="BPV459" s="69"/>
      <c r="BPW459" s="69"/>
      <c r="BPX459" s="69"/>
      <c r="BPY459" s="69"/>
      <c r="BPZ459" s="69"/>
      <c r="BQA459" s="69"/>
      <c r="BQB459" s="69"/>
      <c r="BQC459" s="69"/>
      <c r="BQD459" s="69"/>
      <c r="BQE459" s="69"/>
      <c r="BQF459" s="69"/>
      <c r="BQG459" s="69"/>
      <c r="BQH459" s="69"/>
      <c r="BQI459" s="69"/>
      <c r="BQJ459" s="69"/>
      <c r="BQK459" s="69"/>
      <c r="BQL459" s="69"/>
      <c r="BQM459" s="69"/>
      <c r="BQN459" s="69"/>
      <c r="BQO459" s="69"/>
      <c r="BQP459" s="69"/>
      <c r="BQQ459" s="69"/>
      <c r="BQR459" s="69"/>
      <c r="BQS459" s="69"/>
      <c r="BQT459" s="69"/>
      <c r="BQU459" s="69"/>
      <c r="BQV459" s="69"/>
      <c r="BQW459" s="69"/>
      <c r="BQX459" s="69"/>
      <c r="BQY459" s="69"/>
      <c r="BQZ459" s="69"/>
      <c r="BRA459" s="69"/>
      <c r="BRB459" s="69"/>
      <c r="BRC459" s="69"/>
      <c r="BRD459" s="69"/>
      <c r="BRE459" s="69"/>
      <c r="BRF459" s="69"/>
      <c r="BRG459" s="69"/>
      <c r="BRH459" s="69"/>
      <c r="BRI459" s="69"/>
      <c r="BRJ459" s="69"/>
      <c r="BRK459" s="69"/>
      <c r="BRL459" s="69"/>
      <c r="BRM459" s="69"/>
      <c r="BRN459" s="69"/>
      <c r="BRO459" s="69"/>
      <c r="BRP459" s="69"/>
      <c r="BRQ459" s="69"/>
      <c r="BRR459" s="69"/>
      <c r="BRS459" s="69"/>
      <c r="BRT459" s="69"/>
      <c r="BRU459" s="69"/>
      <c r="BRV459" s="69"/>
      <c r="BRW459" s="69"/>
      <c r="BRX459" s="69"/>
      <c r="BRY459" s="69"/>
      <c r="BRZ459" s="69"/>
      <c r="BSA459" s="69"/>
      <c r="BSB459" s="69"/>
      <c r="BSC459" s="69"/>
      <c r="BSD459" s="69"/>
      <c r="BSE459" s="69"/>
      <c r="BSF459" s="69"/>
      <c r="BSG459" s="69"/>
      <c r="BSH459" s="69"/>
      <c r="BSI459" s="69"/>
      <c r="BSJ459" s="69"/>
      <c r="BSK459" s="69"/>
      <c r="BSL459" s="69"/>
      <c r="BSM459" s="69"/>
      <c r="BSN459" s="69"/>
      <c r="BSO459" s="69"/>
      <c r="BSP459" s="69"/>
      <c r="BSQ459" s="69"/>
      <c r="BSR459" s="69"/>
      <c r="BSS459" s="69"/>
      <c r="BST459" s="69"/>
      <c r="BSU459" s="69"/>
      <c r="BSV459" s="69"/>
      <c r="BSW459" s="69"/>
      <c r="BSX459" s="69"/>
      <c r="BSY459" s="69"/>
      <c r="BSZ459" s="69"/>
      <c r="BTA459" s="69"/>
      <c r="BTB459" s="69"/>
      <c r="BTC459" s="69"/>
      <c r="BTD459" s="69"/>
      <c r="BTE459" s="69"/>
      <c r="BTF459" s="69"/>
      <c r="BTG459" s="69"/>
      <c r="BTH459" s="69"/>
      <c r="BTI459" s="69"/>
      <c r="BTJ459" s="69"/>
      <c r="BTK459" s="69"/>
      <c r="BTL459" s="69"/>
      <c r="BTM459" s="69"/>
      <c r="BTN459" s="69"/>
      <c r="BTO459" s="69"/>
      <c r="BTP459" s="69"/>
      <c r="BTQ459" s="69"/>
      <c r="BTR459" s="69"/>
      <c r="BTS459" s="69"/>
      <c r="BTT459" s="69"/>
      <c r="BTU459" s="69"/>
      <c r="BTV459" s="69"/>
      <c r="BTW459" s="69"/>
      <c r="BTX459" s="69"/>
      <c r="BTY459" s="69"/>
      <c r="BTZ459" s="69"/>
      <c r="BUA459" s="69"/>
      <c r="BUB459" s="69"/>
      <c r="BUC459" s="69"/>
      <c r="BUD459" s="69"/>
      <c r="BUE459" s="69"/>
      <c r="BUF459" s="69"/>
      <c r="BUG459" s="69"/>
      <c r="BUH459" s="69"/>
      <c r="BUI459" s="69"/>
      <c r="BUJ459" s="69"/>
      <c r="BUK459" s="69"/>
      <c r="BUL459" s="69"/>
      <c r="BUM459" s="69"/>
      <c r="BUN459" s="69"/>
      <c r="BUO459" s="69"/>
      <c r="BUP459" s="69"/>
      <c r="BUQ459" s="69"/>
      <c r="BUR459" s="69"/>
      <c r="BUS459" s="69"/>
      <c r="BUT459" s="69"/>
      <c r="BUU459" s="69"/>
      <c r="BUV459" s="69"/>
      <c r="BUW459" s="69"/>
      <c r="BUX459" s="69"/>
      <c r="BUY459" s="69"/>
      <c r="BUZ459" s="69"/>
      <c r="BVA459" s="69"/>
      <c r="BVB459" s="69"/>
      <c r="BVC459" s="69"/>
      <c r="BVD459" s="69"/>
      <c r="BVE459" s="69"/>
      <c r="BVF459" s="69"/>
      <c r="BVG459" s="69"/>
      <c r="BVH459" s="69"/>
      <c r="BVI459" s="69"/>
      <c r="BVJ459" s="69"/>
      <c r="BVK459" s="69"/>
      <c r="BVL459" s="69"/>
      <c r="BVM459" s="69"/>
      <c r="BVN459" s="69"/>
      <c r="BVO459" s="69"/>
      <c r="BVP459" s="69"/>
      <c r="BVQ459" s="69"/>
      <c r="BVR459" s="69"/>
      <c r="BVS459" s="69"/>
      <c r="BVT459" s="69"/>
      <c r="BVU459" s="69"/>
      <c r="BVV459" s="69"/>
      <c r="BVW459" s="69"/>
      <c r="BVX459" s="69"/>
      <c r="BVY459" s="69"/>
      <c r="BVZ459" s="69"/>
      <c r="BWA459" s="69"/>
      <c r="BWB459" s="69"/>
      <c r="BWC459" s="69"/>
      <c r="BWD459" s="69"/>
      <c r="BWE459" s="69"/>
      <c r="BWF459" s="69"/>
      <c r="BWG459" s="69"/>
      <c r="BWH459" s="69"/>
      <c r="BWI459" s="69"/>
      <c r="BWJ459" s="69"/>
      <c r="BWK459" s="69"/>
      <c r="BWL459" s="69"/>
      <c r="BWM459" s="69"/>
      <c r="BWN459" s="69"/>
      <c r="BWO459" s="69"/>
      <c r="BWP459" s="69"/>
      <c r="BWQ459" s="69"/>
      <c r="BWR459" s="69"/>
      <c r="BWS459" s="69"/>
      <c r="BWT459" s="69"/>
      <c r="BWU459" s="69"/>
      <c r="BWV459" s="69"/>
      <c r="BWW459" s="69"/>
      <c r="BWX459" s="69"/>
      <c r="BWY459" s="69"/>
      <c r="BWZ459" s="69"/>
      <c r="BXA459" s="69"/>
      <c r="BXB459" s="69"/>
      <c r="BXC459" s="69"/>
      <c r="BXD459" s="69"/>
      <c r="BXE459" s="69"/>
      <c r="BXF459" s="69"/>
      <c r="BXG459" s="69"/>
      <c r="BXH459" s="69"/>
      <c r="BXI459" s="69"/>
      <c r="BXJ459" s="69"/>
      <c r="BXK459" s="69"/>
      <c r="BXL459" s="69"/>
      <c r="BXM459" s="69"/>
      <c r="BXN459" s="69"/>
      <c r="BXO459" s="69"/>
      <c r="BXP459" s="69"/>
      <c r="BXQ459" s="69"/>
      <c r="BXR459" s="69"/>
      <c r="BXS459" s="69"/>
      <c r="BXT459" s="69"/>
      <c r="BXU459" s="69"/>
      <c r="BXV459" s="69"/>
      <c r="BXW459" s="69"/>
      <c r="BXX459" s="69"/>
      <c r="BXY459" s="69"/>
      <c r="BXZ459" s="69"/>
      <c r="BYA459" s="69"/>
      <c r="BYB459" s="69"/>
      <c r="BYC459" s="69"/>
      <c r="BYD459" s="69"/>
      <c r="BYE459" s="69"/>
      <c r="BYF459" s="69"/>
      <c r="BYG459" s="69"/>
      <c r="BYH459" s="69"/>
      <c r="BYI459" s="69"/>
      <c r="BYJ459" s="69"/>
      <c r="BYK459" s="69"/>
      <c r="BYL459" s="69"/>
      <c r="BYM459" s="69"/>
      <c r="BYN459" s="69"/>
      <c r="BYO459" s="69"/>
      <c r="BYP459" s="69"/>
      <c r="BYQ459" s="69"/>
      <c r="BYR459" s="69"/>
      <c r="BYS459" s="69"/>
      <c r="BYT459" s="69"/>
      <c r="BYU459" s="69"/>
      <c r="BYV459" s="69"/>
      <c r="BYW459" s="69"/>
      <c r="BYX459" s="69"/>
      <c r="BYY459" s="69"/>
      <c r="BYZ459" s="69"/>
      <c r="BZA459" s="69"/>
      <c r="BZB459" s="69"/>
      <c r="BZC459" s="69"/>
      <c r="BZD459" s="69"/>
      <c r="BZE459" s="69"/>
      <c r="BZF459" s="69"/>
      <c r="BZG459" s="69"/>
      <c r="BZH459" s="69"/>
      <c r="BZI459" s="69"/>
      <c r="BZJ459" s="69"/>
      <c r="BZK459" s="69"/>
      <c r="BZL459" s="69"/>
      <c r="BZM459" s="69"/>
      <c r="BZN459" s="69"/>
      <c r="BZO459" s="69"/>
      <c r="BZP459" s="69"/>
      <c r="BZQ459" s="69"/>
      <c r="BZR459" s="69"/>
      <c r="BZS459" s="69"/>
      <c r="BZT459" s="69"/>
      <c r="BZU459" s="69"/>
      <c r="BZV459" s="69"/>
      <c r="BZW459" s="69"/>
      <c r="BZX459" s="69"/>
      <c r="BZY459" s="69"/>
      <c r="BZZ459" s="69"/>
      <c r="CAA459" s="69"/>
      <c r="CAB459" s="69"/>
      <c r="CAC459" s="69"/>
      <c r="CAD459" s="69"/>
      <c r="CAE459" s="69"/>
      <c r="CAF459" s="69"/>
      <c r="CAG459" s="69"/>
      <c r="CAH459" s="69"/>
      <c r="CAI459" s="69"/>
      <c r="CAJ459" s="69"/>
      <c r="CAK459" s="69"/>
      <c r="CAL459" s="69"/>
      <c r="CAM459" s="69"/>
      <c r="CAN459" s="69"/>
      <c r="CAO459" s="69"/>
      <c r="CAP459" s="69"/>
      <c r="CAQ459" s="69"/>
      <c r="CAR459" s="69"/>
      <c r="CAS459" s="69"/>
      <c r="CAT459" s="69"/>
      <c r="CAU459" s="69"/>
      <c r="CAV459" s="69"/>
      <c r="CAW459" s="69"/>
      <c r="CAX459" s="69"/>
      <c r="CAY459" s="69"/>
      <c r="CAZ459" s="69"/>
      <c r="CBA459" s="69"/>
      <c r="CBB459" s="69"/>
      <c r="CBC459" s="69"/>
      <c r="CBD459" s="69"/>
      <c r="CBE459" s="69"/>
      <c r="CBF459" s="69"/>
      <c r="CBG459" s="69"/>
      <c r="CBH459" s="69"/>
      <c r="CBI459" s="69"/>
      <c r="CBJ459" s="69"/>
      <c r="CBK459" s="69"/>
      <c r="CBL459" s="69"/>
      <c r="CBM459" s="69"/>
      <c r="CBN459" s="69"/>
      <c r="CBO459" s="69"/>
      <c r="CBP459" s="69"/>
      <c r="CBQ459" s="69"/>
      <c r="CBR459" s="69"/>
      <c r="CBS459" s="69"/>
      <c r="CBT459" s="69"/>
      <c r="CBU459" s="69"/>
      <c r="CBV459" s="69"/>
      <c r="CBW459" s="69"/>
      <c r="CBX459" s="69"/>
      <c r="CBY459" s="69"/>
      <c r="CBZ459" s="69"/>
      <c r="CCA459" s="69"/>
      <c r="CCB459" s="69"/>
      <c r="CCC459" s="69"/>
      <c r="CCD459" s="69"/>
      <c r="CCE459" s="69"/>
      <c r="CCF459" s="69"/>
      <c r="CCG459" s="69"/>
      <c r="CCH459" s="69"/>
      <c r="CCI459" s="69"/>
      <c r="CCJ459" s="69"/>
      <c r="CCK459" s="69"/>
      <c r="CCL459" s="69"/>
      <c r="CCM459" s="69"/>
      <c r="CCN459" s="69"/>
      <c r="CCO459" s="69"/>
      <c r="CCP459" s="69"/>
      <c r="CCQ459" s="69"/>
      <c r="CCR459" s="69"/>
      <c r="CCS459" s="69"/>
      <c r="CCT459" s="69"/>
      <c r="CCU459" s="69"/>
      <c r="CCV459" s="69"/>
      <c r="CCW459" s="69"/>
      <c r="CCX459" s="69"/>
      <c r="CCY459" s="69"/>
      <c r="CCZ459" s="69"/>
      <c r="CDA459" s="69"/>
      <c r="CDB459" s="69"/>
      <c r="CDC459" s="69"/>
      <c r="CDD459" s="69"/>
      <c r="CDE459" s="69"/>
      <c r="CDF459" s="69"/>
      <c r="CDG459" s="69"/>
      <c r="CDH459" s="69"/>
      <c r="CDI459" s="69"/>
      <c r="CDJ459" s="69"/>
      <c r="CDK459" s="69"/>
      <c r="CDL459" s="69"/>
      <c r="CDM459" s="69"/>
      <c r="CDN459" s="69"/>
      <c r="CDO459" s="69"/>
      <c r="CDP459" s="69"/>
      <c r="CDQ459" s="69"/>
      <c r="CDR459" s="69"/>
      <c r="CDS459" s="69"/>
      <c r="CDT459" s="69"/>
      <c r="CDU459" s="69"/>
      <c r="CDV459" s="69"/>
      <c r="CDW459" s="69"/>
      <c r="CDX459" s="69"/>
      <c r="CDY459" s="69"/>
      <c r="CDZ459" s="69"/>
      <c r="CEA459" s="69"/>
      <c r="CEB459" s="69"/>
      <c r="CEC459" s="69"/>
      <c r="CED459" s="69"/>
      <c r="CEE459" s="69"/>
      <c r="CEF459" s="69"/>
      <c r="CEG459" s="69"/>
      <c r="CEH459" s="69"/>
      <c r="CEI459" s="69"/>
      <c r="CEJ459" s="69"/>
      <c r="CEK459" s="69"/>
      <c r="CEL459" s="69"/>
      <c r="CEM459" s="69"/>
      <c r="CEN459" s="69"/>
      <c r="CEO459" s="69"/>
      <c r="CEP459" s="69"/>
      <c r="CEQ459" s="69"/>
      <c r="CER459" s="69"/>
      <c r="CES459" s="69"/>
      <c r="CET459" s="69"/>
      <c r="CEU459" s="69"/>
      <c r="CEV459" s="69"/>
      <c r="CEW459" s="69"/>
      <c r="CEX459" s="69"/>
      <c r="CEY459" s="69"/>
      <c r="CEZ459" s="69"/>
      <c r="CFA459" s="69"/>
      <c r="CFB459" s="69"/>
      <c r="CFC459" s="69"/>
      <c r="CFD459" s="69"/>
      <c r="CFE459" s="69"/>
      <c r="CFF459" s="69"/>
      <c r="CFG459" s="69"/>
      <c r="CFH459" s="69"/>
      <c r="CFI459" s="69"/>
      <c r="CFJ459" s="69"/>
      <c r="CFK459" s="69"/>
      <c r="CFL459" s="69"/>
      <c r="CFM459" s="69"/>
      <c r="CFN459" s="69"/>
      <c r="CFO459" s="69"/>
      <c r="CFP459" s="69"/>
      <c r="CFQ459" s="69"/>
      <c r="CFR459" s="69"/>
      <c r="CFS459" s="69"/>
      <c r="CFT459" s="69"/>
      <c r="CFU459" s="69"/>
      <c r="CFV459" s="69"/>
      <c r="CFW459" s="69"/>
      <c r="CFX459" s="69"/>
      <c r="CFY459" s="69"/>
      <c r="CFZ459" s="69"/>
      <c r="CGA459" s="69"/>
      <c r="CGB459" s="69"/>
      <c r="CGC459" s="69"/>
      <c r="CGD459" s="69"/>
      <c r="CGE459" s="69"/>
      <c r="CGF459" s="69"/>
      <c r="CGG459" s="69"/>
      <c r="CGH459" s="69"/>
      <c r="CGI459" s="69"/>
      <c r="CGJ459" s="69"/>
      <c r="CGK459" s="69"/>
      <c r="CGL459" s="69"/>
      <c r="CGM459" s="69"/>
      <c r="CGN459" s="69"/>
      <c r="CGO459" s="69"/>
      <c r="CGP459" s="69"/>
      <c r="CGQ459" s="69"/>
      <c r="CGR459" s="69"/>
      <c r="CGS459" s="69"/>
      <c r="CGT459" s="69"/>
      <c r="CGU459" s="69"/>
      <c r="CGV459" s="69"/>
      <c r="CGW459" s="69"/>
      <c r="CGX459" s="69"/>
      <c r="CGY459" s="69"/>
      <c r="CGZ459" s="69"/>
      <c r="CHA459" s="69"/>
      <c r="CHB459" s="69"/>
      <c r="CHC459" s="69"/>
      <c r="CHD459" s="69"/>
      <c r="CHE459" s="69"/>
      <c r="CHF459" s="69"/>
      <c r="CHG459" s="69"/>
      <c r="CHH459" s="69"/>
      <c r="CHI459" s="69"/>
      <c r="CHJ459" s="69"/>
      <c r="CHK459" s="69"/>
      <c r="CHL459" s="69"/>
      <c r="CHM459" s="69"/>
      <c r="CHN459" s="69"/>
      <c r="CHO459" s="69"/>
      <c r="CHP459" s="69"/>
      <c r="CHQ459" s="69"/>
      <c r="CHR459" s="69"/>
      <c r="CHS459" s="69"/>
      <c r="CHT459" s="69"/>
      <c r="CHU459" s="69"/>
      <c r="CHV459" s="69"/>
      <c r="CHW459" s="69"/>
      <c r="CHX459" s="69"/>
      <c r="CHY459" s="69"/>
      <c r="CHZ459" s="69"/>
      <c r="CIA459" s="69"/>
      <c r="CIB459" s="69"/>
      <c r="CIC459" s="69"/>
      <c r="CID459" s="69"/>
      <c r="CIE459" s="69"/>
      <c r="CIF459" s="69"/>
      <c r="CIG459" s="69"/>
      <c r="CIH459" s="69"/>
      <c r="CII459" s="69"/>
      <c r="CIJ459" s="69"/>
      <c r="CIK459" s="69"/>
      <c r="CIL459" s="69"/>
      <c r="CIM459" s="69"/>
      <c r="CIN459" s="69"/>
      <c r="CIO459" s="69"/>
      <c r="CIP459" s="69"/>
      <c r="CIQ459" s="69"/>
      <c r="CIR459" s="69"/>
      <c r="CIS459" s="69"/>
      <c r="CIT459" s="69"/>
      <c r="CIU459" s="69"/>
      <c r="CIV459" s="69"/>
      <c r="CIW459" s="69"/>
      <c r="CIX459" s="69"/>
      <c r="CIY459" s="69"/>
      <c r="CIZ459" s="69"/>
      <c r="CJA459" s="69"/>
      <c r="CJB459" s="69"/>
      <c r="CJC459" s="69"/>
      <c r="CJD459" s="69"/>
      <c r="CJE459" s="69"/>
      <c r="CJF459" s="69"/>
      <c r="CJG459" s="69"/>
      <c r="CJH459" s="69"/>
      <c r="CJI459" s="69"/>
      <c r="CJJ459" s="69"/>
      <c r="CJK459" s="69"/>
      <c r="CJL459" s="69"/>
      <c r="CJM459" s="69"/>
      <c r="CJN459" s="69"/>
      <c r="CJO459" s="69"/>
      <c r="CJP459" s="69"/>
      <c r="CJQ459" s="69"/>
      <c r="CJR459" s="69"/>
      <c r="CJS459" s="69"/>
      <c r="CJT459" s="69"/>
      <c r="CJU459" s="69"/>
      <c r="CJV459" s="69"/>
      <c r="CJW459" s="69"/>
      <c r="CJX459" s="69"/>
      <c r="CJY459" s="69"/>
      <c r="CJZ459" s="69"/>
      <c r="CKA459" s="69"/>
      <c r="CKB459" s="69"/>
      <c r="CKC459" s="69"/>
      <c r="CKD459" s="69"/>
      <c r="CKE459" s="69"/>
      <c r="CKF459" s="69"/>
      <c r="CKG459" s="69"/>
      <c r="CKH459" s="69"/>
      <c r="CKI459" s="69"/>
      <c r="CKJ459" s="69"/>
      <c r="CKK459" s="69"/>
      <c r="CKL459" s="69"/>
      <c r="CKM459" s="69"/>
      <c r="CKN459" s="69"/>
      <c r="CKO459" s="69"/>
      <c r="CKP459" s="69"/>
      <c r="CKQ459" s="69"/>
      <c r="CKR459" s="69"/>
      <c r="CKS459" s="69"/>
      <c r="CKT459" s="69"/>
      <c r="CKU459" s="69"/>
      <c r="CKV459" s="69"/>
      <c r="CKW459" s="69"/>
      <c r="CKX459" s="69"/>
      <c r="CKY459" s="69"/>
      <c r="CKZ459" s="69"/>
      <c r="CLA459" s="69"/>
      <c r="CLB459" s="69"/>
      <c r="CLC459" s="69"/>
      <c r="CLD459" s="69"/>
      <c r="CLE459" s="69"/>
      <c r="CLF459" s="69"/>
      <c r="CLG459" s="69"/>
      <c r="CLH459" s="69"/>
      <c r="CLI459" s="69"/>
      <c r="CLJ459" s="69"/>
      <c r="CLK459" s="69"/>
      <c r="CLL459" s="69"/>
      <c r="CLM459" s="69"/>
      <c r="CLN459" s="69"/>
      <c r="CLO459" s="69"/>
      <c r="CLP459" s="69"/>
      <c r="CLQ459" s="69"/>
      <c r="CLR459" s="69"/>
      <c r="CLS459" s="69"/>
      <c r="CLT459" s="69"/>
      <c r="CLU459" s="69"/>
      <c r="CLV459" s="69"/>
      <c r="CLW459" s="69"/>
      <c r="CLX459" s="69"/>
      <c r="CLY459" s="69"/>
      <c r="CLZ459" s="69"/>
      <c r="CMA459" s="69"/>
      <c r="CMB459" s="69"/>
      <c r="CMC459" s="69"/>
      <c r="CMD459" s="69"/>
      <c r="CME459" s="69"/>
      <c r="CMF459" s="69"/>
      <c r="CMG459" s="69"/>
      <c r="CMH459" s="69"/>
      <c r="CMI459" s="69"/>
      <c r="CMJ459" s="69"/>
      <c r="CMK459" s="69"/>
      <c r="CML459" s="69"/>
      <c r="CMM459" s="69"/>
      <c r="CMN459" s="69"/>
      <c r="CMO459" s="69"/>
      <c r="CMP459" s="69"/>
      <c r="CMQ459" s="69"/>
      <c r="CMR459" s="69"/>
      <c r="CMS459" s="69"/>
      <c r="CMT459" s="69"/>
      <c r="CMU459" s="69"/>
      <c r="CMV459" s="69"/>
      <c r="CMW459" s="69"/>
      <c r="CMX459" s="69"/>
      <c r="CMY459" s="69"/>
      <c r="CMZ459" s="69"/>
      <c r="CNA459" s="69"/>
      <c r="CNB459" s="69"/>
      <c r="CNC459" s="69"/>
      <c r="CND459" s="69"/>
      <c r="CNE459" s="69"/>
      <c r="CNF459" s="69"/>
      <c r="CNG459" s="69"/>
      <c r="CNH459" s="69"/>
      <c r="CNI459" s="69"/>
      <c r="CNJ459" s="69"/>
      <c r="CNK459" s="69"/>
      <c r="CNL459" s="69"/>
      <c r="CNM459" s="69"/>
      <c r="CNN459" s="69"/>
      <c r="CNO459" s="69"/>
      <c r="CNP459" s="69"/>
      <c r="CNQ459" s="69"/>
      <c r="CNR459" s="69"/>
      <c r="CNS459" s="69"/>
      <c r="CNT459" s="69"/>
      <c r="CNU459" s="69"/>
      <c r="CNV459" s="69"/>
      <c r="CNW459" s="69"/>
      <c r="CNX459" s="69"/>
      <c r="CNY459" s="69"/>
      <c r="CNZ459" s="69"/>
      <c r="COA459" s="69"/>
      <c r="COB459" s="69"/>
      <c r="COC459" s="69"/>
      <c r="COD459" s="69"/>
      <c r="COE459" s="69"/>
      <c r="COF459" s="69"/>
      <c r="COG459" s="69"/>
      <c r="COH459" s="69"/>
      <c r="COI459" s="69"/>
      <c r="COJ459" s="69"/>
      <c r="COK459" s="69"/>
      <c r="COL459" s="69"/>
      <c r="COM459" s="69"/>
      <c r="CON459" s="69"/>
      <c r="COO459" s="69"/>
      <c r="COP459" s="69"/>
      <c r="COQ459" s="69"/>
      <c r="COR459" s="69"/>
      <c r="COS459" s="69"/>
      <c r="COT459" s="69"/>
      <c r="COU459" s="69"/>
      <c r="COV459" s="69"/>
      <c r="COW459" s="69"/>
      <c r="COX459" s="69"/>
      <c r="COY459" s="69"/>
      <c r="COZ459" s="69"/>
      <c r="CPA459" s="69"/>
      <c r="CPB459" s="69"/>
      <c r="CPC459" s="69"/>
      <c r="CPD459" s="69"/>
      <c r="CPE459" s="69"/>
      <c r="CPF459" s="69"/>
      <c r="CPG459" s="69"/>
      <c r="CPH459" s="69"/>
      <c r="CPI459" s="69"/>
      <c r="CPJ459" s="69"/>
      <c r="CPK459" s="69"/>
      <c r="CPL459" s="69"/>
      <c r="CPM459" s="69"/>
      <c r="CPN459" s="69"/>
      <c r="CPO459" s="69"/>
      <c r="CPP459" s="69"/>
      <c r="CPQ459" s="69"/>
      <c r="CPR459" s="69"/>
      <c r="CPS459" s="69"/>
      <c r="CPT459" s="69"/>
      <c r="CPU459" s="69"/>
      <c r="CPV459" s="69"/>
      <c r="CPW459" s="69"/>
      <c r="CPX459" s="69"/>
      <c r="CPY459" s="69"/>
      <c r="CPZ459" s="69"/>
      <c r="CQA459" s="69"/>
      <c r="CQB459" s="69"/>
      <c r="CQC459" s="69"/>
      <c r="CQD459" s="69"/>
      <c r="CQE459" s="69"/>
      <c r="CQF459" s="69"/>
      <c r="CQG459" s="69"/>
      <c r="CQH459" s="69"/>
      <c r="CQI459" s="69"/>
      <c r="CQJ459" s="69"/>
      <c r="CQK459" s="69"/>
      <c r="CQL459" s="69"/>
      <c r="CQM459" s="69"/>
      <c r="CQN459" s="69"/>
      <c r="CQO459" s="69"/>
      <c r="CQP459" s="69"/>
      <c r="CQQ459" s="69"/>
      <c r="CQR459" s="69"/>
      <c r="CQS459" s="69"/>
      <c r="CQT459" s="69"/>
      <c r="CQU459" s="69"/>
      <c r="CQV459" s="69"/>
      <c r="CQW459" s="69"/>
      <c r="CQX459" s="69"/>
      <c r="CQY459" s="69"/>
      <c r="CQZ459" s="69"/>
      <c r="CRA459" s="69"/>
      <c r="CRB459" s="69"/>
      <c r="CRC459" s="69"/>
      <c r="CRD459" s="69"/>
      <c r="CRE459" s="69"/>
      <c r="CRF459" s="69"/>
      <c r="CRG459" s="69"/>
      <c r="CRH459" s="69"/>
      <c r="CRI459" s="69"/>
      <c r="CRJ459" s="69"/>
      <c r="CRK459" s="69"/>
      <c r="CRL459" s="69"/>
      <c r="CRM459" s="69"/>
      <c r="CRN459" s="69"/>
      <c r="CRO459" s="69"/>
      <c r="CRP459" s="69"/>
      <c r="CRQ459" s="69"/>
      <c r="CRR459" s="69"/>
      <c r="CRS459" s="69"/>
      <c r="CRT459" s="69"/>
      <c r="CRU459" s="69"/>
      <c r="CRV459" s="69"/>
      <c r="CRW459" s="69"/>
      <c r="CRX459" s="69"/>
      <c r="CRY459" s="69"/>
      <c r="CRZ459" s="69"/>
      <c r="CSA459" s="69"/>
      <c r="CSB459" s="69"/>
      <c r="CSC459" s="69"/>
      <c r="CSD459" s="69"/>
      <c r="CSE459" s="69"/>
      <c r="CSF459" s="69"/>
      <c r="CSG459" s="69"/>
      <c r="CSH459" s="69"/>
      <c r="CSI459" s="69"/>
      <c r="CSJ459" s="69"/>
      <c r="CSK459" s="69"/>
      <c r="CSL459" s="69"/>
      <c r="CSM459" s="69"/>
      <c r="CSN459" s="69"/>
      <c r="CSO459" s="69"/>
      <c r="CSP459" s="69"/>
      <c r="CSQ459" s="69"/>
      <c r="CSR459" s="69"/>
      <c r="CSS459" s="69"/>
      <c r="CST459" s="69"/>
      <c r="CSU459" s="69"/>
      <c r="CSV459" s="69"/>
      <c r="CSW459" s="69"/>
      <c r="CSX459" s="69"/>
      <c r="CSY459" s="69"/>
      <c r="CSZ459" s="69"/>
      <c r="CTA459" s="69"/>
      <c r="CTB459" s="69"/>
      <c r="CTC459" s="69"/>
      <c r="CTD459" s="69"/>
      <c r="CTE459" s="69"/>
      <c r="CTF459" s="69"/>
      <c r="CTG459" s="69"/>
      <c r="CTH459" s="69"/>
      <c r="CTI459" s="69"/>
      <c r="CTJ459" s="69"/>
      <c r="CTK459" s="69"/>
      <c r="CTL459" s="69"/>
      <c r="CTM459" s="69"/>
      <c r="CTN459" s="69"/>
      <c r="CTO459" s="69"/>
      <c r="CTP459" s="69"/>
      <c r="CTQ459" s="69"/>
      <c r="CTR459" s="69"/>
      <c r="CTS459" s="69"/>
      <c r="CTT459" s="69"/>
      <c r="CTU459" s="69"/>
      <c r="CTV459" s="69"/>
      <c r="CTW459" s="69"/>
      <c r="CTX459" s="69"/>
      <c r="CTY459" s="69"/>
      <c r="CTZ459" s="69"/>
      <c r="CUA459" s="69"/>
      <c r="CUB459" s="69"/>
      <c r="CUC459" s="69"/>
      <c r="CUD459" s="69"/>
      <c r="CUE459" s="69"/>
      <c r="CUF459" s="69"/>
      <c r="CUG459" s="69"/>
      <c r="CUH459" s="69"/>
      <c r="CUI459" s="69"/>
      <c r="CUJ459" s="69"/>
      <c r="CUK459" s="69"/>
      <c r="CUL459" s="69"/>
      <c r="CUM459" s="69"/>
      <c r="CUN459" s="69"/>
      <c r="CUO459" s="69"/>
      <c r="CUP459" s="69"/>
      <c r="CUQ459" s="69"/>
      <c r="CUR459" s="69"/>
      <c r="CUS459" s="69"/>
      <c r="CUT459" s="69"/>
      <c r="CUU459" s="69"/>
      <c r="CUV459" s="69"/>
      <c r="CUW459" s="69"/>
      <c r="CUX459" s="69"/>
      <c r="CUY459" s="69"/>
      <c r="CUZ459" s="69"/>
      <c r="CVA459" s="69"/>
      <c r="CVB459" s="69"/>
      <c r="CVC459" s="69"/>
      <c r="CVD459" s="69"/>
      <c r="CVE459" s="69"/>
      <c r="CVF459" s="69"/>
      <c r="CVG459" s="69"/>
      <c r="CVH459" s="69"/>
      <c r="CVI459" s="69"/>
      <c r="CVJ459" s="69"/>
      <c r="CVK459" s="69"/>
      <c r="CVL459" s="69"/>
      <c r="CVM459" s="69"/>
      <c r="CVN459" s="69"/>
      <c r="CVO459" s="69"/>
      <c r="CVP459" s="69"/>
      <c r="CVQ459" s="69"/>
      <c r="CVR459" s="69"/>
      <c r="CVS459" s="69"/>
      <c r="CVT459" s="69"/>
      <c r="CVU459" s="69"/>
      <c r="CVV459" s="69"/>
      <c r="CVW459" s="69"/>
      <c r="CVX459" s="69"/>
      <c r="CVY459" s="69"/>
      <c r="CVZ459" s="69"/>
      <c r="CWA459" s="69"/>
      <c r="CWB459" s="69"/>
      <c r="CWC459" s="69"/>
      <c r="CWD459" s="69"/>
      <c r="CWE459" s="69"/>
      <c r="CWF459" s="69"/>
      <c r="CWG459" s="69"/>
      <c r="CWH459" s="69"/>
      <c r="CWI459" s="69"/>
      <c r="CWJ459" s="69"/>
      <c r="CWK459" s="69"/>
      <c r="CWL459" s="69"/>
      <c r="CWM459" s="69"/>
      <c r="CWN459" s="69"/>
      <c r="CWO459" s="69"/>
      <c r="CWP459" s="69"/>
      <c r="CWQ459" s="69"/>
      <c r="CWR459" s="69"/>
      <c r="CWS459" s="69"/>
      <c r="CWT459" s="69"/>
      <c r="CWU459" s="69"/>
      <c r="CWV459" s="69"/>
      <c r="CWW459" s="69"/>
      <c r="CWX459" s="69"/>
      <c r="CWY459" s="69"/>
      <c r="CWZ459" s="69"/>
      <c r="CXA459" s="69"/>
      <c r="CXB459" s="69"/>
      <c r="CXC459" s="69"/>
      <c r="CXD459" s="69"/>
      <c r="CXE459" s="69"/>
      <c r="CXF459" s="69"/>
      <c r="CXG459" s="69"/>
      <c r="CXH459" s="69"/>
      <c r="CXI459" s="69"/>
      <c r="CXJ459" s="69"/>
      <c r="CXK459" s="69"/>
      <c r="CXL459" s="69"/>
      <c r="CXM459" s="69"/>
      <c r="CXN459" s="69"/>
      <c r="CXO459" s="69"/>
      <c r="CXP459" s="69"/>
      <c r="CXQ459" s="69"/>
      <c r="CXR459" s="69"/>
      <c r="CXS459" s="69"/>
      <c r="CXT459" s="69"/>
      <c r="CXU459" s="69"/>
      <c r="CXV459" s="69"/>
      <c r="CXW459" s="69"/>
      <c r="CXX459" s="69"/>
      <c r="CXY459" s="69"/>
      <c r="CXZ459" s="69"/>
      <c r="CYA459" s="69"/>
      <c r="CYB459" s="69"/>
      <c r="CYC459" s="69"/>
      <c r="CYD459" s="69"/>
      <c r="CYE459" s="69"/>
      <c r="CYF459" s="69"/>
      <c r="CYG459" s="69"/>
      <c r="CYH459" s="69"/>
      <c r="CYI459" s="69"/>
      <c r="CYJ459" s="69"/>
      <c r="CYK459" s="69"/>
      <c r="CYL459" s="69"/>
      <c r="CYM459" s="69"/>
      <c r="CYN459" s="69"/>
      <c r="CYO459" s="69"/>
      <c r="CYP459" s="69"/>
      <c r="CYQ459" s="69"/>
      <c r="CYR459" s="69"/>
      <c r="CYS459" s="69"/>
      <c r="CYT459" s="69"/>
      <c r="CYU459" s="69"/>
      <c r="CYV459" s="69"/>
      <c r="CYW459" s="69"/>
      <c r="CYX459" s="69"/>
      <c r="CYY459" s="69"/>
      <c r="CYZ459" s="69"/>
      <c r="CZA459" s="69"/>
      <c r="CZB459" s="69"/>
      <c r="CZC459" s="69"/>
      <c r="CZD459" s="69"/>
      <c r="CZE459" s="69"/>
      <c r="CZF459" s="69"/>
      <c r="CZG459" s="69"/>
      <c r="CZH459" s="69"/>
      <c r="CZI459" s="69"/>
      <c r="CZJ459" s="69"/>
      <c r="CZK459" s="69"/>
      <c r="CZL459" s="69"/>
      <c r="CZM459" s="69"/>
      <c r="CZN459" s="69"/>
      <c r="CZO459" s="69"/>
      <c r="CZP459" s="69"/>
      <c r="CZQ459" s="69"/>
      <c r="CZR459" s="69"/>
      <c r="CZS459" s="69"/>
      <c r="CZT459" s="69"/>
      <c r="CZU459" s="69"/>
      <c r="CZV459" s="69"/>
      <c r="CZW459" s="69"/>
      <c r="CZX459" s="69"/>
      <c r="CZY459" s="69"/>
      <c r="CZZ459" s="69"/>
      <c r="DAA459" s="69"/>
      <c r="DAB459" s="69"/>
      <c r="DAC459" s="69"/>
      <c r="DAD459" s="69"/>
      <c r="DAE459" s="69"/>
      <c r="DAF459" s="69"/>
      <c r="DAG459" s="69"/>
      <c r="DAH459" s="69"/>
      <c r="DAI459" s="69"/>
      <c r="DAJ459" s="69"/>
      <c r="DAK459" s="69"/>
      <c r="DAL459" s="69"/>
      <c r="DAM459" s="69"/>
      <c r="DAN459" s="69"/>
      <c r="DAO459" s="69"/>
      <c r="DAP459" s="69"/>
      <c r="DAQ459" s="69"/>
      <c r="DAR459" s="69"/>
      <c r="DAS459" s="69"/>
      <c r="DAT459" s="69"/>
      <c r="DAU459" s="69"/>
      <c r="DAV459" s="69"/>
      <c r="DAW459" s="69"/>
      <c r="DAX459" s="69"/>
      <c r="DAY459" s="69"/>
      <c r="DAZ459" s="69"/>
      <c r="DBA459" s="69"/>
      <c r="DBB459" s="69"/>
      <c r="DBC459" s="69"/>
      <c r="DBD459" s="69"/>
      <c r="DBE459" s="69"/>
      <c r="DBF459" s="69"/>
      <c r="DBG459" s="69"/>
      <c r="DBH459" s="69"/>
      <c r="DBI459" s="69"/>
      <c r="DBJ459" s="69"/>
      <c r="DBK459" s="69"/>
      <c r="DBL459" s="69"/>
      <c r="DBM459" s="69"/>
      <c r="DBN459" s="69"/>
      <c r="DBO459" s="69"/>
      <c r="DBP459" s="69"/>
      <c r="DBQ459" s="69"/>
      <c r="DBR459" s="69"/>
      <c r="DBS459" s="69"/>
      <c r="DBT459" s="69"/>
      <c r="DBU459" s="69"/>
      <c r="DBV459" s="69"/>
      <c r="DBW459" s="69"/>
      <c r="DBX459" s="69"/>
      <c r="DBY459" s="69"/>
      <c r="DBZ459" s="69"/>
      <c r="DCA459" s="69"/>
      <c r="DCB459" s="69"/>
      <c r="DCC459" s="69"/>
      <c r="DCD459" s="69"/>
      <c r="DCE459" s="69"/>
      <c r="DCF459" s="69"/>
      <c r="DCG459" s="69"/>
      <c r="DCH459" s="69"/>
      <c r="DCI459" s="69"/>
      <c r="DCJ459" s="69"/>
      <c r="DCK459" s="69"/>
      <c r="DCL459" s="69"/>
      <c r="DCM459" s="69"/>
      <c r="DCN459" s="69"/>
      <c r="DCO459" s="69"/>
      <c r="DCP459" s="69"/>
      <c r="DCQ459" s="69"/>
      <c r="DCR459" s="69"/>
      <c r="DCS459" s="69"/>
      <c r="DCT459" s="69"/>
      <c r="DCU459" s="69"/>
      <c r="DCV459" s="69"/>
      <c r="DCW459" s="69"/>
      <c r="DCX459" s="69"/>
      <c r="DCY459" s="69"/>
      <c r="DCZ459" s="69"/>
      <c r="DDA459" s="69"/>
      <c r="DDB459" s="69"/>
      <c r="DDC459" s="69"/>
      <c r="DDD459" s="69"/>
      <c r="DDE459" s="69"/>
      <c r="DDF459" s="69"/>
      <c r="DDG459" s="69"/>
      <c r="DDH459" s="69"/>
      <c r="DDI459" s="69"/>
      <c r="DDJ459" s="69"/>
      <c r="DDK459" s="69"/>
      <c r="DDL459" s="69"/>
      <c r="DDM459" s="69"/>
      <c r="DDN459" s="69"/>
      <c r="DDO459" s="69"/>
      <c r="DDP459" s="69"/>
      <c r="DDQ459" s="69"/>
      <c r="DDR459" s="69"/>
      <c r="DDS459" s="69"/>
      <c r="DDT459" s="69"/>
      <c r="DDU459" s="69"/>
      <c r="DDV459" s="69"/>
      <c r="DDW459" s="69"/>
      <c r="DDX459" s="69"/>
      <c r="DDY459" s="69"/>
      <c r="DDZ459" s="69"/>
      <c r="DEA459" s="69"/>
      <c r="DEB459" s="69"/>
      <c r="DEC459" s="69"/>
      <c r="DED459" s="69"/>
      <c r="DEE459" s="69"/>
      <c r="DEF459" s="69"/>
      <c r="DEG459" s="69"/>
      <c r="DEH459" s="69"/>
      <c r="DEI459" s="69"/>
      <c r="DEJ459" s="69"/>
      <c r="DEK459" s="69"/>
      <c r="DEL459" s="69"/>
      <c r="DEM459" s="69"/>
      <c r="DEN459" s="69"/>
      <c r="DEO459" s="69"/>
      <c r="DEP459" s="69"/>
      <c r="DEQ459" s="69"/>
      <c r="DER459" s="69"/>
      <c r="DES459" s="69"/>
      <c r="DET459" s="69"/>
      <c r="DEU459" s="69"/>
      <c r="DEV459" s="69"/>
      <c r="DEW459" s="69"/>
      <c r="DEX459" s="69"/>
      <c r="DEY459" s="69"/>
      <c r="DEZ459" s="69"/>
      <c r="DFA459" s="69"/>
      <c r="DFB459" s="69"/>
      <c r="DFC459" s="69"/>
      <c r="DFD459" s="69"/>
      <c r="DFE459" s="69"/>
      <c r="DFF459" s="69"/>
      <c r="DFG459" s="69"/>
      <c r="DFH459" s="69"/>
      <c r="DFI459" s="69"/>
      <c r="DFJ459" s="69"/>
      <c r="DFK459" s="69"/>
      <c r="DFL459" s="69"/>
      <c r="DFM459" s="69"/>
      <c r="DFN459" s="69"/>
      <c r="DFO459" s="69"/>
      <c r="DFP459" s="69"/>
      <c r="DFQ459" s="69"/>
      <c r="DFR459" s="69"/>
      <c r="DFS459" s="69"/>
      <c r="DFT459" s="69"/>
      <c r="DFU459" s="69"/>
      <c r="DFV459" s="69"/>
      <c r="DFW459" s="69"/>
      <c r="DFX459" s="69"/>
      <c r="DFY459" s="69"/>
      <c r="DFZ459" s="69"/>
      <c r="DGA459" s="69"/>
      <c r="DGB459" s="69"/>
      <c r="DGC459" s="69"/>
      <c r="DGD459" s="69"/>
      <c r="DGE459" s="69"/>
      <c r="DGF459" s="69"/>
      <c r="DGG459" s="69"/>
      <c r="DGH459" s="69"/>
      <c r="DGI459" s="69"/>
      <c r="DGJ459" s="69"/>
      <c r="DGK459" s="69"/>
      <c r="DGL459" s="69"/>
      <c r="DGM459" s="69"/>
      <c r="DGN459" s="69"/>
      <c r="DGO459" s="69"/>
      <c r="DGP459" s="69"/>
      <c r="DGQ459" s="69"/>
      <c r="DGR459" s="69"/>
      <c r="DGS459" s="69"/>
      <c r="DGT459" s="69"/>
      <c r="DGU459" s="69"/>
      <c r="DGV459" s="69"/>
      <c r="DGW459" s="69"/>
      <c r="DGX459" s="69"/>
      <c r="DGY459" s="69"/>
      <c r="DGZ459" s="69"/>
      <c r="DHA459" s="69"/>
      <c r="DHB459" s="69"/>
      <c r="DHC459" s="69"/>
      <c r="DHD459" s="69"/>
      <c r="DHE459" s="69"/>
      <c r="DHF459" s="69"/>
      <c r="DHG459" s="69"/>
      <c r="DHH459" s="69"/>
      <c r="DHI459" s="69"/>
      <c r="DHJ459" s="69"/>
      <c r="DHK459" s="69"/>
      <c r="DHL459" s="69"/>
      <c r="DHM459" s="69"/>
      <c r="DHN459" s="69"/>
      <c r="DHO459" s="69"/>
      <c r="DHP459" s="69"/>
      <c r="DHQ459" s="69"/>
    </row>
    <row r="460" spans="1:2929" s="15" customFormat="1" ht="30" x14ac:dyDescent="0.25">
      <c r="A460" s="41" t="s">
        <v>2494</v>
      </c>
      <c r="B460" s="60" t="s">
        <v>2560</v>
      </c>
      <c r="C460" s="60" t="s">
        <v>2568</v>
      </c>
      <c r="D460" s="59" t="s">
        <v>90</v>
      </c>
      <c r="E460" s="65" t="s">
        <v>2244</v>
      </c>
      <c r="F460" s="68" t="s">
        <v>2602</v>
      </c>
      <c r="G460" s="41" t="s">
        <v>66</v>
      </c>
      <c r="H460" s="67" t="s">
        <v>154</v>
      </c>
      <c r="I460" s="59" t="s">
        <v>155</v>
      </c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  <c r="BR460" s="69"/>
      <c r="BS460" s="69"/>
      <c r="BT460" s="69"/>
      <c r="BU460" s="69"/>
      <c r="BV460" s="69"/>
      <c r="BW460" s="69"/>
      <c r="BX460" s="69"/>
      <c r="BY460" s="69"/>
      <c r="BZ460" s="69"/>
      <c r="CA460" s="69"/>
      <c r="CB460" s="69"/>
      <c r="CC460" s="69"/>
      <c r="CD460" s="69"/>
      <c r="CE460" s="69"/>
      <c r="CF460" s="69"/>
      <c r="CG460" s="69"/>
      <c r="CH460" s="69"/>
      <c r="CI460" s="69"/>
      <c r="CJ460" s="69"/>
      <c r="CK460" s="69"/>
      <c r="CL460" s="69"/>
      <c r="CM460" s="69"/>
      <c r="CN460" s="69"/>
      <c r="CO460" s="69"/>
      <c r="CP460" s="69"/>
      <c r="CQ460" s="69"/>
      <c r="CR460" s="69"/>
      <c r="CS460" s="69"/>
      <c r="CT460" s="69"/>
      <c r="CU460" s="69"/>
      <c r="CV460" s="69"/>
      <c r="CW460" s="69"/>
      <c r="CX460" s="69"/>
      <c r="CY460" s="69"/>
      <c r="CZ460" s="69"/>
      <c r="DA460" s="69"/>
      <c r="DB460" s="69"/>
      <c r="DC460" s="69"/>
      <c r="DD460" s="69"/>
      <c r="DE460" s="69"/>
      <c r="DF460" s="69"/>
      <c r="DG460" s="69"/>
      <c r="DH460" s="69"/>
      <c r="DI460" s="69"/>
      <c r="DJ460" s="69"/>
      <c r="DK460" s="69"/>
      <c r="DL460" s="69"/>
      <c r="DM460" s="69"/>
      <c r="DN460" s="69"/>
      <c r="DO460" s="69"/>
      <c r="DP460" s="69"/>
      <c r="DQ460" s="69"/>
      <c r="DR460" s="69"/>
      <c r="DS460" s="69"/>
      <c r="DT460" s="69"/>
      <c r="DU460" s="69"/>
      <c r="DV460" s="69"/>
      <c r="DW460" s="69"/>
      <c r="DX460" s="69"/>
      <c r="DY460" s="69"/>
      <c r="DZ460" s="69"/>
      <c r="EA460" s="69"/>
      <c r="EB460" s="69"/>
      <c r="EC460" s="69"/>
      <c r="ED460" s="69"/>
      <c r="EE460" s="69"/>
      <c r="EF460" s="69"/>
      <c r="EG460" s="69"/>
      <c r="EH460" s="69"/>
      <c r="EI460" s="69"/>
      <c r="EJ460" s="69"/>
      <c r="EK460" s="69"/>
      <c r="EL460" s="69"/>
      <c r="EM460" s="69"/>
      <c r="EN460" s="69"/>
      <c r="EO460" s="69"/>
      <c r="EP460" s="69"/>
      <c r="EQ460" s="69"/>
      <c r="ER460" s="69"/>
      <c r="ES460" s="69"/>
      <c r="ET460" s="69"/>
      <c r="EU460" s="69"/>
      <c r="EV460" s="69"/>
      <c r="EW460" s="69"/>
      <c r="EX460" s="69"/>
      <c r="EY460" s="69"/>
      <c r="EZ460" s="69"/>
      <c r="FA460" s="69"/>
      <c r="FB460" s="69"/>
      <c r="FC460" s="69"/>
      <c r="FD460" s="69"/>
      <c r="FE460" s="69"/>
      <c r="FF460" s="69"/>
      <c r="FG460" s="69"/>
      <c r="FH460" s="69"/>
      <c r="FI460" s="69"/>
      <c r="FJ460" s="69"/>
      <c r="FK460" s="69"/>
      <c r="FL460" s="69"/>
      <c r="FM460" s="69"/>
      <c r="FN460" s="69"/>
      <c r="FO460" s="69"/>
      <c r="FP460" s="69"/>
      <c r="FQ460" s="69"/>
      <c r="FR460" s="69"/>
      <c r="FS460" s="69"/>
      <c r="FT460" s="69"/>
      <c r="FU460" s="69"/>
      <c r="FV460" s="69"/>
      <c r="FW460" s="69"/>
      <c r="FX460" s="69"/>
      <c r="FY460" s="69"/>
      <c r="FZ460" s="69"/>
      <c r="GA460" s="69"/>
      <c r="GB460" s="69"/>
      <c r="GC460" s="69"/>
      <c r="GD460" s="69"/>
      <c r="GE460" s="69"/>
      <c r="GF460" s="69"/>
      <c r="GG460" s="69"/>
      <c r="GH460" s="69"/>
      <c r="GI460" s="69"/>
      <c r="GJ460" s="69"/>
      <c r="GK460" s="69"/>
      <c r="GL460" s="69"/>
      <c r="GM460" s="69"/>
      <c r="GN460" s="69"/>
      <c r="GO460" s="69"/>
      <c r="GP460" s="69"/>
      <c r="GQ460" s="69"/>
      <c r="GR460" s="69"/>
      <c r="GS460" s="69"/>
      <c r="GT460" s="69"/>
      <c r="GU460" s="69"/>
      <c r="GV460" s="69"/>
      <c r="GW460" s="69"/>
      <c r="GX460" s="69"/>
      <c r="GY460" s="69"/>
      <c r="GZ460" s="69"/>
      <c r="HA460" s="69"/>
      <c r="HB460" s="69"/>
      <c r="HC460" s="69"/>
      <c r="HD460" s="69"/>
      <c r="HE460" s="69"/>
      <c r="HF460" s="69"/>
      <c r="HG460" s="69"/>
      <c r="HH460" s="69"/>
      <c r="HI460" s="69"/>
      <c r="HJ460" s="69"/>
      <c r="HK460" s="69"/>
      <c r="HL460" s="69"/>
      <c r="HM460" s="69"/>
      <c r="HN460" s="69"/>
      <c r="HO460" s="69"/>
      <c r="HP460" s="69"/>
      <c r="HQ460" s="69"/>
      <c r="HR460" s="69"/>
      <c r="HS460" s="69"/>
      <c r="HT460" s="69"/>
      <c r="HU460" s="69"/>
      <c r="HV460" s="69"/>
      <c r="HW460" s="69"/>
      <c r="HX460" s="69"/>
      <c r="HY460" s="69"/>
      <c r="HZ460" s="69"/>
      <c r="IA460" s="69"/>
      <c r="IB460" s="69"/>
      <c r="IC460" s="69"/>
      <c r="ID460" s="69"/>
      <c r="IE460" s="69"/>
      <c r="IF460" s="69"/>
      <c r="IG460" s="69"/>
      <c r="IH460" s="69"/>
      <c r="II460" s="69"/>
      <c r="IJ460" s="69"/>
      <c r="IK460" s="69"/>
      <c r="IL460" s="69"/>
      <c r="IM460" s="69"/>
      <c r="IN460" s="69"/>
      <c r="IO460" s="69"/>
      <c r="IP460" s="69"/>
      <c r="IQ460" s="69"/>
      <c r="IR460" s="69"/>
      <c r="IS460" s="69"/>
      <c r="IT460" s="69"/>
      <c r="IU460" s="69"/>
      <c r="IV460" s="69"/>
      <c r="IW460" s="69"/>
      <c r="IX460" s="69"/>
      <c r="IY460" s="69"/>
      <c r="IZ460" s="69"/>
      <c r="JA460" s="69"/>
      <c r="JB460" s="69"/>
      <c r="JC460" s="69"/>
      <c r="JD460" s="69"/>
      <c r="JE460" s="69"/>
      <c r="JF460" s="69"/>
      <c r="JG460" s="69"/>
      <c r="JH460" s="69"/>
      <c r="JI460" s="69"/>
      <c r="JJ460" s="69"/>
      <c r="JK460" s="69"/>
      <c r="JL460" s="69"/>
      <c r="JM460" s="69"/>
      <c r="JN460" s="69"/>
      <c r="JO460" s="69"/>
      <c r="JP460" s="69"/>
      <c r="JQ460" s="69"/>
      <c r="JR460" s="69"/>
      <c r="JS460" s="69"/>
      <c r="JT460" s="69"/>
      <c r="JU460" s="69"/>
      <c r="JV460" s="69"/>
      <c r="JW460" s="69"/>
      <c r="JX460" s="69"/>
      <c r="JY460" s="69"/>
      <c r="JZ460" s="69"/>
      <c r="KA460" s="69"/>
      <c r="KB460" s="69"/>
      <c r="KC460" s="69"/>
      <c r="KD460" s="69"/>
      <c r="KE460" s="69"/>
      <c r="KF460" s="69"/>
      <c r="KG460" s="69"/>
      <c r="KH460" s="69"/>
      <c r="KI460" s="69"/>
      <c r="KJ460" s="69"/>
      <c r="KK460" s="69"/>
      <c r="KL460" s="69"/>
      <c r="KM460" s="69"/>
      <c r="KN460" s="69"/>
      <c r="KO460" s="69"/>
      <c r="KP460" s="69"/>
      <c r="KQ460" s="69"/>
      <c r="KR460" s="69"/>
      <c r="KS460" s="69"/>
      <c r="KT460" s="69"/>
      <c r="KU460" s="69"/>
      <c r="KV460" s="69"/>
      <c r="KW460" s="69"/>
      <c r="KX460" s="69"/>
      <c r="KY460" s="69"/>
      <c r="KZ460" s="69"/>
      <c r="LA460" s="69"/>
      <c r="LB460" s="69"/>
      <c r="LC460" s="69"/>
      <c r="LD460" s="69"/>
      <c r="LE460" s="69"/>
      <c r="LF460" s="69"/>
      <c r="LG460" s="69"/>
      <c r="LH460" s="69"/>
      <c r="LI460" s="69"/>
      <c r="LJ460" s="69"/>
      <c r="LK460" s="69"/>
      <c r="LL460" s="69"/>
      <c r="LM460" s="69"/>
      <c r="LN460" s="69"/>
      <c r="LO460" s="69"/>
      <c r="LP460" s="69"/>
      <c r="LQ460" s="69"/>
      <c r="LR460" s="69"/>
      <c r="LS460" s="69"/>
      <c r="LT460" s="69"/>
      <c r="LU460" s="69"/>
      <c r="LV460" s="69"/>
      <c r="LW460" s="69"/>
      <c r="LX460" s="69"/>
      <c r="LY460" s="69"/>
      <c r="LZ460" s="69"/>
      <c r="MA460" s="69"/>
      <c r="MB460" s="69"/>
      <c r="MC460" s="69"/>
      <c r="MD460" s="69"/>
      <c r="ME460" s="69"/>
      <c r="MF460" s="69"/>
      <c r="MG460" s="69"/>
      <c r="MH460" s="69"/>
      <c r="MI460" s="69"/>
      <c r="MJ460" s="69"/>
      <c r="MK460" s="69"/>
      <c r="ML460" s="69"/>
      <c r="MM460" s="69"/>
      <c r="MN460" s="69"/>
      <c r="MO460" s="69"/>
      <c r="MP460" s="69"/>
      <c r="MQ460" s="69"/>
      <c r="MR460" s="69"/>
      <c r="MS460" s="69"/>
      <c r="MT460" s="69"/>
      <c r="MU460" s="69"/>
      <c r="MV460" s="69"/>
      <c r="MW460" s="69"/>
      <c r="MX460" s="69"/>
      <c r="MY460" s="69"/>
      <c r="MZ460" s="69"/>
      <c r="NA460" s="69"/>
      <c r="NB460" s="69"/>
      <c r="NC460" s="69"/>
      <c r="ND460" s="69"/>
      <c r="NE460" s="69"/>
      <c r="NF460" s="69"/>
      <c r="NG460" s="69"/>
      <c r="NH460" s="69"/>
      <c r="NI460" s="69"/>
      <c r="NJ460" s="69"/>
      <c r="NK460" s="69"/>
      <c r="NL460" s="69"/>
      <c r="NM460" s="69"/>
      <c r="NN460" s="69"/>
      <c r="NO460" s="69"/>
      <c r="NP460" s="69"/>
      <c r="NQ460" s="69"/>
      <c r="NR460" s="69"/>
      <c r="NS460" s="69"/>
      <c r="NT460" s="69"/>
      <c r="NU460" s="69"/>
      <c r="NV460" s="69"/>
      <c r="NW460" s="69"/>
      <c r="NX460" s="69"/>
      <c r="NY460" s="69"/>
      <c r="NZ460" s="69"/>
      <c r="OA460" s="69"/>
      <c r="OB460" s="69"/>
      <c r="OC460" s="69"/>
      <c r="OD460" s="69"/>
      <c r="OE460" s="69"/>
      <c r="OF460" s="69"/>
      <c r="OG460" s="69"/>
      <c r="OH460" s="69"/>
      <c r="OI460" s="69"/>
      <c r="OJ460" s="69"/>
      <c r="OK460" s="69"/>
      <c r="OL460" s="69"/>
      <c r="OM460" s="69"/>
      <c r="ON460" s="69"/>
      <c r="OO460" s="69"/>
      <c r="OP460" s="69"/>
      <c r="OQ460" s="69"/>
      <c r="OR460" s="69"/>
      <c r="OS460" s="69"/>
      <c r="OT460" s="69"/>
      <c r="OU460" s="69"/>
      <c r="OV460" s="69"/>
      <c r="OW460" s="69"/>
      <c r="OX460" s="69"/>
      <c r="OY460" s="69"/>
      <c r="OZ460" s="69"/>
      <c r="PA460" s="69"/>
      <c r="PB460" s="69"/>
      <c r="PC460" s="69"/>
      <c r="PD460" s="69"/>
      <c r="PE460" s="69"/>
      <c r="PF460" s="69"/>
      <c r="PG460" s="69"/>
      <c r="PH460" s="69"/>
      <c r="PI460" s="69"/>
      <c r="PJ460" s="69"/>
      <c r="PK460" s="69"/>
      <c r="PL460" s="69"/>
      <c r="PM460" s="69"/>
      <c r="PN460" s="69"/>
      <c r="PO460" s="69"/>
      <c r="PP460" s="69"/>
      <c r="PQ460" s="69"/>
      <c r="PR460" s="69"/>
      <c r="PS460" s="69"/>
      <c r="PT460" s="69"/>
      <c r="PU460" s="69"/>
      <c r="PV460" s="69"/>
      <c r="PW460" s="69"/>
      <c r="PX460" s="69"/>
      <c r="PY460" s="69"/>
      <c r="PZ460" s="69"/>
      <c r="QA460" s="69"/>
      <c r="QB460" s="69"/>
      <c r="QC460" s="69"/>
      <c r="QD460" s="69"/>
      <c r="QE460" s="69"/>
      <c r="QF460" s="69"/>
      <c r="QG460" s="69"/>
      <c r="QH460" s="69"/>
      <c r="QI460" s="69"/>
      <c r="QJ460" s="69"/>
      <c r="QK460" s="69"/>
      <c r="QL460" s="69"/>
      <c r="QM460" s="69"/>
      <c r="QN460" s="69"/>
      <c r="QO460" s="69"/>
      <c r="QP460" s="69"/>
      <c r="QQ460" s="69"/>
      <c r="QR460" s="69"/>
      <c r="QS460" s="69"/>
      <c r="QT460" s="69"/>
      <c r="QU460" s="69"/>
      <c r="QV460" s="69"/>
      <c r="QW460" s="69"/>
      <c r="QX460" s="69"/>
      <c r="QY460" s="69"/>
      <c r="QZ460" s="69"/>
      <c r="RA460" s="69"/>
      <c r="RB460" s="69"/>
      <c r="RC460" s="69"/>
      <c r="RD460" s="69"/>
      <c r="RE460" s="69"/>
      <c r="RF460" s="69"/>
      <c r="RG460" s="69"/>
      <c r="RH460" s="69"/>
      <c r="RI460" s="69"/>
      <c r="RJ460" s="69"/>
      <c r="RK460" s="69"/>
      <c r="RL460" s="69"/>
      <c r="RM460" s="69"/>
      <c r="RN460" s="69"/>
      <c r="RO460" s="69"/>
      <c r="RP460" s="69"/>
      <c r="RQ460" s="69"/>
      <c r="RR460" s="69"/>
      <c r="RS460" s="69"/>
      <c r="RT460" s="69"/>
      <c r="RU460" s="69"/>
      <c r="RV460" s="69"/>
      <c r="RW460" s="69"/>
      <c r="RX460" s="69"/>
      <c r="RY460" s="69"/>
      <c r="RZ460" s="69"/>
      <c r="SA460" s="69"/>
      <c r="SB460" s="69"/>
      <c r="SC460" s="69"/>
      <c r="SD460" s="69"/>
      <c r="SE460" s="69"/>
      <c r="SF460" s="69"/>
      <c r="SG460" s="69"/>
      <c r="SH460" s="69"/>
      <c r="SI460" s="69"/>
      <c r="SJ460" s="69"/>
      <c r="SK460" s="69"/>
      <c r="SL460" s="69"/>
      <c r="SM460" s="69"/>
      <c r="SN460" s="69"/>
      <c r="SO460" s="69"/>
      <c r="SP460" s="69"/>
      <c r="SQ460" s="69"/>
      <c r="SR460" s="69"/>
      <c r="SS460" s="69"/>
      <c r="ST460" s="69"/>
      <c r="SU460" s="69"/>
      <c r="SV460" s="69"/>
      <c r="SW460" s="69"/>
      <c r="SX460" s="69"/>
      <c r="SY460" s="69"/>
      <c r="SZ460" s="69"/>
      <c r="TA460" s="69"/>
      <c r="TB460" s="69"/>
      <c r="TC460" s="69"/>
      <c r="TD460" s="69"/>
      <c r="TE460" s="69"/>
      <c r="TF460" s="69"/>
      <c r="TG460" s="69"/>
      <c r="TH460" s="69"/>
      <c r="TI460" s="69"/>
      <c r="TJ460" s="69"/>
      <c r="TK460" s="69"/>
      <c r="TL460" s="69"/>
      <c r="TM460" s="69"/>
      <c r="TN460" s="69"/>
      <c r="TO460" s="69"/>
      <c r="TP460" s="69"/>
      <c r="TQ460" s="69"/>
      <c r="TR460" s="69"/>
      <c r="TS460" s="69"/>
      <c r="TT460" s="69"/>
      <c r="TU460" s="69"/>
      <c r="TV460" s="69"/>
      <c r="TW460" s="69"/>
      <c r="TX460" s="69"/>
      <c r="TY460" s="69"/>
      <c r="TZ460" s="69"/>
      <c r="UA460" s="69"/>
      <c r="UB460" s="69"/>
      <c r="UC460" s="69"/>
      <c r="UD460" s="69"/>
      <c r="UE460" s="69"/>
      <c r="UF460" s="69"/>
      <c r="UG460" s="69"/>
      <c r="UH460" s="69"/>
      <c r="UI460" s="69"/>
      <c r="UJ460" s="69"/>
      <c r="UK460" s="69"/>
      <c r="UL460" s="69"/>
      <c r="UM460" s="69"/>
      <c r="UN460" s="69"/>
      <c r="UO460" s="69"/>
      <c r="UP460" s="69"/>
      <c r="UQ460" s="69"/>
      <c r="UR460" s="69"/>
      <c r="US460" s="69"/>
      <c r="UT460" s="69"/>
      <c r="UU460" s="69"/>
      <c r="UV460" s="69"/>
      <c r="UW460" s="69"/>
      <c r="UX460" s="69"/>
      <c r="UY460" s="69"/>
      <c r="UZ460" s="69"/>
      <c r="VA460" s="69"/>
      <c r="VB460" s="69"/>
      <c r="VC460" s="69"/>
      <c r="VD460" s="69"/>
      <c r="VE460" s="69"/>
      <c r="VF460" s="69"/>
      <c r="VG460" s="69"/>
      <c r="VH460" s="69"/>
      <c r="VI460" s="69"/>
      <c r="VJ460" s="69"/>
      <c r="VK460" s="69"/>
      <c r="VL460" s="69"/>
      <c r="VM460" s="69"/>
      <c r="VN460" s="69"/>
      <c r="VO460" s="69"/>
      <c r="VP460" s="69"/>
      <c r="VQ460" s="69"/>
      <c r="VR460" s="69"/>
      <c r="VS460" s="69"/>
      <c r="VT460" s="69"/>
      <c r="VU460" s="69"/>
      <c r="VV460" s="69"/>
      <c r="VW460" s="69"/>
      <c r="VX460" s="69"/>
      <c r="VY460" s="69"/>
      <c r="VZ460" s="69"/>
      <c r="WA460" s="69"/>
      <c r="WB460" s="69"/>
      <c r="WC460" s="69"/>
      <c r="WD460" s="69"/>
      <c r="WE460" s="69"/>
      <c r="WF460" s="69"/>
      <c r="WG460" s="69"/>
      <c r="WH460" s="69"/>
      <c r="WI460" s="69"/>
      <c r="WJ460" s="69"/>
      <c r="WK460" s="69"/>
      <c r="WL460" s="69"/>
      <c r="WM460" s="69"/>
      <c r="WN460" s="69"/>
      <c r="WO460" s="69"/>
      <c r="WP460" s="69"/>
      <c r="WQ460" s="69"/>
      <c r="WR460" s="69"/>
      <c r="WS460" s="69"/>
      <c r="WT460" s="69"/>
      <c r="WU460" s="69"/>
      <c r="WV460" s="69"/>
      <c r="WW460" s="69"/>
      <c r="WX460" s="69"/>
      <c r="WY460" s="69"/>
      <c r="WZ460" s="69"/>
      <c r="XA460" s="69"/>
      <c r="XB460" s="69"/>
      <c r="XC460" s="69"/>
      <c r="XD460" s="69"/>
      <c r="XE460" s="69"/>
      <c r="XF460" s="69"/>
      <c r="XG460" s="69"/>
      <c r="XH460" s="69"/>
      <c r="XI460" s="69"/>
      <c r="XJ460" s="69"/>
      <c r="XK460" s="69"/>
      <c r="XL460" s="69"/>
      <c r="XM460" s="69"/>
      <c r="XN460" s="69"/>
      <c r="XO460" s="69"/>
      <c r="XP460" s="69"/>
      <c r="XQ460" s="69"/>
      <c r="XR460" s="69"/>
      <c r="XS460" s="69"/>
      <c r="XT460" s="69"/>
      <c r="XU460" s="69"/>
      <c r="XV460" s="69"/>
      <c r="XW460" s="69"/>
      <c r="XX460" s="69"/>
      <c r="XY460" s="69"/>
      <c r="XZ460" s="69"/>
      <c r="YA460" s="69"/>
      <c r="YB460" s="69"/>
      <c r="YC460" s="69"/>
      <c r="YD460" s="69"/>
      <c r="YE460" s="69"/>
      <c r="YF460" s="69"/>
      <c r="YG460" s="69"/>
      <c r="YH460" s="69"/>
      <c r="YI460" s="69"/>
      <c r="YJ460" s="69"/>
      <c r="YK460" s="69"/>
      <c r="YL460" s="69"/>
      <c r="YM460" s="69"/>
      <c r="YN460" s="69"/>
      <c r="YO460" s="69"/>
      <c r="YP460" s="69"/>
      <c r="YQ460" s="69"/>
      <c r="YR460" s="69"/>
      <c r="YS460" s="69"/>
      <c r="YT460" s="69"/>
      <c r="YU460" s="69"/>
      <c r="YV460" s="69"/>
      <c r="YW460" s="69"/>
      <c r="YX460" s="69"/>
      <c r="YY460" s="69"/>
      <c r="YZ460" s="69"/>
      <c r="ZA460" s="69"/>
      <c r="ZB460" s="69"/>
      <c r="ZC460" s="69"/>
      <c r="ZD460" s="69"/>
      <c r="ZE460" s="69"/>
      <c r="ZF460" s="69"/>
      <c r="ZG460" s="69"/>
      <c r="ZH460" s="69"/>
      <c r="ZI460" s="69"/>
      <c r="ZJ460" s="69"/>
      <c r="ZK460" s="69"/>
      <c r="ZL460" s="69"/>
      <c r="ZM460" s="69"/>
      <c r="ZN460" s="69"/>
      <c r="ZO460" s="69"/>
      <c r="ZP460" s="69"/>
      <c r="ZQ460" s="69"/>
      <c r="ZR460" s="69"/>
      <c r="ZS460" s="69"/>
      <c r="ZT460" s="69"/>
      <c r="ZU460" s="69"/>
      <c r="ZV460" s="69"/>
      <c r="ZW460" s="69"/>
      <c r="ZX460" s="69"/>
      <c r="ZY460" s="69"/>
      <c r="ZZ460" s="69"/>
      <c r="AAA460" s="69"/>
      <c r="AAB460" s="69"/>
      <c r="AAC460" s="69"/>
      <c r="AAD460" s="69"/>
      <c r="AAE460" s="69"/>
      <c r="AAF460" s="69"/>
      <c r="AAG460" s="69"/>
      <c r="AAH460" s="69"/>
      <c r="AAI460" s="69"/>
      <c r="AAJ460" s="69"/>
      <c r="AAK460" s="69"/>
      <c r="AAL460" s="69"/>
      <c r="AAM460" s="69"/>
      <c r="AAN460" s="69"/>
      <c r="AAO460" s="69"/>
      <c r="AAP460" s="69"/>
      <c r="AAQ460" s="69"/>
      <c r="AAR460" s="69"/>
      <c r="AAS460" s="69"/>
      <c r="AAT460" s="69"/>
      <c r="AAU460" s="69"/>
      <c r="AAV460" s="69"/>
      <c r="AAW460" s="69"/>
      <c r="AAX460" s="69"/>
      <c r="AAY460" s="69"/>
      <c r="AAZ460" s="69"/>
      <c r="ABA460" s="69"/>
      <c r="ABB460" s="69"/>
      <c r="ABC460" s="69"/>
      <c r="ABD460" s="69"/>
      <c r="ABE460" s="69"/>
      <c r="ABF460" s="69"/>
      <c r="ABG460" s="69"/>
      <c r="ABH460" s="69"/>
      <c r="ABI460" s="69"/>
      <c r="ABJ460" s="69"/>
      <c r="ABK460" s="69"/>
      <c r="ABL460" s="69"/>
      <c r="ABM460" s="69"/>
      <c r="ABN460" s="69"/>
      <c r="ABO460" s="69"/>
      <c r="ABP460" s="69"/>
      <c r="ABQ460" s="69"/>
      <c r="ABR460" s="69"/>
      <c r="ABS460" s="69"/>
      <c r="ABT460" s="69"/>
      <c r="ABU460" s="69"/>
      <c r="ABV460" s="69"/>
      <c r="ABW460" s="69"/>
      <c r="ABX460" s="69"/>
      <c r="ABY460" s="69"/>
      <c r="ABZ460" s="69"/>
      <c r="ACA460" s="69"/>
      <c r="ACB460" s="69"/>
      <c r="ACC460" s="69"/>
      <c r="ACD460" s="69"/>
      <c r="ACE460" s="69"/>
      <c r="ACF460" s="69"/>
      <c r="ACG460" s="69"/>
      <c r="ACH460" s="69"/>
      <c r="ACI460" s="69"/>
      <c r="ACJ460" s="69"/>
      <c r="ACK460" s="69"/>
      <c r="ACL460" s="69"/>
      <c r="ACM460" s="69"/>
      <c r="ACN460" s="69"/>
      <c r="ACO460" s="69"/>
      <c r="ACP460" s="69"/>
      <c r="ACQ460" s="69"/>
      <c r="ACR460" s="69"/>
      <c r="ACS460" s="69"/>
      <c r="ACT460" s="69"/>
      <c r="ACU460" s="69"/>
      <c r="ACV460" s="69"/>
      <c r="ACW460" s="69"/>
      <c r="ACX460" s="69"/>
      <c r="ACY460" s="69"/>
      <c r="ACZ460" s="69"/>
      <c r="ADA460" s="69"/>
      <c r="ADB460" s="69"/>
      <c r="ADC460" s="69"/>
      <c r="ADD460" s="69"/>
      <c r="ADE460" s="69"/>
      <c r="ADF460" s="69"/>
      <c r="ADG460" s="69"/>
      <c r="ADH460" s="69"/>
      <c r="ADI460" s="69"/>
      <c r="ADJ460" s="69"/>
      <c r="ADK460" s="69"/>
      <c r="ADL460" s="69"/>
      <c r="ADM460" s="69"/>
      <c r="ADN460" s="69"/>
      <c r="ADO460" s="69"/>
      <c r="ADP460" s="69"/>
      <c r="ADQ460" s="69"/>
      <c r="ADR460" s="69"/>
      <c r="ADS460" s="69"/>
      <c r="ADT460" s="69"/>
      <c r="ADU460" s="69"/>
      <c r="ADV460" s="69"/>
      <c r="ADW460" s="69"/>
      <c r="ADX460" s="69"/>
      <c r="ADY460" s="69"/>
      <c r="ADZ460" s="69"/>
      <c r="AEA460" s="69"/>
      <c r="AEB460" s="69"/>
      <c r="AEC460" s="69"/>
      <c r="AED460" s="69"/>
      <c r="AEE460" s="69"/>
      <c r="AEF460" s="69"/>
      <c r="AEG460" s="69"/>
      <c r="AEH460" s="69"/>
      <c r="AEI460" s="69"/>
      <c r="AEJ460" s="69"/>
      <c r="AEK460" s="69"/>
      <c r="AEL460" s="69"/>
      <c r="AEM460" s="69"/>
      <c r="AEN460" s="69"/>
      <c r="AEO460" s="69"/>
      <c r="AEP460" s="69"/>
      <c r="AEQ460" s="69"/>
      <c r="AER460" s="69"/>
      <c r="AES460" s="69"/>
      <c r="AET460" s="69"/>
      <c r="AEU460" s="69"/>
      <c r="AEV460" s="69"/>
      <c r="AEW460" s="69"/>
      <c r="AEX460" s="69"/>
      <c r="AEY460" s="69"/>
      <c r="AEZ460" s="69"/>
      <c r="AFA460" s="69"/>
      <c r="AFB460" s="69"/>
      <c r="AFC460" s="69"/>
      <c r="AFD460" s="69"/>
      <c r="AFE460" s="69"/>
      <c r="AFF460" s="69"/>
      <c r="AFG460" s="69"/>
      <c r="AFH460" s="69"/>
      <c r="AFI460" s="69"/>
      <c r="AFJ460" s="69"/>
      <c r="AFK460" s="69"/>
      <c r="AFL460" s="69"/>
      <c r="AFM460" s="69"/>
      <c r="AFN460" s="69"/>
      <c r="AFO460" s="69"/>
      <c r="AFP460" s="69"/>
      <c r="AFQ460" s="69"/>
      <c r="AFR460" s="69"/>
      <c r="AFS460" s="69"/>
      <c r="AFT460" s="69"/>
      <c r="AFU460" s="69"/>
      <c r="AFV460" s="69"/>
      <c r="AFW460" s="69"/>
      <c r="AFX460" s="69"/>
      <c r="AFY460" s="69"/>
      <c r="AFZ460" s="69"/>
      <c r="AGA460" s="69"/>
      <c r="AGB460" s="69"/>
      <c r="AGC460" s="69"/>
      <c r="AGD460" s="69"/>
      <c r="AGE460" s="69"/>
      <c r="AGF460" s="69"/>
      <c r="AGG460" s="69"/>
      <c r="AGH460" s="69"/>
      <c r="AGI460" s="69"/>
      <c r="AGJ460" s="69"/>
      <c r="AGK460" s="69"/>
      <c r="AGL460" s="69"/>
      <c r="AGM460" s="69"/>
      <c r="AGN460" s="69"/>
      <c r="AGO460" s="69"/>
      <c r="AGP460" s="69"/>
      <c r="AGQ460" s="69"/>
      <c r="AGR460" s="69"/>
      <c r="AGS460" s="69"/>
      <c r="AGT460" s="69"/>
      <c r="AGU460" s="69"/>
      <c r="AGV460" s="69"/>
      <c r="AGW460" s="69"/>
      <c r="AGX460" s="69"/>
      <c r="AGY460" s="69"/>
      <c r="AGZ460" s="69"/>
      <c r="AHA460" s="69"/>
      <c r="AHB460" s="69"/>
      <c r="AHC460" s="69"/>
      <c r="AHD460" s="69"/>
      <c r="AHE460" s="69"/>
      <c r="AHF460" s="69"/>
      <c r="AHG460" s="69"/>
      <c r="AHH460" s="69"/>
      <c r="AHI460" s="69"/>
      <c r="AHJ460" s="69"/>
      <c r="AHK460" s="69"/>
      <c r="AHL460" s="69"/>
      <c r="AHM460" s="69"/>
      <c r="AHN460" s="69"/>
      <c r="AHO460" s="69"/>
      <c r="AHP460" s="69"/>
      <c r="AHQ460" s="69"/>
      <c r="AHR460" s="69"/>
      <c r="AHS460" s="69"/>
      <c r="AHT460" s="69"/>
      <c r="AHU460" s="69"/>
      <c r="AHV460" s="69"/>
      <c r="AHW460" s="69"/>
      <c r="AHX460" s="69"/>
      <c r="AHY460" s="69"/>
      <c r="AHZ460" s="69"/>
      <c r="AIA460" s="69"/>
      <c r="AIB460" s="69"/>
      <c r="AIC460" s="69"/>
      <c r="AID460" s="69"/>
      <c r="AIE460" s="69"/>
      <c r="AIF460" s="69"/>
      <c r="AIG460" s="69"/>
      <c r="AIH460" s="69"/>
      <c r="AII460" s="69"/>
      <c r="AIJ460" s="69"/>
      <c r="AIK460" s="69"/>
      <c r="AIL460" s="69"/>
      <c r="AIM460" s="69"/>
      <c r="AIN460" s="69"/>
      <c r="AIO460" s="69"/>
      <c r="AIP460" s="69"/>
      <c r="AIQ460" s="69"/>
      <c r="AIR460" s="69"/>
      <c r="AIS460" s="69"/>
      <c r="AIT460" s="69"/>
      <c r="AIU460" s="69"/>
      <c r="AIV460" s="69"/>
      <c r="AIW460" s="69"/>
      <c r="AIX460" s="69"/>
      <c r="AIY460" s="69"/>
      <c r="AIZ460" s="69"/>
      <c r="AJA460" s="69"/>
      <c r="AJB460" s="69"/>
      <c r="AJC460" s="69"/>
      <c r="AJD460" s="69"/>
      <c r="AJE460" s="69"/>
      <c r="AJF460" s="69"/>
      <c r="AJG460" s="69"/>
      <c r="AJH460" s="69"/>
      <c r="AJI460" s="69"/>
      <c r="AJJ460" s="69"/>
      <c r="AJK460" s="69"/>
      <c r="AJL460" s="69"/>
      <c r="AJM460" s="69"/>
      <c r="AJN460" s="69"/>
      <c r="AJO460" s="69"/>
      <c r="AJP460" s="69"/>
      <c r="AJQ460" s="69"/>
      <c r="AJR460" s="69"/>
      <c r="AJS460" s="69"/>
      <c r="AJT460" s="69"/>
      <c r="AJU460" s="69"/>
      <c r="AJV460" s="69"/>
      <c r="AJW460" s="69"/>
      <c r="AJX460" s="69"/>
      <c r="AJY460" s="69"/>
      <c r="AJZ460" s="69"/>
      <c r="AKA460" s="69"/>
      <c r="AKB460" s="69"/>
      <c r="AKC460" s="69"/>
      <c r="AKD460" s="69"/>
      <c r="AKE460" s="69"/>
      <c r="AKF460" s="69"/>
      <c r="AKG460" s="69"/>
      <c r="AKH460" s="69"/>
      <c r="AKI460" s="69"/>
      <c r="AKJ460" s="69"/>
      <c r="AKK460" s="69"/>
      <c r="AKL460" s="69"/>
      <c r="AKM460" s="69"/>
      <c r="AKN460" s="69"/>
      <c r="AKO460" s="69"/>
      <c r="AKP460" s="69"/>
      <c r="AKQ460" s="69"/>
      <c r="AKR460" s="69"/>
      <c r="AKS460" s="69"/>
      <c r="AKT460" s="69"/>
      <c r="AKU460" s="69"/>
      <c r="AKV460" s="69"/>
      <c r="AKW460" s="69"/>
      <c r="AKX460" s="69"/>
      <c r="AKY460" s="69"/>
      <c r="AKZ460" s="69"/>
      <c r="ALA460" s="69"/>
      <c r="ALB460" s="69"/>
      <c r="ALC460" s="69"/>
      <c r="ALD460" s="69"/>
      <c r="ALE460" s="69"/>
      <c r="ALF460" s="69"/>
      <c r="ALG460" s="69"/>
      <c r="ALH460" s="69"/>
      <c r="ALI460" s="69"/>
      <c r="ALJ460" s="69"/>
      <c r="ALK460" s="69"/>
      <c r="ALL460" s="69"/>
      <c r="ALM460" s="69"/>
      <c r="ALN460" s="69"/>
      <c r="ALO460" s="69"/>
      <c r="ALP460" s="69"/>
      <c r="ALQ460" s="69"/>
      <c r="ALR460" s="69"/>
      <c r="ALS460" s="69"/>
      <c r="ALT460" s="69"/>
      <c r="ALU460" s="69"/>
      <c r="ALV460" s="69"/>
      <c r="ALW460" s="69"/>
      <c r="ALX460" s="69"/>
      <c r="ALY460" s="69"/>
      <c r="ALZ460" s="69"/>
      <c r="AMA460" s="69"/>
      <c r="AMB460" s="69"/>
      <c r="AMC460" s="69"/>
      <c r="AMD460" s="69"/>
      <c r="AME460" s="69"/>
      <c r="AMF460" s="69"/>
      <c r="AMG460" s="69"/>
      <c r="AMH460" s="69"/>
      <c r="AMI460" s="69"/>
      <c r="AMJ460" s="69"/>
      <c r="AMK460" s="69"/>
      <c r="AML460" s="69"/>
      <c r="AMM460" s="69"/>
      <c r="AMN460" s="69"/>
      <c r="AMO460" s="69"/>
      <c r="AMP460" s="69"/>
      <c r="AMQ460" s="69"/>
      <c r="AMR460" s="69"/>
      <c r="AMS460" s="69"/>
      <c r="AMT460" s="69"/>
      <c r="AMU460" s="69"/>
      <c r="AMV460" s="69"/>
      <c r="AMW460" s="69"/>
      <c r="AMX460" s="69"/>
      <c r="AMY460" s="69"/>
      <c r="AMZ460" s="69"/>
      <c r="ANA460" s="69"/>
      <c r="ANB460" s="69"/>
      <c r="ANC460" s="69"/>
      <c r="AND460" s="69"/>
      <c r="ANE460" s="69"/>
      <c r="ANF460" s="69"/>
      <c r="ANG460" s="69"/>
      <c r="ANH460" s="69"/>
      <c r="ANI460" s="69"/>
      <c r="ANJ460" s="69"/>
      <c r="ANK460" s="69"/>
      <c r="ANL460" s="69"/>
      <c r="ANM460" s="69"/>
      <c r="ANN460" s="69"/>
      <c r="ANO460" s="69"/>
      <c r="ANP460" s="69"/>
      <c r="ANQ460" s="69"/>
      <c r="ANR460" s="69"/>
      <c r="ANS460" s="69"/>
      <c r="ANT460" s="69"/>
      <c r="ANU460" s="69"/>
      <c r="ANV460" s="69"/>
      <c r="ANW460" s="69"/>
      <c r="ANX460" s="69"/>
      <c r="ANY460" s="69"/>
      <c r="ANZ460" s="69"/>
      <c r="AOA460" s="69"/>
      <c r="AOB460" s="69"/>
      <c r="AOC460" s="69"/>
      <c r="AOD460" s="69"/>
      <c r="AOE460" s="69"/>
      <c r="AOF460" s="69"/>
      <c r="AOG460" s="69"/>
      <c r="AOH460" s="69"/>
      <c r="AOI460" s="69"/>
      <c r="AOJ460" s="69"/>
      <c r="AOK460" s="69"/>
      <c r="AOL460" s="69"/>
      <c r="AOM460" s="69"/>
      <c r="AON460" s="69"/>
      <c r="AOO460" s="69"/>
      <c r="AOP460" s="69"/>
      <c r="AOQ460" s="69"/>
      <c r="AOR460" s="69"/>
      <c r="AOS460" s="69"/>
      <c r="AOT460" s="69"/>
      <c r="AOU460" s="69"/>
      <c r="AOV460" s="69"/>
      <c r="AOW460" s="69"/>
      <c r="AOX460" s="69"/>
      <c r="AOY460" s="69"/>
      <c r="AOZ460" s="69"/>
      <c r="APA460" s="69"/>
      <c r="APB460" s="69"/>
      <c r="APC460" s="69"/>
      <c r="APD460" s="69"/>
      <c r="APE460" s="69"/>
      <c r="APF460" s="69"/>
      <c r="APG460" s="69"/>
      <c r="APH460" s="69"/>
      <c r="API460" s="69"/>
      <c r="APJ460" s="69"/>
      <c r="APK460" s="69"/>
      <c r="APL460" s="69"/>
      <c r="APM460" s="69"/>
      <c r="APN460" s="69"/>
      <c r="APO460" s="69"/>
      <c r="APP460" s="69"/>
      <c r="APQ460" s="69"/>
      <c r="APR460" s="69"/>
      <c r="APS460" s="69"/>
      <c r="APT460" s="69"/>
      <c r="APU460" s="69"/>
      <c r="APV460" s="69"/>
      <c r="APW460" s="69"/>
      <c r="APX460" s="69"/>
      <c r="APY460" s="69"/>
      <c r="APZ460" s="69"/>
      <c r="AQA460" s="69"/>
      <c r="AQB460" s="69"/>
      <c r="AQC460" s="69"/>
      <c r="AQD460" s="69"/>
      <c r="AQE460" s="69"/>
      <c r="AQF460" s="69"/>
      <c r="AQG460" s="69"/>
      <c r="AQH460" s="69"/>
      <c r="AQI460" s="69"/>
      <c r="AQJ460" s="69"/>
      <c r="AQK460" s="69"/>
      <c r="AQL460" s="69"/>
      <c r="AQM460" s="69"/>
      <c r="AQN460" s="69"/>
      <c r="AQO460" s="69"/>
      <c r="AQP460" s="69"/>
      <c r="AQQ460" s="69"/>
      <c r="AQR460" s="69"/>
      <c r="AQS460" s="69"/>
      <c r="AQT460" s="69"/>
      <c r="AQU460" s="69"/>
      <c r="AQV460" s="69"/>
      <c r="AQW460" s="69"/>
      <c r="AQX460" s="69"/>
      <c r="AQY460" s="69"/>
      <c r="AQZ460" s="69"/>
      <c r="ARA460" s="69"/>
      <c r="ARB460" s="69"/>
      <c r="ARC460" s="69"/>
      <c r="ARD460" s="69"/>
      <c r="ARE460" s="69"/>
      <c r="ARF460" s="69"/>
      <c r="ARG460" s="69"/>
      <c r="ARH460" s="69"/>
      <c r="ARI460" s="69"/>
      <c r="ARJ460" s="69"/>
      <c r="ARK460" s="69"/>
      <c r="ARL460" s="69"/>
      <c r="ARM460" s="69"/>
      <c r="ARN460" s="69"/>
      <c r="ARO460" s="69"/>
      <c r="ARP460" s="69"/>
      <c r="ARQ460" s="69"/>
      <c r="ARR460" s="69"/>
      <c r="ARS460" s="69"/>
      <c r="ART460" s="69"/>
      <c r="ARU460" s="69"/>
      <c r="ARV460" s="69"/>
      <c r="ARW460" s="69"/>
      <c r="ARX460" s="69"/>
      <c r="ARY460" s="69"/>
      <c r="ARZ460" s="69"/>
      <c r="ASA460" s="69"/>
      <c r="ASB460" s="69"/>
      <c r="ASC460" s="69"/>
      <c r="ASD460" s="69"/>
      <c r="ASE460" s="69"/>
      <c r="ASF460" s="69"/>
      <c r="ASG460" s="69"/>
      <c r="ASH460" s="69"/>
      <c r="ASI460" s="69"/>
      <c r="ASJ460" s="69"/>
      <c r="ASK460" s="69"/>
      <c r="ASL460" s="69"/>
      <c r="ASM460" s="69"/>
      <c r="ASN460" s="69"/>
      <c r="ASO460" s="69"/>
      <c r="ASP460" s="69"/>
      <c r="ASQ460" s="69"/>
      <c r="ASR460" s="69"/>
      <c r="ASS460" s="69"/>
      <c r="AST460" s="69"/>
      <c r="ASU460" s="69"/>
      <c r="ASV460" s="69"/>
      <c r="ASW460" s="69"/>
      <c r="ASX460" s="69"/>
      <c r="ASY460" s="69"/>
      <c r="ASZ460" s="69"/>
      <c r="ATA460" s="69"/>
      <c r="ATB460" s="69"/>
      <c r="ATC460" s="69"/>
      <c r="ATD460" s="69"/>
      <c r="ATE460" s="69"/>
      <c r="ATF460" s="69"/>
      <c r="ATG460" s="69"/>
      <c r="ATH460" s="69"/>
      <c r="ATI460" s="69"/>
      <c r="ATJ460" s="69"/>
      <c r="ATK460" s="69"/>
      <c r="ATL460" s="69"/>
      <c r="ATM460" s="69"/>
      <c r="ATN460" s="69"/>
      <c r="ATO460" s="69"/>
      <c r="ATP460" s="69"/>
      <c r="ATQ460" s="69"/>
      <c r="ATR460" s="69"/>
      <c r="ATS460" s="69"/>
      <c r="ATT460" s="69"/>
      <c r="ATU460" s="69"/>
      <c r="ATV460" s="69"/>
      <c r="ATW460" s="69"/>
      <c r="ATX460" s="69"/>
      <c r="ATY460" s="69"/>
      <c r="ATZ460" s="69"/>
      <c r="AUA460" s="69"/>
      <c r="AUB460" s="69"/>
      <c r="AUC460" s="69"/>
      <c r="AUD460" s="69"/>
      <c r="AUE460" s="69"/>
      <c r="AUF460" s="69"/>
      <c r="AUG460" s="69"/>
      <c r="AUH460" s="69"/>
      <c r="AUI460" s="69"/>
      <c r="AUJ460" s="69"/>
      <c r="AUK460" s="69"/>
      <c r="AUL460" s="69"/>
      <c r="AUM460" s="69"/>
      <c r="AUN460" s="69"/>
      <c r="AUO460" s="69"/>
      <c r="AUP460" s="69"/>
      <c r="AUQ460" s="69"/>
      <c r="AUR460" s="69"/>
      <c r="AUS460" s="69"/>
      <c r="AUT460" s="69"/>
      <c r="AUU460" s="69"/>
      <c r="AUV460" s="69"/>
      <c r="AUW460" s="69"/>
      <c r="AUX460" s="69"/>
      <c r="AUY460" s="69"/>
      <c r="AUZ460" s="69"/>
      <c r="AVA460" s="69"/>
      <c r="AVB460" s="69"/>
      <c r="AVC460" s="69"/>
      <c r="AVD460" s="69"/>
      <c r="AVE460" s="69"/>
      <c r="AVF460" s="69"/>
      <c r="AVG460" s="69"/>
      <c r="AVH460" s="69"/>
      <c r="AVI460" s="69"/>
      <c r="AVJ460" s="69"/>
      <c r="AVK460" s="69"/>
      <c r="AVL460" s="69"/>
      <c r="AVM460" s="69"/>
      <c r="AVN460" s="69"/>
      <c r="AVO460" s="69"/>
      <c r="AVP460" s="69"/>
      <c r="AVQ460" s="69"/>
      <c r="AVR460" s="69"/>
      <c r="AVS460" s="69"/>
      <c r="AVT460" s="69"/>
      <c r="AVU460" s="69"/>
      <c r="AVV460" s="69"/>
      <c r="AVW460" s="69"/>
      <c r="AVX460" s="69"/>
      <c r="AVY460" s="69"/>
      <c r="AVZ460" s="69"/>
      <c r="AWA460" s="69"/>
      <c r="AWB460" s="69"/>
      <c r="AWC460" s="69"/>
      <c r="AWD460" s="69"/>
      <c r="AWE460" s="69"/>
      <c r="AWF460" s="69"/>
      <c r="AWG460" s="69"/>
      <c r="AWH460" s="69"/>
      <c r="AWI460" s="69"/>
      <c r="AWJ460" s="69"/>
      <c r="AWK460" s="69"/>
      <c r="AWL460" s="69"/>
      <c r="AWM460" s="69"/>
      <c r="AWN460" s="69"/>
      <c r="AWO460" s="69"/>
      <c r="AWP460" s="69"/>
      <c r="AWQ460" s="69"/>
      <c r="AWR460" s="69"/>
      <c r="AWS460" s="69"/>
      <c r="AWT460" s="69"/>
      <c r="AWU460" s="69"/>
      <c r="AWV460" s="69"/>
      <c r="AWW460" s="69"/>
      <c r="AWX460" s="69"/>
      <c r="AWY460" s="69"/>
      <c r="AWZ460" s="69"/>
      <c r="AXA460" s="69"/>
      <c r="AXB460" s="69"/>
      <c r="AXC460" s="69"/>
      <c r="AXD460" s="69"/>
      <c r="AXE460" s="69"/>
      <c r="AXF460" s="69"/>
      <c r="AXG460" s="69"/>
      <c r="AXH460" s="69"/>
      <c r="AXI460" s="69"/>
      <c r="AXJ460" s="69"/>
      <c r="AXK460" s="69"/>
      <c r="AXL460" s="69"/>
      <c r="AXM460" s="69"/>
      <c r="AXN460" s="69"/>
      <c r="AXO460" s="69"/>
      <c r="AXP460" s="69"/>
      <c r="AXQ460" s="69"/>
      <c r="AXR460" s="69"/>
      <c r="AXS460" s="69"/>
      <c r="AXT460" s="69"/>
      <c r="AXU460" s="69"/>
      <c r="AXV460" s="69"/>
      <c r="AXW460" s="69"/>
      <c r="AXX460" s="69"/>
      <c r="AXY460" s="69"/>
      <c r="AXZ460" s="69"/>
      <c r="AYA460" s="69"/>
      <c r="AYB460" s="69"/>
      <c r="AYC460" s="69"/>
      <c r="AYD460" s="69"/>
      <c r="AYE460" s="69"/>
      <c r="AYF460" s="69"/>
      <c r="AYG460" s="69"/>
      <c r="AYH460" s="69"/>
      <c r="AYI460" s="69"/>
      <c r="AYJ460" s="69"/>
      <c r="AYK460" s="69"/>
      <c r="AYL460" s="69"/>
      <c r="AYM460" s="69"/>
      <c r="AYN460" s="69"/>
      <c r="AYO460" s="69"/>
      <c r="AYP460" s="69"/>
      <c r="AYQ460" s="69"/>
      <c r="AYR460" s="69"/>
      <c r="AYS460" s="69"/>
      <c r="AYT460" s="69"/>
      <c r="AYU460" s="69"/>
      <c r="AYV460" s="69"/>
      <c r="AYW460" s="69"/>
      <c r="AYX460" s="69"/>
      <c r="AYY460" s="69"/>
      <c r="AYZ460" s="69"/>
      <c r="AZA460" s="69"/>
      <c r="AZB460" s="69"/>
      <c r="AZC460" s="69"/>
      <c r="AZD460" s="69"/>
      <c r="AZE460" s="69"/>
      <c r="AZF460" s="69"/>
      <c r="AZG460" s="69"/>
      <c r="AZH460" s="69"/>
      <c r="AZI460" s="69"/>
      <c r="AZJ460" s="69"/>
      <c r="AZK460" s="69"/>
      <c r="AZL460" s="69"/>
      <c r="AZM460" s="69"/>
      <c r="AZN460" s="69"/>
      <c r="AZO460" s="69"/>
      <c r="AZP460" s="69"/>
      <c r="AZQ460" s="69"/>
      <c r="AZR460" s="69"/>
      <c r="AZS460" s="69"/>
      <c r="AZT460" s="69"/>
      <c r="AZU460" s="69"/>
      <c r="AZV460" s="69"/>
      <c r="AZW460" s="69"/>
      <c r="AZX460" s="69"/>
      <c r="AZY460" s="69"/>
      <c r="AZZ460" s="69"/>
      <c r="BAA460" s="69"/>
      <c r="BAB460" s="69"/>
      <c r="BAC460" s="69"/>
      <c r="BAD460" s="69"/>
      <c r="BAE460" s="69"/>
      <c r="BAF460" s="69"/>
      <c r="BAG460" s="69"/>
      <c r="BAH460" s="69"/>
      <c r="BAI460" s="69"/>
      <c r="BAJ460" s="69"/>
      <c r="BAK460" s="69"/>
      <c r="BAL460" s="69"/>
      <c r="BAM460" s="69"/>
      <c r="BAN460" s="69"/>
      <c r="BAO460" s="69"/>
      <c r="BAP460" s="69"/>
      <c r="BAQ460" s="69"/>
      <c r="BAR460" s="69"/>
      <c r="BAS460" s="69"/>
      <c r="BAT460" s="69"/>
      <c r="BAU460" s="69"/>
      <c r="BAV460" s="69"/>
      <c r="BAW460" s="69"/>
      <c r="BAX460" s="69"/>
      <c r="BAY460" s="69"/>
      <c r="BAZ460" s="69"/>
      <c r="BBA460" s="69"/>
      <c r="BBB460" s="69"/>
      <c r="BBC460" s="69"/>
      <c r="BBD460" s="69"/>
      <c r="BBE460" s="69"/>
      <c r="BBF460" s="69"/>
      <c r="BBG460" s="69"/>
      <c r="BBH460" s="69"/>
      <c r="BBI460" s="69"/>
      <c r="BBJ460" s="69"/>
      <c r="BBK460" s="69"/>
      <c r="BBL460" s="69"/>
      <c r="BBM460" s="69"/>
      <c r="BBN460" s="69"/>
      <c r="BBO460" s="69"/>
      <c r="BBP460" s="69"/>
      <c r="BBQ460" s="69"/>
      <c r="BBR460" s="69"/>
      <c r="BBS460" s="69"/>
      <c r="BBT460" s="69"/>
      <c r="BBU460" s="69"/>
      <c r="BBV460" s="69"/>
      <c r="BBW460" s="69"/>
      <c r="BBX460" s="69"/>
      <c r="BBY460" s="69"/>
      <c r="BBZ460" s="69"/>
      <c r="BCA460" s="69"/>
      <c r="BCB460" s="69"/>
      <c r="BCC460" s="69"/>
      <c r="BCD460" s="69"/>
      <c r="BCE460" s="69"/>
      <c r="BCF460" s="69"/>
      <c r="BCG460" s="69"/>
      <c r="BCH460" s="69"/>
      <c r="BCI460" s="69"/>
      <c r="BCJ460" s="69"/>
      <c r="BCK460" s="69"/>
      <c r="BCL460" s="69"/>
      <c r="BCM460" s="69"/>
      <c r="BCN460" s="69"/>
      <c r="BCO460" s="69"/>
      <c r="BCP460" s="69"/>
      <c r="BCQ460" s="69"/>
      <c r="BCR460" s="69"/>
      <c r="BCS460" s="69"/>
      <c r="BCT460" s="69"/>
      <c r="BCU460" s="69"/>
      <c r="BCV460" s="69"/>
      <c r="BCW460" s="69"/>
      <c r="BCX460" s="69"/>
      <c r="BCY460" s="69"/>
      <c r="BCZ460" s="69"/>
      <c r="BDA460" s="69"/>
      <c r="BDB460" s="69"/>
      <c r="BDC460" s="69"/>
      <c r="BDD460" s="69"/>
      <c r="BDE460" s="69"/>
      <c r="BDF460" s="69"/>
      <c r="BDG460" s="69"/>
      <c r="BDH460" s="69"/>
      <c r="BDI460" s="69"/>
      <c r="BDJ460" s="69"/>
      <c r="BDK460" s="69"/>
      <c r="BDL460" s="69"/>
      <c r="BDM460" s="69"/>
      <c r="BDN460" s="69"/>
      <c r="BDO460" s="69"/>
      <c r="BDP460" s="69"/>
      <c r="BDQ460" s="69"/>
      <c r="BDR460" s="69"/>
      <c r="BDS460" s="69"/>
      <c r="BDT460" s="69"/>
      <c r="BDU460" s="69"/>
      <c r="BDV460" s="69"/>
      <c r="BDW460" s="69"/>
      <c r="BDX460" s="69"/>
      <c r="BDY460" s="69"/>
      <c r="BDZ460" s="69"/>
      <c r="BEA460" s="69"/>
      <c r="BEB460" s="69"/>
      <c r="BEC460" s="69"/>
      <c r="BED460" s="69"/>
      <c r="BEE460" s="69"/>
      <c r="BEF460" s="69"/>
      <c r="BEG460" s="69"/>
      <c r="BEH460" s="69"/>
      <c r="BEI460" s="69"/>
      <c r="BEJ460" s="69"/>
      <c r="BEK460" s="69"/>
      <c r="BEL460" s="69"/>
      <c r="BEM460" s="69"/>
      <c r="BEN460" s="69"/>
      <c r="BEO460" s="69"/>
      <c r="BEP460" s="69"/>
      <c r="BEQ460" s="69"/>
      <c r="BER460" s="69"/>
      <c r="BES460" s="69"/>
      <c r="BET460" s="69"/>
      <c r="BEU460" s="69"/>
      <c r="BEV460" s="69"/>
      <c r="BEW460" s="69"/>
      <c r="BEX460" s="69"/>
      <c r="BEY460" s="69"/>
      <c r="BEZ460" s="69"/>
      <c r="BFA460" s="69"/>
      <c r="BFB460" s="69"/>
      <c r="BFC460" s="69"/>
      <c r="BFD460" s="69"/>
      <c r="BFE460" s="69"/>
      <c r="BFF460" s="69"/>
      <c r="BFG460" s="69"/>
      <c r="BFH460" s="69"/>
      <c r="BFI460" s="69"/>
      <c r="BFJ460" s="69"/>
      <c r="BFK460" s="69"/>
      <c r="BFL460" s="69"/>
      <c r="BFM460" s="69"/>
      <c r="BFN460" s="69"/>
      <c r="BFO460" s="69"/>
      <c r="BFP460" s="69"/>
      <c r="BFQ460" s="69"/>
      <c r="BFR460" s="69"/>
      <c r="BFS460" s="69"/>
      <c r="BFT460" s="69"/>
      <c r="BFU460" s="69"/>
      <c r="BFV460" s="69"/>
      <c r="BFW460" s="69"/>
      <c r="BFX460" s="69"/>
      <c r="BFY460" s="69"/>
      <c r="BFZ460" s="69"/>
      <c r="BGA460" s="69"/>
      <c r="BGB460" s="69"/>
      <c r="BGC460" s="69"/>
      <c r="BGD460" s="69"/>
      <c r="BGE460" s="69"/>
      <c r="BGF460" s="69"/>
      <c r="BGG460" s="69"/>
      <c r="BGH460" s="69"/>
      <c r="BGI460" s="69"/>
      <c r="BGJ460" s="69"/>
      <c r="BGK460" s="69"/>
      <c r="BGL460" s="69"/>
      <c r="BGM460" s="69"/>
      <c r="BGN460" s="69"/>
      <c r="BGO460" s="69"/>
      <c r="BGP460" s="69"/>
      <c r="BGQ460" s="69"/>
      <c r="BGR460" s="69"/>
      <c r="BGS460" s="69"/>
      <c r="BGT460" s="69"/>
      <c r="BGU460" s="69"/>
      <c r="BGV460" s="69"/>
      <c r="BGW460" s="69"/>
      <c r="BGX460" s="69"/>
      <c r="BGY460" s="69"/>
      <c r="BGZ460" s="69"/>
      <c r="BHA460" s="69"/>
      <c r="BHB460" s="69"/>
      <c r="BHC460" s="69"/>
      <c r="BHD460" s="69"/>
      <c r="BHE460" s="69"/>
      <c r="BHF460" s="69"/>
      <c r="BHG460" s="69"/>
      <c r="BHH460" s="69"/>
      <c r="BHI460" s="69"/>
      <c r="BHJ460" s="69"/>
      <c r="BHK460" s="69"/>
      <c r="BHL460" s="69"/>
      <c r="BHM460" s="69"/>
      <c r="BHN460" s="69"/>
      <c r="BHO460" s="69"/>
      <c r="BHP460" s="69"/>
      <c r="BHQ460" s="69"/>
      <c r="BHR460" s="69"/>
      <c r="BHS460" s="69"/>
      <c r="BHT460" s="69"/>
      <c r="BHU460" s="69"/>
      <c r="BHV460" s="69"/>
      <c r="BHW460" s="69"/>
      <c r="BHX460" s="69"/>
      <c r="BHY460" s="69"/>
      <c r="BHZ460" s="69"/>
      <c r="BIA460" s="69"/>
      <c r="BIB460" s="69"/>
      <c r="BIC460" s="69"/>
      <c r="BID460" s="69"/>
      <c r="BIE460" s="69"/>
      <c r="BIF460" s="69"/>
      <c r="BIG460" s="69"/>
      <c r="BIH460" s="69"/>
      <c r="BII460" s="69"/>
      <c r="BIJ460" s="69"/>
      <c r="BIK460" s="69"/>
      <c r="BIL460" s="69"/>
      <c r="BIM460" s="69"/>
      <c r="BIN460" s="69"/>
      <c r="BIO460" s="69"/>
      <c r="BIP460" s="69"/>
      <c r="BIQ460" s="69"/>
      <c r="BIR460" s="69"/>
      <c r="BIS460" s="69"/>
      <c r="BIT460" s="69"/>
      <c r="BIU460" s="69"/>
      <c r="BIV460" s="69"/>
      <c r="BIW460" s="69"/>
      <c r="BIX460" s="69"/>
      <c r="BIY460" s="69"/>
      <c r="BIZ460" s="69"/>
      <c r="BJA460" s="69"/>
      <c r="BJB460" s="69"/>
      <c r="BJC460" s="69"/>
      <c r="BJD460" s="69"/>
      <c r="BJE460" s="69"/>
      <c r="BJF460" s="69"/>
      <c r="BJG460" s="69"/>
      <c r="BJH460" s="69"/>
      <c r="BJI460" s="69"/>
      <c r="BJJ460" s="69"/>
      <c r="BJK460" s="69"/>
      <c r="BJL460" s="69"/>
      <c r="BJM460" s="69"/>
      <c r="BJN460" s="69"/>
      <c r="BJO460" s="69"/>
      <c r="BJP460" s="69"/>
      <c r="BJQ460" s="69"/>
      <c r="BJR460" s="69"/>
      <c r="BJS460" s="69"/>
      <c r="BJT460" s="69"/>
      <c r="BJU460" s="69"/>
      <c r="BJV460" s="69"/>
      <c r="BJW460" s="69"/>
      <c r="BJX460" s="69"/>
      <c r="BJY460" s="69"/>
      <c r="BJZ460" s="69"/>
      <c r="BKA460" s="69"/>
      <c r="BKB460" s="69"/>
      <c r="BKC460" s="69"/>
      <c r="BKD460" s="69"/>
      <c r="BKE460" s="69"/>
      <c r="BKF460" s="69"/>
      <c r="BKG460" s="69"/>
      <c r="BKH460" s="69"/>
      <c r="BKI460" s="69"/>
      <c r="BKJ460" s="69"/>
      <c r="BKK460" s="69"/>
      <c r="BKL460" s="69"/>
      <c r="BKM460" s="69"/>
      <c r="BKN460" s="69"/>
      <c r="BKO460" s="69"/>
      <c r="BKP460" s="69"/>
      <c r="BKQ460" s="69"/>
      <c r="BKR460" s="69"/>
      <c r="BKS460" s="69"/>
      <c r="BKT460" s="69"/>
      <c r="BKU460" s="69"/>
      <c r="BKV460" s="69"/>
      <c r="BKW460" s="69"/>
      <c r="BKX460" s="69"/>
      <c r="BKY460" s="69"/>
      <c r="BKZ460" s="69"/>
      <c r="BLA460" s="69"/>
      <c r="BLB460" s="69"/>
      <c r="BLC460" s="69"/>
      <c r="BLD460" s="69"/>
      <c r="BLE460" s="69"/>
      <c r="BLF460" s="69"/>
      <c r="BLG460" s="69"/>
      <c r="BLH460" s="69"/>
      <c r="BLI460" s="69"/>
      <c r="BLJ460" s="69"/>
      <c r="BLK460" s="69"/>
      <c r="BLL460" s="69"/>
      <c r="BLM460" s="69"/>
      <c r="BLN460" s="69"/>
      <c r="BLO460" s="69"/>
      <c r="BLP460" s="69"/>
      <c r="BLQ460" s="69"/>
      <c r="BLR460" s="69"/>
      <c r="BLS460" s="69"/>
      <c r="BLT460" s="69"/>
      <c r="BLU460" s="69"/>
      <c r="BLV460" s="69"/>
      <c r="BLW460" s="69"/>
      <c r="BLX460" s="69"/>
      <c r="BLY460" s="69"/>
      <c r="BLZ460" s="69"/>
      <c r="BMA460" s="69"/>
      <c r="BMB460" s="69"/>
      <c r="BMC460" s="69"/>
      <c r="BMD460" s="69"/>
      <c r="BME460" s="69"/>
      <c r="BMF460" s="69"/>
      <c r="BMG460" s="69"/>
      <c r="BMH460" s="69"/>
      <c r="BMI460" s="69"/>
      <c r="BMJ460" s="69"/>
      <c r="BMK460" s="69"/>
      <c r="BML460" s="69"/>
      <c r="BMM460" s="69"/>
      <c r="BMN460" s="69"/>
      <c r="BMO460" s="69"/>
      <c r="BMP460" s="69"/>
      <c r="BMQ460" s="69"/>
      <c r="BMR460" s="69"/>
      <c r="BMS460" s="69"/>
      <c r="BMT460" s="69"/>
      <c r="BMU460" s="69"/>
      <c r="BMV460" s="69"/>
      <c r="BMW460" s="69"/>
      <c r="BMX460" s="69"/>
      <c r="BMY460" s="69"/>
      <c r="BMZ460" s="69"/>
      <c r="BNA460" s="69"/>
      <c r="BNB460" s="69"/>
      <c r="BNC460" s="69"/>
      <c r="BND460" s="69"/>
      <c r="BNE460" s="69"/>
      <c r="BNF460" s="69"/>
      <c r="BNG460" s="69"/>
      <c r="BNH460" s="69"/>
      <c r="BNI460" s="69"/>
      <c r="BNJ460" s="69"/>
      <c r="BNK460" s="69"/>
      <c r="BNL460" s="69"/>
      <c r="BNM460" s="69"/>
      <c r="BNN460" s="69"/>
      <c r="BNO460" s="69"/>
      <c r="BNP460" s="69"/>
      <c r="BNQ460" s="69"/>
      <c r="BNR460" s="69"/>
      <c r="BNS460" s="69"/>
      <c r="BNT460" s="69"/>
      <c r="BNU460" s="69"/>
      <c r="BNV460" s="69"/>
      <c r="BNW460" s="69"/>
      <c r="BNX460" s="69"/>
      <c r="BNY460" s="69"/>
      <c r="BNZ460" s="69"/>
      <c r="BOA460" s="69"/>
      <c r="BOB460" s="69"/>
      <c r="BOC460" s="69"/>
      <c r="BOD460" s="69"/>
      <c r="BOE460" s="69"/>
      <c r="BOF460" s="69"/>
      <c r="BOG460" s="69"/>
      <c r="BOH460" s="69"/>
      <c r="BOI460" s="69"/>
      <c r="BOJ460" s="69"/>
      <c r="BOK460" s="69"/>
      <c r="BOL460" s="69"/>
      <c r="BOM460" s="69"/>
      <c r="BON460" s="69"/>
      <c r="BOO460" s="69"/>
      <c r="BOP460" s="69"/>
      <c r="BOQ460" s="69"/>
      <c r="BOR460" s="69"/>
      <c r="BOS460" s="69"/>
      <c r="BOT460" s="69"/>
      <c r="BOU460" s="69"/>
      <c r="BOV460" s="69"/>
      <c r="BOW460" s="69"/>
      <c r="BOX460" s="69"/>
      <c r="BOY460" s="69"/>
      <c r="BOZ460" s="69"/>
      <c r="BPA460" s="69"/>
      <c r="BPB460" s="69"/>
      <c r="BPC460" s="69"/>
      <c r="BPD460" s="69"/>
      <c r="BPE460" s="69"/>
      <c r="BPF460" s="69"/>
      <c r="BPG460" s="69"/>
      <c r="BPH460" s="69"/>
      <c r="BPI460" s="69"/>
      <c r="BPJ460" s="69"/>
      <c r="BPK460" s="69"/>
      <c r="BPL460" s="69"/>
      <c r="BPM460" s="69"/>
      <c r="BPN460" s="69"/>
      <c r="BPO460" s="69"/>
      <c r="BPP460" s="69"/>
      <c r="BPQ460" s="69"/>
      <c r="BPR460" s="69"/>
      <c r="BPS460" s="69"/>
      <c r="BPT460" s="69"/>
      <c r="BPU460" s="69"/>
      <c r="BPV460" s="69"/>
      <c r="BPW460" s="69"/>
      <c r="BPX460" s="69"/>
      <c r="BPY460" s="69"/>
      <c r="BPZ460" s="69"/>
      <c r="BQA460" s="69"/>
      <c r="BQB460" s="69"/>
      <c r="BQC460" s="69"/>
      <c r="BQD460" s="69"/>
      <c r="BQE460" s="69"/>
      <c r="BQF460" s="69"/>
      <c r="BQG460" s="69"/>
      <c r="BQH460" s="69"/>
      <c r="BQI460" s="69"/>
      <c r="BQJ460" s="69"/>
      <c r="BQK460" s="69"/>
      <c r="BQL460" s="69"/>
      <c r="BQM460" s="69"/>
      <c r="BQN460" s="69"/>
      <c r="BQO460" s="69"/>
      <c r="BQP460" s="69"/>
      <c r="BQQ460" s="69"/>
      <c r="BQR460" s="69"/>
      <c r="BQS460" s="69"/>
      <c r="BQT460" s="69"/>
      <c r="BQU460" s="69"/>
      <c r="BQV460" s="69"/>
      <c r="BQW460" s="69"/>
      <c r="BQX460" s="69"/>
      <c r="BQY460" s="69"/>
      <c r="BQZ460" s="69"/>
      <c r="BRA460" s="69"/>
      <c r="BRB460" s="69"/>
      <c r="BRC460" s="69"/>
      <c r="BRD460" s="69"/>
      <c r="BRE460" s="69"/>
      <c r="BRF460" s="69"/>
      <c r="BRG460" s="69"/>
      <c r="BRH460" s="69"/>
      <c r="BRI460" s="69"/>
      <c r="BRJ460" s="69"/>
      <c r="BRK460" s="69"/>
      <c r="BRL460" s="69"/>
      <c r="BRM460" s="69"/>
      <c r="BRN460" s="69"/>
      <c r="BRO460" s="69"/>
      <c r="BRP460" s="69"/>
      <c r="BRQ460" s="69"/>
      <c r="BRR460" s="69"/>
      <c r="BRS460" s="69"/>
      <c r="BRT460" s="69"/>
      <c r="BRU460" s="69"/>
      <c r="BRV460" s="69"/>
      <c r="BRW460" s="69"/>
      <c r="BRX460" s="69"/>
      <c r="BRY460" s="69"/>
      <c r="BRZ460" s="69"/>
      <c r="BSA460" s="69"/>
      <c r="BSB460" s="69"/>
      <c r="BSC460" s="69"/>
      <c r="BSD460" s="69"/>
      <c r="BSE460" s="69"/>
      <c r="BSF460" s="69"/>
      <c r="BSG460" s="69"/>
      <c r="BSH460" s="69"/>
      <c r="BSI460" s="69"/>
      <c r="BSJ460" s="69"/>
      <c r="BSK460" s="69"/>
      <c r="BSL460" s="69"/>
      <c r="BSM460" s="69"/>
      <c r="BSN460" s="69"/>
      <c r="BSO460" s="69"/>
      <c r="BSP460" s="69"/>
      <c r="BSQ460" s="69"/>
      <c r="BSR460" s="69"/>
      <c r="BSS460" s="69"/>
      <c r="BST460" s="69"/>
      <c r="BSU460" s="69"/>
      <c r="BSV460" s="69"/>
      <c r="BSW460" s="69"/>
      <c r="BSX460" s="69"/>
      <c r="BSY460" s="69"/>
      <c r="BSZ460" s="69"/>
      <c r="BTA460" s="69"/>
      <c r="BTB460" s="69"/>
      <c r="BTC460" s="69"/>
      <c r="BTD460" s="69"/>
      <c r="BTE460" s="69"/>
      <c r="BTF460" s="69"/>
      <c r="BTG460" s="69"/>
      <c r="BTH460" s="69"/>
      <c r="BTI460" s="69"/>
      <c r="BTJ460" s="69"/>
      <c r="BTK460" s="69"/>
      <c r="BTL460" s="69"/>
      <c r="BTM460" s="69"/>
      <c r="BTN460" s="69"/>
      <c r="BTO460" s="69"/>
      <c r="BTP460" s="69"/>
      <c r="BTQ460" s="69"/>
      <c r="BTR460" s="69"/>
      <c r="BTS460" s="69"/>
      <c r="BTT460" s="69"/>
      <c r="BTU460" s="69"/>
      <c r="BTV460" s="69"/>
      <c r="BTW460" s="69"/>
      <c r="BTX460" s="69"/>
      <c r="BTY460" s="69"/>
      <c r="BTZ460" s="69"/>
      <c r="BUA460" s="69"/>
      <c r="BUB460" s="69"/>
      <c r="BUC460" s="69"/>
      <c r="BUD460" s="69"/>
      <c r="BUE460" s="69"/>
      <c r="BUF460" s="69"/>
      <c r="BUG460" s="69"/>
      <c r="BUH460" s="69"/>
      <c r="BUI460" s="69"/>
      <c r="BUJ460" s="69"/>
      <c r="BUK460" s="69"/>
      <c r="BUL460" s="69"/>
      <c r="BUM460" s="69"/>
      <c r="BUN460" s="69"/>
      <c r="BUO460" s="69"/>
      <c r="BUP460" s="69"/>
      <c r="BUQ460" s="69"/>
      <c r="BUR460" s="69"/>
      <c r="BUS460" s="69"/>
      <c r="BUT460" s="69"/>
      <c r="BUU460" s="69"/>
      <c r="BUV460" s="69"/>
      <c r="BUW460" s="69"/>
      <c r="BUX460" s="69"/>
      <c r="BUY460" s="69"/>
      <c r="BUZ460" s="69"/>
      <c r="BVA460" s="69"/>
      <c r="BVB460" s="69"/>
      <c r="BVC460" s="69"/>
      <c r="BVD460" s="69"/>
      <c r="BVE460" s="69"/>
      <c r="BVF460" s="69"/>
      <c r="BVG460" s="69"/>
      <c r="BVH460" s="69"/>
      <c r="BVI460" s="69"/>
      <c r="BVJ460" s="69"/>
      <c r="BVK460" s="69"/>
      <c r="BVL460" s="69"/>
      <c r="BVM460" s="69"/>
      <c r="BVN460" s="69"/>
      <c r="BVO460" s="69"/>
      <c r="BVP460" s="69"/>
      <c r="BVQ460" s="69"/>
      <c r="BVR460" s="69"/>
      <c r="BVS460" s="69"/>
      <c r="BVT460" s="69"/>
      <c r="BVU460" s="69"/>
      <c r="BVV460" s="69"/>
      <c r="BVW460" s="69"/>
      <c r="BVX460" s="69"/>
      <c r="BVY460" s="69"/>
      <c r="BVZ460" s="69"/>
      <c r="BWA460" s="69"/>
      <c r="BWB460" s="69"/>
      <c r="BWC460" s="69"/>
      <c r="BWD460" s="69"/>
      <c r="BWE460" s="69"/>
      <c r="BWF460" s="69"/>
      <c r="BWG460" s="69"/>
      <c r="BWH460" s="69"/>
      <c r="BWI460" s="69"/>
      <c r="BWJ460" s="69"/>
      <c r="BWK460" s="69"/>
      <c r="BWL460" s="69"/>
      <c r="BWM460" s="69"/>
      <c r="BWN460" s="69"/>
      <c r="BWO460" s="69"/>
      <c r="BWP460" s="69"/>
      <c r="BWQ460" s="69"/>
      <c r="BWR460" s="69"/>
      <c r="BWS460" s="69"/>
      <c r="BWT460" s="69"/>
      <c r="BWU460" s="69"/>
      <c r="BWV460" s="69"/>
      <c r="BWW460" s="69"/>
      <c r="BWX460" s="69"/>
      <c r="BWY460" s="69"/>
      <c r="BWZ460" s="69"/>
      <c r="BXA460" s="69"/>
      <c r="BXB460" s="69"/>
      <c r="BXC460" s="69"/>
      <c r="BXD460" s="69"/>
      <c r="BXE460" s="69"/>
      <c r="BXF460" s="69"/>
      <c r="BXG460" s="69"/>
      <c r="BXH460" s="69"/>
      <c r="BXI460" s="69"/>
      <c r="BXJ460" s="69"/>
      <c r="BXK460" s="69"/>
      <c r="BXL460" s="69"/>
      <c r="BXM460" s="69"/>
      <c r="BXN460" s="69"/>
      <c r="BXO460" s="69"/>
      <c r="BXP460" s="69"/>
      <c r="BXQ460" s="69"/>
      <c r="BXR460" s="69"/>
      <c r="BXS460" s="69"/>
      <c r="BXT460" s="69"/>
      <c r="BXU460" s="69"/>
      <c r="BXV460" s="69"/>
      <c r="BXW460" s="69"/>
      <c r="BXX460" s="69"/>
      <c r="BXY460" s="69"/>
      <c r="BXZ460" s="69"/>
      <c r="BYA460" s="69"/>
      <c r="BYB460" s="69"/>
      <c r="BYC460" s="69"/>
      <c r="BYD460" s="69"/>
      <c r="BYE460" s="69"/>
      <c r="BYF460" s="69"/>
      <c r="BYG460" s="69"/>
      <c r="BYH460" s="69"/>
      <c r="BYI460" s="69"/>
      <c r="BYJ460" s="69"/>
      <c r="BYK460" s="69"/>
      <c r="BYL460" s="69"/>
      <c r="BYM460" s="69"/>
      <c r="BYN460" s="69"/>
      <c r="BYO460" s="69"/>
      <c r="BYP460" s="69"/>
      <c r="BYQ460" s="69"/>
      <c r="BYR460" s="69"/>
      <c r="BYS460" s="69"/>
      <c r="BYT460" s="69"/>
      <c r="BYU460" s="69"/>
      <c r="BYV460" s="69"/>
      <c r="BYW460" s="69"/>
      <c r="BYX460" s="69"/>
      <c r="BYY460" s="69"/>
      <c r="BYZ460" s="69"/>
      <c r="BZA460" s="69"/>
      <c r="BZB460" s="69"/>
      <c r="BZC460" s="69"/>
      <c r="BZD460" s="69"/>
      <c r="BZE460" s="69"/>
      <c r="BZF460" s="69"/>
      <c r="BZG460" s="69"/>
      <c r="BZH460" s="69"/>
      <c r="BZI460" s="69"/>
      <c r="BZJ460" s="69"/>
      <c r="BZK460" s="69"/>
      <c r="BZL460" s="69"/>
      <c r="BZM460" s="69"/>
      <c r="BZN460" s="69"/>
      <c r="BZO460" s="69"/>
      <c r="BZP460" s="69"/>
      <c r="BZQ460" s="69"/>
      <c r="BZR460" s="69"/>
      <c r="BZS460" s="69"/>
      <c r="BZT460" s="69"/>
      <c r="BZU460" s="69"/>
      <c r="BZV460" s="69"/>
      <c r="BZW460" s="69"/>
      <c r="BZX460" s="69"/>
      <c r="BZY460" s="69"/>
      <c r="BZZ460" s="69"/>
      <c r="CAA460" s="69"/>
      <c r="CAB460" s="69"/>
      <c r="CAC460" s="69"/>
      <c r="CAD460" s="69"/>
      <c r="CAE460" s="69"/>
      <c r="CAF460" s="69"/>
      <c r="CAG460" s="69"/>
      <c r="CAH460" s="69"/>
      <c r="CAI460" s="69"/>
      <c r="CAJ460" s="69"/>
      <c r="CAK460" s="69"/>
      <c r="CAL460" s="69"/>
      <c r="CAM460" s="69"/>
      <c r="CAN460" s="69"/>
      <c r="CAO460" s="69"/>
      <c r="CAP460" s="69"/>
      <c r="CAQ460" s="69"/>
      <c r="CAR460" s="69"/>
      <c r="CAS460" s="69"/>
      <c r="CAT460" s="69"/>
      <c r="CAU460" s="69"/>
      <c r="CAV460" s="69"/>
      <c r="CAW460" s="69"/>
      <c r="CAX460" s="69"/>
      <c r="CAY460" s="69"/>
      <c r="CAZ460" s="69"/>
      <c r="CBA460" s="69"/>
      <c r="CBB460" s="69"/>
      <c r="CBC460" s="69"/>
      <c r="CBD460" s="69"/>
      <c r="CBE460" s="69"/>
      <c r="CBF460" s="69"/>
      <c r="CBG460" s="69"/>
      <c r="CBH460" s="69"/>
      <c r="CBI460" s="69"/>
      <c r="CBJ460" s="69"/>
      <c r="CBK460" s="69"/>
      <c r="CBL460" s="69"/>
      <c r="CBM460" s="69"/>
      <c r="CBN460" s="69"/>
      <c r="CBO460" s="69"/>
      <c r="CBP460" s="69"/>
      <c r="CBQ460" s="69"/>
      <c r="CBR460" s="69"/>
      <c r="CBS460" s="69"/>
      <c r="CBT460" s="69"/>
      <c r="CBU460" s="69"/>
      <c r="CBV460" s="69"/>
      <c r="CBW460" s="69"/>
      <c r="CBX460" s="69"/>
      <c r="CBY460" s="69"/>
      <c r="CBZ460" s="69"/>
      <c r="CCA460" s="69"/>
      <c r="CCB460" s="69"/>
      <c r="CCC460" s="69"/>
      <c r="CCD460" s="69"/>
      <c r="CCE460" s="69"/>
      <c r="CCF460" s="69"/>
      <c r="CCG460" s="69"/>
      <c r="CCH460" s="69"/>
      <c r="CCI460" s="69"/>
      <c r="CCJ460" s="69"/>
      <c r="CCK460" s="69"/>
      <c r="CCL460" s="69"/>
      <c r="CCM460" s="69"/>
      <c r="CCN460" s="69"/>
      <c r="CCO460" s="69"/>
      <c r="CCP460" s="69"/>
      <c r="CCQ460" s="69"/>
      <c r="CCR460" s="69"/>
      <c r="CCS460" s="69"/>
      <c r="CCT460" s="69"/>
      <c r="CCU460" s="69"/>
      <c r="CCV460" s="69"/>
      <c r="CCW460" s="69"/>
      <c r="CCX460" s="69"/>
      <c r="CCY460" s="69"/>
      <c r="CCZ460" s="69"/>
      <c r="CDA460" s="69"/>
      <c r="CDB460" s="69"/>
      <c r="CDC460" s="69"/>
      <c r="CDD460" s="69"/>
      <c r="CDE460" s="69"/>
      <c r="CDF460" s="69"/>
      <c r="CDG460" s="69"/>
      <c r="CDH460" s="69"/>
      <c r="CDI460" s="69"/>
      <c r="CDJ460" s="69"/>
      <c r="CDK460" s="69"/>
      <c r="CDL460" s="69"/>
      <c r="CDM460" s="69"/>
      <c r="CDN460" s="69"/>
      <c r="CDO460" s="69"/>
      <c r="CDP460" s="69"/>
      <c r="CDQ460" s="69"/>
      <c r="CDR460" s="69"/>
      <c r="CDS460" s="69"/>
      <c r="CDT460" s="69"/>
      <c r="CDU460" s="69"/>
      <c r="CDV460" s="69"/>
      <c r="CDW460" s="69"/>
      <c r="CDX460" s="69"/>
      <c r="CDY460" s="69"/>
      <c r="CDZ460" s="69"/>
      <c r="CEA460" s="69"/>
      <c r="CEB460" s="69"/>
      <c r="CEC460" s="69"/>
      <c r="CED460" s="69"/>
      <c r="CEE460" s="69"/>
      <c r="CEF460" s="69"/>
      <c r="CEG460" s="69"/>
      <c r="CEH460" s="69"/>
      <c r="CEI460" s="69"/>
      <c r="CEJ460" s="69"/>
      <c r="CEK460" s="69"/>
      <c r="CEL460" s="69"/>
      <c r="CEM460" s="69"/>
      <c r="CEN460" s="69"/>
      <c r="CEO460" s="69"/>
      <c r="CEP460" s="69"/>
      <c r="CEQ460" s="69"/>
      <c r="CER460" s="69"/>
      <c r="CES460" s="69"/>
      <c r="CET460" s="69"/>
      <c r="CEU460" s="69"/>
      <c r="CEV460" s="69"/>
      <c r="CEW460" s="69"/>
      <c r="CEX460" s="69"/>
      <c r="CEY460" s="69"/>
      <c r="CEZ460" s="69"/>
      <c r="CFA460" s="69"/>
      <c r="CFB460" s="69"/>
      <c r="CFC460" s="69"/>
      <c r="CFD460" s="69"/>
      <c r="CFE460" s="69"/>
      <c r="CFF460" s="69"/>
      <c r="CFG460" s="69"/>
      <c r="CFH460" s="69"/>
      <c r="CFI460" s="69"/>
      <c r="CFJ460" s="69"/>
      <c r="CFK460" s="69"/>
      <c r="CFL460" s="69"/>
      <c r="CFM460" s="69"/>
      <c r="CFN460" s="69"/>
      <c r="CFO460" s="69"/>
      <c r="CFP460" s="69"/>
      <c r="CFQ460" s="69"/>
      <c r="CFR460" s="69"/>
      <c r="CFS460" s="69"/>
      <c r="CFT460" s="69"/>
      <c r="CFU460" s="69"/>
      <c r="CFV460" s="69"/>
      <c r="CFW460" s="69"/>
      <c r="CFX460" s="69"/>
      <c r="CFY460" s="69"/>
      <c r="CFZ460" s="69"/>
      <c r="CGA460" s="69"/>
      <c r="CGB460" s="69"/>
      <c r="CGC460" s="69"/>
      <c r="CGD460" s="69"/>
      <c r="CGE460" s="69"/>
      <c r="CGF460" s="69"/>
      <c r="CGG460" s="69"/>
      <c r="CGH460" s="69"/>
      <c r="CGI460" s="69"/>
      <c r="CGJ460" s="69"/>
      <c r="CGK460" s="69"/>
      <c r="CGL460" s="69"/>
      <c r="CGM460" s="69"/>
      <c r="CGN460" s="69"/>
      <c r="CGO460" s="69"/>
      <c r="CGP460" s="69"/>
      <c r="CGQ460" s="69"/>
      <c r="CGR460" s="69"/>
      <c r="CGS460" s="69"/>
      <c r="CGT460" s="69"/>
      <c r="CGU460" s="69"/>
      <c r="CGV460" s="69"/>
      <c r="CGW460" s="69"/>
      <c r="CGX460" s="69"/>
      <c r="CGY460" s="69"/>
      <c r="CGZ460" s="69"/>
      <c r="CHA460" s="69"/>
      <c r="CHB460" s="69"/>
      <c r="CHC460" s="69"/>
      <c r="CHD460" s="69"/>
      <c r="CHE460" s="69"/>
      <c r="CHF460" s="69"/>
      <c r="CHG460" s="69"/>
      <c r="CHH460" s="69"/>
      <c r="CHI460" s="69"/>
      <c r="CHJ460" s="69"/>
      <c r="CHK460" s="69"/>
      <c r="CHL460" s="69"/>
      <c r="CHM460" s="69"/>
      <c r="CHN460" s="69"/>
      <c r="CHO460" s="69"/>
      <c r="CHP460" s="69"/>
      <c r="CHQ460" s="69"/>
      <c r="CHR460" s="69"/>
      <c r="CHS460" s="69"/>
      <c r="CHT460" s="69"/>
      <c r="CHU460" s="69"/>
      <c r="CHV460" s="69"/>
      <c r="CHW460" s="69"/>
      <c r="CHX460" s="69"/>
      <c r="CHY460" s="69"/>
      <c r="CHZ460" s="69"/>
      <c r="CIA460" s="69"/>
      <c r="CIB460" s="69"/>
      <c r="CIC460" s="69"/>
      <c r="CID460" s="69"/>
      <c r="CIE460" s="69"/>
      <c r="CIF460" s="69"/>
      <c r="CIG460" s="69"/>
      <c r="CIH460" s="69"/>
      <c r="CII460" s="69"/>
      <c r="CIJ460" s="69"/>
      <c r="CIK460" s="69"/>
      <c r="CIL460" s="69"/>
      <c r="CIM460" s="69"/>
      <c r="CIN460" s="69"/>
      <c r="CIO460" s="69"/>
      <c r="CIP460" s="69"/>
      <c r="CIQ460" s="69"/>
      <c r="CIR460" s="69"/>
      <c r="CIS460" s="69"/>
      <c r="CIT460" s="69"/>
      <c r="CIU460" s="69"/>
      <c r="CIV460" s="69"/>
      <c r="CIW460" s="69"/>
      <c r="CIX460" s="69"/>
      <c r="CIY460" s="69"/>
      <c r="CIZ460" s="69"/>
      <c r="CJA460" s="69"/>
      <c r="CJB460" s="69"/>
      <c r="CJC460" s="69"/>
      <c r="CJD460" s="69"/>
      <c r="CJE460" s="69"/>
      <c r="CJF460" s="69"/>
      <c r="CJG460" s="69"/>
      <c r="CJH460" s="69"/>
      <c r="CJI460" s="69"/>
      <c r="CJJ460" s="69"/>
      <c r="CJK460" s="69"/>
      <c r="CJL460" s="69"/>
      <c r="CJM460" s="69"/>
      <c r="CJN460" s="69"/>
      <c r="CJO460" s="69"/>
      <c r="CJP460" s="69"/>
      <c r="CJQ460" s="69"/>
      <c r="CJR460" s="69"/>
      <c r="CJS460" s="69"/>
      <c r="CJT460" s="69"/>
      <c r="CJU460" s="69"/>
      <c r="CJV460" s="69"/>
      <c r="CJW460" s="69"/>
      <c r="CJX460" s="69"/>
      <c r="CJY460" s="69"/>
      <c r="CJZ460" s="69"/>
      <c r="CKA460" s="69"/>
      <c r="CKB460" s="69"/>
      <c r="CKC460" s="69"/>
      <c r="CKD460" s="69"/>
      <c r="CKE460" s="69"/>
      <c r="CKF460" s="69"/>
      <c r="CKG460" s="69"/>
      <c r="CKH460" s="69"/>
      <c r="CKI460" s="69"/>
      <c r="CKJ460" s="69"/>
      <c r="CKK460" s="69"/>
      <c r="CKL460" s="69"/>
      <c r="CKM460" s="69"/>
      <c r="CKN460" s="69"/>
      <c r="CKO460" s="69"/>
      <c r="CKP460" s="69"/>
      <c r="CKQ460" s="69"/>
      <c r="CKR460" s="69"/>
      <c r="CKS460" s="69"/>
      <c r="CKT460" s="69"/>
      <c r="CKU460" s="69"/>
      <c r="CKV460" s="69"/>
      <c r="CKW460" s="69"/>
      <c r="CKX460" s="69"/>
      <c r="CKY460" s="69"/>
      <c r="CKZ460" s="69"/>
      <c r="CLA460" s="69"/>
      <c r="CLB460" s="69"/>
      <c r="CLC460" s="69"/>
      <c r="CLD460" s="69"/>
      <c r="CLE460" s="69"/>
      <c r="CLF460" s="69"/>
      <c r="CLG460" s="69"/>
      <c r="CLH460" s="69"/>
      <c r="CLI460" s="69"/>
      <c r="CLJ460" s="69"/>
      <c r="CLK460" s="69"/>
      <c r="CLL460" s="69"/>
      <c r="CLM460" s="69"/>
      <c r="CLN460" s="69"/>
      <c r="CLO460" s="69"/>
      <c r="CLP460" s="69"/>
      <c r="CLQ460" s="69"/>
      <c r="CLR460" s="69"/>
      <c r="CLS460" s="69"/>
      <c r="CLT460" s="69"/>
      <c r="CLU460" s="69"/>
      <c r="CLV460" s="69"/>
      <c r="CLW460" s="69"/>
      <c r="CLX460" s="69"/>
      <c r="CLY460" s="69"/>
      <c r="CLZ460" s="69"/>
      <c r="CMA460" s="69"/>
      <c r="CMB460" s="69"/>
      <c r="CMC460" s="69"/>
      <c r="CMD460" s="69"/>
      <c r="CME460" s="69"/>
      <c r="CMF460" s="69"/>
      <c r="CMG460" s="69"/>
      <c r="CMH460" s="69"/>
      <c r="CMI460" s="69"/>
      <c r="CMJ460" s="69"/>
      <c r="CMK460" s="69"/>
      <c r="CML460" s="69"/>
      <c r="CMM460" s="69"/>
      <c r="CMN460" s="69"/>
      <c r="CMO460" s="69"/>
      <c r="CMP460" s="69"/>
      <c r="CMQ460" s="69"/>
      <c r="CMR460" s="69"/>
      <c r="CMS460" s="69"/>
      <c r="CMT460" s="69"/>
      <c r="CMU460" s="69"/>
      <c r="CMV460" s="69"/>
      <c r="CMW460" s="69"/>
      <c r="CMX460" s="69"/>
      <c r="CMY460" s="69"/>
      <c r="CMZ460" s="69"/>
      <c r="CNA460" s="69"/>
      <c r="CNB460" s="69"/>
      <c r="CNC460" s="69"/>
      <c r="CND460" s="69"/>
      <c r="CNE460" s="69"/>
      <c r="CNF460" s="69"/>
      <c r="CNG460" s="69"/>
      <c r="CNH460" s="69"/>
      <c r="CNI460" s="69"/>
      <c r="CNJ460" s="69"/>
      <c r="CNK460" s="69"/>
      <c r="CNL460" s="69"/>
      <c r="CNM460" s="69"/>
      <c r="CNN460" s="69"/>
      <c r="CNO460" s="69"/>
      <c r="CNP460" s="69"/>
      <c r="CNQ460" s="69"/>
      <c r="CNR460" s="69"/>
      <c r="CNS460" s="69"/>
      <c r="CNT460" s="69"/>
      <c r="CNU460" s="69"/>
      <c r="CNV460" s="69"/>
      <c r="CNW460" s="69"/>
      <c r="CNX460" s="69"/>
      <c r="CNY460" s="69"/>
      <c r="CNZ460" s="69"/>
      <c r="COA460" s="69"/>
      <c r="COB460" s="69"/>
      <c r="COC460" s="69"/>
      <c r="COD460" s="69"/>
      <c r="COE460" s="69"/>
      <c r="COF460" s="69"/>
      <c r="COG460" s="69"/>
      <c r="COH460" s="69"/>
      <c r="COI460" s="69"/>
      <c r="COJ460" s="69"/>
      <c r="COK460" s="69"/>
      <c r="COL460" s="69"/>
      <c r="COM460" s="69"/>
      <c r="CON460" s="69"/>
      <c r="COO460" s="69"/>
      <c r="COP460" s="69"/>
      <c r="COQ460" s="69"/>
      <c r="COR460" s="69"/>
      <c r="COS460" s="69"/>
      <c r="COT460" s="69"/>
      <c r="COU460" s="69"/>
      <c r="COV460" s="69"/>
      <c r="COW460" s="69"/>
      <c r="COX460" s="69"/>
      <c r="COY460" s="69"/>
      <c r="COZ460" s="69"/>
      <c r="CPA460" s="69"/>
      <c r="CPB460" s="69"/>
      <c r="CPC460" s="69"/>
      <c r="CPD460" s="69"/>
      <c r="CPE460" s="69"/>
      <c r="CPF460" s="69"/>
      <c r="CPG460" s="69"/>
      <c r="CPH460" s="69"/>
      <c r="CPI460" s="69"/>
      <c r="CPJ460" s="69"/>
      <c r="CPK460" s="69"/>
      <c r="CPL460" s="69"/>
      <c r="CPM460" s="69"/>
      <c r="CPN460" s="69"/>
      <c r="CPO460" s="69"/>
      <c r="CPP460" s="69"/>
      <c r="CPQ460" s="69"/>
      <c r="CPR460" s="69"/>
      <c r="CPS460" s="69"/>
      <c r="CPT460" s="69"/>
      <c r="CPU460" s="69"/>
      <c r="CPV460" s="69"/>
      <c r="CPW460" s="69"/>
      <c r="CPX460" s="69"/>
      <c r="CPY460" s="69"/>
      <c r="CPZ460" s="69"/>
      <c r="CQA460" s="69"/>
      <c r="CQB460" s="69"/>
      <c r="CQC460" s="69"/>
      <c r="CQD460" s="69"/>
      <c r="CQE460" s="69"/>
      <c r="CQF460" s="69"/>
      <c r="CQG460" s="69"/>
      <c r="CQH460" s="69"/>
      <c r="CQI460" s="69"/>
      <c r="CQJ460" s="69"/>
      <c r="CQK460" s="69"/>
      <c r="CQL460" s="69"/>
      <c r="CQM460" s="69"/>
      <c r="CQN460" s="69"/>
      <c r="CQO460" s="69"/>
      <c r="CQP460" s="69"/>
      <c r="CQQ460" s="69"/>
      <c r="CQR460" s="69"/>
      <c r="CQS460" s="69"/>
      <c r="CQT460" s="69"/>
      <c r="CQU460" s="69"/>
      <c r="CQV460" s="69"/>
      <c r="CQW460" s="69"/>
      <c r="CQX460" s="69"/>
      <c r="CQY460" s="69"/>
      <c r="CQZ460" s="69"/>
      <c r="CRA460" s="69"/>
      <c r="CRB460" s="69"/>
      <c r="CRC460" s="69"/>
      <c r="CRD460" s="69"/>
      <c r="CRE460" s="69"/>
      <c r="CRF460" s="69"/>
      <c r="CRG460" s="69"/>
      <c r="CRH460" s="69"/>
      <c r="CRI460" s="69"/>
      <c r="CRJ460" s="69"/>
      <c r="CRK460" s="69"/>
      <c r="CRL460" s="69"/>
      <c r="CRM460" s="69"/>
      <c r="CRN460" s="69"/>
      <c r="CRO460" s="69"/>
      <c r="CRP460" s="69"/>
      <c r="CRQ460" s="69"/>
      <c r="CRR460" s="69"/>
      <c r="CRS460" s="69"/>
      <c r="CRT460" s="69"/>
      <c r="CRU460" s="69"/>
      <c r="CRV460" s="69"/>
      <c r="CRW460" s="69"/>
      <c r="CRX460" s="69"/>
      <c r="CRY460" s="69"/>
      <c r="CRZ460" s="69"/>
      <c r="CSA460" s="69"/>
      <c r="CSB460" s="69"/>
      <c r="CSC460" s="69"/>
      <c r="CSD460" s="69"/>
      <c r="CSE460" s="69"/>
      <c r="CSF460" s="69"/>
      <c r="CSG460" s="69"/>
      <c r="CSH460" s="69"/>
      <c r="CSI460" s="69"/>
      <c r="CSJ460" s="69"/>
      <c r="CSK460" s="69"/>
      <c r="CSL460" s="69"/>
      <c r="CSM460" s="69"/>
      <c r="CSN460" s="69"/>
      <c r="CSO460" s="69"/>
      <c r="CSP460" s="69"/>
      <c r="CSQ460" s="69"/>
      <c r="CSR460" s="69"/>
      <c r="CSS460" s="69"/>
      <c r="CST460" s="69"/>
      <c r="CSU460" s="69"/>
      <c r="CSV460" s="69"/>
      <c r="CSW460" s="69"/>
      <c r="CSX460" s="69"/>
      <c r="CSY460" s="69"/>
      <c r="CSZ460" s="69"/>
      <c r="CTA460" s="69"/>
      <c r="CTB460" s="69"/>
      <c r="CTC460" s="69"/>
      <c r="CTD460" s="69"/>
      <c r="CTE460" s="69"/>
      <c r="CTF460" s="69"/>
      <c r="CTG460" s="69"/>
      <c r="CTH460" s="69"/>
      <c r="CTI460" s="69"/>
      <c r="CTJ460" s="69"/>
      <c r="CTK460" s="69"/>
      <c r="CTL460" s="69"/>
      <c r="CTM460" s="69"/>
      <c r="CTN460" s="69"/>
      <c r="CTO460" s="69"/>
      <c r="CTP460" s="69"/>
      <c r="CTQ460" s="69"/>
      <c r="CTR460" s="69"/>
      <c r="CTS460" s="69"/>
      <c r="CTT460" s="69"/>
      <c r="CTU460" s="69"/>
      <c r="CTV460" s="69"/>
      <c r="CTW460" s="69"/>
      <c r="CTX460" s="69"/>
      <c r="CTY460" s="69"/>
      <c r="CTZ460" s="69"/>
      <c r="CUA460" s="69"/>
      <c r="CUB460" s="69"/>
      <c r="CUC460" s="69"/>
      <c r="CUD460" s="69"/>
      <c r="CUE460" s="69"/>
      <c r="CUF460" s="69"/>
      <c r="CUG460" s="69"/>
      <c r="CUH460" s="69"/>
      <c r="CUI460" s="69"/>
      <c r="CUJ460" s="69"/>
      <c r="CUK460" s="69"/>
      <c r="CUL460" s="69"/>
      <c r="CUM460" s="69"/>
      <c r="CUN460" s="69"/>
      <c r="CUO460" s="69"/>
      <c r="CUP460" s="69"/>
      <c r="CUQ460" s="69"/>
      <c r="CUR460" s="69"/>
      <c r="CUS460" s="69"/>
      <c r="CUT460" s="69"/>
      <c r="CUU460" s="69"/>
      <c r="CUV460" s="69"/>
      <c r="CUW460" s="69"/>
      <c r="CUX460" s="69"/>
      <c r="CUY460" s="69"/>
      <c r="CUZ460" s="69"/>
      <c r="CVA460" s="69"/>
      <c r="CVB460" s="69"/>
      <c r="CVC460" s="69"/>
      <c r="CVD460" s="69"/>
      <c r="CVE460" s="69"/>
      <c r="CVF460" s="69"/>
      <c r="CVG460" s="69"/>
      <c r="CVH460" s="69"/>
      <c r="CVI460" s="69"/>
      <c r="CVJ460" s="69"/>
      <c r="CVK460" s="69"/>
      <c r="CVL460" s="69"/>
      <c r="CVM460" s="69"/>
      <c r="CVN460" s="69"/>
      <c r="CVO460" s="69"/>
      <c r="CVP460" s="69"/>
      <c r="CVQ460" s="69"/>
      <c r="CVR460" s="69"/>
      <c r="CVS460" s="69"/>
      <c r="CVT460" s="69"/>
      <c r="CVU460" s="69"/>
      <c r="CVV460" s="69"/>
      <c r="CVW460" s="69"/>
      <c r="CVX460" s="69"/>
      <c r="CVY460" s="69"/>
      <c r="CVZ460" s="69"/>
      <c r="CWA460" s="69"/>
      <c r="CWB460" s="69"/>
      <c r="CWC460" s="69"/>
      <c r="CWD460" s="69"/>
      <c r="CWE460" s="69"/>
      <c r="CWF460" s="69"/>
      <c r="CWG460" s="69"/>
      <c r="CWH460" s="69"/>
      <c r="CWI460" s="69"/>
      <c r="CWJ460" s="69"/>
      <c r="CWK460" s="69"/>
      <c r="CWL460" s="69"/>
      <c r="CWM460" s="69"/>
      <c r="CWN460" s="69"/>
      <c r="CWO460" s="69"/>
      <c r="CWP460" s="69"/>
      <c r="CWQ460" s="69"/>
      <c r="CWR460" s="69"/>
      <c r="CWS460" s="69"/>
      <c r="CWT460" s="69"/>
      <c r="CWU460" s="69"/>
      <c r="CWV460" s="69"/>
      <c r="CWW460" s="69"/>
      <c r="CWX460" s="69"/>
      <c r="CWY460" s="69"/>
      <c r="CWZ460" s="69"/>
      <c r="CXA460" s="69"/>
      <c r="CXB460" s="69"/>
      <c r="CXC460" s="69"/>
      <c r="CXD460" s="69"/>
      <c r="CXE460" s="69"/>
      <c r="CXF460" s="69"/>
      <c r="CXG460" s="69"/>
      <c r="CXH460" s="69"/>
      <c r="CXI460" s="69"/>
      <c r="CXJ460" s="69"/>
      <c r="CXK460" s="69"/>
      <c r="CXL460" s="69"/>
      <c r="CXM460" s="69"/>
      <c r="CXN460" s="69"/>
      <c r="CXO460" s="69"/>
      <c r="CXP460" s="69"/>
      <c r="CXQ460" s="69"/>
      <c r="CXR460" s="69"/>
      <c r="CXS460" s="69"/>
      <c r="CXT460" s="69"/>
      <c r="CXU460" s="69"/>
      <c r="CXV460" s="69"/>
      <c r="CXW460" s="69"/>
      <c r="CXX460" s="69"/>
      <c r="CXY460" s="69"/>
      <c r="CXZ460" s="69"/>
      <c r="CYA460" s="69"/>
      <c r="CYB460" s="69"/>
      <c r="CYC460" s="69"/>
      <c r="CYD460" s="69"/>
      <c r="CYE460" s="69"/>
      <c r="CYF460" s="69"/>
      <c r="CYG460" s="69"/>
      <c r="CYH460" s="69"/>
      <c r="CYI460" s="69"/>
      <c r="CYJ460" s="69"/>
      <c r="CYK460" s="69"/>
      <c r="CYL460" s="69"/>
      <c r="CYM460" s="69"/>
      <c r="CYN460" s="69"/>
      <c r="CYO460" s="69"/>
      <c r="CYP460" s="69"/>
      <c r="CYQ460" s="69"/>
      <c r="CYR460" s="69"/>
      <c r="CYS460" s="69"/>
      <c r="CYT460" s="69"/>
      <c r="CYU460" s="69"/>
      <c r="CYV460" s="69"/>
      <c r="CYW460" s="69"/>
      <c r="CYX460" s="69"/>
      <c r="CYY460" s="69"/>
      <c r="CYZ460" s="69"/>
      <c r="CZA460" s="69"/>
      <c r="CZB460" s="69"/>
      <c r="CZC460" s="69"/>
      <c r="CZD460" s="69"/>
      <c r="CZE460" s="69"/>
      <c r="CZF460" s="69"/>
      <c r="CZG460" s="69"/>
      <c r="CZH460" s="69"/>
      <c r="CZI460" s="69"/>
      <c r="CZJ460" s="69"/>
      <c r="CZK460" s="69"/>
      <c r="CZL460" s="69"/>
      <c r="CZM460" s="69"/>
      <c r="CZN460" s="69"/>
      <c r="CZO460" s="69"/>
      <c r="CZP460" s="69"/>
      <c r="CZQ460" s="69"/>
      <c r="CZR460" s="69"/>
      <c r="CZS460" s="69"/>
      <c r="CZT460" s="69"/>
      <c r="CZU460" s="69"/>
      <c r="CZV460" s="69"/>
      <c r="CZW460" s="69"/>
      <c r="CZX460" s="69"/>
      <c r="CZY460" s="69"/>
      <c r="CZZ460" s="69"/>
      <c r="DAA460" s="69"/>
      <c r="DAB460" s="69"/>
      <c r="DAC460" s="69"/>
      <c r="DAD460" s="69"/>
      <c r="DAE460" s="69"/>
      <c r="DAF460" s="69"/>
      <c r="DAG460" s="69"/>
      <c r="DAH460" s="69"/>
      <c r="DAI460" s="69"/>
      <c r="DAJ460" s="69"/>
      <c r="DAK460" s="69"/>
      <c r="DAL460" s="69"/>
      <c r="DAM460" s="69"/>
      <c r="DAN460" s="69"/>
      <c r="DAO460" s="69"/>
      <c r="DAP460" s="69"/>
      <c r="DAQ460" s="69"/>
      <c r="DAR460" s="69"/>
      <c r="DAS460" s="69"/>
      <c r="DAT460" s="69"/>
      <c r="DAU460" s="69"/>
      <c r="DAV460" s="69"/>
      <c r="DAW460" s="69"/>
      <c r="DAX460" s="69"/>
      <c r="DAY460" s="69"/>
      <c r="DAZ460" s="69"/>
      <c r="DBA460" s="69"/>
      <c r="DBB460" s="69"/>
      <c r="DBC460" s="69"/>
      <c r="DBD460" s="69"/>
      <c r="DBE460" s="69"/>
      <c r="DBF460" s="69"/>
      <c r="DBG460" s="69"/>
      <c r="DBH460" s="69"/>
      <c r="DBI460" s="69"/>
      <c r="DBJ460" s="69"/>
      <c r="DBK460" s="69"/>
      <c r="DBL460" s="69"/>
      <c r="DBM460" s="69"/>
      <c r="DBN460" s="69"/>
      <c r="DBO460" s="69"/>
      <c r="DBP460" s="69"/>
      <c r="DBQ460" s="69"/>
      <c r="DBR460" s="69"/>
      <c r="DBS460" s="69"/>
      <c r="DBT460" s="69"/>
      <c r="DBU460" s="69"/>
      <c r="DBV460" s="69"/>
      <c r="DBW460" s="69"/>
      <c r="DBX460" s="69"/>
      <c r="DBY460" s="69"/>
      <c r="DBZ460" s="69"/>
      <c r="DCA460" s="69"/>
      <c r="DCB460" s="69"/>
      <c r="DCC460" s="69"/>
      <c r="DCD460" s="69"/>
      <c r="DCE460" s="69"/>
      <c r="DCF460" s="69"/>
      <c r="DCG460" s="69"/>
      <c r="DCH460" s="69"/>
      <c r="DCI460" s="69"/>
      <c r="DCJ460" s="69"/>
      <c r="DCK460" s="69"/>
      <c r="DCL460" s="69"/>
      <c r="DCM460" s="69"/>
      <c r="DCN460" s="69"/>
      <c r="DCO460" s="69"/>
      <c r="DCP460" s="69"/>
      <c r="DCQ460" s="69"/>
      <c r="DCR460" s="69"/>
      <c r="DCS460" s="69"/>
      <c r="DCT460" s="69"/>
      <c r="DCU460" s="69"/>
      <c r="DCV460" s="69"/>
      <c r="DCW460" s="69"/>
      <c r="DCX460" s="69"/>
      <c r="DCY460" s="69"/>
      <c r="DCZ460" s="69"/>
      <c r="DDA460" s="69"/>
      <c r="DDB460" s="69"/>
      <c r="DDC460" s="69"/>
      <c r="DDD460" s="69"/>
      <c r="DDE460" s="69"/>
      <c r="DDF460" s="69"/>
      <c r="DDG460" s="69"/>
      <c r="DDH460" s="69"/>
      <c r="DDI460" s="69"/>
      <c r="DDJ460" s="69"/>
      <c r="DDK460" s="69"/>
      <c r="DDL460" s="69"/>
      <c r="DDM460" s="69"/>
      <c r="DDN460" s="69"/>
      <c r="DDO460" s="69"/>
      <c r="DDP460" s="69"/>
      <c r="DDQ460" s="69"/>
      <c r="DDR460" s="69"/>
      <c r="DDS460" s="69"/>
      <c r="DDT460" s="69"/>
      <c r="DDU460" s="69"/>
      <c r="DDV460" s="69"/>
      <c r="DDW460" s="69"/>
      <c r="DDX460" s="69"/>
      <c r="DDY460" s="69"/>
      <c r="DDZ460" s="69"/>
      <c r="DEA460" s="69"/>
      <c r="DEB460" s="69"/>
      <c r="DEC460" s="69"/>
      <c r="DED460" s="69"/>
      <c r="DEE460" s="69"/>
      <c r="DEF460" s="69"/>
      <c r="DEG460" s="69"/>
      <c r="DEH460" s="69"/>
      <c r="DEI460" s="69"/>
      <c r="DEJ460" s="69"/>
      <c r="DEK460" s="69"/>
      <c r="DEL460" s="69"/>
      <c r="DEM460" s="69"/>
      <c r="DEN460" s="69"/>
      <c r="DEO460" s="69"/>
      <c r="DEP460" s="69"/>
      <c r="DEQ460" s="69"/>
      <c r="DER460" s="69"/>
      <c r="DES460" s="69"/>
      <c r="DET460" s="69"/>
      <c r="DEU460" s="69"/>
      <c r="DEV460" s="69"/>
      <c r="DEW460" s="69"/>
      <c r="DEX460" s="69"/>
      <c r="DEY460" s="69"/>
      <c r="DEZ460" s="69"/>
      <c r="DFA460" s="69"/>
      <c r="DFB460" s="69"/>
      <c r="DFC460" s="69"/>
      <c r="DFD460" s="69"/>
      <c r="DFE460" s="69"/>
      <c r="DFF460" s="69"/>
      <c r="DFG460" s="69"/>
      <c r="DFH460" s="69"/>
      <c r="DFI460" s="69"/>
      <c r="DFJ460" s="69"/>
      <c r="DFK460" s="69"/>
      <c r="DFL460" s="69"/>
      <c r="DFM460" s="69"/>
      <c r="DFN460" s="69"/>
      <c r="DFO460" s="69"/>
      <c r="DFP460" s="69"/>
      <c r="DFQ460" s="69"/>
      <c r="DFR460" s="69"/>
      <c r="DFS460" s="69"/>
      <c r="DFT460" s="69"/>
      <c r="DFU460" s="69"/>
      <c r="DFV460" s="69"/>
      <c r="DFW460" s="69"/>
      <c r="DFX460" s="69"/>
      <c r="DFY460" s="69"/>
      <c r="DFZ460" s="69"/>
      <c r="DGA460" s="69"/>
      <c r="DGB460" s="69"/>
      <c r="DGC460" s="69"/>
      <c r="DGD460" s="69"/>
      <c r="DGE460" s="69"/>
      <c r="DGF460" s="69"/>
      <c r="DGG460" s="69"/>
      <c r="DGH460" s="69"/>
      <c r="DGI460" s="69"/>
      <c r="DGJ460" s="69"/>
      <c r="DGK460" s="69"/>
      <c r="DGL460" s="69"/>
      <c r="DGM460" s="69"/>
      <c r="DGN460" s="69"/>
      <c r="DGO460" s="69"/>
      <c r="DGP460" s="69"/>
      <c r="DGQ460" s="69"/>
      <c r="DGR460" s="69"/>
      <c r="DGS460" s="69"/>
      <c r="DGT460" s="69"/>
      <c r="DGU460" s="69"/>
      <c r="DGV460" s="69"/>
      <c r="DGW460" s="69"/>
      <c r="DGX460" s="69"/>
      <c r="DGY460" s="69"/>
      <c r="DGZ460" s="69"/>
      <c r="DHA460" s="69"/>
      <c r="DHB460" s="69"/>
      <c r="DHC460" s="69"/>
      <c r="DHD460" s="69"/>
      <c r="DHE460" s="69"/>
      <c r="DHF460" s="69"/>
      <c r="DHG460" s="69"/>
      <c r="DHH460" s="69"/>
      <c r="DHI460" s="69"/>
      <c r="DHJ460" s="69"/>
      <c r="DHK460" s="69"/>
      <c r="DHL460" s="69"/>
      <c r="DHM460" s="69"/>
      <c r="DHN460" s="69"/>
      <c r="DHO460" s="69"/>
      <c r="DHP460" s="69"/>
      <c r="DHQ460" s="69"/>
    </row>
    <row r="461" spans="1:2929" s="15" customFormat="1" ht="30" x14ac:dyDescent="0.25">
      <c r="A461" s="41" t="s">
        <v>2494</v>
      </c>
      <c r="B461" s="60" t="s">
        <v>2561</v>
      </c>
      <c r="C461" s="60" t="s">
        <v>2569</v>
      </c>
      <c r="D461" s="59" t="s">
        <v>2566</v>
      </c>
      <c r="E461" s="65" t="s">
        <v>2244</v>
      </c>
      <c r="F461" s="68" t="s">
        <v>2602</v>
      </c>
      <c r="G461" s="41" t="s">
        <v>66</v>
      </c>
      <c r="H461" s="67" t="s">
        <v>154</v>
      </c>
      <c r="I461" s="59" t="s">
        <v>155</v>
      </c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69"/>
      <c r="CC461" s="69"/>
      <c r="CD461" s="69"/>
      <c r="CE461" s="69"/>
      <c r="CF461" s="69"/>
      <c r="CG461" s="69"/>
      <c r="CH461" s="69"/>
      <c r="CI461" s="69"/>
      <c r="CJ461" s="69"/>
      <c r="CK461" s="69"/>
      <c r="CL461" s="69"/>
      <c r="CM461" s="69"/>
      <c r="CN461" s="69"/>
      <c r="CO461" s="69"/>
      <c r="CP461" s="69"/>
      <c r="CQ461" s="69"/>
      <c r="CR461" s="69"/>
      <c r="CS461" s="69"/>
      <c r="CT461" s="69"/>
      <c r="CU461" s="69"/>
      <c r="CV461" s="69"/>
      <c r="CW461" s="69"/>
      <c r="CX461" s="69"/>
      <c r="CY461" s="69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  <c r="DP461" s="69"/>
      <c r="DQ461" s="69"/>
      <c r="DR461" s="69"/>
      <c r="DS461" s="69"/>
      <c r="DT461" s="69"/>
      <c r="DU461" s="69"/>
      <c r="DV461" s="69"/>
      <c r="DW461" s="69"/>
      <c r="DX461" s="69"/>
      <c r="DY461" s="69"/>
      <c r="DZ461" s="69"/>
      <c r="EA461" s="69"/>
      <c r="EB461" s="69"/>
      <c r="EC461" s="69"/>
      <c r="ED461" s="69"/>
      <c r="EE461" s="69"/>
      <c r="EF461" s="69"/>
      <c r="EG461" s="69"/>
      <c r="EH461" s="69"/>
      <c r="EI461" s="69"/>
      <c r="EJ461" s="69"/>
      <c r="EK461" s="69"/>
      <c r="EL461" s="69"/>
      <c r="EM461" s="69"/>
      <c r="EN461" s="69"/>
      <c r="EO461" s="69"/>
      <c r="EP461" s="69"/>
      <c r="EQ461" s="69"/>
      <c r="ER461" s="69"/>
      <c r="ES461" s="69"/>
      <c r="ET461" s="69"/>
      <c r="EU461" s="69"/>
      <c r="EV461" s="69"/>
      <c r="EW461" s="69"/>
      <c r="EX461" s="69"/>
      <c r="EY461" s="69"/>
      <c r="EZ461" s="69"/>
      <c r="FA461" s="69"/>
      <c r="FB461" s="69"/>
      <c r="FC461" s="69"/>
      <c r="FD461" s="69"/>
      <c r="FE461" s="69"/>
      <c r="FF461" s="69"/>
      <c r="FG461" s="69"/>
      <c r="FH461" s="69"/>
      <c r="FI461" s="69"/>
      <c r="FJ461" s="69"/>
      <c r="FK461" s="69"/>
      <c r="FL461" s="69"/>
      <c r="FM461" s="69"/>
      <c r="FN461" s="69"/>
      <c r="FO461" s="69"/>
      <c r="FP461" s="69"/>
      <c r="FQ461" s="69"/>
      <c r="FR461" s="69"/>
      <c r="FS461" s="69"/>
      <c r="FT461" s="69"/>
      <c r="FU461" s="69"/>
      <c r="FV461" s="69"/>
      <c r="FW461" s="69"/>
      <c r="FX461" s="69"/>
      <c r="FY461" s="69"/>
      <c r="FZ461" s="69"/>
      <c r="GA461" s="69"/>
      <c r="GB461" s="69"/>
      <c r="GC461" s="69"/>
      <c r="GD461" s="69"/>
      <c r="GE461" s="69"/>
      <c r="GF461" s="69"/>
      <c r="GG461" s="69"/>
      <c r="GH461" s="69"/>
      <c r="GI461" s="69"/>
      <c r="GJ461" s="69"/>
      <c r="GK461" s="69"/>
      <c r="GL461" s="69"/>
      <c r="GM461" s="69"/>
      <c r="GN461" s="69"/>
      <c r="GO461" s="69"/>
      <c r="GP461" s="69"/>
      <c r="GQ461" s="69"/>
      <c r="GR461" s="69"/>
      <c r="GS461" s="69"/>
      <c r="GT461" s="69"/>
      <c r="GU461" s="69"/>
      <c r="GV461" s="69"/>
      <c r="GW461" s="69"/>
      <c r="GX461" s="69"/>
      <c r="GY461" s="69"/>
      <c r="GZ461" s="69"/>
      <c r="HA461" s="69"/>
      <c r="HB461" s="69"/>
      <c r="HC461" s="69"/>
      <c r="HD461" s="69"/>
      <c r="HE461" s="69"/>
      <c r="HF461" s="69"/>
      <c r="HG461" s="69"/>
      <c r="HH461" s="69"/>
      <c r="HI461" s="69"/>
      <c r="HJ461" s="69"/>
      <c r="HK461" s="69"/>
      <c r="HL461" s="69"/>
      <c r="HM461" s="69"/>
      <c r="HN461" s="69"/>
      <c r="HO461" s="69"/>
      <c r="HP461" s="69"/>
      <c r="HQ461" s="69"/>
      <c r="HR461" s="69"/>
      <c r="HS461" s="69"/>
      <c r="HT461" s="69"/>
      <c r="HU461" s="69"/>
      <c r="HV461" s="69"/>
      <c r="HW461" s="69"/>
      <c r="HX461" s="69"/>
      <c r="HY461" s="69"/>
      <c r="HZ461" s="69"/>
      <c r="IA461" s="69"/>
      <c r="IB461" s="69"/>
      <c r="IC461" s="69"/>
      <c r="ID461" s="69"/>
      <c r="IE461" s="69"/>
      <c r="IF461" s="69"/>
      <c r="IG461" s="69"/>
      <c r="IH461" s="69"/>
      <c r="II461" s="69"/>
      <c r="IJ461" s="69"/>
      <c r="IK461" s="69"/>
      <c r="IL461" s="69"/>
      <c r="IM461" s="69"/>
      <c r="IN461" s="69"/>
      <c r="IO461" s="69"/>
      <c r="IP461" s="69"/>
      <c r="IQ461" s="69"/>
      <c r="IR461" s="69"/>
      <c r="IS461" s="69"/>
      <c r="IT461" s="69"/>
      <c r="IU461" s="69"/>
      <c r="IV461" s="69"/>
      <c r="IW461" s="69"/>
      <c r="IX461" s="69"/>
      <c r="IY461" s="69"/>
      <c r="IZ461" s="69"/>
      <c r="JA461" s="69"/>
      <c r="JB461" s="69"/>
      <c r="JC461" s="69"/>
      <c r="JD461" s="69"/>
      <c r="JE461" s="69"/>
      <c r="JF461" s="69"/>
      <c r="JG461" s="69"/>
      <c r="JH461" s="69"/>
      <c r="JI461" s="69"/>
      <c r="JJ461" s="69"/>
      <c r="JK461" s="69"/>
      <c r="JL461" s="69"/>
      <c r="JM461" s="69"/>
      <c r="JN461" s="69"/>
      <c r="JO461" s="69"/>
      <c r="JP461" s="69"/>
      <c r="JQ461" s="69"/>
      <c r="JR461" s="69"/>
      <c r="JS461" s="69"/>
      <c r="JT461" s="69"/>
      <c r="JU461" s="69"/>
      <c r="JV461" s="69"/>
      <c r="JW461" s="69"/>
      <c r="JX461" s="69"/>
      <c r="JY461" s="69"/>
      <c r="JZ461" s="69"/>
      <c r="KA461" s="69"/>
      <c r="KB461" s="69"/>
      <c r="KC461" s="69"/>
      <c r="KD461" s="69"/>
      <c r="KE461" s="69"/>
      <c r="KF461" s="69"/>
      <c r="KG461" s="69"/>
      <c r="KH461" s="69"/>
      <c r="KI461" s="69"/>
      <c r="KJ461" s="69"/>
      <c r="KK461" s="69"/>
      <c r="KL461" s="69"/>
      <c r="KM461" s="69"/>
      <c r="KN461" s="69"/>
      <c r="KO461" s="69"/>
      <c r="KP461" s="69"/>
      <c r="KQ461" s="69"/>
      <c r="KR461" s="69"/>
      <c r="KS461" s="69"/>
      <c r="KT461" s="69"/>
      <c r="KU461" s="69"/>
      <c r="KV461" s="69"/>
      <c r="KW461" s="69"/>
      <c r="KX461" s="69"/>
      <c r="KY461" s="69"/>
      <c r="KZ461" s="69"/>
      <c r="LA461" s="69"/>
      <c r="LB461" s="69"/>
      <c r="LC461" s="69"/>
      <c r="LD461" s="69"/>
      <c r="LE461" s="69"/>
      <c r="LF461" s="69"/>
      <c r="LG461" s="69"/>
      <c r="LH461" s="69"/>
      <c r="LI461" s="69"/>
      <c r="LJ461" s="69"/>
      <c r="LK461" s="69"/>
      <c r="LL461" s="69"/>
      <c r="LM461" s="69"/>
      <c r="LN461" s="69"/>
      <c r="LO461" s="69"/>
      <c r="LP461" s="69"/>
      <c r="LQ461" s="69"/>
      <c r="LR461" s="69"/>
      <c r="LS461" s="69"/>
      <c r="LT461" s="69"/>
      <c r="LU461" s="69"/>
      <c r="LV461" s="69"/>
      <c r="LW461" s="69"/>
      <c r="LX461" s="69"/>
      <c r="LY461" s="69"/>
      <c r="LZ461" s="69"/>
      <c r="MA461" s="69"/>
      <c r="MB461" s="69"/>
      <c r="MC461" s="69"/>
      <c r="MD461" s="69"/>
      <c r="ME461" s="69"/>
      <c r="MF461" s="69"/>
      <c r="MG461" s="69"/>
      <c r="MH461" s="69"/>
      <c r="MI461" s="69"/>
      <c r="MJ461" s="69"/>
      <c r="MK461" s="69"/>
      <c r="ML461" s="69"/>
      <c r="MM461" s="69"/>
      <c r="MN461" s="69"/>
      <c r="MO461" s="69"/>
      <c r="MP461" s="69"/>
      <c r="MQ461" s="69"/>
      <c r="MR461" s="69"/>
      <c r="MS461" s="69"/>
      <c r="MT461" s="69"/>
      <c r="MU461" s="69"/>
      <c r="MV461" s="69"/>
      <c r="MW461" s="69"/>
      <c r="MX461" s="69"/>
      <c r="MY461" s="69"/>
      <c r="MZ461" s="69"/>
      <c r="NA461" s="69"/>
      <c r="NB461" s="69"/>
      <c r="NC461" s="69"/>
      <c r="ND461" s="69"/>
      <c r="NE461" s="69"/>
      <c r="NF461" s="69"/>
      <c r="NG461" s="69"/>
      <c r="NH461" s="69"/>
      <c r="NI461" s="69"/>
      <c r="NJ461" s="69"/>
      <c r="NK461" s="69"/>
      <c r="NL461" s="69"/>
      <c r="NM461" s="69"/>
      <c r="NN461" s="69"/>
      <c r="NO461" s="69"/>
      <c r="NP461" s="69"/>
      <c r="NQ461" s="69"/>
      <c r="NR461" s="69"/>
      <c r="NS461" s="69"/>
      <c r="NT461" s="69"/>
      <c r="NU461" s="69"/>
      <c r="NV461" s="69"/>
      <c r="NW461" s="69"/>
      <c r="NX461" s="69"/>
      <c r="NY461" s="69"/>
      <c r="NZ461" s="69"/>
      <c r="OA461" s="69"/>
      <c r="OB461" s="69"/>
      <c r="OC461" s="69"/>
      <c r="OD461" s="69"/>
      <c r="OE461" s="69"/>
      <c r="OF461" s="69"/>
      <c r="OG461" s="69"/>
      <c r="OH461" s="69"/>
      <c r="OI461" s="69"/>
      <c r="OJ461" s="69"/>
      <c r="OK461" s="69"/>
      <c r="OL461" s="69"/>
      <c r="OM461" s="69"/>
      <c r="ON461" s="69"/>
      <c r="OO461" s="69"/>
      <c r="OP461" s="69"/>
      <c r="OQ461" s="69"/>
      <c r="OR461" s="69"/>
      <c r="OS461" s="69"/>
      <c r="OT461" s="69"/>
      <c r="OU461" s="69"/>
      <c r="OV461" s="69"/>
      <c r="OW461" s="69"/>
      <c r="OX461" s="69"/>
      <c r="OY461" s="69"/>
      <c r="OZ461" s="69"/>
      <c r="PA461" s="69"/>
      <c r="PB461" s="69"/>
      <c r="PC461" s="69"/>
      <c r="PD461" s="69"/>
      <c r="PE461" s="69"/>
      <c r="PF461" s="69"/>
      <c r="PG461" s="69"/>
      <c r="PH461" s="69"/>
      <c r="PI461" s="69"/>
      <c r="PJ461" s="69"/>
      <c r="PK461" s="69"/>
      <c r="PL461" s="69"/>
      <c r="PM461" s="69"/>
      <c r="PN461" s="69"/>
      <c r="PO461" s="69"/>
      <c r="PP461" s="69"/>
      <c r="PQ461" s="69"/>
      <c r="PR461" s="69"/>
      <c r="PS461" s="69"/>
      <c r="PT461" s="69"/>
      <c r="PU461" s="69"/>
      <c r="PV461" s="69"/>
      <c r="PW461" s="69"/>
      <c r="PX461" s="69"/>
      <c r="PY461" s="69"/>
      <c r="PZ461" s="69"/>
      <c r="QA461" s="69"/>
      <c r="QB461" s="69"/>
      <c r="QC461" s="69"/>
      <c r="QD461" s="69"/>
      <c r="QE461" s="69"/>
      <c r="QF461" s="69"/>
      <c r="QG461" s="69"/>
      <c r="QH461" s="69"/>
      <c r="QI461" s="69"/>
      <c r="QJ461" s="69"/>
      <c r="QK461" s="69"/>
      <c r="QL461" s="69"/>
      <c r="QM461" s="69"/>
      <c r="QN461" s="69"/>
      <c r="QO461" s="69"/>
      <c r="QP461" s="69"/>
      <c r="QQ461" s="69"/>
      <c r="QR461" s="69"/>
      <c r="QS461" s="69"/>
      <c r="QT461" s="69"/>
      <c r="QU461" s="69"/>
      <c r="QV461" s="69"/>
      <c r="QW461" s="69"/>
      <c r="QX461" s="69"/>
      <c r="QY461" s="69"/>
      <c r="QZ461" s="69"/>
      <c r="RA461" s="69"/>
      <c r="RB461" s="69"/>
      <c r="RC461" s="69"/>
      <c r="RD461" s="69"/>
      <c r="RE461" s="69"/>
      <c r="RF461" s="69"/>
      <c r="RG461" s="69"/>
      <c r="RH461" s="69"/>
      <c r="RI461" s="69"/>
      <c r="RJ461" s="69"/>
      <c r="RK461" s="69"/>
      <c r="RL461" s="69"/>
      <c r="RM461" s="69"/>
      <c r="RN461" s="69"/>
      <c r="RO461" s="69"/>
      <c r="RP461" s="69"/>
      <c r="RQ461" s="69"/>
      <c r="RR461" s="69"/>
      <c r="RS461" s="69"/>
      <c r="RT461" s="69"/>
      <c r="RU461" s="69"/>
      <c r="RV461" s="69"/>
      <c r="RW461" s="69"/>
      <c r="RX461" s="69"/>
      <c r="RY461" s="69"/>
      <c r="RZ461" s="69"/>
      <c r="SA461" s="69"/>
      <c r="SB461" s="69"/>
      <c r="SC461" s="69"/>
      <c r="SD461" s="69"/>
      <c r="SE461" s="69"/>
      <c r="SF461" s="69"/>
      <c r="SG461" s="69"/>
      <c r="SH461" s="69"/>
      <c r="SI461" s="69"/>
      <c r="SJ461" s="69"/>
      <c r="SK461" s="69"/>
      <c r="SL461" s="69"/>
      <c r="SM461" s="69"/>
      <c r="SN461" s="69"/>
      <c r="SO461" s="69"/>
      <c r="SP461" s="69"/>
      <c r="SQ461" s="69"/>
      <c r="SR461" s="69"/>
      <c r="SS461" s="69"/>
      <c r="ST461" s="69"/>
      <c r="SU461" s="69"/>
      <c r="SV461" s="69"/>
      <c r="SW461" s="69"/>
      <c r="SX461" s="69"/>
      <c r="SY461" s="69"/>
      <c r="SZ461" s="69"/>
      <c r="TA461" s="69"/>
      <c r="TB461" s="69"/>
      <c r="TC461" s="69"/>
      <c r="TD461" s="69"/>
      <c r="TE461" s="69"/>
      <c r="TF461" s="69"/>
      <c r="TG461" s="69"/>
      <c r="TH461" s="69"/>
      <c r="TI461" s="69"/>
      <c r="TJ461" s="69"/>
      <c r="TK461" s="69"/>
      <c r="TL461" s="69"/>
      <c r="TM461" s="69"/>
      <c r="TN461" s="69"/>
      <c r="TO461" s="69"/>
      <c r="TP461" s="69"/>
      <c r="TQ461" s="69"/>
      <c r="TR461" s="69"/>
      <c r="TS461" s="69"/>
      <c r="TT461" s="69"/>
      <c r="TU461" s="69"/>
      <c r="TV461" s="69"/>
      <c r="TW461" s="69"/>
      <c r="TX461" s="69"/>
      <c r="TY461" s="69"/>
      <c r="TZ461" s="69"/>
      <c r="UA461" s="69"/>
      <c r="UB461" s="69"/>
      <c r="UC461" s="69"/>
      <c r="UD461" s="69"/>
      <c r="UE461" s="69"/>
      <c r="UF461" s="69"/>
      <c r="UG461" s="69"/>
      <c r="UH461" s="69"/>
      <c r="UI461" s="69"/>
      <c r="UJ461" s="69"/>
      <c r="UK461" s="69"/>
      <c r="UL461" s="69"/>
      <c r="UM461" s="69"/>
      <c r="UN461" s="69"/>
      <c r="UO461" s="69"/>
      <c r="UP461" s="69"/>
      <c r="UQ461" s="69"/>
      <c r="UR461" s="69"/>
      <c r="US461" s="69"/>
      <c r="UT461" s="69"/>
      <c r="UU461" s="69"/>
      <c r="UV461" s="69"/>
      <c r="UW461" s="69"/>
      <c r="UX461" s="69"/>
      <c r="UY461" s="69"/>
      <c r="UZ461" s="69"/>
      <c r="VA461" s="69"/>
      <c r="VB461" s="69"/>
      <c r="VC461" s="69"/>
      <c r="VD461" s="69"/>
      <c r="VE461" s="69"/>
      <c r="VF461" s="69"/>
      <c r="VG461" s="69"/>
      <c r="VH461" s="69"/>
      <c r="VI461" s="69"/>
      <c r="VJ461" s="69"/>
      <c r="VK461" s="69"/>
      <c r="VL461" s="69"/>
      <c r="VM461" s="69"/>
      <c r="VN461" s="69"/>
      <c r="VO461" s="69"/>
      <c r="VP461" s="69"/>
      <c r="VQ461" s="69"/>
      <c r="VR461" s="69"/>
      <c r="VS461" s="69"/>
      <c r="VT461" s="69"/>
      <c r="VU461" s="69"/>
      <c r="VV461" s="69"/>
      <c r="VW461" s="69"/>
      <c r="VX461" s="69"/>
      <c r="VY461" s="69"/>
      <c r="VZ461" s="69"/>
      <c r="WA461" s="69"/>
      <c r="WB461" s="69"/>
      <c r="WC461" s="69"/>
      <c r="WD461" s="69"/>
      <c r="WE461" s="69"/>
      <c r="WF461" s="69"/>
      <c r="WG461" s="69"/>
      <c r="WH461" s="69"/>
      <c r="WI461" s="69"/>
      <c r="WJ461" s="69"/>
      <c r="WK461" s="69"/>
      <c r="WL461" s="69"/>
      <c r="WM461" s="69"/>
      <c r="WN461" s="69"/>
      <c r="WO461" s="69"/>
      <c r="WP461" s="69"/>
      <c r="WQ461" s="69"/>
      <c r="WR461" s="69"/>
      <c r="WS461" s="69"/>
      <c r="WT461" s="69"/>
      <c r="WU461" s="69"/>
      <c r="WV461" s="69"/>
      <c r="WW461" s="69"/>
      <c r="WX461" s="69"/>
      <c r="WY461" s="69"/>
      <c r="WZ461" s="69"/>
      <c r="XA461" s="69"/>
      <c r="XB461" s="69"/>
      <c r="XC461" s="69"/>
      <c r="XD461" s="69"/>
      <c r="XE461" s="69"/>
      <c r="XF461" s="69"/>
      <c r="XG461" s="69"/>
      <c r="XH461" s="69"/>
      <c r="XI461" s="69"/>
      <c r="XJ461" s="69"/>
      <c r="XK461" s="69"/>
      <c r="XL461" s="69"/>
      <c r="XM461" s="69"/>
      <c r="XN461" s="69"/>
      <c r="XO461" s="69"/>
      <c r="XP461" s="69"/>
      <c r="XQ461" s="69"/>
      <c r="XR461" s="69"/>
      <c r="XS461" s="69"/>
      <c r="XT461" s="69"/>
      <c r="XU461" s="69"/>
      <c r="XV461" s="69"/>
      <c r="XW461" s="69"/>
      <c r="XX461" s="69"/>
      <c r="XY461" s="69"/>
      <c r="XZ461" s="69"/>
      <c r="YA461" s="69"/>
      <c r="YB461" s="69"/>
      <c r="YC461" s="69"/>
      <c r="YD461" s="69"/>
      <c r="YE461" s="69"/>
      <c r="YF461" s="69"/>
      <c r="YG461" s="69"/>
      <c r="YH461" s="69"/>
      <c r="YI461" s="69"/>
      <c r="YJ461" s="69"/>
      <c r="YK461" s="69"/>
      <c r="YL461" s="69"/>
      <c r="YM461" s="69"/>
      <c r="YN461" s="69"/>
      <c r="YO461" s="69"/>
      <c r="YP461" s="69"/>
      <c r="YQ461" s="69"/>
      <c r="YR461" s="69"/>
      <c r="YS461" s="69"/>
      <c r="YT461" s="69"/>
      <c r="YU461" s="69"/>
      <c r="YV461" s="69"/>
      <c r="YW461" s="69"/>
      <c r="YX461" s="69"/>
      <c r="YY461" s="69"/>
      <c r="YZ461" s="69"/>
      <c r="ZA461" s="69"/>
      <c r="ZB461" s="69"/>
      <c r="ZC461" s="69"/>
      <c r="ZD461" s="69"/>
      <c r="ZE461" s="69"/>
      <c r="ZF461" s="69"/>
      <c r="ZG461" s="69"/>
      <c r="ZH461" s="69"/>
      <c r="ZI461" s="69"/>
      <c r="ZJ461" s="69"/>
      <c r="ZK461" s="69"/>
      <c r="ZL461" s="69"/>
      <c r="ZM461" s="69"/>
      <c r="ZN461" s="69"/>
      <c r="ZO461" s="69"/>
      <c r="ZP461" s="69"/>
      <c r="ZQ461" s="69"/>
      <c r="ZR461" s="69"/>
      <c r="ZS461" s="69"/>
      <c r="ZT461" s="69"/>
      <c r="ZU461" s="69"/>
      <c r="ZV461" s="69"/>
      <c r="ZW461" s="69"/>
      <c r="ZX461" s="69"/>
      <c r="ZY461" s="69"/>
      <c r="ZZ461" s="69"/>
      <c r="AAA461" s="69"/>
      <c r="AAB461" s="69"/>
      <c r="AAC461" s="69"/>
      <c r="AAD461" s="69"/>
      <c r="AAE461" s="69"/>
      <c r="AAF461" s="69"/>
      <c r="AAG461" s="69"/>
      <c r="AAH461" s="69"/>
      <c r="AAI461" s="69"/>
      <c r="AAJ461" s="69"/>
      <c r="AAK461" s="69"/>
      <c r="AAL461" s="69"/>
      <c r="AAM461" s="69"/>
      <c r="AAN461" s="69"/>
      <c r="AAO461" s="69"/>
      <c r="AAP461" s="69"/>
      <c r="AAQ461" s="69"/>
      <c r="AAR461" s="69"/>
      <c r="AAS461" s="69"/>
      <c r="AAT461" s="69"/>
      <c r="AAU461" s="69"/>
      <c r="AAV461" s="69"/>
      <c r="AAW461" s="69"/>
      <c r="AAX461" s="69"/>
      <c r="AAY461" s="69"/>
      <c r="AAZ461" s="69"/>
      <c r="ABA461" s="69"/>
      <c r="ABB461" s="69"/>
      <c r="ABC461" s="69"/>
      <c r="ABD461" s="69"/>
      <c r="ABE461" s="69"/>
      <c r="ABF461" s="69"/>
      <c r="ABG461" s="69"/>
      <c r="ABH461" s="69"/>
      <c r="ABI461" s="69"/>
      <c r="ABJ461" s="69"/>
      <c r="ABK461" s="69"/>
      <c r="ABL461" s="69"/>
      <c r="ABM461" s="69"/>
      <c r="ABN461" s="69"/>
      <c r="ABO461" s="69"/>
      <c r="ABP461" s="69"/>
      <c r="ABQ461" s="69"/>
      <c r="ABR461" s="69"/>
      <c r="ABS461" s="69"/>
      <c r="ABT461" s="69"/>
      <c r="ABU461" s="69"/>
      <c r="ABV461" s="69"/>
      <c r="ABW461" s="69"/>
      <c r="ABX461" s="69"/>
      <c r="ABY461" s="69"/>
      <c r="ABZ461" s="69"/>
      <c r="ACA461" s="69"/>
      <c r="ACB461" s="69"/>
      <c r="ACC461" s="69"/>
      <c r="ACD461" s="69"/>
      <c r="ACE461" s="69"/>
      <c r="ACF461" s="69"/>
      <c r="ACG461" s="69"/>
      <c r="ACH461" s="69"/>
      <c r="ACI461" s="69"/>
      <c r="ACJ461" s="69"/>
      <c r="ACK461" s="69"/>
      <c r="ACL461" s="69"/>
      <c r="ACM461" s="69"/>
      <c r="ACN461" s="69"/>
      <c r="ACO461" s="69"/>
      <c r="ACP461" s="69"/>
      <c r="ACQ461" s="69"/>
      <c r="ACR461" s="69"/>
      <c r="ACS461" s="69"/>
      <c r="ACT461" s="69"/>
      <c r="ACU461" s="69"/>
      <c r="ACV461" s="69"/>
      <c r="ACW461" s="69"/>
      <c r="ACX461" s="69"/>
      <c r="ACY461" s="69"/>
      <c r="ACZ461" s="69"/>
      <c r="ADA461" s="69"/>
      <c r="ADB461" s="69"/>
      <c r="ADC461" s="69"/>
      <c r="ADD461" s="69"/>
      <c r="ADE461" s="69"/>
      <c r="ADF461" s="69"/>
      <c r="ADG461" s="69"/>
      <c r="ADH461" s="69"/>
      <c r="ADI461" s="69"/>
      <c r="ADJ461" s="69"/>
      <c r="ADK461" s="69"/>
      <c r="ADL461" s="69"/>
      <c r="ADM461" s="69"/>
      <c r="ADN461" s="69"/>
      <c r="ADO461" s="69"/>
      <c r="ADP461" s="69"/>
      <c r="ADQ461" s="69"/>
      <c r="ADR461" s="69"/>
      <c r="ADS461" s="69"/>
      <c r="ADT461" s="69"/>
      <c r="ADU461" s="69"/>
      <c r="ADV461" s="69"/>
      <c r="ADW461" s="69"/>
      <c r="ADX461" s="69"/>
      <c r="ADY461" s="69"/>
      <c r="ADZ461" s="69"/>
      <c r="AEA461" s="69"/>
      <c r="AEB461" s="69"/>
      <c r="AEC461" s="69"/>
      <c r="AED461" s="69"/>
      <c r="AEE461" s="69"/>
      <c r="AEF461" s="69"/>
      <c r="AEG461" s="69"/>
      <c r="AEH461" s="69"/>
      <c r="AEI461" s="69"/>
      <c r="AEJ461" s="69"/>
      <c r="AEK461" s="69"/>
      <c r="AEL461" s="69"/>
      <c r="AEM461" s="69"/>
      <c r="AEN461" s="69"/>
      <c r="AEO461" s="69"/>
      <c r="AEP461" s="69"/>
      <c r="AEQ461" s="69"/>
      <c r="AER461" s="69"/>
      <c r="AES461" s="69"/>
      <c r="AET461" s="69"/>
      <c r="AEU461" s="69"/>
      <c r="AEV461" s="69"/>
      <c r="AEW461" s="69"/>
      <c r="AEX461" s="69"/>
      <c r="AEY461" s="69"/>
      <c r="AEZ461" s="69"/>
      <c r="AFA461" s="69"/>
      <c r="AFB461" s="69"/>
      <c r="AFC461" s="69"/>
      <c r="AFD461" s="69"/>
      <c r="AFE461" s="69"/>
      <c r="AFF461" s="69"/>
      <c r="AFG461" s="69"/>
      <c r="AFH461" s="69"/>
      <c r="AFI461" s="69"/>
      <c r="AFJ461" s="69"/>
      <c r="AFK461" s="69"/>
      <c r="AFL461" s="69"/>
      <c r="AFM461" s="69"/>
      <c r="AFN461" s="69"/>
      <c r="AFO461" s="69"/>
      <c r="AFP461" s="69"/>
      <c r="AFQ461" s="69"/>
      <c r="AFR461" s="69"/>
      <c r="AFS461" s="69"/>
      <c r="AFT461" s="69"/>
      <c r="AFU461" s="69"/>
      <c r="AFV461" s="69"/>
      <c r="AFW461" s="69"/>
      <c r="AFX461" s="69"/>
      <c r="AFY461" s="69"/>
      <c r="AFZ461" s="69"/>
      <c r="AGA461" s="69"/>
      <c r="AGB461" s="69"/>
      <c r="AGC461" s="69"/>
      <c r="AGD461" s="69"/>
      <c r="AGE461" s="69"/>
      <c r="AGF461" s="69"/>
      <c r="AGG461" s="69"/>
      <c r="AGH461" s="69"/>
      <c r="AGI461" s="69"/>
      <c r="AGJ461" s="69"/>
      <c r="AGK461" s="69"/>
      <c r="AGL461" s="69"/>
      <c r="AGM461" s="69"/>
      <c r="AGN461" s="69"/>
      <c r="AGO461" s="69"/>
      <c r="AGP461" s="69"/>
      <c r="AGQ461" s="69"/>
      <c r="AGR461" s="69"/>
      <c r="AGS461" s="69"/>
      <c r="AGT461" s="69"/>
      <c r="AGU461" s="69"/>
      <c r="AGV461" s="69"/>
      <c r="AGW461" s="69"/>
      <c r="AGX461" s="69"/>
      <c r="AGY461" s="69"/>
      <c r="AGZ461" s="69"/>
      <c r="AHA461" s="69"/>
      <c r="AHB461" s="69"/>
      <c r="AHC461" s="69"/>
      <c r="AHD461" s="69"/>
      <c r="AHE461" s="69"/>
      <c r="AHF461" s="69"/>
      <c r="AHG461" s="69"/>
      <c r="AHH461" s="69"/>
      <c r="AHI461" s="69"/>
      <c r="AHJ461" s="69"/>
      <c r="AHK461" s="69"/>
      <c r="AHL461" s="69"/>
      <c r="AHM461" s="69"/>
      <c r="AHN461" s="69"/>
      <c r="AHO461" s="69"/>
      <c r="AHP461" s="69"/>
      <c r="AHQ461" s="69"/>
      <c r="AHR461" s="69"/>
      <c r="AHS461" s="69"/>
      <c r="AHT461" s="69"/>
      <c r="AHU461" s="69"/>
      <c r="AHV461" s="69"/>
      <c r="AHW461" s="69"/>
      <c r="AHX461" s="69"/>
      <c r="AHY461" s="69"/>
      <c r="AHZ461" s="69"/>
      <c r="AIA461" s="69"/>
      <c r="AIB461" s="69"/>
      <c r="AIC461" s="69"/>
      <c r="AID461" s="69"/>
      <c r="AIE461" s="69"/>
      <c r="AIF461" s="69"/>
      <c r="AIG461" s="69"/>
      <c r="AIH461" s="69"/>
      <c r="AII461" s="69"/>
      <c r="AIJ461" s="69"/>
      <c r="AIK461" s="69"/>
      <c r="AIL461" s="69"/>
      <c r="AIM461" s="69"/>
      <c r="AIN461" s="69"/>
      <c r="AIO461" s="69"/>
      <c r="AIP461" s="69"/>
      <c r="AIQ461" s="69"/>
      <c r="AIR461" s="69"/>
      <c r="AIS461" s="69"/>
      <c r="AIT461" s="69"/>
      <c r="AIU461" s="69"/>
      <c r="AIV461" s="69"/>
      <c r="AIW461" s="69"/>
      <c r="AIX461" s="69"/>
      <c r="AIY461" s="69"/>
      <c r="AIZ461" s="69"/>
      <c r="AJA461" s="69"/>
      <c r="AJB461" s="69"/>
      <c r="AJC461" s="69"/>
      <c r="AJD461" s="69"/>
      <c r="AJE461" s="69"/>
      <c r="AJF461" s="69"/>
      <c r="AJG461" s="69"/>
      <c r="AJH461" s="69"/>
      <c r="AJI461" s="69"/>
      <c r="AJJ461" s="69"/>
      <c r="AJK461" s="69"/>
      <c r="AJL461" s="69"/>
      <c r="AJM461" s="69"/>
      <c r="AJN461" s="69"/>
      <c r="AJO461" s="69"/>
      <c r="AJP461" s="69"/>
      <c r="AJQ461" s="69"/>
      <c r="AJR461" s="69"/>
      <c r="AJS461" s="69"/>
      <c r="AJT461" s="69"/>
      <c r="AJU461" s="69"/>
      <c r="AJV461" s="69"/>
      <c r="AJW461" s="69"/>
      <c r="AJX461" s="69"/>
      <c r="AJY461" s="69"/>
      <c r="AJZ461" s="69"/>
      <c r="AKA461" s="69"/>
      <c r="AKB461" s="69"/>
      <c r="AKC461" s="69"/>
      <c r="AKD461" s="69"/>
      <c r="AKE461" s="69"/>
      <c r="AKF461" s="69"/>
      <c r="AKG461" s="69"/>
      <c r="AKH461" s="69"/>
      <c r="AKI461" s="69"/>
      <c r="AKJ461" s="69"/>
      <c r="AKK461" s="69"/>
      <c r="AKL461" s="69"/>
      <c r="AKM461" s="69"/>
      <c r="AKN461" s="69"/>
      <c r="AKO461" s="69"/>
      <c r="AKP461" s="69"/>
      <c r="AKQ461" s="69"/>
      <c r="AKR461" s="69"/>
      <c r="AKS461" s="69"/>
      <c r="AKT461" s="69"/>
      <c r="AKU461" s="69"/>
      <c r="AKV461" s="69"/>
      <c r="AKW461" s="69"/>
      <c r="AKX461" s="69"/>
      <c r="AKY461" s="69"/>
      <c r="AKZ461" s="69"/>
      <c r="ALA461" s="69"/>
      <c r="ALB461" s="69"/>
      <c r="ALC461" s="69"/>
      <c r="ALD461" s="69"/>
      <c r="ALE461" s="69"/>
      <c r="ALF461" s="69"/>
      <c r="ALG461" s="69"/>
      <c r="ALH461" s="69"/>
      <c r="ALI461" s="69"/>
      <c r="ALJ461" s="69"/>
      <c r="ALK461" s="69"/>
      <c r="ALL461" s="69"/>
      <c r="ALM461" s="69"/>
      <c r="ALN461" s="69"/>
      <c r="ALO461" s="69"/>
      <c r="ALP461" s="69"/>
      <c r="ALQ461" s="69"/>
      <c r="ALR461" s="69"/>
      <c r="ALS461" s="69"/>
      <c r="ALT461" s="69"/>
      <c r="ALU461" s="69"/>
      <c r="ALV461" s="69"/>
      <c r="ALW461" s="69"/>
      <c r="ALX461" s="69"/>
      <c r="ALY461" s="69"/>
      <c r="ALZ461" s="69"/>
      <c r="AMA461" s="69"/>
      <c r="AMB461" s="69"/>
      <c r="AMC461" s="69"/>
      <c r="AMD461" s="69"/>
      <c r="AME461" s="69"/>
      <c r="AMF461" s="69"/>
      <c r="AMG461" s="69"/>
      <c r="AMH461" s="69"/>
      <c r="AMI461" s="69"/>
      <c r="AMJ461" s="69"/>
      <c r="AMK461" s="69"/>
      <c r="AML461" s="69"/>
      <c r="AMM461" s="69"/>
      <c r="AMN461" s="69"/>
      <c r="AMO461" s="69"/>
      <c r="AMP461" s="69"/>
      <c r="AMQ461" s="69"/>
      <c r="AMR461" s="69"/>
      <c r="AMS461" s="69"/>
      <c r="AMT461" s="69"/>
      <c r="AMU461" s="69"/>
      <c r="AMV461" s="69"/>
      <c r="AMW461" s="69"/>
      <c r="AMX461" s="69"/>
      <c r="AMY461" s="69"/>
      <c r="AMZ461" s="69"/>
      <c r="ANA461" s="69"/>
      <c r="ANB461" s="69"/>
      <c r="ANC461" s="69"/>
      <c r="AND461" s="69"/>
      <c r="ANE461" s="69"/>
      <c r="ANF461" s="69"/>
      <c r="ANG461" s="69"/>
      <c r="ANH461" s="69"/>
      <c r="ANI461" s="69"/>
      <c r="ANJ461" s="69"/>
      <c r="ANK461" s="69"/>
      <c r="ANL461" s="69"/>
      <c r="ANM461" s="69"/>
      <c r="ANN461" s="69"/>
      <c r="ANO461" s="69"/>
      <c r="ANP461" s="69"/>
      <c r="ANQ461" s="69"/>
      <c r="ANR461" s="69"/>
      <c r="ANS461" s="69"/>
      <c r="ANT461" s="69"/>
      <c r="ANU461" s="69"/>
      <c r="ANV461" s="69"/>
      <c r="ANW461" s="69"/>
      <c r="ANX461" s="69"/>
      <c r="ANY461" s="69"/>
      <c r="ANZ461" s="69"/>
      <c r="AOA461" s="69"/>
      <c r="AOB461" s="69"/>
      <c r="AOC461" s="69"/>
      <c r="AOD461" s="69"/>
      <c r="AOE461" s="69"/>
      <c r="AOF461" s="69"/>
      <c r="AOG461" s="69"/>
      <c r="AOH461" s="69"/>
      <c r="AOI461" s="69"/>
      <c r="AOJ461" s="69"/>
      <c r="AOK461" s="69"/>
      <c r="AOL461" s="69"/>
      <c r="AOM461" s="69"/>
      <c r="AON461" s="69"/>
      <c r="AOO461" s="69"/>
      <c r="AOP461" s="69"/>
      <c r="AOQ461" s="69"/>
      <c r="AOR461" s="69"/>
      <c r="AOS461" s="69"/>
      <c r="AOT461" s="69"/>
      <c r="AOU461" s="69"/>
      <c r="AOV461" s="69"/>
      <c r="AOW461" s="69"/>
      <c r="AOX461" s="69"/>
      <c r="AOY461" s="69"/>
      <c r="AOZ461" s="69"/>
      <c r="APA461" s="69"/>
      <c r="APB461" s="69"/>
      <c r="APC461" s="69"/>
      <c r="APD461" s="69"/>
      <c r="APE461" s="69"/>
      <c r="APF461" s="69"/>
      <c r="APG461" s="69"/>
      <c r="APH461" s="69"/>
      <c r="API461" s="69"/>
      <c r="APJ461" s="69"/>
      <c r="APK461" s="69"/>
      <c r="APL461" s="69"/>
      <c r="APM461" s="69"/>
      <c r="APN461" s="69"/>
      <c r="APO461" s="69"/>
      <c r="APP461" s="69"/>
      <c r="APQ461" s="69"/>
      <c r="APR461" s="69"/>
      <c r="APS461" s="69"/>
      <c r="APT461" s="69"/>
      <c r="APU461" s="69"/>
      <c r="APV461" s="69"/>
      <c r="APW461" s="69"/>
      <c r="APX461" s="69"/>
      <c r="APY461" s="69"/>
      <c r="APZ461" s="69"/>
      <c r="AQA461" s="69"/>
      <c r="AQB461" s="69"/>
      <c r="AQC461" s="69"/>
      <c r="AQD461" s="69"/>
      <c r="AQE461" s="69"/>
      <c r="AQF461" s="69"/>
      <c r="AQG461" s="69"/>
      <c r="AQH461" s="69"/>
      <c r="AQI461" s="69"/>
      <c r="AQJ461" s="69"/>
      <c r="AQK461" s="69"/>
      <c r="AQL461" s="69"/>
      <c r="AQM461" s="69"/>
      <c r="AQN461" s="69"/>
      <c r="AQO461" s="69"/>
      <c r="AQP461" s="69"/>
      <c r="AQQ461" s="69"/>
      <c r="AQR461" s="69"/>
      <c r="AQS461" s="69"/>
      <c r="AQT461" s="69"/>
      <c r="AQU461" s="69"/>
      <c r="AQV461" s="69"/>
      <c r="AQW461" s="69"/>
      <c r="AQX461" s="69"/>
      <c r="AQY461" s="69"/>
      <c r="AQZ461" s="69"/>
      <c r="ARA461" s="69"/>
      <c r="ARB461" s="69"/>
      <c r="ARC461" s="69"/>
      <c r="ARD461" s="69"/>
      <c r="ARE461" s="69"/>
      <c r="ARF461" s="69"/>
      <c r="ARG461" s="69"/>
      <c r="ARH461" s="69"/>
      <c r="ARI461" s="69"/>
      <c r="ARJ461" s="69"/>
      <c r="ARK461" s="69"/>
      <c r="ARL461" s="69"/>
      <c r="ARM461" s="69"/>
      <c r="ARN461" s="69"/>
      <c r="ARO461" s="69"/>
      <c r="ARP461" s="69"/>
      <c r="ARQ461" s="69"/>
      <c r="ARR461" s="69"/>
      <c r="ARS461" s="69"/>
      <c r="ART461" s="69"/>
      <c r="ARU461" s="69"/>
      <c r="ARV461" s="69"/>
      <c r="ARW461" s="69"/>
      <c r="ARX461" s="69"/>
      <c r="ARY461" s="69"/>
      <c r="ARZ461" s="69"/>
      <c r="ASA461" s="69"/>
      <c r="ASB461" s="69"/>
      <c r="ASC461" s="69"/>
      <c r="ASD461" s="69"/>
      <c r="ASE461" s="69"/>
      <c r="ASF461" s="69"/>
      <c r="ASG461" s="69"/>
      <c r="ASH461" s="69"/>
      <c r="ASI461" s="69"/>
      <c r="ASJ461" s="69"/>
      <c r="ASK461" s="69"/>
      <c r="ASL461" s="69"/>
      <c r="ASM461" s="69"/>
      <c r="ASN461" s="69"/>
      <c r="ASO461" s="69"/>
      <c r="ASP461" s="69"/>
      <c r="ASQ461" s="69"/>
      <c r="ASR461" s="69"/>
      <c r="ASS461" s="69"/>
      <c r="AST461" s="69"/>
      <c r="ASU461" s="69"/>
      <c r="ASV461" s="69"/>
      <c r="ASW461" s="69"/>
      <c r="ASX461" s="69"/>
      <c r="ASY461" s="69"/>
      <c r="ASZ461" s="69"/>
      <c r="ATA461" s="69"/>
      <c r="ATB461" s="69"/>
      <c r="ATC461" s="69"/>
      <c r="ATD461" s="69"/>
      <c r="ATE461" s="69"/>
      <c r="ATF461" s="69"/>
      <c r="ATG461" s="69"/>
      <c r="ATH461" s="69"/>
      <c r="ATI461" s="69"/>
      <c r="ATJ461" s="69"/>
      <c r="ATK461" s="69"/>
      <c r="ATL461" s="69"/>
      <c r="ATM461" s="69"/>
      <c r="ATN461" s="69"/>
      <c r="ATO461" s="69"/>
      <c r="ATP461" s="69"/>
      <c r="ATQ461" s="69"/>
      <c r="ATR461" s="69"/>
      <c r="ATS461" s="69"/>
      <c r="ATT461" s="69"/>
      <c r="ATU461" s="69"/>
      <c r="ATV461" s="69"/>
      <c r="ATW461" s="69"/>
      <c r="ATX461" s="69"/>
      <c r="ATY461" s="69"/>
      <c r="ATZ461" s="69"/>
      <c r="AUA461" s="69"/>
      <c r="AUB461" s="69"/>
      <c r="AUC461" s="69"/>
      <c r="AUD461" s="69"/>
      <c r="AUE461" s="69"/>
      <c r="AUF461" s="69"/>
      <c r="AUG461" s="69"/>
      <c r="AUH461" s="69"/>
      <c r="AUI461" s="69"/>
      <c r="AUJ461" s="69"/>
      <c r="AUK461" s="69"/>
      <c r="AUL461" s="69"/>
      <c r="AUM461" s="69"/>
      <c r="AUN461" s="69"/>
      <c r="AUO461" s="69"/>
      <c r="AUP461" s="69"/>
      <c r="AUQ461" s="69"/>
      <c r="AUR461" s="69"/>
      <c r="AUS461" s="69"/>
      <c r="AUT461" s="69"/>
      <c r="AUU461" s="69"/>
      <c r="AUV461" s="69"/>
      <c r="AUW461" s="69"/>
      <c r="AUX461" s="69"/>
      <c r="AUY461" s="69"/>
      <c r="AUZ461" s="69"/>
      <c r="AVA461" s="69"/>
      <c r="AVB461" s="69"/>
      <c r="AVC461" s="69"/>
      <c r="AVD461" s="69"/>
      <c r="AVE461" s="69"/>
      <c r="AVF461" s="69"/>
      <c r="AVG461" s="69"/>
      <c r="AVH461" s="69"/>
      <c r="AVI461" s="69"/>
      <c r="AVJ461" s="69"/>
      <c r="AVK461" s="69"/>
      <c r="AVL461" s="69"/>
      <c r="AVM461" s="69"/>
      <c r="AVN461" s="69"/>
      <c r="AVO461" s="69"/>
      <c r="AVP461" s="69"/>
      <c r="AVQ461" s="69"/>
      <c r="AVR461" s="69"/>
      <c r="AVS461" s="69"/>
      <c r="AVT461" s="69"/>
      <c r="AVU461" s="69"/>
      <c r="AVV461" s="69"/>
      <c r="AVW461" s="69"/>
      <c r="AVX461" s="69"/>
      <c r="AVY461" s="69"/>
      <c r="AVZ461" s="69"/>
      <c r="AWA461" s="69"/>
      <c r="AWB461" s="69"/>
      <c r="AWC461" s="69"/>
      <c r="AWD461" s="69"/>
      <c r="AWE461" s="69"/>
      <c r="AWF461" s="69"/>
      <c r="AWG461" s="69"/>
      <c r="AWH461" s="69"/>
      <c r="AWI461" s="69"/>
      <c r="AWJ461" s="69"/>
      <c r="AWK461" s="69"/>
      <c r="AWL461" s="69"/>
      <c r="AWM461" s="69"/>
      <c r="AWN461" s="69"/>
      <c r="AWO461" s="69"/>
      <c r="AWP461" s="69"/>
      <c r="AWQ461" s="69"/>
      <c r="AWR461" s="69"/>
      <c r="AWS461" s="69"/>
      <c r="AWT461" s="69"/>
      <c r="AWU461" s="69"/>
      <c r="AWV461" s="69"/>
      <c r="AWW461" s="69"/>
      <c r="AWX461" s="69"/>
      <c r="AWY461" s="69"/>
      <c r="AWZ461" s="69"/>
      <c r="AXA461" s="69"/>
      <c r="AXB461" s="69"/>
      <c r="AXC461" s="69"/>
      <c r="AXD461" s="69"/>
      <c r="AXE461" s="69"/>
      <c r="AXF461" s="69"/>
      <c r="AXG461" s="69"/>
      <c r="AXH461" s="69"/>
      <c r="AXI461" s="69"/>
      <c r="AXJ461" s="69"/>
      <c r="AXK461" s="69"/>
      <c r="AXL461" s="69"/>
      <c r="AXM461" s="69"/>
      <c r="AXN461" s="69"/>
      <c r="AXO461" s="69"/>
      <c r="AXP461" s="69"/>
      <c r="AXQ461" s="69"/>
      <c r="AXR461" s="69"/>
      <c r="AXS461" s="69"/>
      <c r="AXT461" s="69"/>
      <c r="AXU461" s="69"/>
      <c r="AXV461" s="69"/>
      <c r="AXW461" s="69"/>
      <c r="AXX461" s="69"/>
      <c r="AXY461" s="69"/>
      <c r="AXZ461" s="69"/>
      <c r="AYA461" s="69"/>
      <c r="AYB461" s="69"/>
      <c r="AYC461" s="69"/>
      <c r="AYD461" s="69"/>
      <c r="AYE461" s="69"/>
      <c r="AYF461" s="69"/>
      <c r="AYG461" s="69"/>
      <c r="AYH461" s="69"/>
      <c r="AYI461" s="69"/>
      <c r="AYJ461" s="69"/>
      <c r="AYK461" s="69"/>
      <c r="AYL461" s="69"/>
      <c r="AYM461" s="69"/>
      <c r="AYN461" s="69"/>
      <c r="AYO461" s="69"/>
      <c r="AYP461" s="69"/>
      <c r="AYQ461" s="69"/>
      <c r="AYR461" s="69"/>
      <c r="AYS461" s="69"/>
      <c r="AYT461" s="69"/>
      <c r="AYU461" s="69"/>
      <c r="AYV461" s="69"/>
      <c r="AYW461" s="69"/>
      <c r="AYX461" s="69"/>
      <c r="AYY461" s="69"/>
      <c r="AYZ461" s="69"/>
      <c r="AZA461" s="69"/>
      <c r="AZB461" s="69"/>
      <c r="AZC461" s="69"/>
      <c r="AZD461" s="69"/>
      <c r="AZE461" s="69"/>
      <c r="AZF461" s="69"/>
      <c r="AZG461" s="69"/>
      <c r="AZH461" s="69"/>
      <c r="AZI461" s="69"/>
      <c r="AZJ461" s="69"/>
      <c r="AZK461" s="69"/>
      <c r="AZL461" s="69"/>
      <c r="AZM461" s="69"/>
      <c r="AZN461" s="69"/>
      <c r="AZO461" s="69"/>
      <c r="AZP461" s="69"/>
      <c r="AZQ461" s="69"/>
      <c r="AZR461" s="69"/>
      <c r="AZS461" s="69"/>
      <c r="AZT461" s="69"/>
      <c r="AZU461" s="69"/>
      <c r="AZV461" s="69"/>
      <c r="AZW461" s="69"/>
      <c r="AZX461" s="69"/>
      <c r="AZY461" s="69"/>
      <c r="AZZ461" s="69"/>
      <c r="BAA461" s="69"/>
      <c r="BAB461" s="69"/>
      <c r="BAC461" s="69"/>
      <c r="BAD461" s="69"/>
      <c r="BAE461" s="69"/>
      <c r="BAF461" s="69"/>
      <c r="BAG461" s="69"/>
      <c r="BAH461" s="69"/>
      <c r="BAI461" s="69"/>
      <c r="BAJ461" s="69"/>
      <c r="BAK461" s="69"/>
      <c r="BAL461" s="69"/>
      <c r="BAM461" s="69"/>
      <c r="BAN461" s="69"/>
      <c r="BAO461" s="69"/>
      <c r="BAP461" s="69"/>
      <c r="BAQ461" s="69"/>
      <c r="BAR461" s="69"/>
      <c r="BAS461" s="69"/>
      <c r="BAT461" s="69"/>
      <c r="BAU461" s="69"/>
      <c r="BAV461" s="69"/>
      <c r="BAW461" s="69"/>
      <c r="BAX461" s="69"/>
      <c r="BAY461" s="69"/>
      <c r="BAZ461" s="69"/>
      <c r="BBA461" s="69"/>
      <c r="BBB461" s="69"/>
      <c r="BBC461" s="69"/>
      <c r="BBD461" s="69"/>
      <c r="BBE461" s="69"/>
      <c r="BBF461" s="69"/>
      <c r="BBG461" s="69"/>
      <c r="BBH461" s="69"/>
      <c r="BBI461" s="69"/>
      <c r="BBJ461" s="69"/>
      <c r="BBK461" s="69"/>
      <c r="BBL461" s="69"/>
      <c r="BBM461" s="69"/>
      <c r="BBN461" s="69"/>
      <c r="BBO461" s="69"/>
      <c r="BBP461" s="69"/>
      <c r="BBQ461" s="69"/>
      <c r="BBR461" s="69"/>
      <c r="BBS461" s="69"/>
      <c r="BBT461" s="69"/>
      <c r="BBU461" s="69"/>
      <c r="BBV461" s="69"/>
      <c r="BBW461" s="69"/>
      <c r="BBX461" s="69"/>
      <c r="BBY461" s="69"/>
      <c r="BBZ461" s="69"/>
      <c r="BCA461" s="69"/>
      <c r="BCB461" s="69"/>
      <c r="BCC461" s="69"/>
      <c r="BCD461" s="69"/>
      <c r="BCE461" s="69"/>
      <c r="BCF461" s="69"/>
      <c r="BCG461" s="69"/>
      <c r="BCH461" s="69"/>
      <c r="BCI461" s="69"/>
      <c r="BCJ461" s="69"/>
      <c r="BCK461" s="69"/>
      <c r="BCL461" s="69"/>
      <c r="BCM461" s="69"/>
      <c r="BCN461" s="69"/>
      <c r="BCO461" s="69"/>
      <c r="BCP461" s="69"/>
      <c r="BCQ461" s="69"/>
      <c r="BCR461" s="69"/>
      <c r="BCS461" s="69"/>
      <c r="BCT461" s="69"/>
      <c r="BCU461" s="69"/>
      <c r="BCV461" s="69"/>
      <c r="BCW461" s="69"/>
      <c r="BCX461" s="69"/>
      <c r="BCY461" s="69"/>
      <c r="BCZ461" s="69"/>
      <c r="BDA461" s="69"/>
      <c r="BDB461" s="69"/>
      <c r="BDC461" s="69"/>
      <c r="BDD461" s="69"/>
      <c r="BDE461" s="69"/>
      <c r="BDF461" s="69"/>
      <c r="BDG461" s="69"/>
      <c r="BDH461" s="69"/>
      <c r="BDI461" s="69"/>
      <c r="BDJ461" s="69"/>
      <c r="BDK461" s="69"/>
      <c r="BDL461" s="69"/>
      <c r="BDM461" s="69"/>
      <c r="BDN461" s="69"/>
      <c r="BDO461" s="69"/>
      <c r="BDP461" s="69"/>
      <c r="BDQ461" s="69"/>
      <c r="BDR461" s="69"/>
      <c r="BDS461" s="69"/>
      <c r="BDT461" s="69"/>
      <c r="BDU461" s="69"/>
      <c r="BDV461" s="69"/>
      <c r="BDW461" s="69"/>
      <c r="BDX461" s="69"/>
      <c r="BDY461" s="69"/>
      <c r="BDZ461" s="69"/>
      <c r="BEA461" s="69"/>
      <c r="BEB461" s="69"/>
      <c r="BEC461" s="69"/>
      <c r="BED461" s="69"/>
      <c r="BEE461" s="69"/>
      <c r="BEF461" s="69"/>
      <c r="BEG461" s="69"/>
      <c r="BEH461" s="69"/>
      <c r="BEI461" s="69"/>
      <c r="BEJ461" s="69"/>
      <c r="BEK461" s="69"/>
      <c r="BEL461" s="69"/>
      <c r="BEM461" s="69"/>
      <c r="BEN461" s="69"/>
      <c r="BEO461" s="69"/>
      <c r="BEP461" s="69"/>
      <c r="BEQ461" s="69"/>
      <c r="BER461" s="69"/>
      <c r="BES461" s="69"/>
      <c r="BET461" s="69"/>
      <c r="BEU461" s="69"/>
      <c r="BEV461" s="69"/>
      <c r="BEW461" s="69"/>
      <c r="BEX461" s="69"/>
      <c r="BEY461" s="69"/>
      <c r="BEZ461" s="69"/>
      <c r="BFA461" s="69"/>
      <c r="BFB461" s="69"/>
      <c r="BFC461" s="69"/>
      <c r="BFD461" s="69"/>
      <c r="BFE461" s="69"/>
      <c r="BFF461" s="69"/>
      <c r="BFG461" s="69"/>
      <c r="BFH461" s="69"/>
      <c r="BFI461" s="69"/>
      <c r="BFJ461" s="69"/>
      <c r="BFK461" s="69"/>
      <c r="BFL461" s="69"/>
      <c r="BFM461" s="69"/>
      <c r="BFN461" s="69"/>
      <c r="BFO461" s="69"/>
      <c r="BFP461" s="69"/>
      <c r="BFQ461" s="69"/>
      <c r="BFR461" s="69"/>
      <c r="BFS461" s="69"/>
      <c r="BFT461" s="69"/>
      <c r="BFU461" s="69"/>
      <c r="BFV461" s="69"/>
      <c r="BFW461" s="69"/>
      <c r="BFX461" s="69"/>
      <c r="BFY461" s="69"/>
      <c r="BFZ461" s="69"/>
      <c r="BGA461" s="69"/>
      <c r="BGB461" s="69"/>
      <c r="BGC461" s="69"/>
      <c r="BGD461" s="69"/>
      <c r="BGE461" s="69"/>
      <c r="BGF461" s="69"/>
      <c r="BGG461" s="69"/>
      <c r="BGH461" s="69"/>
      <c r="BGI461" s="69"/>
      <c r="BGJ461" s="69"/>
      <c r="BGK461" s="69"/>
      <c r="BGL461" s="69"/>
      <c r="BGM461" s="69"/>
      <c r="BGN461" s="69"/>
      <c r="BGO461" s="69"/>
      <c r="BGP461" s="69"/>
      <c r="BGQ461" s="69"/>
      <c r="BGR461" s="69"/>
      <c r="BGS461" s="69"/>
      <c r="BGT461" s="69"/>
      <c r="BGU461" s="69"/>
      <c r="BGV461" s="69"/>
      <c r="BGW461" s="69"/>
      <c r="BGX461" s="69"/>
      <c r="BGY461" s="69"/>
      <c r="BGZ461" s="69"/>
      <c r="BHA461" s="69"/>
      <c r="BHB461" s="69"/>
      <c r="BHC461" s="69"/>
      <c r="BHD461" s="69"/>
      <c r="BHE461" s="69"/>
      <c r="BHF461" s="69"/>
      <c r="BHG461" s="69"/>
      <c r="BHH461" s="69"/>
      <c r="BHI461" s="69"/>
      <c r="BHJ461" s="69"/>
      <c r="BHK461" s="69"/>
      <c r="BHL461" s="69"/>
      <c r="BHM461" s="69"/>
      <c r="BHN461" s="69"/>
      <c r="BHO461" s="69"/>
      <c r="BHP461" s="69"/>
      <c r="BHQ461" s="69"/>
      <c r="BHR461" s="69"/>
      <c r="BHS461" s="69"/>
      <c r="BHT461" s="69"/>
      <c r="BHU461" s="69"/>
      <c r="BHV461" s="69"/>
      <c r="BHW461" s="69"/>
      <c r="BHX461" s="69"/>
      <c r="BHY461" s="69"/>
      <c r="BHZ461" s="69"/>
      <c r="BIA461" s="69"/>
      <c r="BIB461" s="69"/>
      <c r="BIC461" s="69"/>
      <c r="BID461" s="69"/>
      <c r="BIE461" s="69"/>
      <c r="BIF461" s="69"/>
      <c r="BIG461" s="69"/>
      <c r="BIH461" s="69"/>
      <c r="BII461" s="69"/>
      <c r="BIJ461" s="69"/>
      <c r="BIK461" s="69"/>
      <c r="BIL461" s="69"/>
      <c r="BIM461" s="69"/>
      <c r="BIN461" s="69"/>
      <c r="BIO461" s="69"/>
      <c r="BIP461" s="69"/>
      <c r="BIQ461" s="69"/>
      <c r="BIR461" s="69"/>
      <c r="BIS461" s="69"/>
      <c r="BIT461" s="69"/>
      <c r="BIU461" s="69"/>
      <c r="BIV461" s="69"/>
      <c r="BIW461" s="69"/>
      <c r="BIX461" s="69"/>
      <c r="BIY461" s="69"/>
      <c r="BIZ461" s="69"/>
      <c r="BJA461" s="69"/>
      <c r="BJB461" s="69"/>
      <c r="BJC461" s="69"/>
      <c r="BJD461" s="69"/>
      <c r="BJE461" s="69"/>
      <c r="BJF461" s="69"/>
      <c r="BJG461" s="69"/>
      <c r="BJH461" s="69"/>
      <c r="BJI461" s="69"/>
      <c r="BJJ461" s="69"/>
      <c r="BJK461" s="69"/>
      <c r="BJL461" s="69"/>
      <c r="BJM461" s="69"/>
      <c r="BJN461" s="69"/>
      <c r="BJO461" s="69"/>
      <c r="BJP461" s="69"/>
      <c r="BJQ461" s="69"/>
      <c r="BJR461" s="69"/>
      <c r="BJS461" s="69"/>
      <c r="BJT461" s="69"/>
      <c r="BJU461" s="69"/>
      <c r="BJV461" s="69"/>
      <c r="BJW461" s="69"/>
      <c r="BJX461" s="69"/>
      <c r="BJY461" s="69"/>
      <c r="BJZ461" s="69"/>
      <c r="BKA461" s="69"/>
      <c r="BKB461" s="69"/>
      <c r="BKC461" s="69"/>
      <c r="BKD461" s="69"/>
      <c r="BKE461" s="69"/>
      <c r="BKF461" s="69"/>
      <c r="BKG461" s="69"/>
      <c r="BKH461" s="69"/>
      <c r="BKI461" s="69"/>
      <c r="BKJ461" s="69"/>
      <c r="BKK461" s="69"/>
      <c r="BKL461" s="69"/>
      <c r="BKM461" s="69"/>
      <c r="BKN461" s="69"/>
      <c r="BKO461" s="69"/>
      <c r="BKP461" s="69"/>
      <c r="BKQ461" s="69"/>
      <c r="BKR461" s="69"/>
      <c r="BKS461" s="69"/>
      <c r="BKT461" s="69"/>
      <c r="BKU461" s="69"/>
      <c r="BKV461" s="69"/>
      <c r="BKW461" s="69"/>
      <c r="BKX461" s="69"/>
      <c r="BKY461" s="69"/>
      <c r="BKZ461" s="69"/>
      <c r="BLA461" s="69"/>
      <c r="BLB461" s="69"/>
      <c r="BLC461" s="69"/>
      <c r="BLD461" s="69"/>
      <c r="BLE461" s="69"/>
      <c r="BLF461" s="69"/>
      <c r="BLG461" s="69"/>
      <c r="BLH461" s="69"/>
      <c r="BLI461" s="69"/>
      <c r="BLJ461" s="69"/>
      <c r="BLK461" s="69"/>
      <c r="BLL461" s="69"/>
      <c r="BLM461" s="69"/>
      <c r="BLN461" s="69"/>
      <c r="BLO461" s="69"/>
      <c r="BLP461" s="69"/>
      <c r="BLQ461" s="69"/>
      <c r="BLR461" s="69"/>
      <c r="BLS461" s="69"/>
      <c r="BLT461" s="69"/>
      <c r="BLU461" s="69"/>
      <c r="BLV461" s="69"/>
      <c r="BLW461" s="69"/>
      <c r="BLX461" s="69"/>
      <c r="BLY461" s="69"/>
      <c r="BLZ461" s="69"/>
      <c r="BMA461" s="69"/>
      <c r="BMB461" s="69"/>
      <c r="BMC461" s="69"/>
      <c r="BMD461" s="69"/>
      <c r="BME461" s="69"/>
      <c r="BMF461" s="69"/>
      <c r="BMG461" s="69"/>
      <c r="BMH461" s="69"/>
      <c r="BMI461" s="69"/>
      <c r="BMJ461" s="69"/>
      <c r="BMK461" s="69"/>
      <c r="BML461" s="69"/>
      <c r="BMM461" s="69"/>
      <c r="BMN461" s="69"/>
      <c r="BMO461" s="69"/>
      <c r="BMP461" s="69"/>
      <c r="BMQ461" s="69"/>
      <c r="BMR461" s="69"/>
      <c r="BMS461" s="69"/>
      <c r="BMT461" s="69"/>
      <c r="BMU461" s="69"/>
      <c r="BMV461" s="69"/>
      <c r="BMW461" s="69"/>
      <c r="BMX461" s="69"/>
      <c r="BMY461" s="69"/>
      <c r="BMZ461" s="69"/>
      <c r="BNA461" s="69"/>
      <c r="BNB461" s="69"/>
      <c r="BNC461" s="69"/>
      <c r="BND461" s="69"/>
      <c r="BNE461" s="69"/>
      <c r="BNF461" s="69"/>
      <c r="BNG461" s="69"/>
      <c r="BNH461" s="69"/>
      <c r="BNI461" s="69"/>
      <c r="BNJ461" s="69"/>
      <c r="BNK461" s="69"/>
      <c r="BNL461" s="69"/>
      <c r="BNM461" s="69"/>
      <c r="BNN461" s="69"/>
      <c r="BNO461" s="69"/>
      <c r="BNP461" s="69"/>
      <c r="BNQ461" s="69"/>
      <c r="BNR461" s="69"/>
      <c r="BNS461" s="69"/>
      <c r="BNT461" s="69"/>
      <c r="BNU461" s="69"/>
      <c r="BNV461" s="69"/>
      <c r="BNW461" s="69"/>
      <c r="BNX461" s="69"/>
      <c r="BNY461" s="69"/>
      <c r="BNZ461" s="69"/>
      <c r="BOA461" s="69"/>
      <c r="BOB461" s="69"/>
      <c r="BOC461" s="69"/>
      <c r="BOD461" s="69"/>
      <c r="BOE461" s="69"/>
      <c r="BOF461" s="69"/>
      <c r="BOG461" s="69"/>
      <c r="BOH461" s="69"/>
      <c r="BOI461" s="69"/>
      <c r="BOJ461" s="69"/>
      <c r="BOK461" s="69"/>
      <c r="BOL461" s="69"/>
      <c r="BOM461" s="69"/>
      <c r="BON461" s="69"/>
      <c r="BOO461" s="69"/>
      <c r="BOP461" s="69"/>
      <c r="BOQ461" s="69"/>
      <c r="BOR461" s="69"/>
      <c r="BOS461" s="69"/>
      <c r="BOT461" s="69"/>
      <c r="BOU461" s="69"/>
      <c r="BOV461" s="69"/>
      <c r="BOW461" s="69"/>
      <c r="BOX461" s="69"/>
      <c r="BOY461" s="69"/>
      <c r="BOZ461" s="69"/>
      <c r="BPA461" s="69"/>
      <c r="BPB461" s="69"/>
      <c r="BPC461" s="69"/>
      <c r="BPD461" s="69"/>
      <c r="BPE461" s="69"/>
      <c r="BPF461" s="69"/>
      <c r="BPG461" s="69"/>
      <c r="BPH461" s="69"/>
      <c r="BPI461" s="69"/>
      <c r="BPJ461" s="69"/>
      <c r="BPK461" s="69"/>
      <c r="BPL461" s="69"/>
      <c r="BPM461" s="69"/>
      <c r="BPN461" s="69"/>
      <c r="BPO461" s="69"/>
      <c r="BPP461" s="69"/>
      <c r="BPQ461" s="69"/>
      <c r="BPR461" s="69"/>
      <c r="BPS461" s="69"/>
      <c r="BPT461" s="69"/>
      <c r="BPU461" s="69"/>
      <c r="BPV461" s="69"/>
      <c r="BPW461" s="69"/>
      <c r="BPX461" s="69"/>
      <c r="BPY461" s="69"/>
      <c r="BPZ461" s="69"/>
      <c r="BQA461" s="69"/>
      <c r="BQB461" s="69"/>
      <c r="BQC461" s="69"/>
      <c r="BQD461" s="69"/>
      <c r="BQE461" s="69"/>
      <c r="BQF461" s="69"/>
      <c r="BQG461" s="69"/>
      <c r="BQH461" s="69"/>
      <c r="BQI461" s="69"/>
      <c r="BQJ461" s="69"/>
      <c r="BQK461" s="69"/>
      <c r="BQL461" s="69"/>
      <c r="BQM461" s="69"/>
      <c r="BQN461" s="69"/>
      <c r="BQO461" s="69"/>
      <c r="BQP461" s="69"/>
      <c r="BQQ461" s="69"/>
      <c r="BQR461" s="69"/>
      <c r="BQS461" s="69"/>
      <c r="BQT461" s="69"/>
      <c r="BQU461" s="69"/>
      <c r="BQV461" s="69"/>
      <c r="BQW461" s="69"/>
      <c r="BQX461" s="69"/>
      <c r="BQY461" s="69"/>
      <c r="BQZ461" s="69"/>
      <c r="BRA461" s="69"/>
      <c r="BRB461" s="69"/>
      <c r="BRC461" s="69"/>
      <c r="BRD461" s="69"/>
      <c r="BRE461" s="69"/>
      <c r="BRF461" s="69"/>
      <c r="BRG461" s="69"/>
      <c r="BRH461" s="69"/>
      <c r="BRI461" s="69"/>
      <c r="BRJ461" s="69"/>
      <c r="BRK461" s="69"/>
      <c r="BRL461" s="69"/>
      <c r="BRM461" s="69"/>
      <c r="BRN461" s="69"/>
      <c r="BRO461" s="69"/>
      <c r="BRP461" s="69"/>
      <c r="BRQ461" s="69"/>
      <c r="BRR461" s="69"/>
      <c r="BRS461" s="69"/>
      <c r="BRT461" s="69"/>
      <c r="BRU461" s="69"/>
      <c r="BRV461" s="69"/>
      <c r="BRW461" s="69"/>
      <c r="BRX461" s="69"/>
      <c r="BRY461" s="69"/>
      <c r="BRZ461" s="69"/>
      <c r="BSA461" s="69"/>
      <c r="BSB461" s="69"/>
      <c r="BSC461" s="69"/>
      <c r="BSD461" s="69"/>
      <c r="BSE461" s="69"/>
      <c r="BSF461" s="69"/>
      <c r="BSG461" s="69"/>
      <c r="BSH461" s="69"/>
      <c r="BSI461" s="69"/>
      <c r="BSJ461" s="69"/>
      <c r="BSK461" s="69"/>
      <c r="BSL461" s="69"/>
      <c r="BSM461" s="69"/>
      <c r="BSN461" s="69"/>
      <c r="BSO461" s="69"/>
      <c r="BSP461" s="69"/>
      <c r="BSQ461" s="69"/>
      <c r="BSR461" s="69"/>
      <c r="BSS461" s="69"/>
      <c r="BST461" s="69"/>
      <c r="BSU461" s="69"/>
      <c r="BSV461" s="69"/>
      <c r="BSW461" s="69"/>
      <c r="BSX461" s="69"/>
      <c r="BSY461" s="69"/>
      <c r="BSZ461" s="69"/>
      <c r="BTA461" s="69"/>
      <c r="BTB461" s="69"/>
      <c r="BTC461" s="69"/>
      <c r="BTD461" s="69"/>
      <c r="BTE461" s="69"/>
      <c r="BTF461" s="69"/>
      <c r="BTG461" s="69"/>
      <c r="BTH461" s="69"/>
      <c r="BTI461" s="69"/>
      <c r="BTJ461" s="69"/>
      <c r="BTK461" s="69"/>
      <c r="BTL461" s="69"/>
      <c r="BTM461" s="69"/>
      <c r="BTN461" s="69"/>
      <c r="BTO461" s="69"/>
      <c r="BTP461" s="69"/>
      <c r="BTQ461" s="69"/>
      <c r="BTR461" s="69"/>
      <c r="BTS461" s="69"/>
      <c r="BTT461" s="69"/>
      <c r="BTU461" s="69"/>
      <c r="BTV461" s="69"/>
      <c r="BTW461" s="69"/>
      <c r="BTX461" s="69"/>
      <c r="BTY461" s="69"/>
      <c r="BTZ461" s="69"/>
      <c r="BUA461" s="69"/>
      <c r="BUB461" s="69"/>
      <c r="BUC461" s="69"/>
      <c r="BUD461" s="69"/>
      <c r="BUE461" s="69"/>
      <c r="BUF461" s="69"/>
      <c r="BUG461" s="69"/>
      <c r="BUH461" s="69"/>
      <c r="BUI461" s="69"/>
      <c r="BUJ461" s="69"/>
      <c r="BUK461" s="69"/>
      <c r="BUL461" s="69"/>
      <c r="BUM461" s="69"/>
      <c r="BUN461" s="69"/>
      <c r="BUO461" s="69"/>
      <c r="BUP461" s="69"/>
      <c r="BUQ461" s="69"/>
      <c r="BUR461" s="69"/>
      <c r="BUS461" s="69"/>
      <c r="BUT461" s="69"/>
      <c r="BUU461" s="69"/>
      <c r="BUV461" s="69"/>
      <c r="BUW461" s="69"/>
      <c r="BUX461" s="69"/>
      <c r="BUY461" s="69"/>
      <c r="BUZ461" s="69"/>
      <c r="BVA461" s="69"/>
      <c r="BVB461" s="69"/>
      <c r="BVC461" s="69"/>
      <c r="BVD461" s="69"/>
      <c r="BVE461" s="69"/>
      <c r="BVF461" s="69"/>
      <c r="BVG461" s="69"/>
      <c r="BVH461" s="69"/>
      <c r="BVI461" s="69"/>
      <c r="BVJ461" s="69"/>
      <c r="BVK461" s="69"/>
      <c r="BVL461" s="69"/>
      <c r="BVM461" s="69"/>
      <c r="BVN461" s="69"/>
      <c r="BVO461" s="69"/>
      <c r="BVP461" s="69"/>
      <c r="BVQ461" s="69"/>
      <c r="BVR461" s="69"/>
      <c r="BVS461" s="69"/>
      <c r="BVT461" s="69"/>
      <c r="BVU461" s="69"/>
      <c r="BVV461" s="69"/>
      <c r="BVW461" s="69"/>
      <c r="BVX461" s="69"/>
      <c r="BVY461" s="69"/>
      <c r="BVZ461" s="69"/>
      <c r="BWA461" s="69"/>
      <c r="BWB461" s="69"/>
      <c r="BWC461" s="69"/>
      <c r="BWD461" s="69"/>
      <c r="BWE461" s="69"/>
      <c r="BWF461" s="69"/>
      <c r="BWG461" s="69"/>
      <c r="BWH461" s="69"/>
      <c r="BWI461" s="69"/>
      <c r="BWJ461" s="69"/>
      <c r="BWK461" s="69"/>
      <c r="BWL461" s="69"/>
      <c r="BWM461" s="69"/>
      <c r="BWN461" s="69"/>
      <c r="BWO461" s="69"/>
      <c r="BWP461" s="69"/>
      <c r="BWQ461" s="69"/>
      <c r="BWR461" s="69"/>
      <c r="BWS461" s="69"/>
      <c r="BWT461" s="69"/>
      <c r="BWU461" s="69"/>
      <c r="BWV461" s="69"/>
      <c r="BWW461" s="69"/>
      <c r="BWX461" s="69"/>
      <c r="BWY461" s="69"/>
      <c r="BWZ461" s="69"/>
      <c r="BXA461" s="69"/>
      <c r="BXB461" s="69"/>
      <c r="BXC461" s="69"/>
      <c r="BXD461" s="69"/>
      <c r="BXE461" s="69"/>
      <c r="BXF461" s="69"/>
      <c r="BXG461" s="69"/>
      <c r="BXH461" s="69"/>
      <c r="BXI461" s="69"/>
      <c r="BXJ461" s="69"/>
      <c r="BXK461" s="69"/>
      <c r="BXL461" s="69"/>
      <c r="BXM461" s="69"/>
      <c r="BXN461" s="69"/>
      <c r="BXO461" s="69"/>
      <c r="BXP461" s="69"/>
      <c r="BXQ461" s="69"/>
      <c r="BXR461" s="69"/>
      <c r="BXS461" s="69"/>
      <c r="BXT461" s="69"/>
      <c r="BXU461" s="69"/>
      <c r="BXV461" s="69"/>
      <c r="BXW461" s="69"/>
      <c r="BXX461" s="69"/>
      <c r="BXY461" s="69"/>
      <c r="BXZ461" s="69"/>
      <c r="BYA461" s="69"/>
      <c r="BYB461" s="69"/>
      <c r="BYC461" s="69"/>
      <c r="BYD461" s="69"/>
      <c r="BYE461" s="69"/>
      <c r="BYF461" s="69"/>
      <c r="BYG461" s="69"/>
      <c r="BYH461" s="69"/>
      <c r="BYI461" s="69"/>
      <c r="BYJ461" s="69"/>
      <c r="BYK461" s="69"/>
      <c r="BYL461" s="69"/>
      <c r="BYM461" s="69"/>
      <c r="BYN461" s="69"/>
      <c r="BYO461" s="69"/>
      <c r="BYP461" s="69"/>
      <c r="BYQ461" s="69"/>
      <c r="BYR461" s="69"/>
      <c r="BYS461" s="69"/>
      <c r="BYT461" s="69"/>
      <c r="BYU461" s="69"/>
      <c r="BYV461" s="69"/>
      <c r="BYW461" s="69"/>
      <c r="BYX461" s="69"/>
      <c r="BYY461" s="69"/>
      <c r="BYZ461" s="69"/>
      <c r="BZA461" s="69"/>
      <c r="BZB461" s="69"/>
      <c r="BZC461" s="69"/>
      <c r="BZD461" s="69"/>
      <c r="BZE461" s="69"/>
      <c r="BZF461" s="69"/>
      <c r="BZG461" s="69"/>
      <c r="BZH461" s="69"/>
      <c r="BZI461" s="69"/>
      <c r="BZJ461" s="69"/>
      <c r="BZK461" s="69"/>
      <c r="BZL461" s="69"/>
      <c r="BZM461" s="69"/>
      <c r="BZN461" s="69"/>
      <c r="BZO461" s="69"/>
      <c r="BZP461" s="69"/>
      <c r="BZQ461" s="69"/>
      <c r="BZR461" s="69"/>
      <c r="BZS461" s="69"/>
      <c r="BZT461" s="69"/>
      <c r="BZU461" s="69"/>
      <c r="BZV461" s="69"/>
      <c r="BZW461" s="69"/>
      <c r="BZX461" s="69"/>
      <c r="BZY461" s="69"/>
      <c r="BZZ461" s="69"/>
      <c r="CAA461" s="69"/>
      <c r="CAB461" s="69"/>
      <c r="CAC461" s="69"/>
      <c r="CAD461" s="69"/>
      <c r="CAE461" s="69"/>
      <c r="CAF461" s="69"/>
      <c r="CAG461" s="69"/>
      <c r="CAH461" s="69"/>
      <c r="CAI461" s="69"/>
      <c r="CAJ461" s="69"/>
      <c r="CAK461" s="69"/>
      <c r="CAL461" s="69"/>
      <c r="CAM461" s="69"/>
      <c r="CAN461" s="69"/>
      <c r="CAO461" s="69"/>
      <c r="CAP461" s="69"/>
      <c r="CAQ461" s="69"/>
      <c r="CAR461" s="69"/>
      <c r="CAS461" s="69"/>
      <c r="CAT461" s="69"/>
      <c r="CAU461" s="69"/>
      <c r="CAV461" s="69"/>
      <c r="CAW461" s="69"/>
      <c r="CAX461" s="69"/>
      <c r="CAY461" s="69"/>
      <c r="CAZ461" s="69"/>
      <c r="CBA461" s="69"/>
      <c r="CBB461" s="69"/>
      <c r="CBC461" s="69"/>
      <c r="CBD461" s="69"/>
      <c r="CBE461" s="69"/>
      <c r="CBF461" s="69"/>
      <c r="CBG461" s="69"/>
      <c r="CBH461" s="69"/>
      <c r="CBI461" s="69"/>
      <c r="CBJ461" s="69"/>
      <c r="CBK461" s="69"/>
      <c r="CBL461" s="69"/>
      <c r="CBM461" s="69"/>
      <c r="CBN461" s="69"/>
      <c r="CBO461" s="69"/>
      <c r="CBP461" s="69"/>
      <c r="CBQ461" s="69"/>
      <c r="CBR461" s="69"/>
      <c r="CBS461" s="69"/>
      <c r="CBT461" s="69"/>
      <c r="CBU461" s="69"/>
      <c r="CBV461" s="69"/>
      <c r="CBW461" s="69"/>
      <c r="CBX461" s="69"/>
      <c r="CBY461" s="69"/>
      <c r="CBZ461" s="69"/>
      <c r="CCA461" s="69"/>
      <c r="CCB461" s="69"/>
      <c r="CCC461" s="69"/>
      <c r="CCD461" s="69"/>
      <c r="CCE461" s="69"/>
      <c r="CCF461" s="69"/>
      <c r="CCG461" s="69"/>
      <c r="CCH461" s="69"/>
      <c r="CCI461" s="69"/>
      <c r="CCJ461" s="69"/>
      <c r="CCK461" s="69"/>
      <c r="CCL461" s="69"/>
      <c r="CCM461" s="69"/>
      <c r="CCN461" s="69"/>
      <c r="CCO461" s="69"/>
      <c r="CCP461" s="69"/>
      <c r="CCQ461" s="69"/>
      <c r="CCR461" s="69"/>
      <c r="CCS461" s="69"/>
      <c r="CCT461" s="69"/>
      <c r="CCU461" s="69"/>
      <c r="CCV461" s="69"/>
      <c r="CCW461" s="69"/>
      <c r="CCX461" s="69"/>
      <c r="CCY461" s="69"/>
      <c r="CCZ461" s="69"/>
      <c r="CDA461" s="69"/>
      <c r="CDB461" s="69"/>
      <c r="CDC461" s="69"/>
      <c r="CDD461" s="69"/>
      <c r="CDE461" s="69"/>
      <c r="CDF461" s="69"/>
      <c r="CDG461" s="69"/>
      <c r="CDH461" s="69"/>
      <c r="CDI461" s="69"/>
      <c r="CDJ461" s="69"/>
      <c r="CDK461" s="69"/>
      <c r="CDL461" s="69"/>
      <c r="CDM461" s="69"/>
      <c r="CDN461" s="69"/>
      <c r="CDO461" s="69"/>
      <c r="CDP461" s="69"/>
      <c r="CDQ461" s="69"/>
      <c r="CDR461" s="69"/>
      <c r="CDS461" s="69"/>
      <c r="CDT461" s="69"/>
      <c r="CDU461" s="69"/>
      <c r="CDV461" s="69"/>
      <c r="CDW461" s="69"/>
      <c r="CDX461" s="69"/>
      <c r="CDY461" s="69"/>
      <c r="CDZ461" s="69"/>
      <c r="CEA461" s="69"/>
      <c r="CEB461" s="69"/>
      <c r="CEC461" s="69"/>
      <c r="CED461" s="69"/>
      <c r="CEE461" s="69"/>
      <c r="CEF461" s="69"/>
      <c r="CEG461" s="69"/>
      <c r="CEH461" s="69"/>
      <c r="CEI461" s="69"/>
      <c r="CEJ461" s="69"/>
      <c r="CEK461" s="69"/>
      <c r="CEL461" s="69"/>
      <c r="CEM461" s="69"/>
      <c r="CEN461" s="69"/>
      <c r="CEO461" s="69"/>
      <c r="CEP461" s="69"/>
      <c r="CEQ461" s="69"/>
      <c r="CER461" s="69"/>
      <c r="CES461" s="69"/>
      <c r="CET461" s="69"/>
      <c r="CEU461" s="69"/>
      <c r="CEV461" s="69"/>
      <c r="CEW461" s="69"/>
      <c r="CEX461" s="69"/>
      <c r="CEY461" s="69"/>
      <c r="CEZ461" s="69"/>
      <c r="CFA461" s="69"/>
      <c r="CFB461" s="69"/>
      <c r="CFC461" s="69"/>
      <c r="CFD461" s="69"/>
      <c r="CFE461" s="69"/>
      <c r="CFF461" s="69"/>
      <c r="CFG461" s="69"/>
      <c r="CFH461" s="69"/>
      <c r="CFI461" s="69"/>
      <c r="CFJ461" s="69"/>
      <c r="CFK461" s="69"/>
      <c r="CFL461" s="69"/>
      <c r="CFM461" s="69"/>
      <c r="CFN461" s="69"/>
      <c r="CFO461" s="69"/>
      <c r="CFP461" s="69"/>
      <c r="CFQ461" s="69"/>
      <c r="CFR461" s="69"/>
      <c r="CFS461" s="69"/>
      <c r="CFT461" s="69"/>
      <c r="CFU461" s="69"/>
      <c r="CFV461" s="69"/>
      <c r="CFW461" s="69"/>
      <c r="CFX461" s="69"/>
      <c r="CFY461" s="69"/>
      <c r="CFZ461" s="69"/>
      <c r="CGA461" s="69"/>
      <c r="CGB461" s="69"/>
      <c r="CGC461" s="69"/>
      <c r="CGD461" s="69"/>
      <c r="CGE461" s="69"/>
      <c r="CGF461" s="69"/>
      <c r="CGG461" s="69"/>
      <c r="CGH461" s="69"/>
      <c r="CGI461" s="69"/>
      <c r="CGJ461" s="69"/>
      <c r="CGK461" s="69"/>
      <c r="CGL461" s="69"/>
      <c r="CGM461" s="69"/>
      <c r="CGN461" s="69"/>
      <c r="CGO461" s="69"/>
      <c r="CGP461" s="69"/>
      <c r="CGQ461" s="69"/>
      <c r="CGR461" s="69"/>
      <c r="CGS461" s="69"/>
      <c r="CGT461" s="69"/>
      <c r="CGU461" s="69"/>
      <c r="CGV461" s="69"/>
      <c r="CGW461" s="69"/>
      <c r="CGX461" s="69"/>
      <c r="CGY461" s="69"/>
      <c r="CGZ461" s="69"/>
      <c r="CHA461" s="69"/>
      <c r="CHB461" s="69"/>
      <c r="CHC461" s="69"/>
      <c r="CHD461" s="69"/>
      <c r="CHE461" s="69"/>
      <c r="CHF461" s="69"/>
      <c r="CHG461" s="69"/>
      <c r="CHH461" s="69"/>
      <c r="CHI461" s="69"/>
      <c r="CHJ461" s="69"/>
      <c r="CHK461" s="69"/>
      <c r="CHL461" s="69"/>
      <c r="CHM461" s="69"/>
      <c r="CHN461" s="69"/>
      <c r="CHO461" s="69"/>
      <c r="CHP461" s="69"/>
      <c r="CHQ461" s="69"/>
      <c r="CHR461" s="69"/>
      <c r="CHS461" s="69"/>
      <c r="CHT461" s="69"/>
      <c r="CHU461" s="69"/>
      <c r="CHV461" s="69"/>
      <c r="CHW461" s="69"/>
      <c r="CHX461" s="69"/>
      <c r="CHY461" s="69"/>
      <c r="CHZ461" s="69"/>
      <c r="CIA461" s="69"/>
      <c r="CIB461" s="69"/>
      <c r="CIC461" s="69"/>
      <c r="CID461" s="69"/>
      <c r="CIE461" s="69"/>
      <c r="CIF461" s="69"/>
      <c r="CIG461" s="69"/>
      <c r="CIH461" s="69"/>
      <c r="CII461" s="69"/>
      <c r="CIJ461" s="69"/>
      <c r="CIK461" s="69"/>
      <c r="CIL461" s="69"/>
      <c r="CIM461" s="69"/>
      <c r="CIN461" s="69"/>
      <c r="CIO461" s="69"/>
      <c r="CIP461" s="69"/>
      <c r="CIQ461" s="69"/>
      <c r="CIR461" s="69"/>
      <c r="CIS461" s="69"/>
      <c r="CIT461" s="69"/>
      <c r="CIU461" s="69"/>
      <c r="CIV461" s="69"/>
      <c r="CIW461" s="69"/>
      <c r="CIX461" s="69"/>
      <c r="CIY461" s="69"/>
      <c r="CIZ461" s="69"/>
      <c r="CJA461" s="69"/>
      <c r="CJB461" s="69"/>
      <c r="CJC461" s="69"/>
      <c r="CJD461" s="69"/>
      <c r="CJE461" s="69"/>
      <c r="CJF461" s="69"/>
      <c r="CJG461" s="69"/>
      <c r="CJH461" s="69"/>
      <c r="CJI461" s="69"/>
      <c r="CJJ461" s="69"/>
      <c r="CJK461" s="69"/>
      <c r="CJL461" s="69"/>
      <c r="CJM461" s="69"/>
      <c r="CJN461" s="69"/>
      <c r="CJO461" s="69"/>
      <c r="CJP461" s="69"/>
      <c r="CJQ461" s="69"/>
      <c r="CJR461" s="69"/>
      <c r="CJS461" s="69"/>
      <c r="CJT461" s="69"/>
      <c r="CJU461" s="69"/>
      <c r="CJV461" s="69"/>
      <c r="CJW461" s="69"/>
      <c r="CJX461" s="69"/>
      <c r="CJY461" s="69"/>
      <c r="CJZ461" s="69"/>
      <c r="CKA461" s="69"/>
      <c r="CKB461" s="69"/>
      <c r="CKC461" s="69"/>
      <c r="CKD461" s="69"/>
      <c r="CKE461" s="69"/>
      <c r="CKF461" s="69"/>
      <c r="CKG461" s="69"/>
      <c r="CKH461" s="69"/>
      <c r="CKI461" s="69"/>
      <c r="CKJ461" s="69"/>
      <c r="CKK461" s="69"/>
      <c r="CKL461" s="69"/>
      <c r="CKM461" s="69"/>
      <c r="CKN461" s="69"/>
      <c r="CKO461" s="69"/>
      <c r="CKP461" s="69"/>
      <c r="CKQ461" s="69"/>
      <c r="CKR461" s="69"/>
      <c r="CKS461" s="69"/>
      <c r="CKT461" s="69"/>
      <c r="CKU461" s="69"/>
      <c r="CKV461" s="69"/>
      <c r="CKW461" s="69"/>
      <c r="CKX461" s="69"/>
      <c r="CKY461" s="69"/>
      <c r="CKZ461" s="69"/>
      <c r="CLA461" s="69"/>
      <c r="CLB461" s="69"/>
      <c r="CLC461" s="69"/>
      <c r="CLD461" s="69"/>
      <c r="CLE461" s="69"/>
      <c r="CLF461" s="69"/>
      <c r="CLG461" s="69"/>
      <c r="CLH461" s="69"/>
      <c r="CLI461" s="69"/>
      <c r="CLJ461" s="69"/>
      <c r="CLK461" s="69"/>
      <c r="CLL461" s="69"/>
      <c r="CLM461" s="69"/>
      <c r="CLN461" s="69"/>
      <c r="CLO461" s="69"/>
      <c r="CLP461" s="69"/>
      <c r="CLQ461" s="69"/>
      <c r="CLR461" s="69"/>
      <c r="CLS461" s="69"/>
      <c r="CLT461" s="69"/>
      <c r="CLU461" s="69"/>
      <c r="CLV461" s="69"/>
      <c r="CLW461" s="69"/>
      <c r="CLX461" s="69"/>
      <c r="CLY461" s="69"/>
      <c r="CLZ461" s="69"/>
      <c r="CMA461" s="69"/>
      <c r="CMB461" s="69"/>
      <c r="CMC461" s="69"/>
      <c r="CMD461" s="69"/>
      <c r="CME461" s="69"/>
      <c r="CMF461" s="69"/>
      <c r="CMG461" s="69"/>
      <c r="CMH461" s="69"/>
      <c r="CMI461" s="69"/>
      <c r="CMJ461" s="69"/>
      <c r="CMK461" s="69"/>
      <c r="CML461" s="69"/>
      <c r="CMM461" s="69"/>
      <c r="CMN461" s="69"/>
      <c r="CMO461" s="69"/>
      <c r="CMP461" s="69"/>
      <c r="CMQ461" s="69"/>
      <c r="CMR461" s="69"/>
      <c r="CMS461" s="69"/>
      <c r="CMT461" s="69"/>
      <c r="CMU461" s="69"/>
      <c r="CMV461" s="69"/>
      <c r="CMW461" s="69"/>
      <c r="CMX461" s="69"/>
      <c r="CMY461" s="69"/>
      <c r="CMZ461" s="69"/>
      <c r="CNA461" s="69"/>
      <c r="CNB461" s="69"/>
      <c r="CNC461" s="69"/>
      <c r="CND461" s="69"/>
      <c r="CNE461" s="69"/>
      <c r="CNF461" s="69"/>
      <c r="CNG461" s="69"/>
      <c r="CNH461" s="69"/>
      <c r="CNI461" s="69"/>
      <c r="CNJ461" s="69"/>
      <c r="CNK461" s="69"/>
      <c r="CNL461" s="69"/>
      <c r="CNM461" s="69"/>
      <c r="CNN461" s="69"/>
      <c r="CNO461" s="69"/>
      <c r="CNP461" s="69"/>
      <c r="CNQ461" s="69"/>
      <c r="CNR461" s="69"/>
      <c r="CNS461" s="69"/>
      <c r="CNT461" s="69"/>
      <c r="CNU461" s="69"/>
      <c r="CNV461" s="69"/>
      <c r="CNW461" s="69"/>
      <c r="CNX461" s="69"/>
      <c r="CNY461" s="69"/>
      <c r="CNZ461" s="69"/>
      <c r="COA461" s="69"/>
      <c r="COB461" s="69"/>
      <c r="COC461" s="69"/>
      <c r="COD461" s="69"/>
      <c r="COE461" s="69"/>
      <c r="COF461" s="69"/>
      <c r="COG461" s="69"/>
      <c r="COH461" s="69"/>
      <c r="COI461" s="69"/>
      <c r="COJ461" s="69"/>
      <c r="COK461" s="69"/>
      <c r="COL461" s="69"/>
      <c r="COM461" s="69"/>
      <c r="CON461" s="69"/>
      <c r="COO461" s="69"/>
      <c r="COP461" s="69"/>
      <c r="COQ461" s="69"/>
      <c r="COR461" s="69"/>
      <c r="COS461" s="69"/>
      <c r="COT461" s="69"/>
      <c r="COU461" s="69"/>
      <c r="COV461" s="69"/>
      <c r="COW461" s="69"/>
      <c r="COX461" s="69"/>
      <c r="COY461" s="69"/>
      <c r="COZ461" s="69"/>
      <c r="CPA461" s="69"/>
      <c r="CPB461" s="69"/>
      <c r="CPC461" s="69"/>
      <c r="CPD461" s="69"/>
      <c r="CPE461" s="69"/>
      <c r="CPF461" s="69"/>
      <c r="CPG461" s="69"/>
      <c r="CPH461" s="69"/>
      <c r="CPI461" s="69"/>
      <c r="CPJ461" s="69"/>
      <c r="CPK461" s="69"/>
      <c r="CPL461" s="69"/>
      <c r="CPM461" s="69"/>
      <c r="CPN461" s="69"/>
      <c r="CPO461" s="69"/>
      <c r="CPP461" s="69"/>
      <c r="CPQ461" s="69"/>
      <c r="CPR461" s="69"/>
      <c r="CPS461" s="69"/>
      <c r="CPT461" s="69"/>
      <c r="CPU461" s="69"/>
      <c r="CPV461" s="69"/>
      <c r="CPW461" s="69"/>
      <c r="CPX461" s="69"/>
      <c r="CPY461" s="69"/>
      <c r="CPZ461" s="69"/>
      <c r="CQA461" s="69"/>
      <c r="CQB461" s="69"/>
      <c r="CQC461" s="69"/>
      <c r="CQD461" s="69"/>
      <c r="CQE461" s="69"/>
      <c r="CQF461" s="69"/>
      <c r="CQG461" s="69"/>
      <c r="CQH461" s="69"/>
      <c r="CQI461" s="69"/>
      <c r="CQJ461" s="69"/>
      <c r="CQK461" s="69"/>
      <c r="CQL461" s="69"/>
      <c r="CQM461" s="69"/>
      <c r="CQN461" s="69"/>
      <c r="CQO461" s="69"/>
      <c r="CQP461" s="69"/>
      <c r="CQQ461" s="69"/>
      <c r="CQR461" s="69"/>
      <c r="CQS461" s="69"/>
      <c r="CQT461" s="69"/>
      <c r="CQU461" s="69"/>
      <c r="CQV461" s="69"/>
      <c r="CQW461" s="69"/>
      <c r="CQX461" s="69"/>
      <c r="CQY461" s="69"/>
      <c r="CQZ461" s="69"/>
      <c r="CRA461" s="69"/>
      <c r="CRB461" s="69"/>
      <c r="CRC461" s="69"/>
      <c r="CRD461" s="69"/>
      <c r="CRE461" s="69"/>
      <c r="CRF461" s="69"/>
      <c r="CRG461" s="69"/>
      <c r="CRH461" s="69"/>
      <c r="CRI461" s="69"/>
      <c r="CRJ461" s="69"/>
      <c r="CRK461" s="69"/>
      <c r="CRL461" s="69"/>
      <c r="CRM461" s="69"/>
      <c r="CRN461" s="69"/>
      <c r="CRO461" s="69"/>
      <c r="CRP461" s="69"/>
      <c r="CRQ461" s="69"/>
      <c r="CRR461" s="69"/>
      <c r="CRS461" s="69"/>
      <c r="CRT461" s="69"/>
      <c r="CRU461" s="69"/>
      <c r="CRV461" s="69"/>
      <c r="CRW461" s="69"/>
      <c r="CRX461" s="69"/>
      <c r="CRY461" s="69"/>
      <c r="CRZ461" s="69"/>
      <c r="CSA461" s="69"/>
      <c r="CSB461" s="69"/>
      <c r="CSC461" s="69"/>
      <c r="CSD461" s="69"/>
      <c r="CSE461" s="69"/>
      <c r="CSF461" s="69"/>
      <c r="CSG461" s="69"/>
      <c r="CSH461" s="69"/>
      <c r="CSI461" s="69"/>
      <c r="CSJ461" s="69"/>
      <c r="CSK461" s="69"/>
      <c r="CSL461" s="69"/>
      <c r="CSM461" s="69"/>
      <c r="CSN461" s="69"/>
      <c r="CSO461" s="69"/>
      <c r="CSP461" s="69"/>
      <c r="CSQ461" s="69"/>
      <c r="CSR461" s="69"/>
      <c r="CSS461" s="69"/>
      <c r="CST461" s="69"/>
      <c r="CSU461" s="69"/>
      <c r="CSV461" s="69"/>
      <c r="CSW461" s="69"/>
      <c r="CSX461" s="69"/>
      <c r="CSY461" s="69"/>
      <c r="CSZ461" s="69"/>
      <c r="CTA461" s="69"/>
      <c r="CTB461" s="69"/>
      <c r="CTC461" s="69"/>
      <c r="CTD461" s="69"/>
      <c r="CTE461" s="69"/>
      <c r="CTF461" s="69"/>
      <c r="CTG461" s="69"/>
      <c r="CTH461" s="69"/>
      <c r="CTI461" s="69"/>
      <c r="CTJ461" s="69"/>
      <c r="CTK461" s="69"/>
      <c r="CTL461" s="69"/>
      <c r="CTM461" s="69"/>
      <c r="CTN461" s="69"/>
      <c r="CTO461" s="69"/>
      <c r="CTP461" s="69"/>
      <c r="CTQ461" s="69"/>
      <c r="CTR461" s="69"/>
      <c r="CTS461" s="69"/>
      <c r="CTT461" s="69"/>
      <c r="CTU461" s="69"/>
      <c r="CTV461" s="69"/>
      <c r="CTW461" s="69"/>
      <c r="CTX461" s="69"/>
      <c r="CTY461" s="69"/>
      <c r="CTZ461" s="69"/>
      <c r="CUA461" s="69"/>
      <c r="CUB461" s="69"/>
      <c r="CUC461" s="69"/>
      <c r="CUD461" s="69"/>
      <c r="CUE461" s="69"/>
      <c r="CUF461" s="69"/>
      <c r="CUG461" s="69"/>
      <c r="CUH461" s="69"/>
      <c r="CUI461" s="69"/>
      <c r="CUJ461" s="69"/>
      <c r="CUK461" s="69"/>
      <c r="CUL461" s="69"/>
      <c r="CUM461" s="69"/>
      <c r="CUN461" s="69"/>
      <c r="CUO461" s="69"/>
      <c r="CUP461" s="69"/>
      <c r="CUQ461" s="69"/>
      <c r="CUR461" s="69"/>
      <c r="CUS461" s="69"/>
      <c r="CUT461" s="69"/>
      <c r="CUU461" s="69"/>
      <c r="CUV461" s="69"/>
      <c r="CUW461" s="69"/>
      <c r="CUX461" s="69"/>
      <c r="CUY461" s="69"/>
      <c r="CUZ461" s="69"/>
      <c r="CVA461" s="69"/>
      <c r="CVB461" s="69"/>
      <c r="CVC461" s="69"/>
      <c r="CVD461" s="69"/>
      <c r="CVE461" s="69"/>
      <c r="CVF461" s="69"/>
      <c r="CVG461" s="69"/>
      <c r="CVH461" s="69"/>
      <c r="CVI461" s="69"/>
      <c r="CVJ461" s="69"/>
      <c r="CVK461" s="69"/>
      <c r="CVL461" s="69"/>
      <c r="CVM461" s="69"/>
      <c r="CVN461" s="69"/>
      <c r="CVO461" s="69"/>
      <c r="CVP461" s="69"/>
      <c r="CVQ461" s="69"/>
      <c r="CVR461" s="69"/>
      <c r="CVS461" s="69"/>
      <c r="CVT461" s="69"/>
      <c r="CVU461" s="69"/>
      <c r="CVV461" s="69"/>
      <c r="CVW461" s="69"/>
      <c r="CVX461" s="69"/>
      <c r="CVY461" s="69"/>
      <c r="CVZ461" s="69"/>
      <c r="CWA461" s="69"/>
      <c r="CWB461" s="69"/>
      <c r="CWC461" s="69"/>
      <c r="CWD461" s="69"/>
      <c r="CWE461" s="69"/>
      <c r="CWF461" s="69"/>
      <c r="CWG461" s="69"/>
      <c r="CWH461" s="69"/>
      <c r="CWI461" s="69"/>
      <c r="CWJ461" s="69"/>
      <c r="CWK461" s="69"/>
      <c r="CWL461" s="69"/>
      <c r="CWM461" s="69"/>
      <c r="CWN461" s="69"/>
      <c r="CWO461" s="69"/>
      <c r="CWP461" s="69"/>
      <c r="CWQ461" s="69"/>
      <c r="CWR461" s="69"/>
      <c r="CWS461" s="69"/>
      <c r="CWT461" s="69"/>
      <c r="CWU461" s="69"/>
      <c r="CWV461" s="69"/>
      <c r="CWW461" s="69"/>
      <c r="CWX461" s="69"/>
      <c r="CWY461" s="69"/>
      <c r="CWZ461" s="69"/>
      <c r="CXA461" s="69"/>
      <c r="CXB461" s="69"/>
      <c r="CXC461" s="69"/>
      <c r="CXD461" s="69"/>
      <c r="CXE461" s="69"/>
      <c r="CXF461" s="69"/>
      <c r="CXG461" s="69"/>
      <c r="CXH461" s="69"/>
      <c r="CXI461" s="69"/>
      <c r="CXJ461" s="69"/>
      <c r="CXK461" s="69"/>
      <c r="CXL461" s="69"/>
      <c r="CXM461" s="69"/>
      <c r="CXN461" s="69"/>
      <c r="CXO461" s="69"/>
      <c r="CXP461" s="69"/>
      <c r="CXQ461" s="69"/>
      <c r="CXR461" s="69"/>
      <c r="CXS461" s="69"/>
      <c r="CXT461" s="69"/>
      <c r="CXU461" s="69"/>
      <c r="CXV461" s="69"/>
      <c r="CXW461" s="69"/>
      <c r="CXX461" s="69"/>
      <c r="CXY461" s="69"/>
      <c r="CXZ461" s="69"/>
      <c r="CYA461" s="69"/>
      <c r="CYB461" s="69"/>
      <c r="CYC461" s="69"/>
      <c r="CYD461" s="69"/>
      <c r="CYE461" s="69"/>
      <c r="CYF461" s="69"/>
      <c r="CYG461" s="69"/>
      <c r="CYH461" s="69"/>
      <c r="CYI461" s="69"/>
      <c r="CYJ461" s="69"/>
      <c r="CYK461" s="69"/>
      <c r="CYL461" s="69"/>
      <c r="CYM461" s="69"/>
      <c r="CYN461" s="69"/>
      <c r="CYO461" s="69"/>
      <c r="CYP461" s="69"/>
      <c r="CYQ461" s="69"/>
      <c r="CYR461" s="69"/>
      <c r="CYS461" s="69"/>
      <c r="CYT461" s="69"/>
      <c r="CYU461" s="69"/>
      <c r="CYV461" s="69"/>
      <c r="CYW461" s="69"/>
      <c r="CYX461" s="69"/>
      <c r="CYY461" s="69"/>
      <c r="CYZ461" s="69"/>
      <c r="CZA461" s="69"/>
      <c r="CZB461" s="69"/>
      <c r="CZC461" s="69"/>
      <c r="CZD461" s="69"/>
      <c r="CZE461" s="69"/>
      <c r="CZF461" s="69"/>
      <c r="CZG461" s="69"/>
      <c r="CZH461" s="69"/>
      <c r="CZI461" s="69"/>
      <c r="CZJ461" s="69"/>
      <c r="CZK461" s="69"/>
      <c r="CZL461" s="69"/>
      <c r="CZM461" s="69"/>
      <c r="CZN461" s="69"/>
      <c r="CZO461" s="69"/>
      <c r="CZP461" s="69"/>
      <c r="CZQ461" s="69"/>
      <c r="CZR461" s="69"/>
      <c r="CZS461" s="69"/>
      <c r="CZT461" s="69"/>
      <c r="CZU461" s="69"/>
      <c r="CZV461" s="69"/>
      <c r="CZW461" s="69"/>
      <c r="CZX461" s="69"/>
      <c r="CZY461" s="69"/>
      <c r="CZZ461" s="69"/>
      <c r="DAA461" s="69"/>
      <c r="DAB461" s="69"/>
      <c r="DAC461" s="69"/>
      <c r="DAD461" s="69"/>
      <c r="DAE461" s="69"/>
      <c r="DAF461" s="69"/>
      <c r="DAG461" s="69"/>
      <c r="DAH461" s="69"/>
      <c r="DAI461" s="69"/>
      <c r="DAJ461" s="69"/>
      <c r="DAK461" s="69"/>
      <c r="DAL461" s="69"/>
      <c r="DAM461" s="69"/>
      <c r="DAN461" s="69"/>
      <c r="DAO461" s="69"/>
      <c r="DAP461" s="69"/>
      <c r="DAQ461" s="69"/>
      <c r="DAR461" s="69"/>
      <c r="DAS461" s="69"/>
      <c r="DAT461" s="69"/>
      <c r="DAU461" s="69"/>
      <c r="DAV461" s="69"/>
      <c r="DAW461" s="69"/>
      <c r="DAX461" s="69"/>
      <c r="DAY461" s="69"/>
      <c r="DAZ461" s="69"/>
      <c r="DBA461" s="69"/>
      <c r="DBB461" s="69"/>
      <c r="DBC461" s="69"/>
      <c r="DBD461" s="69"/>
      <c r="DBE461" s="69"/>
      <c r="DBF461" s="69"/>
      <c r="DBG461" s="69"/>
      <c r="DBH461" s="69"/>
      <c r="DBI461" s="69"/>
      <c r="DBJ461" s="69"/>
      <c r="DBK461" s="69"/>
      <c r="DBL461" s="69"/>
      <c r="DBM461" s="69"/>
      <c r="DBN461" s="69"/>
      <c r="DBO461" s="69"/>
      <c r="DBP461" s="69"/>
      <c r="DBQ461" s="69"/>
      <c r="DBR461" s="69"/>
      <c r="DBS461" s="69"/>
      <c r="DBT461" s="69"/>
      <c r="DBU461" s="69"/>
      <c r="DBV461" s="69"/>
      <c r="DBW461" s="69"/>
      <c r="DBX461" s="69"/>
      <c r="DBY461" s="69"/>
      <c r="DBZ461" s="69"/>
      <c r="DCA461" s="69"/>
      <c r="DCB461" s="69"/>
      <c r="DCC461" s="69"/>
      <c r="DCD461" s="69"/>
      <c r="DCE461" s="69"/>
      <c r="DCF461" s="69"/>
      <c r="DCG461" s="69"/>
      <c r="DCH461" s="69"/>
      <c r="DCI461" s="69"/>
      <c r="DCJ461" s="69"/>
      <c r="DCK461" s="69"/>
      <c r="DCL461" s="69"/>
      <c r="DCM461" s="69"/>
      <c r="DCN461" s="69"/>
      <c r="DCO461" s="69"/>
      <c r="DCP461" s="69"/>
      <c r="DCQ461" s="69"/>
      <c r="DCR461" s="69"/>
      <c r="DCS461" s="69"/>
      <c r="DCT461" s="69"/>
      <c r="DCU461" s="69"/>
      <c r="DCV461" s="69"/>
      <c r="DCW461" s="69"/>
      <c r="DCX461" s="69"/>
      <c r="DCY461" s="69"/>
      <c r="DCZ461" s="69"/>
      <c r="DDA461" s="69"/>
      <c r="DDB461" s="69"/>
      <c r="DDC461" s="69"/>
      <c r="DDD461" s="69"/>
      <c r="DDE461" s="69"/>
      <c r="DDF461" s="69"/>
      <c r="DDG461" s="69"/>
      <c r="DDH461" s="69"/>
      <c r="DDI461" s="69"/>
      <c r="DDJ461" s="69"/>
      <c r="DDK461" s="69"/>
      <c r="DDL461" s="69"/>
      <c r="DDM461" s="69"/>
      <c r="DDN461" s="69"/>
      <c r="DDO461" s="69"/>
      <c r="DDP461" s="69"/>
      <c r="DDQ461" s="69"/>
      <c r="DDR461" s="69"/>
      <c r="DDS461" s="69"/>
      <c r="DDT461" s="69"/>
      <c r="DDU461" s="69"/>
      <c r="DDV461" s="69"/>
      <c r="DDW461" s="69"/>
      <c r="DDX461" s="69"/>
      <c r="DDY461" s="69"/>
      <c r="DDZ461" s="69"/>
      <c r="DEA461" s="69"/>
      <c r="DEB461" s="69"/>
      <c r="DEC461" s="69"/>
      <c r="DED461" s="69"/>
      <c r="DEE461" s="69"/>
      <c r="DEF461" s="69"/>
      <c r="DEG461" s="69"/>
      <c r="DEH461" s="69"/>
      <c r="DEI461" s="69"/>
      <c r="DEJ461" s="69"/>
      <c r="DEK461" s="69"/>
      <c r="DEL461" s="69"/>
      <c r="DEM461" s="69"/>
      <c r="DEN461" s="69"/>
      <c r="DEO461" s="69"/>
      <c r="DEP461" s="69"/>
      <c r="DEQ461" s="69"/>
      <c r="DER461" s="69"/>
      <c r="DES461" s="69"/>
      <c r="DET461" s="69"/>
      <c r="DEU461" s="69"/>
      <c r="DEV461" s="69"/>
      <c r="DEW461" s="69"/>
      <c r="DEX461" s="69"/>
      <c r="DEY461" s="69"/>
      <c r="DEZ461" s="69"/>
      <c r="DFA461" s="69"/>
      <c r="DFB461" s="69"/>
      <c r="DFC461" s="69"/>
      <c r="DFD461" s="69"/>
      <c r="DFE461" s="69"/>
      <c r="DFF461" s="69"/>
      <c r="DFG461" s="69"/>
      <c r="DFH461" s="69"/>
      <c r="DFI461" s="69"/>
      <c r="DFJ461" s="69"/>
      <c r="DFK461" s="69"/>
      <c r="DFL461" s="69"/>
      <c r="DFM461" s="69"/>
      <c r="DFN461" s="69"/>
      <c r="DFO461" s="69"/>
      <c r="DFP461" s="69"/>
      <c r="DFQ461" s="69"/>
      <c r="DFR461" s="69"/>
      <c r="DFS461" s="69"/>
      <c r="DFT461" s="69"/>
      <c r="DFU461" s="69"/>
      <c r="DFV461" s="69"/>
      <c r="DFW461" s="69"/>
      <c r="DFX461" s="69"/>
      <c r="DFY461" s="69"/>
      <c r="DFZ461" s="69"/>
      <c r="DGA461" s="69"/>
      <c r="DGB461" s="69"/>
      <c r="DGC461" s="69"/>
      <c r="DGD461" s="69"/>
      <c r="DGE461" s="69"/>
      <c r="DGF461" s="69"/>
      <c r="DGG461" s="69"/>
      <c r="DGH461" s="69"/>
      <c r="DGI461" s="69"/>
      <c r="DGJ461" s="69"/>
      <c r="DGK461" s="69"/>
      <c r="DGL461" s="69"/>
      <c r="DGM461" s="69"/>
      <c r="DGN461" s="69"/>
      <c r="DGO461" s="69"/>
      <c r="DGP461" s="69"/>
      <c r="DGQ461" s="69"/>
      <c r="DGR461" s="69"/>
      <c r="DGS461" s="69"/>
      <c r="DGT461" s="69"/>
      <c r="DGU461" s="69"/>
      <c r="DGV461" s="69"/>
      <c r="DGW461" s="69"/>
      <c r="DGX461" s="69"/>
      <c r="DGY461" s="69"/>
      <c r="DGZ461" s="69"/>
      <c r="DHA461" s="69"/>
      <c r="DHB461" s="69"/>
      <c r="DHC461" s="69"/>
      <c r="DHD461" s="69"/>
      <c r="DHE461" s="69"/>
      <c r="DHF461" s="69"/>
      <c r="DHG461" s="69"/>
      <c r="DHH461" s="69"/>
      <c r="DHI461" s="69"/>
      <c r="DHJ461" s="69"/>
      <c r="DHK461" s="69"/>
      <c r="DHL461" s="69"/>
      <c r="DHM461" s="69"/>
      <c r="DHN461" s="69"/>
      <c r="DHO461" s="69"/>
      <c r="DHP461" s="69"/>
      <c r="DHQ461" s="69"/>
    </row>
    <row r="462" spans="1:2929" s="15" customFormat="1" ht="30" x14ac:dyDescent="0.25">
      <c r="A462" s="41" t="s">
        <v>2494</v>
      </c>
      <c r="B462" s="60" t="s">
        <v>2562</v>
      </c>
      <c r="C462" s="60" t="s">
        <v>2570</v>
      </c>
      <c r="D462" s="59" t="s">
        <v>297</v>
      </c>
      <c r="E462" s="65" t="s">
        <v>2244</v>
      </c>
      <c r="F462" s="68" t="s">
        <v>2602</v>
      </c>
      <c r="G462" s="41" t="s">
        <v>66</v>
      </c>
      <c r="H462" s="67" t="s">
        <v>154</v>
      </c>
      <c r="I462" s="59" t="s">
        <v>155</v>
      </c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  <c r="BR462" s="69"/>
      <c r="BS462" s="69"/>
      <c r="BT462" s="69"/>
      <c r="BU462" s="69"/>
      <c r="BV462" s="69"/>
      <c r="BW462" s="69"/>
      <c r="BX462" s="69"/>
      <c r="BY462" s="69"/>
      <c r="BZ462" s="69"/>
      <c r="CA462" s="69"/>
      <c r="CB462" s="69"/>
      <c r="CC462" s="69"/>
      <c r="CD462" s="69"/>
      <c r="CE462" s="69"/>
      <c r="CF462" s="69"/>
      <c r="CG462" s="69"/>
      <c r="CH462" s="69"/>
      <c r="CI462" s="69"/>
      <c r="CJ462" s="69"/>
      <c r="CK462" s="69"/>
      <c r="CL462" s="69"/>
      <c r="CM462" s="69"/>
      <c r="CN462" s="69"/>
      <c r="CO462" s="69"/>
      <c r="CP462" s="69"/>
      <c r="CQ462" s="69"/>
      <c r="CR462" s="69"/>
      <c r="CS462" s="69"/>
      <c r="CT462" s="69"/>
      <c r="CU462" s="69"/>
      <c r="CV462" s="69"/>
      <c r="CW462" s="69"/>
      <c r="CX462" s="69"/>
      <c r="CY462" s="69"/>
      <c r="CZ462" s="69"/>
      <c r="DA462" s="69"/>
      <c r="DB462" s="69"/>
      <c r="DC462" s="69"/>
      <c r="DD462" s="69"/>
      <c r="DE462" s="69"/>
      <c r="DF462" s="69"/>
      <c r="DG462" s="69"/>
      <c r="DH462" s="69"/>
      <c r="DI462" s="69"/>
      <c r="DJ462" s="69"/>
      <c r="DK462" s="69"/>
      <c r="DL462" s="69"/>
      <c r="DM462" s="69"/>
      <c r="DN462" s="69"/>
      <c r="DO462" s="69"/>
      <c r="DP462" s="69"/>
      <c r="DQ462" s="69"/>
      <c r="DR462" s="69"/>
      <c r="DS462" s="69"/>
      <c r="DT462" s="69"/>
      <c r="DU462" s="69"/>
      <c r="DV462" s="69"/>
      <c r="DW462" s="69"/>
      <c r="DX462" s="69"/>
      <c r="DY462" s="69"/>
      <c r="DZ462" s="69"/>
      <c r="EA462" s="69"/>
      <c r="EB462" s="69"/>
      <c r="EC462" s="69"/>
      <c r="ED462" s="69"/>
      <c r="EE462" s="69"/>
      <c r="EF462" s="69"/>
      <c r="EG462" s="69"/>
      <c r="EH462" s="69"/>
      <c r="EI462" s="69"/>
      <c r="EJ462" s="69"/>
      <c r="EK462" s="69"/>
      <c r="EL462" s="69"/>
      <c r="EM462" s="69"/>
      <c r="EN462" s="69"/>
      <c r="EO462" s="69"/>
      <c r="EP462" s="69"/>
      <c r="EQ462" s="69"/>
      <c r="ER462" s="69"/>
      <c r="ES462" s="69"/>
      <c r="ET462" s="69"/>
      <c r="EU462" s="69"/>
      <c r="EV462" s="69"/>
      <c r="EW462" s="69"/>
      <c r="EX462" s="69"/>
      <c r="EY462" s="69"/>
      <c r="EZ462" s="69"/>
      <c r="FA462" s="69"/>
      <c r="FB462" s="69"/>
      <c r="FC462" s="69"/>
      <c r="FD462" s="69"/>
      <c r="FE462" s="69"/>
      <c r="FF462" s="69"/>
      <c r="FG462" s="69"/>
      <c r="FH462" s="69"/>
      <c r="FI462" s="69"/>
      <c r="FJ462" s="69"/>
      <c r="FK462" s="69"/>
      <c r="FL462" s="69"/>
      <c r="FM462" s="69"/>
      <c r="FN462" s="69"/>
      <c r="FO462" s="69"/>
      <c r="FP462" s="69"/>
      <c r="FQ462" s="69"/>
      <c r="FR462" s="69"/>
      <c r="FS462" s="69"/>
      <c r="FT462" s="69"/>
      <c r="FU462" s="69"/>
      <c r="FV462" s="69"/>
      <c r="FW462" s="69"/>
      <c r="FX462" s="69"/>
      <c r="FY462" s="69"/>
      <c r="FZ462" s="69"/>
      <c r="GA462" s="69"/>
      <c r="GB462" s="69"/>
      <c r="GC462" s="69"/>
      <c r="GD462" s="69"/>
      <c r="GE462" s="69"/>
      <c r="GF462" s="69"/>
      <c r="GG462" s="69"/>
      <c r="GH462" s="69"/>
      <c r="GI462" s="69"/>
      <c r="GJ462" s="69"/>
      <c r="GK462" s="69"/>
      <c r="GL462" s="69"/>
      <c r="GM462" s="69"/>
      <c r="GN462" s="69"/>
      <c r="GO462" s="69"/>
      <c r="GP462" s="69"/>
      <c r="GQ462" s="69"/>
      <c r="GR462" s="69"/>
      <c r="GS462" s="69"/>
      <c r="GT462" s="69"/>
      <c r="GU462" s="69"/>
      <c r="GV462" s="69"/>
      <c r="GW462" s="69"/>
      <c r="GX462" s="69"/>
      <c r="GY462" s="69"/>
      <c r="GZ462" s="69"/>
      <c r="HA462" s="69"/>
      <c r="HB462" s="69"/>
      <c r="HC462" s="69"/>
      <c r="HD462" s="69"/>
      <c r="HE462" s="69"/>
      <c r="HF462" s="69"/>
      <c r="HG462" s="69"/>
      <c r="HH462" s="69"/>
      <c r="HI462" s="69"/>
      <c r="HJ462" s="69"/>
      <c r="HK462" s="69"/>
      <c r="HL462" s="69"/>
      <c r="HM462" s="69"/>
      <c r="HN462" s="69"/>
      <c r="HO462" s="69"/>
      <c r="HP462" s="69"/>
      <c r="HQ462" s="69"/>
      <c r="HR462" s="69"/>
      <c r="HS462" s="69"/>
      <c r="HT462" s="69"/>
      <c r="HU462" s="69"/>
      <c r="HV462" s="69"/>
      <c r="HW462" s="69"/>
      <c r="HX462" s="69"/>
      <c r="HY462" s="69"/>
      <c r="HZ462" s="69"/>
      <c r="IA462" s="69"/>
      <c r="IB462" s="69"/>
      <c r="IC462" s="69"/>
      <c r="ID462" s="69"/>
      <c r="IE462" s="69"/>
      <c r="IF462" s="69"/>
      <c r="IG462" s="69"/>
      <c r="IH462" s="69"/>
      <c r="II462" s="69"/>
      <c r="IJ462" s="69"/>
      <c r="IK462" s="69"/>
      <c r="IL462" s="69"/>
      <c r="IM462" s="69"/>
      <c r="IN462" s="69"/>
      <c r="IO462" s="69"/>
      <c r="IP462" s="69"/>
      <c r="IQ462" s="69"/>
      <c r="IR462" s="69"/>
      <c r="IS462" s="69"/>
      <c r="IT462" s="69"/>
      <c r="IU462" s="69"/>
      <c r="IV462" s="69"/>
      <c r="IW462" s="69"/>
      <c r="IX462" s="69"/>
      <c r="IY462" s="69"/>
      <c r="IZ462" s="69"/>
      <c r="JA462" s="69"/>
      <c r="JB462" s="69"/>
      <c r="JC462" s="69"/>
      <c r="JD462" s="69"/>
      <c r="JE462" s="69"/>
      <c r="JF462" s="69"/>
      <c r="JG462" s="69"/>
      <c r="JH462" s="69"/>
      <c r="JI462" s="69"/>
      <c r="JJ462" s="69"/>
      <c r="JK462" s="69"/>
      <c r="JL462" s="69"/>
      <c r="JM462" s="69"/>
      <c r="JN462" s="69"/>
      <c r="JO462" s="69"/>
      <c r="JP462" s="69"/>
      <c r="JQ462" s="69"/>
      <c r="JR462" s="69"/>
      <c r="JS462" s="69"/>
      <c r="JT462" s="69"/>
      <c r="JU462" s="69"/>
      <c r="JV462" s="69"/>
      <c r="JW462" s="69"/>
      <c r="JX462" s="69"/>
      <c r="JY462" s="69"/>
      <c r="JZ462" s="69"/>
      <c r="KA462" s="69"/>
      <c r="KB462" s="69"/>
      <c r="KC462" s="69"/>
      <c r="KD462" s="69"/>
      <c r="KE462" s="69"/>
      <c r="KF462" s="69"/>
      <c r="KG462" s="69"/>
      <c r="KH462" s="69"/>
      <c r="KI462" s="69"/>
      <c r="KJ462" s="69"/>
      <c r="KK462" s="69"/>
      <c r="KL462" s="69"/>
      <c r="KM462" s="69"/>
      <c r="KN462" s="69"/>
      <c r="KO462" s="69"/>
      <c r="KP462" s="69"/>
      <c r="KQ462" s="69"/>
      <c r="KR462" s="69"/>
      <c r="KS462" s="69"/>
      <c r="KT462" s="69"/>
      <c r="KU462" s="69"/>
      <c r="KV462" s="69"/>
      <c r="KW462" s="69"/>
      <c r="KX462" s="69"/>
      <c r="KY462" s="69"/>
      <c r="KZ462" s="69"/>
      <c r="LA462" s="69"/>
      <c r="LB462" s="69"/>
      <c r="LC462" s="69"/>
      <c r="LD462" s="69"/>
      <c r="LE462" s="69"/>
      <c r="LF462" s="69"/>
      <c r="LG462" s="69"/>
      <c r="LH462" s="69"/>
      <c r="LI462" s="69"/>
      <c r="LJ462" s="69"/>
      <c r="LK462" s="69"/>
      <c r="LL462" s="69"/>
      <c r="LM462" s="69"/>
      <c r="LN462" s="69"/>
      <c r="LO462" s="69"/>
      <c r="LP462" s="69"/>
      <c r="LQ462" s="69"/>
      <c r="LR462" s="69"/>
      <c r="LS462" s="69"/>
      <c r="LT462" s="69"/>
      <c r="LU462" s="69"/>
      <c r="LV462" s="69"/>
      <c r="LW462" s="69"/>
      <c r="LX462" s="69"/>
      <c r="LY462" s="69"/>
      <c r="LZ462" s="69"/>
      <c r="MA462" s="69"/>
      <c r="MB462" s="69"/>
      <c r="MC462" s="69"/>
      <c r="MD462" s="69"/>
      <c r="ME462" s="69"/>
      <c r="MF462" s="69"/>
      <c r="MG462" s="69"/>
      <c r="MH462" s="69"/>
      <c r="MI462" s="69"/>
      <c r="MJ462" s="69"/>
      <c r="MK462" s="69"/>
      <c r="ML462" s="69"/>
      <c r="MM462" s="69"/>
      <c r="MN462" s="69"/>
      <c r="MO462" s="69"/>
      <c r="MP462" s="69"/>
      <c r="MQ462" s="69"/>
      <c r="MR462" s="69"/>
      <c r="MS462" s="69"/>
      <c r="MT462" s="69"/>
      <c r="MU462" s="69"/>
      <c r="MV462" s="69"/>
      <c r="MW462" s="69"/>
      <c r="MX462" s="69"/>
      <c r="MY462" s="69"/>
      <c r="MZ462" s="69"/>
      <c r="NA462" s="69"/>
      <c r="NB462" s="69"/>
      <c r="NC462" s="69"/>
      <c r="ND462" s="69"/>
      <c r="NE462" s="69"/>
      <c r="NF462" s="69"/>
      <c r="NG462" s="69"/>
      <c r="NH462" s="69"/>
      <c r="NI462" s="69"/>
      <c r="NJ462" s="69"/>
      <c r="NK462" s="69"/>
      <c r="NL462" s="69"/>
      <c r="NM462" s="69"/>
      <c r="NN462" s="69"/>
      <c r="NO462" s="69"/>
      <c r="NP462" s="69"/>
      <c r="NQ462" s="69"/>
      <c r="NR462" s="69"/>
      <c r="NS462" s="69"/>
      <c r="NT462" s="69"/>
      <c r="NU462" s="69"/>
      <c r="NV462" s="69"/>
      <c r="NW462" s="69"/>
      <c r="NX462" s="69"/>
      <c r="NY462" s="69"/>
      <c r="NZ462" s="69"/>
      <c r="OA462" s="69"/>
      <c r="OB462" s="69"/>
      <c r="OC462" s="69"/>
      <c r="OD462" s="69"/>
      <c r="OE462" s="69"/>
      <c r="OF462" s="69"/>
      <c r="OG462" s="69"/>
      <c r="OH462" s="69"/>
      <c r="OI462" s="69"/>
      <c r="OJ462" s="69"/>
      <c r="OK462" s="69"/>
      <c r="OL462" s="69"/>
      <c r="OM462" s="69"/>
      <c r="ON462" s="69"/>
      <c r="OO462" s="69"/>
      <c r="OP462" s="69"/>
      <c r="OQ462" s="69"/>
      <c r="OR462" s="69"/>
      <c r="OS462" s="69"/>
      <c r="OT462" s="69"/>
      <c r="OU462" s="69"/>
      <c r="OV462" s="69"/>
      <c r="OW462" s="69"/>
      <c r="OX462" s="69"/>
      <c r="OY462" s="69"/>
      <c r="OZ462" s="69"/>
      <c r="PA462" s="69"/>
      <c r="PB462" s="69"/>
      <c r="PC462" s="69"/>
      <c r="PD462" s="69"/>
      <c r="PE462" s="69"/>
      <c r="PF462" s="69"/>
      <c r="PG462" s="69"/>
      <c r="PH462" s="69"/>
      <c r="PI462" s="69"/>
      <c r="PJ462" s="69"/>
      <c r="PK462" s="69"/>
      <c r="PL462" s="69"/>
      <c r="PM462" s="69"/>
      <c r="PN462" s="69"/>
      <c r="PO462" s="69"/>
      <c r="PP462" s="69"/>
      <c r="PQ462" s="69"/>
      <c r="PR462" s="69"/>
      <c r="PS462" s="69"/>
      <c r="PT462" s="69"/>
      <c r="PU462" s="69"/>
      <c r="PV462" s="69"/>
      <c r="PW462" s="69"/>
      <c r="PX462" s="69"/>
      <c r="PY462" s="69"/>
      <c r="PZ462" s="69"/>
      <c r="QA462" s="69"/>
      <c r="QB462" s="69"/>
      <c r="QC462" s="69"/>
      <c r="QD462" s="69"/>
      <c r="QE462" s="69"/>
      <c r="QF462" s="69"/>
      <c r="QG462" s="69"/>
      <c r="QH462" s="69"/>
      <c r="QI462" s="69"/>
      <c r="QJ462" s="69"/>
      <c r="QK462" s="69"/>
      <c r="QL462" s="69"/>
      <c r="QM462" s="69"/>
      <c r="QN462" s="69"/>
      <c r="QO462" s="69"/>
      <c r="QP462" s="69"/>
      <c r="QQ462" s="69"/>
      <c r="QR462" s="69"/>
      <c r="QS462" s="69"/>
      <c r="QT462" s="69"/>
      <c r="QU462" s="69"/>
      <c r="QV462" s="69"/>
      <c r="QW462" s="69"/>
      <c r="QX462" s="69"/>
      <c r="QY462" s="69"/>
      <c r="QZ462" s="69"/>
      <c r="RA462" s="69"/>
      <c r="RB462" s="69"/>
      <c r="RC462" s="69"/>
      <c r="RD462" s="69"/>
      <c r="RE462" s="69"/>
      <c r="RF462" s="69"/>
      <c r="RG462" s="69"/>
      <c r="RH462" s="69"/>
      <c r="RI462" s="69"/>
      <c r="RJ462" s="69"/>
      <c r="RK462" s="69"/>
      <c r="RL462" s="69"/>
      <c r="RM462" s="69"/>
      <c r="RN462" s="69"/>
      <c r="RO462" s="69"/>
      <c r="RP462" s="69"/>
      <c r="RQ462" s="69"/>
      <c r="RR462" s="69"/>
      <c r="RS462" s="69"/>
      <c r="RT462" s="69"/>
      <c r="RU462" s="69"/>
      <c r="RV462" s="69"/>
      <c r="RW462" s="69"/>
      <c r="RX462" s="69"/>
      <c r="RY462" s="69"/>
      <c r="RZ462" s="69"/>
      <c r="SA462" s="69"/>
      <c r="SB462" s="69"/>
      <c r="SC462" s="69"/>
      <c r="SD462" s="69"/>
      <c r="SE462" s="69"/>
      <c r="SF462" s="69"/>
      <c r="SG462" s="69"/>
      <c r="SH462" s="69"/>
      <c r="SI462" s="69"/>
      <c r="SJ462" s="69"/>
      <c r="SK462" s="69"/>
      <c r="SL462" s="69"/>
      <c r="SM462" s="69"/>
      <c r="SN462" s="69"/>
      <c r="SO462" s="69"/>
      <c r="SP462" s="69"/>
      <c r="SQ462" s="69"/>
      <c r="SR462" s="69"/>
      <c r="SS462" s="69"/>
      <c r="ST462" s="69"/>
      <c r="SU462" s="69"/>
      <c r="SV462" s="69"/>
      <c r="SW462" s="69"/>
      <c r="SX462" s="69"/>
      <c r="SY462" s="69"/>
      <c r="SZ462" s="69"/>
      <c r="TA462" s="69"/>
      <c r="TB462" s="69"/>
      <c r="TC462" s="69"/>
      <c r="TD462" s="69"/>
      <c r="TE462" s="69"/>
      <c r="TF462" s="69"/>
      <c r="TG462" s="69"/>
      <c r="TH462" s="69"/>
      <c r="TI462" s="69"/>
      <c r="TJ462" s="69"/>
      <c r="TK462" s="69"/>
      <c r="TL462" s="69"/>
      <c r="TM462" s="69"/>
      <c r="TN462" s="69"/>
      <c r="TO462" s="69"/>
      <c r="TP462" s="69"/>
      <c r="TQ462" s="69"/>
      <c r="TR462" s="69"/>
      <c r="TS462" s="69"/>
      <c r="TT462" s="69"/>
      <c r="TU462" s="69"/>
      <c r="TV462" s="69"/>
      <c r="TW462" s="69"/>
      <c r="TX462" s="69"/>
      <c r="TY462" s="69"/>
      <c r="TZ462" s="69"/>
      <c r="UA462" s="69"/>
      <c r="UB462" s="69"/>
      <c r="UC462" s="69"/>
      <c r="UD462" s="69"/>
      <c r="UE462" s="69"/>
      <c r="UF462" s="69"/>
      <c r="UG462" s="69"/>
      <c r="UH462" s="69"/>
      <c r="UI462" s="69"/>
      <c r="UJ462" s="69"/>
      <c r="UK462" s="69"/>
      <c r="UL462" s="69"/>
      <c r="UM462" s="69"/>
      <c r="UN462" s="69"/>
      <c r="UO462" s="69"/>
      <c r="UP462" s="69"/>
      <c r="UQ462" s="69"/>
      <c r="UR462" s="69"/>
      <c r="US462" s="69"/>
      <c r="UT462" s="69"/>
      <c r="UU462" s="69"/>
      <c r="UV462" s="69"/>
      <c r="UW462" s="69"/>
      <c r="UX462" s="69"/>
      <c r="UY462" s="69"/>
      <c r="UZ462" s="69"/>
      <c r="VA462" s="69"/>
      <c r="VB462" s="69"/>
      <c r="VC462" s="69"/>
      <c r="VD462" s="69"/>
      <c r="VE462" s="69"/>
      <c r="VF462" s="69"/>
      <c r="VG462" s="69"/>
      <c r="VH462" s="69"/>
      <c r="VI462" s="69"/>
      <c r="VJ462" s="69"/>
      <c r="VK462" s="69"/>
      <c r="VL462" s="69"/>
      <c r="VM462" s="69"/>
      <c r="VN462" s="69"/>
      <c r="VO462" s="69"/>
      <c r="VP462" s="69"/>
      <c r="VQ462" s="69"/>
      <c r="VR462" s="69"/>
      <c r="VS462" s="69"/>
      <c r="VT462" s="69"/>
      <c r="VU462" s="69"/>
      <c r="VV462" s="69"/>
      <c r="VW462" s="69"/>
      <c r="VX462" s="69"/>
      <c r="VY462" s="69"/>
      <c r="VZ462" s="69"/>
      <c r="WA462" s="69"/>
      <c r="WB462" s="69"/>
      <c r="WC462" s="69"/>
      <c r="WD462" s="69"/>
      <c r="WE462" s="69"/>
      <c r="WF462" s="69"/>
      <c r="WG462" s="69"/>
      <c r="WH462" s="69"/>
      <c r="WI462" s="69"/>
      <c r="WJ462" s="69"/>
      <c r="WK462" s="69"/>
      <c r="WL462" s="69"/>
      <c r="WM462" s="69"/>
      <c r="WN462" s="69"/>
      <c r="WO462" s="69"/>
      <c r="WP462" s="69"/>
      <c r="WQ462" s="69"/>
      <c r="WR462" s="69"/>
      <c r="WS462" s="69"/>
      <c r="WT462" s="69"/>
      <c r="WU462" s="69"/>
      <c r="WV462" s="69"/>
      <c r="WW462" s="69"/>
      <c r="WX462" s="69"/>
      <c r="WY462" s="69"/>
      <c r="WZ462" s="69"/>
      <c r="XA462" s="69"/>
      <c r="XB462" s="69"/>
      <c r="XC462" s="69"/>
      <c r="XD462" s="69"/>
      <c r="XE462" s="69"/>
      <c r="XF462" s="69"/>
      <c r="XG462" s="69"/>
      <c r="XH462" s="69"/>
      <c r="XI462" s="69"/>
      <c r="XJ462" s="69"/>
      <c r="XK462" s="69"/>
      <c r="XL462" s="69"/>
      <c r="XM462" s="69"/>
      <c r="XN462" s="69"/>
      <c r="XO462" s="69"/>
      <c r="XP462" s="69"/>
      <c r="XQ462" s="69"/>
      <c r="XR462" s="69"/>
      <c r="XS462" s="69"/>
      <c r="XT462" s="69"/>
      <c r="XU462" s="69"/>
      <c r="XV462" s="69"/>
      <c r="XW462" s="69"/>
      <c r="XX462" s="69"/>
      <c r="XY462" s="69"/>
      <c r="XZ462" s="69"/>
      <c r="YA462" s="69"/>
      <c r="YB462" s="69"/>
      <c r="YC462" s="69"/>
      <c r="YD462" s="69"/>
      <c r="YE462" s="69"/>
      <c r="YF462" s="69"/>
      <c r="YG462" s="69"/>
      <c r="YH462" s="69"/>
      <c r="YI462" s="69"/>
      <c r="YJ462" s="69"/>
      <c r="YK462" s="69"/>
      <c r="YL462" s="69"/>
      <c r="YM462" s="69"/>
      <c r="YN462" s="69"/>
      <c r="YO462" s="69"/>
      <c r="YP462" s="69"/>
      <c r="YQ462" s="69"/>
      <c r="YR462" s="69"/>
      <c r="YS462" s="69"/>
      <c r="YT462" s="69"/>
      <c r="YU462" s="69"/>
      <c r="YV462" s="69"/>
      <c r="YW462" s="69"/>
      <c r="YX462" s="69"/>
      <c r="YY462" s="69"/>
      <c r="YZ462" s="69"/>
      <c r="ZA462" s="69"/>
      <c r="ZB462" s="69"/>
      <c r="ZC462" s="69"/>
      <c r="ZD462" s="69"/>
      <c r="ZE462" s="69"/>
      <c r="ZF462" s="69"/>
      <c r="ZG462" s="69"/>
      <c r="ZH462" s="69"/>
      <c r="ZI462" s="69"/>
      <c r="ZJ462" s="69"/>
      <c r="ZK462" s="69"/>
      <c r="ZL462" s="69"/>
      <c r="ZM462" s="69"/>
      <c r="ZN462" s="69"/>
      <c r="ZO462" s="69"/>
      <c r="ZP462" s="69"/>
      <c r="ZQ462" s="69"/>
      <c r="ZR462" s="69"/>
      <c r="ZS462" s="69"/>
      <c r="ZT462" s="69"/>
      <c r="ZU462" s="69"/>
      <c r="ZV462" s="69"/>
      <c r="ZW462" s="69"/>
      <c r="ZX462" s="69"/>
      <c r="ZY462" s="69"/>
      <c r="ZZ462" s="69"/>
      <c r="AAA462" s="69"/>
      <c r="AAB462" s="69"/>
      <c r="AAC462" s="69"/>
      <c r="AAD462" s="69"/>
      <c r="AAE462" s="69"/>
      <c r="AAF462" s="69"/>
      <c r="AAG462" s="69"/>
      <c r="AAH462" s="69"/>
      <c r="AAI462" s="69"/>
      <c r="AAJ462" s="69"/>
      <c r="AAK462" s="69"/>
      <c r="AAL462" s="69"/>
      <c r="AAM462" s="69"/>
      <c r="AAN462" s="69"/>
      <c r="AAO462" s="69"/>
      <c r="AAP462" s="69"/>
      <c r="AAQ462" s="69"/>
      <c r="AAR462" s="69"/>
      <c r="AAS462" s="69"/>
      <c r="AAT462" s="69"/>
      <c r="AAU462" s="69"/>
      <c r="AAV462" s="69"/>
      <c r="AAW462" s="69"/>
      <c r="AAX462" s="69"/>
      <c r="AAY462" s="69"/>
      <c r="AAZ462" s="69"/>
      <c r="ABA462" s="69"/>
      <c r="ABB462" s="69"/>
      <c r="ABC462" s="69"/>
      <c r="ABD462" s="69"/>
      <c r="ABE462" s="69"/>
      <c r="ABF462" s="69"/>
      <c r="ABG462" s="69"/>
      <c r="ABH462" s="69"/>
      <c r="ABI462" s="69"/>
      <c r="ABJ462" s="69"/>
      <c r="ABK462" s="69"/>
      <c r="ABL462" s="69"/>
      <c r="ABM462" s="69"/>
      <c r="ABN462" s="69"/>
      <c r="ABO462" s="69"/>
      <c r="ABP462" s="69"/>
      <c r="ABQ462" s="69"/>
      <c r="ABR462" s="69"/>
      <c r="ABS462" s="69"/>
      <c r="ABT462" s="69"/>
      <c r="ABU462" s="69"/>
      <c r="ABV462" s="69"/>
      <c r="ABW462" s="69"/>
      <c r="ABX462" s="69"/>
      <c r="ABY462" s="69"/>
      <c r="ABZ462" s="69"/>
      <c r="ACA462" s="69"/>
      <c r="ACB462" s="69"/>
      <c r="ACC462" s="69"/>
      <c r="ACD462" s="69"/>
      <c r="ACE462" s="69"/>
      <c r="ACF462" s="69"/>
      <c r="ACG462" s="69"/>
      <c r="ACH462" s="69"/>
      <c r="ACI462" s="69"/>
      <c r="ACJ462" s="69"/>
      <c r="ACK462" s="69"/>
      <c r="ACL462" s="69"/>
      <c r="ACM462" s="69"/>
      <c r="ACN462" s="69"/>
      <c r="ACO462" s="69"/>
      <c r="ACP462" s="69"/>
      <c r="ACQ462" s="69"/>
      <c r="ACR462" s="69"/>
      <c r="ACS462" s="69"/>
      <c r="ACT462" s="69"/>
      <c r="ACU462" s="69"/>
      <c r="ACV462" s="69"/>
      <c r="ACW462" s="69"/>
      <c r="ACX462" s="69"/>
      <c r="ACY462" s="69"/>
      <c r="ACZ462" s="69"/>
      <c r="ADA462" s="69"/>
      <c r="ADB462" s="69"/>
      <c r="ADC462" s="69"/>
      <c r="ADD462" s="69"/>
      <c r="ADE462" s="69"/>
      <c r="ADF462" s="69"/>
      <c r="ADG462" s="69"/>
      <c r="ADH462" s="69"/>
      <c r="ADI462" s="69"/>
      <c r="ADJ462" s="69"/>
      <c r="ADK462" s="69"/>
      <c r="ADL462" s="69"/>
      <c r="ADM462" s="69"/>
      <c r="ADN462" s="69"/>
      <c r="ADO462" s="69"/>
      <c r="ADP462" s="69"/>
      <c r="ADQ462" s="69"/>
      <c r="ADR462" s="69"/>
      <c r="ADS462" s="69"/>
      <c r="ADT462" s="69"/>
      <c r="ADU462" s="69"/>
      <c r="ADV462" s="69"/>
      <c r="ADW462" s="69"/>
      <c r="ADX462" s="69"/>
      <c r="ADY462" s="69"/>
      <c r="ADZ462" s="69"/>
      <c r="AEA462" s="69"/>
      <c r="AEB462" s="69"/>
      <c r="AEC462" s="69"/>
      <c r="AED462" s="69"/>
      <c r="AEE462" s="69"/>
      <c r="AEF462" s="69"/>
      <c r="AEG462" s="69"/>
      <c r="AEH462" s="69"/>
      <c r="AEI462" s="69"/>
      <c r="AEJ462" s="69"/>
      <c r="AEK462" s="69"/>
      <c r="AEL462" s="69"/>
      <c r="AEM462" s="69"/>
      <c r="AEN462" s="69"/>
      <c r="AEO462" s="69"/>
      <c r="AEP462" s="69"/>
      <c r="AEQ462" s="69"/>
      <c r="AER462" s="69"/>
      <c r="AES462" s="69"/>
      <c r="AET462" s="69"/>
      <c r="AEU462" s="69"/>
      <c r="AEV462" s="69"/>
      <c r="AEW462" s="69"/>
      <c r="AEX462" s="69"/>
      <c r="AEY462" s="69"/>
      <c r="AEZ462" s="69"/>
      <c r="AFA462" s="69"/>
      <c r="AFB462" s="69"/>
      <c r="AFC462" s="69"/>
      <c r="AFD462" s="69"/>
      <c r="AFE462" s="69"/>
      <c r="AFF462" s="69"/>
      <c r="AFG462" s="69"/>
      <c r="AFH462" s="69"/>
      <c r="AFI462" s="69"/>
      <c r="AFJ462" s="69"/>
      <c r="AFK462" s="69"/>
      <c r="AFL462" s="69"/>
      <c r="AFM462" s="69"/>
      <c r="AFN462" s="69"/>
      <c r="AFO462" s="69"/>
      <c r="AFP462" s="69"/>
      <c r="AFQ462" s="69"/>
      <c r="AFR462" s="69"/>
      <c r="AFS462" s="69"/>
      <c r="AFT462" s="69"/>
      <c r="AFU462" s="69"/>
      <c r="AFV462" s="69"/>
      <c r="AFW462" s="69"/>
      <c r="AFX462" s="69"/>
      <c r="AFY462" s="69"/>
      <c r="AFZ462" s="69"/>
      <c r="AGA462" s="69"/>
      <c r="AGB462" s="69"/>
      <c r="AGC462" s="69"/>
      <c r="AGD462" s="69"/>
      <c r="AGE462" s="69"/>
      <c r="AGF462" s="69"/>
      <c r="AGG462" s="69"/>
      <c r="AGH462" s="69"/>
      <c r="AGI462" s="69"/>
      <c r="AGJ462" s="69"/>
      <c r="AGK462" s="69"/>
      <c r="AGL462" s="69"/>
      <c r="AGM462" s="69"/>
      <c r="AGN462" s="69"/>
      <c r="AGO462" s="69"/>
      <c r="AGP462" s="69"/>
      <c r="AGQ462" s="69"/>
      <c r="AGR462" s="69"/>
      <c r="AGS462" s="69"/>
      <c r="AGT462" s="69"/>
      <c r="AGU462" s="69"/>
      <c r="AGV462" s="69"/>
      <c r="AGW462" s="69"/>
      <c r="AGX462" s="69"/>
      <c r="AGY462" s="69"/>
      <c r="AGZ462" s="69"/>
      <c r="AHA462" s="69"/>
      <c r="AHB462" s="69"/>
      <c r="AHC462" s="69"/>
      <c r="AHD462" s="69"/>
      <c r="AHE462" s="69"/>
      <c r="AHF462" s="69"/>
      <c r="AHG462" s="69"/>
      <c r="AHH462" s="69"/>
      <c r="AHI462" s="69"/>
      <c r="AHJ462" s="69"/>
      <c r="AHK462" s="69"/>
      <c r="AHL462" s="69"/>
      <c r="AHM462" s="69"/>
      <c r="AHN462" s="69"/>
      <c r="AHO462" s="69"/>
      <c r="AHP462" s="69"/>
      <c r="AHQ462" s="69"/>
      <c r="AHR462" s="69"/>
      <c r="AHS462" s="69"/>
      <c r="AHT462" s="69"/>
      <c r="AHU462" s="69"/>
      <c r="AHV462" s="69"/>
      <c r="AHW462" s="69"/>
      <c r="AHX462" s="69"/>
      <c r="AHY462" s="69"/>
      <c r="AHZ462" s="69"/>
      <c r="AIA462" s="69"/>
      <c r="AIB462" s="69"/>
      <c r="AIC462" s="69"/>
      <c r="AID462" s="69"/>
      <c r="AIE462" s="69"/>
      <c r="AIF462" s="69"/>
      <c r="AIG462" s="69"/>
      <c r="AIH462" s="69"/>
      <c r="AII462" s="69"/>
      <c r="AIJ462" s="69"/>
      <c r="AIK462" s="69"/>
      <c r="AIL462" s="69"/>
      <c r="AIM462" s="69"/>
      <c r="AIN462" s="69"/>
      <c r="AIO462" s="69"/>
      <c r="AIP462" s="69"/>
      <c r="AIQ462" s="69"/>
      <c r="AIR462" s="69"/>
      <c r="AIS462" s="69"/>
      <c r="AIT462" s="69"/>
      <c r="AIU462" s="69"/>
      <c r="AIV462" s="69"/>
      <c r="AIW462" s="69"/>
      <c r="AIX462" s="69"/>
      <c r="AIY462" s="69"/>
      <c r="AIZ462" s="69"/>
      <c r="AJA462" s="69"/>
      <c r="AJB462" s="69"/>
      <c r="AJC462" s="69"/>
      <c r="AJD462" s="69"/>
      <c r="AJE462" s="69"/>
      <c r="AJF462" s="69"/>
      <c r="AJG462" s="69"/>
      <c r="AJH462" s="69"/>
      <c r="AJI462" s="69"/>
      <c r="AJJ462" s="69"/>
      <c r="AJK462" s="69"/>
      <c r="AJL462" s="69"/>
      <c r="AJM462" s="69"/>
      <c r="AJN462" s="69"/>
      <c r="AJO462" s="69"/>
      <c r="AJP462" s="69"/>
      <c r="AJQ462" s="69"/>
      <c r="AJR462" s="69"/>
      <c r="AJS462" s="69"/>
      <c r="AJT462" s="69"/>
      <c r="AJU462" s="69"/>
      <c r="AJV462" s="69"/>
      <c r="AJW462" s="69"/>
      <c r="AJX462" s="69"/>
      <c r="AJY462" s="69"/>
      <c r="AJZ462" s="69"/>
      <c r="AKA462" s="69"/>
      <c r="AKB462" s="69"/>
      <c r="AKC462" s="69"/>
      <c r="AKD462" s="69"/>
      <c r="AKE462" s="69"/>
      <c r="AKF462" s="69"/>
      <c r="AKG462" s="69"/>
      <c r="AKH462" s="69"/>
      <c r="AKI462" s="69"/>
      <c r="AKJ462" s="69"/>
      <c r="AKK462" s="69"/>
      <c r="AKL462" s="69"/>
      <c r="AKM462" s="69"/>
      <c r="AKN462" s="69"/>
      <c r="AKO462" s="69"/>
      <c r="AKP462" s="69"/>
      <c r="AKQ462" s="69"/>
      <c r="AKR462" s="69"/>
      <c r="AKS462" s="69"/>
      <c r="AKT462" s="69"/>
      <c r="AKU462" s="69"/>
      <c r="AKV462" s="69"/>
      <c r="AKW462" s="69"/>
      <c r="AKX462" s="69"/>
      <c r="AKY462" s="69"/>
      <c r="AKZ462" s="69"/>
      <c r="ALA462" s="69"/>
      <c r="ALB462" s="69"/>
      <c r="ALC462" s="69"/>
      <c r="ALD462" s="69"/>
      <c r="ALE462" s="69"/>
      <c r="ALF462" s="69"/>
      <c r="ALG462" s="69"/>
      <c r="ALH462" s="69"/>
      <c r="ALI462" s="69"/>
      <c r="ALJ462" s="69"/>
      <c r="ALK462" s="69"/>
      <c r="ALL462" s="69"/>
      <c r="ALM462" s="69"/>
      <c r="ALN462" s="69"/>
      <c r="ALO462" s="69"/>
      <c r="ALP462" s="69"/>
      <c r="ALQ462" s="69"/>
      <c r="ALR462" s="69"/>
      <c r="ALS462" s="69"/>
      <c r="ALT462" s="69"/>
      <c r="ALU462" s="69"/>
      <c r="ALV462" s="69"/>
      <c r="ALW462" s="69"/>
      <c r="ALX462" s="69"/>
      <c r="ALY462" s="69"/>
      <c r="ALZ462" s="69"/>
      <c r="AMA462" s="69"/>
      <c r="AMB462" s="69"/>
      <c r="AMC462" s="69"/>
      <c r="AMD462" s="69"/>
      <c r="AME462" s="69"/>
      <c r="AMF462" s="69"/>
      <c r="AMG462" s="69"/>
      <c r="AMH462" s="69"/>
      <c r="AMI462" s="69"/>
      <c r="AMJ462" s="69"/>
      <c r="AMK462" s="69"/>
      <c r="AML462" s="69"/>
      <c r="AMM462" s="69"/>
      <c r="AMN462" s="69"/>
      <c r="AMO462" s="69"/>
      <c r="AMP462" s="69"/>
      <c r="AMQ462" s="69"/>
      <c r="AMR462" s="69"/>
      <c r="AMS462" s="69"/>
      <c r="AMT462" s="69"/>
      <c r="AMU462" s="69"/>
      <c r="AMV462" s="69"/>
      <c r="AMW462" s="69"/>
      <c r="AMX462" s="69"/>
      <c r="AMY462" s="69"/>
      <c r="AMZ462" s="69"/>
      <c r="ANA462" s="69"/>
      <c r="ANB462" s="69"/>
      <c r="ANC462" s="69"/>
      <c r="AND462" s="69"/>
      <c r="ANE462" s="69"/>
      <c r="ANF462" s="69"/>
      <c r="ANG462" s="69"/>
      <c r="ANH462" s="69"/>
      <c r="ANI462" s="69"/>
      <c r="ANJ462" s="69"/>
      <c r="ANK462" s="69"/>
      <c r="ANL462" s="69"/>
      <c r="ANM462" s="69"/>
      <c r="ANN462" s="69"/>
      <c r="ANO462" s="69"/>
      <c r="ANP462" s="69"/>
      <c r="ANQ462" s="69"/>
      <c r="ANR462" s="69"/>
      <c r="ANS462" s="69"/>
      <c r="ANT462" s="69"/>
      <c r="ANU462" s="69"/>
      <c r="ANV462" s="69"/>
      <c r="ANW462" s="69"/>
      <c r="ANX462" s="69"/>
      <c r="ANY462" s="69"/>
      <c r="ANZ462" s="69"/>
      <c r="AOA462" s="69"/>
      <c r="AOB462" s="69"/>
      <c r="AOC462" s="69"/>
      <c r="AOD462" s="69"/>
      <c r="AOE462" s="69"/>
      <c r="AOF462" s="69"/>
      <c r="AOG462" s="69"/>
      <c r="AOH462" s="69"/>
      <c r="AOI462" s="69"/>
      <c r="AOJ462" s="69"/>
      <c r="AOK462" s="69"/>
      <c r="AOL462" s="69"/>
      <c r="AOM462" s="69"/>
      <c r="AON462" s="69"/>
      <c r="AOO462" s="69"/>
      <c r="AOP462" s="69"/>
      <c r="AOQ462" s="69"/>
      <c r="AOR462" s="69"/>
      <c r="AOS462" s="69"/>
      <c r="AOT462" s="69"/>
      <c r="AOU462" s="69"/>
      <c r="AOV462" s="69"/>
      <c r="AOW462" s="69"/>
      <c r="AOX462" s="69"/>
      <c r="AOY462" s="69"/>
      <c r="AOZ462" s="69"/>
      <c r="APA462" s="69"/>
      <c r="APB462" s="69"/>
      <c r="APC462" s="69"/>
      <c r="APD462" s="69"/>
      <c r="APE462" s="69"/>
      <c r="APF462" s="69"/>
      <c r="APG462" s="69"/>
      <c r="APH462" s="69"/>
      <c r="API462" s="69"/>
      <c r="APJ462" s="69"/>
      <c r="APK462" s="69"/>
      <c r="APL462" s="69"/>
      <c r="APM462" s="69"/>
      <c r="APN462" s="69"/>
      <c r="APO462" s="69"/>
      <c r="APP462" s="69"/>
      <c r="APQ462" s="69"/>
      <c r="APR462" s="69"/>
      <c r="APS462" s="69"/>
      <c r="APT462" s="69"/>
      <c r="APU462" s="69"/>
      <c r="APV462" s="69"/>
      <c r="APW462" s="69"/>
      <c r="APX462" s="69"/>
      <c r="APY462" s="69"/>
      <c r="APZ462" s="69"/>
      <c r="AQA462" s="69"/>
      <c r="AQB462" s="69"/>
      <c r="AQC462" s="69"/>
      <c r="AQD462" s="69"/>
      <c r="AQE462" s="69"/>
      <c r="AQF462" s="69"/>
      <c r="AQG462" s="69"/>
      <c r="AQH462" s="69"/>
      <c r="AQI462" s="69"/>
      <c r="AQJ462" s="69"/>
      <c r="AQK462" s="69"/>
      <c r="AQL462" s="69"/>
      <c r="AQM462" s="69"/>
      <c r="AQN462" s="69"/>
      <c r="AQO462" s="69"/>
      <c r="AQP462" s="69"/>
      <c r="AQQ462" s="69"/>
      <c r="AQR462" s="69"/>
      <c r="AQS462" s="69"/>
      <c r="AQT462" s="69"/>
      <c r="AQU462" s="69"/>
      <c r="AQV462" s="69"/>
      <c r="AQW462" s="69"/>
      <c r="AQX462" s="69"/>
      <c r="AQY462" s="69"/>
      <c r="AQZ462" s="69"/>
      <c r="ARA462" s="69"/>
      <c r="ARB462" s="69"/>
      <c r="ARC462" s="69"/>
      <c r="ARD462" s="69"/>
      <c r="ARE462" s="69"/>
      <c r="ARF462" s="69"/>
      <c r="ARG462" s="69"/>
      <c r="ARH462" s="69"/>
      <c r="ARI462" s="69"/>
      <c r="ARJ462" s="69"/>
      <c r="ARK462" s="69"/>
      <c r="ARL462" s="69"/>
      <c r="ARM462" s="69"/>
      <c r="ARN462" s="69"/>
      <c r="ARO462" s="69"/>
      <c r="ARP462" s="69"/>
      <c r="ARQ462" s="69"/>
      <c r="ARR462" s="69"/>
      <c r="ARS462" s="69"/>
      <c r="ART462" s="69"/>
      <c r="ARU462" s="69"/>
      <c r="ARV462" s="69"/>
      <c r="ARW462" s="69"/>
      <c r="ARX462" s="69"/>
      <c r="ARY462" s="69"/>
      <c r="ARZ462" s="69"/>
      <c r="ASA462" s="69"/>
      <c r="ASB462" s="69"/>
      <c r="ASC462" s="69"/>
      <c r="ASD462" s="69"/>
      <c r="ASE462" s="69"/>
      <c r="ASF462" s="69"/>
      <c r="ASG462" s="69"/>
      <c r="ASH462" s="69"/>
      <c r="ASI462" s="69"/>
      <c r="ASJ462" s="69"/>
      <c r="ASK462" s="69"/>
      <c r="ASL462" s="69"/>
      <c r="ASM462" s="69"/>
      <c r="ASN462" s="69"/>
      <c r="ASO462" s="69"/>
      <c r="ASP462" s="69"/>
      <c r="ASQ462" s="69"/>
      <c r="ASR462" s="69"/>
      <c r="ASS462" s="69"/>
      <c r="AST462" s="69"/>
      <c r="ASU462" s="69"/>
      <c r="ASV462" s="69"/>
      <c r="ASW462" s="69"/>
      <c r="ASX462" s="69"/>
      <c r="ASY462" s="69"/>
      <c r="ASZ462" s="69"/>
      <c r="ATA462" s="69"/>
      <c r="ATB462" s="69"/>
      <c r="ATC462" s="69"/>
      <c r="ATD462" s="69"/>
      <c r="ATE462" s="69"/>
      <c r="ATF462" s="69"/>
      <c r="ATG462" s="69"/>
      <c r="ATH462" s="69"/>
      <c r="ATI462" s="69"/>
      <c r="ATJ462" s="69"/>
      <c r="ATK462" s="69"/>
      <c r="ATL462" s="69"/>
      <c r="ATM462" s="69"/>
      <c r="ATN462" s="69"/>
      <c r="ATO462" s="69"/>
      <c r="ATP462" s="69"/>
      <c r="ATQ462" s="69"/>
      <c r="ATR462" s="69"/>
      <c r="ATS462" s="69"/>
      <c r="ATT462" s="69"/>
      <c r="ATU462" s="69"/>
      <c r="ATV462" s="69"/>
      <c r="ATW462" s="69"/>
      <c r="ATX462" s="69"/>
      <c r="ATY462" s="69"/>
      <c r="ATZ462" s="69"/>
      <c r="AUA462" s="69"/>
      <c r="AUB462" s="69"/>
      <c r="AUC462" s="69"/>
      <c r="AUD462" s="69"/>
      <c r="AUE462" s="69"/>
      <c r="AUF462" s="69"/>
      <c r="AUG462" s="69"/>
      <c r="AUH462" s="69"/>
      <c r="AUI462" s="69"/>
      <c r="AUJ462" s="69"/>
      <c r="AUK462" s="69"/>
      <c r="AUL462" s="69"/>
      <c r="AUM462" s="69"/>
      <c r="AUN462" s="69"/>
      <c r="AUO462" s="69"/>
      <c r="AUP462" s="69"/>
      <c r="AUQ462" s="69"/>
      <c r="AUR462" s="69"/>
      <c r="AUS462" s="69"/>
      <c r="AUT462" s="69"/>
      <c r="AUU462" s="69"/>
      <c r="AUV462" s="69"/>
      <c r="AUW462" s="69"/>
      <c r="AUX462" s="69"/>
      <c r="AUY462" s="69"/>
      <c r="AUZ462" s="69"/>
      <c r="AVA462" s="69"/>
      <c r="AVB462" s="69"/>
      <c r="AVC462" s="69"/>
      <c r="AVD462" s="69"/>
      <c r="AVE462" s="69"/>
      <c r="AVF462" s="69"/>
      <c r="AVG462" s="69"/>
      <c r="AVH462" s="69"/>
      <c r="AVI462" s="69"/>
      <c r="AVJ462" s="69"/>
      <c r="AVK462" s="69"/>
      <c r="AVL462" s="69"/>
      <c r="AVM462" s="69"/>
      <c r="AVN462" s="69"/>
      <c r="AVO462" s="69"/>
      <c r="AVP462" s="69"/>
      <c r="AVQ462" s="69"/>
      <c r="AVR462" s="69"/>
      <c r="AVS462" s="69"/>
      <c r="AVT462" s="69"/>
      <c r="AVU462" s="69"/>
      <c r="AVV462" s="69"/>
      <c r="AVW462" s="69"/>
      <c r="AVX462" s="69"/>
      <c r="AVY462" s="69"/>
      <c r="AVZ462" s="69"/>
      <c r="AWA462" s="69"/>
      <c r="AWB462" s="69"/>
      <c r="AWC462" s="69"/>
      <c r="AWD462" s="69"/>
      <c r="AWE462" s="69"/>
      <c r="AWF462" s="69"/>
      <c r="AWG462" s="69"/>
      <c r="AWH462" s="69"/>
      <c r="AWI462" s="69"/>
      <c r="AWJ462" s="69"/>
      <c r="AWK462" s="69"/>
      <c r="AWL462" s="69"/>
      <c r="AWM462" s="69"/>
      <c r="AWN462" s="69"/>
      <c r="AWO462" s="69"/>
      <c r="AWP462" s="69"/>
      <c r="AWQ462" s="69"/>
      <c r="AWR462" s="69"/>
      <c r="AWS462" s="69"/>
      <c r="AWT462" s="69"/>
      <c r="AWU462" s="69"/>
      <c r="AWV462" s="69"/>
      <c r="AWW462" s="69"/>
      <c r="AWX462" s="69"/>
      <c r="AWY462" s="69"/>
      <c r="AWZ462" s="69"/>
      <c r="AXA462" s="69"/>
      <c r="AXB462" s="69"/>
      <c r="AXC462" s="69"/>
      <c r="AXD462" s="69"/>
      <c r="AXE462" s="69"/>
      <c r="AXF462" s="69"/>
      <c r="AXG462" s="69"/>
      <c r="AXH462" s="69"/>
      <c r="AXI462" s="69"/>
      <c r="AXJ462" s="69"/>
      <c r="AXK462" s="69"/>
      <c r="AXL462" s="69"/>
      <c r="AXM462" s="69"/>
      <c r="AXN462" s="69"/>
      <c r="AXO462" s="69"/>
      <c r="AXP462" s="69"/>
      <c r="AXQ462" s="69"/>
      <c r="AXR462" s="69"/>
      <c r="AXS462" s="69"/>
      <c r="AXT462" s="69"/>
      <c r="AXU462" s="69"/>
      <c r="AXV462" s="69"/>
      <c r="AXW462" s="69"/>
      <c r="AXX462" s="69"/>
      <c r="AXY462" s="69"/>
      <c r="AXZ462" s="69"/>
      <c r="AYA462" s="69"/>
      <c r="AYB462" s="69"/>
      <c r="AYC462" s="69"/>
      <c r="AYD462" s="69"/>
      <c r="AYE462" s="69"/>
      <c r="AYF462" s="69"/>
      <c r="AYG462" s="69"/>
      <c r="AYH462" s="69"/>
      <c r="AYI462" s="69"/>
      <c r="AYJ462" s="69"/>
      <c r="AYK462" s="69"/>
      <c r="AYL462" s="69"/>
      <c r="AYM462" s="69"/>
      <c r="AYN462" s="69"/>
      <c r="AYO462" s="69"/>
      <c r="AYP462" s="69"/>
      <c r="AYQ462" s="69"/>
      <c r="AYR462" s="69"/>
      <c r="AYS462" s="69"/>
      <c r="AYT462" s="69"/>
      <c r="AYU462" s="69"/>
      <c r="AYV462" s="69"/>
      <c r="AYW462" s="69"/>
      <c r="AYX462" s="69"/>
      <c r="AYY462" s="69"/>
      <c r="AYZ462" s="69"/>
      <c r="AZA462" s="69"/>
      <c r="AZB462" s="69"/>
      <c r="AZC462" s="69"/>
      <c r="AZD462" s="69"/>
      <c r="AZE462" s="69"/>
      <c r="AZF462" s="69"/>
      <c r="AZG462" s="69"/>
      <c r="AZH462" s="69"/>
      <c r="AZI462" s="69"/>
      <c r="AZJ462" s="69"/>
      <c r="AZK462" s="69"/>
      <c r="AZL462" s="69"/>
      <c r="AZM462" s="69"/>
      <c r="AZN462" s="69"/>
      <c r="AZO462" s="69"/>
      <c r="AZP462" s="69"/>
      <c r="AZQ462" s="69"/>
      <c r="AZR462" s="69"/>
      <c r="AZS462" s="69"/>
      <c r="AZT462" s="69"/>
      <c r="AZU462" s="69"/>
      <c r="AZV462" s="69"/>
      <c r="AZW462" s="69"/>
      <c r="AZX462" s="69"/>
      <c r="AZY462" s="69"/>
      <c r="AZZ462" s="69"/>
      <c r="BAA462" s="69"/>
      <c r="BAB462" s="69"/>
      <c r="BAC462" s="69"/>
      <c r="BAD462" s="69"/>
      <c r="BAE462" s="69"/>
      <c r="BAF462" s="69"/>
      <c r="BAG462" s="69"/>
      <c r="BAH462" s="69"/>
      <c r="BAI462" s="69"/>
      <c r="BAJ462" s="69"/>
      <c r="BAK462" s="69"/>
      <c r="BAL462" s="69"/>
      <c r="BAM462" s="69"/>
      <c r="BAN462" s="69"/>
      <c r="BAO462" s="69"/>
      <c r="BAP462" s="69"/>
      <c r="BAQ462" s="69"/>
      <c r="BAR462" s="69"/>
      <c r="BAS462" s="69"/>
      <c r="BAT462" s="69"/>
      <c r="BAU462" s="69"/>
      <c r="BAV462" s="69"/>
      <c r="BAW462" s="69"/>
      <c r="BAX462" s="69"/>
      <c r="BAY462" s="69"/>
      <c r="BAZ462" s="69"/>
      <c r="BBA462" s="69"/>
      <c r="BBB462" s="69"/>
      <c r="BBC462" s="69"/>
      <c r="BBD462" s="69"/>
      <c r="BBE462" s="69"/>
      <c r="BBF462" s="69"/>
      <c r="BBG462" s="69"/>
      <c r="BBH462" s="69"/>
      <c r="BBI462" s="69"/>
      <c r="BBJ462" s="69"/>
      <c r="BBK462" s="69"/>
      <c r="BBL462" s="69"/>
      <c r="BBM462" s="69"/>
      <c r="BBN462" s="69"/>
      <c r="BBO462" s="69"/>
      <c r="BBP462" s="69"/>
      <c r="BBQ462" s="69"/>
      <c r="BBR462" s="69"/>
      <c r="BBS462" s="69"/>
      <c r="BBT462" s="69"/>
      <c r="BBU462" s="69"/>
      <c r="BBV462" s="69"/>
      <c r="BBW462" s="69"/>
      <c r="BBX462" s="69"/>
      <c r="BBY462" s="69"/>
      <c r="BBZ462" s="69"/>
      <c r="BCA462" s="69"/>
      <c r="BCB462" s="69"/>
      <c r="BCC462" s="69"/>
      <c r="BCD462" s="69"/>
      <c r="BCE462" s="69"/>
      <c r="BCF462" s="69"/>
      <c r="BCG462" s="69"/>
      <c r="BCH462" s="69"/>
      <c r="BCI462" s="69"/>
      <c r="BCJ462" s="69"/>
      <c r="BCK462" s="69"/>
      <c r="BCL462" s="69"/>
      <c r="BCM462" s="69"/>
      <c r="BCN462" s="69"/>
      <c r="BCO462" s="69"/>
      <c r="BCP462" s="69"/>
      <c r="BCQ462" s="69"/>
      <c r="BCR462" s="69"/>
      <c r="BCS462" s="69"/>
      <c r="BCT462" s="69"/>
      <c r="BCU462" s="69"/>
      <c r="BCV462" s="69"/>
      <c r="BCW462" s="69"/>
      <c r="BCX462" s="69"/>
      <c r="BCY462" s="69"/>
      <c r="BCZ462" s="69"/>
      <c r="BDA462" s="69"/>
      <c r="BDB462" s="69"/>
      <c r="BDC462" s="69"/>
      <c r="BDD462" s="69"/>
      <c r="BDE462" s="69"/>
      <c r="BDF462" s="69"/>
      <c r="BDG462" s="69"/>
      <c r="BDH462" s="69"/>
      <c r="BDI462" s="69"/>
      <c r="BDJ462" s="69"/>
      <c r="BDK462" s="69"/>
      <c r="BDL462" s="69"/>
      <c r="BDM462" s="69"/>
      <c r="BDN462" s="69"/>
      <c r="BDO462" s="69"/>
      <c r="BDP462" s="69"/>
      <c r="BDQ462" s="69"/>
      <c r="BDR462" s="69"/>
      <c r="BDS462" s="69"/>
      <c r="BDT462" s="69"/>
      <c r="BDU462" s="69"/>
      <c r="BDV462" s="69"/>
      <c r="BDW462" s="69"/>
      <c r="BDX462" s="69"/>
      <c r="BDY462" s="69"/>
      <c r="BDZ462" s="69"/>
      <c r="BEA462" s="69"/>
      <c r="BEB462" s="69"/>
      <c r="BEC462" s="69"/>
      <c r="BED462" s="69"/>
      <c r="BEE462" s="69"/>
      <c r="BEF462" s="69"/>
      <c r="BEG462" s="69"/>
      <c r="BEH462" s="69"/>
      <c r="BEI462" s="69"/>
      <c r="BEJ462" s="69"/>
      <c r="BEK462" s="69"/>
      <c r="BEL462" s="69"/>
      <c r="BEM462" s="69"/>
      <c r="BEN462" s="69"/>
      <c r="BEO462" s="69"/>
      <c r="BEP462" s="69"/>
      <c r="BEQ462" s="69"/>
      <c r="BER462" s="69"/>
      <c r="BES462" s="69"/>
      <c r="BET462" s="69"/>
      <c r="BEU462" s="69"/>
      <c r="BEV462" s="69"/>
      <c r="BEW462" s="69"/>
      <c r="BEX462" s="69"/>
      <c r="BEY462" s="69"/>
      <c r="BEZ462" s="69"/>
      <c r="BFA462" s="69"/>
      <c r="BFB462" s="69"/>
      <c r="BFC462" s="69"/>
      <c r="BFD462" s="69"/>
      <c r="BFE462" s="69"/>
      <c r="BFF462" s="69"/>
      <c r="BFG462" s="69"/>
      <c r="BFH462" s="69"/>
      <c r="BFI462" s="69"/>
      <c r="BFJ462" s="69"/>
      <c r="BFK462" s="69"/>
      <c r="BFL462" s="69"/>
      <c r="BFM462" s="69"/>
      <c r="BFN462" s="69"/>
      <c r="BFO462" s="69"/>
      <c r="BFP462" s="69"/>
      <c r="BFQ462" s="69"/>
      <c r="BFR462" s="69"/>
      <c r="BFS462" s="69"/>
      <c r="BFT462" s="69"/>
      <c r="BFU462" s="69"/>
      <c r="BFV462" s="69"/>
      <c r="BFW462" s="69"/>
      <c r="BFX462" s="69"/>
      <c r="BFY462" s="69"/>
      <c r="BFZ462" s="69"/>
      <c r="BGA462" s="69"/>
      <c r="BGB462" s="69"/>
      <c r="BGC462" s="69"/>
      <c r="BGD462" s="69"/>
      <c r="BGE462" s="69"/>
      <c r="BGF462" s="69"/>
      <c r="BGG462" s="69"/>
      <c r="BGH462" s="69"/>
      <c r="BGI462" s="69"/>
      <c r="BGJ462" s="69"/>
      <c r="BGK462" s="69"/>
      <c r="BGL462" s="69"/>
      <c r="BGM462" s="69"/>
      <c r="BGN462" s="69"/>
      <c r="BGO462" s="69"/>
      <c r="BGP462" s="69"/>
      <c r="BGQ462" s="69"/>
      <c r="BGR462" s="69"/>
      <c r="BGS462" s="69"/>
      <c r="BGT462" s="69"/>
      <c r="BGU462" s="69"/>
      <c r="BGV462" s="69"/>
      <c r="BGW462" s="69"/>
      <c r="BGX462" s="69"/>
      <c r="BGY462" s="69"/>
      <c r="BGZ462" s="69"/>
      <c r="BHA462" s="69"/>
      <c r="BHB462" s="69"/>
      <c r="BHC462" s="69"/>
      <c r="BHD462" s="69"/>
      <c r="BHE462" s="69"/>
      <c r="BHF462" s="69"/>
      <c r="BHG462" s="69"/>
      <c r="BHH462" s="69"/>
      <c r="BHI462" s="69"/>
      <c r="BHJ462" s="69"/>
      <c r="BHK462" s="69"/>
      <c r="BHL462" s="69"/>
      <c r="BHM462" s="69"/>
      <c r="BHN462" s="69"/>
      <c r="BHO462" s="69"/>
      <c r="BHP462" s="69"/>
      <c r="BHQ462" s="69"/>
      <c r="BHR462" s="69"/>
      <c r="BHS462" s="69"/>
      <c r="BHT462" s="69"/>
      <c r="BHU462" s="69"/>
      <c r="BHV462" s="69"/>
      <c r="BHW462" s="69"/>
      <c r="BHX462" s="69"/>
      <c r="BHY462" s="69"/>
      <c r="BHZ462" s="69"/>
      <c r="BIA462" s="69"/>
      <c r="BIB462" s="69"/>
      <c r="BIC462" s="69"/>
      <c r="BID462" s="69"/>
      <c r="BIE462" s="69"/>
      <c r="BIF462" s="69"/>
      <c r="BIG462" s="69"/>
      <c r="BIH462" s="69"/>
      <c r="BII462" s="69"/>
      <c r="BIJ462" s="69"/>
      <c r="BIK462" s="69"/>
      <c r="BIL462" s="69"/>
      <c r="BIM462" s="69"/>
      <c r="BIN462" s="69"/>
      <c r="BIO462" s="69"/>
      <c r="BIP462" s="69"/>
      <c r="BIQ462" s="69"/>
      <c r="BIR462" s="69"/>
      <c r="BIS462" s="69"/>
      <c r="BIT462" s="69"/>
      <c r="BIU462" s="69"/>
      <c r="BIV462" s="69"/>
      <c r="BIW462" s="69"/>
      <c r="BIX462" s="69"/>
      <c r="BIY462" s="69"/>
      <c r="BIZ462" s="69"/>
      <c r="BJA462" s="69"/>
      <c r="BJB462" s="69"/>
      <c r="BJC462" s="69"/>
      <c r="BJD462" s="69"/>
      <c r="BJE462" s="69"/>
      <c r="BJF462" s="69"/>
      <c r="BJG462" s="69"/>
      <c r="BJH462" s="69"/>
      <c r="BJI462" s="69"/>
      <c r="BJJ462" s="69"/>
      <c r="BJK462" s="69"/>
      <c r="BJL462" s="69"/>
      <c r="BJM462" s="69"/>
      <c r="BJN462" s="69"/>
      <c r="BJO462" s="69"/>
      <c r="BJP462" s="69"/>
      <c r="BJQ462" s="69"/>
      <c r="BJR462" s="69"/>
      <c r="BJS462" s="69"/>
      <c r="BJT462" s="69"/>
      <c r="BJU462" s="69"/>
      <c r="BJV462" s="69"/>
      <c r="BJW462" s="69"/>
      <c r="BJX462" s="69"/>
      <c r="BJY462" s="69"/>
      <c r="BJZ462" s="69"/>
      <c r="BKA462" s="69"/>
      <c r="BKB462" s="69"/>
      <c r="BKC462" s="69"/>
      <c r="BKD462" s="69"/>
      <c r="BKE462" s="69"/>
      <c r="BKF462" s="69"/>
      <c r="BKG462" s="69"/>
      <c r="BKH462" s="69"/>
      <c r="BKI462" s="69"/>
      <c r="BKJ462" s="69"/>
      <c r="BKK462" s="69"/>
      <c r="BKL462" s="69"/>
      <c r="BKM462" s="69"/>
      <c r="BKN462" s="69"/>
      <c r="BKO462" s="69"/>
      <c r="BKP462" s="69"/>
      <c r="BKQ462" s="69"/>
      <c r="BKR462" s="69"/>
      <c r="BKS462" s="69"/>
      <c r="BKT462" s="69"/>
      <c r="BKU462" s="69"/>
      <c r="BKV462" s="69"/>
      <c r="BKW462" s="69"/>
      <c r="BKX462" s="69"/>
      <c r="BKY462" s="69"/>
      <c r="BKZ462" s="69"/>
      <c r="BLA462" s="69"/>
      <c r="BLB462" s="69"/>
      <c r="BLC462" s="69"/>
      <c r="BLD462" s="69"/>
      <c r="BLE462" s="69"/>
      <c r="BLF462" s="69"/>
      <c r="BLG462" s="69"/>
      <c r="BLH462" s="69"/>
      <c r="BLI462" s="69"/>
      <c r="BLJ462" s="69"/>
      <c r="BLK462" s="69"/>
      <c r="BLL462" s="69"/>
      <c r="BLM462" s="69"/>
      <c r="BLN462" s="69"/>
      <c r="BLO462" s="69"/>
      <c r="BLP462" s="69"/>
      <c r="BLQ462" s="69"/>
      <c r="BLR462" s="69"/>
      <c r="BLS462" s="69"/>
      <c r="BLT462" s="69"/>
      <c r="BLU462" s="69"/>
      <c r="BLV462" s="69"/>
      <c r="BLW462" s="69"/>
      <c r="BLX462" s="69"/>
      <c r="BLY462" s="69"/>
      <c r="BLZ462" s="69"/>
      <c r="BMA462" s="69"/>
      <c r="BMB462" s="69"/>
      <c r="BMC462" s="69"/>
      <c r="BMD462" s="69"/>
      <c r="BME462" s="69"/>
      <c r="BMF462" s="69"/>
      <c r="BMG462" s="69"/>
      <c r="BMH462" s="69"/>
      <c r="BMI462" s="69"/>
      <c r="BMJ462" s="69"/>
      <c r="BMK462" s="69"/>
      <c r="BML462" s="69"/>
      <c r="BMM462" s="69"/>
      <c r="BMN462" s="69"/>
      <c r="BMO462" s="69"/>
      <c r="BMP462" s="69"/>
      <c r="BMQ462" s="69"/>
      <c r="BMR462" s="69"/>
      <c r="BMS462" s="69"/>
      <c r="BMT462" s="69"/>
      <c r="BMU462" s="69"/>
      <c r="BMV462" s="69"/>
      <c r="BMW462" s="69"/>
      <c r="BMX462" s="69"/>
      <c r="BMY462" s="69"/>
      <c r="BMZ462" s="69"/>
      <c r="BNA462" s="69"/>
      <c r="BNB462" s="69"/>
      <c r="BNC462" s="69"/>
      <c r="BND462" s="69"/>
      <c r="BNE462" s="69"/>
      <c r="BNF462" s="69"/>
      <c r="BNG462" s="69"/>
      <c r="BNH462" s="69"/>
      <c r="BNI462" s="69"/>
      <c r="BNJ462" s="69"/>
      <c r="BNK462" s="69"/>
      <c r="BNL462" s="69"/>
      <c r="BNM462" s="69"/>
      <c r="BNN462" s="69"/>
      <c r="BNO462" s="69"/>
      <c r="BNP462" s="69"/>
      <c r="BNQ462" s="69"/>
      <c r="BNR462" s="69"/>
      <c r="BNS462" s="69"/>
      <c r="BNT462" s="69"/>
      <c r="BNU462" s="69"/>
      <c r="BNV462" s="69"/>
      <c r="BNW462" s="69"/>
      <c r="BNX462" s="69"/>
      <c r="BNY462" s="69"/>
      <c r="BNZ462" s="69"/>
      <c r="BOA462" s="69"/>
      <c r="BOB462" s="69"/>
      <c r="BOC462" s="69"/>
      <c r="BOD462" s="69"/>
      <c r="BOE462" s="69"/>
      <c r="BOF462" s="69"/>
      <c r="BOG462" s="69"/>
      <c r="BOH462" s="69"/>
      <c r="BOI462" s="69"/>
      <c r="BOJ462" s="69"/>
      <c r="BOK462" s="69"/>
      <c r="BOL462" s="69"/>
      <c r="BOM462" s="69"/>
      <c r="BON462" s="69"/>
      <c r="BOO462" s="69"/>
      <c r="BOP462" s="69"/>
      <c r="BOQ462" s="69"/>
      <c r="BOR462" s="69"/>
      <c r="BOS462" s="69"/>
      <c r="BOT462" s="69"/>
      <c r="BOU462" s="69"/>
      <c r="BOV462" s="69"/>
      <c r="BOW462" s="69"/>
      <c r="BOX462" s="69"/>
      <c r="BOY462" s="69"/>
      <c r="BOZ462" s="69"/>
      <c r="BPA462" s="69"/>
      <c r="BPB462" s="69"/>
      <c r="BPC462" s="69"/>
      <c r="BPD462" s="69"/>
      <c r="BPE462" s="69"/>
      <c r="BPF462" s="69"/>
      <c r="BPG462" s="69"/>
      <c r="BPH462" s="69"/>
      <c r="BPI462" s="69"/>
      <c r="BPJ462" s="69"/>
      <c r="BPK462" s="69"/>
      <c r="BPL462" s="69"/>
      <c r="BPM462" s="69"/>
      <c r="BPN462" s="69"/>
      <c r="BPO462" s="69"/>
      <c r="BPP462" s="69"/>
      <c r="BPQ462" s="69"/>
      <c r="BPR462" s="69"/>
      <c r="BPS462" s="69"/>
      <c r="BPT462" s="69"/>
      <c r="BPU462" s="69"/>
      <c r="BPV462" s="69"/>
      <c r="BPW462" s="69"/>
      <c r="BPX462" s="69"/>
      <c r="BPY462" s="69"/>
      <c r="BPZ462" s="69"/>
      <c r="BQA462" s="69"/>
      <c r="BQB462" s="69"/>
      <c r="BQC462" s="69"/>
      <c r="BQD462" s="69"/>
      <c r="BQE462" s="69"/>
      <c r="BQF462" s="69"/>
      <c r="BQG462" s="69"/>
      <c r="BQH462" s="69"/>
      <c r="BQI462" s="69"/>
      <c r="BQJ462" s="69"/>
      <c r="BQK462" s="69"/>
      <c r="BQL462" s="69"/>
      <c r="BQM462" s="69"/>
      <c r="BQN462" s="69"/>
      <c r="BQO462" s="69"/>
      <c r="BQP462" s="69"/>
      <c r="BQQ462" s="69"/>
      <c r="BQR462" s="69"/>
      <c r="BQS462" s="69"/>
      <c r="BQT462" s="69"/>
      <c r="BQU462" s="69"/>
      <c r="BQV462" s="69"/>
      <c r="BQW462" s="69"/>
      <c r="BQX462" s="69"/>
      <c r="BQY462" s="69"/>
      <c r="BQZ462" s="69"/>
      <c r="BRA462" s="69"/>
      <c r="BRB462" s="69"/>
      <c r="BRC462" s="69"/>
      <c r="BRD462" s="69"/>
      <c r="BRE462" s="69"/>
      <c r="BRF462" s="69"/>
      <c r="BRG462" s="69"/>
      <c r="BRH462" s="69"/>
      <c r="BRI462" s="69"/>
      <c r="BRJ462" s="69"/>
      <c r="BRK462" s="69"/>
      <c r="BRL462" s="69"/>
      <c r="BRM462" s="69"/>
      <c r="BRN462" s="69"/>
      <c r="BRO462" s="69"/>
      <c r="BRP462" s="69"/>
      <c r="BRQ462" s="69"/>
      <c r="BRR462" s="69"/>
      <c r="BRS462" s="69"/>
      <c r="BRT462" s="69"/>
      <c r="BRU462" s="69"/>
      <c r="BRV462" s="69"/>
      <c r="BRW462" s="69"/>
      <c r="BRX462" s="69"/>
      <c r="BRY462" s="69"/>
      <c r="BRZ462" s="69"/>
      <c r="BSA462" s="69"/>
      <c r="BSB462" s="69"/>
      <c r="BSC462" s="69"/>
      <c r="BSD462" s="69"/>
      <c r="BSE462" s="69"/>
      <c r="BSF462" s="69"/>
      <c r="BSG462" s="69"/>
      <c r="BSH462" s="69"/>
      <c r="BSI462" s="69"/>
      <c r="BSJ462" s="69"/>
      <c r="BSK462" s="69"/>
      <c r="BSL462" s="69"/>
      <c r="BSM462" s="69"/>
      <c r="BSN462" s="69"/>
      <c r="BSO462" s="69"/>
      <c r="BSP462" s="69"/>
      <c r="BSQ462" s="69"/>
      <c r="BSR462" s="69"/>
      <c r="BSS462" s="69"/>
      <c r="BST462" s="69"/>
      <c r="BSU462" s="69"/>
      <c r="BSV462" s="69"/>
      <c r="BSW462" s="69"/>
      <c r="BSX462" s="69"/>
      <c r="BSY462" s="69"/>
      <c r="BSZ462" s="69"/>
      <c r="BTA462" s="69"/>
      <c r="BTB462" s="69"/>
      <c r="BTC462" s="69"/>
      <c r="BTD462" s="69"/>
      <c r="BTE462" s="69"/>
      <c r="BTF462" s="69"/>
      <c r="BTG462" s="69"/>
      <c r="BTH462" s="69"/>
      <c r="BTI462" s="69"/>
      <c r="BTJ462" s="69"/>
      <c r="BTK462" s="69"/>
      <c r="BTL462" s="69"/>
      <c r="BTM462" s="69"/>
      <c r="BTN462" s="69"/>
      <c r="BTO462" s="69"/>
      <c r="BTP462" s="69"/>
      <c r="BTQ462" s="69"/>
      <c r="BTR462" s="69"/>
      <c r="BTS462" s="69"/>
      <c r="BTT462" s="69"/>
      <c r="BTU462" s="69"/>
      <c r="BTV462" s="69"/>
      <c r="BTW462" s="69"/>
      <c r="BTX462" s="69"/>
      <c r="BTY462" s="69"/>
      <c r="BTZ462" s="69"/>
      <c r="BUA462" s="69"/>
      <c r="BUB462" s="69"/>
      <c r="BUC462" s="69"/>
      <c r="BUD462" s="69"/>
      <c r="BUE462" s="69"/>
      <c r="BUF462" s="69"/>
      <c r="BUG462" s="69"/>
      <c r="BUH462" s="69"/>
      <c r="BUI462" s="69"/>
      <c r="BUJ462" s="69"/>
      <c r="BUK462" s="69"/>
      <c r="BUL462" s="69"/>
      <c r="BUM462" s="69"/>
      <c r="BUN462" s="69"/>
      <c r="BUO462" s="69"/>
      <c r="BUP462" s="69"/>
      <c r="BUQ462" s="69"/>
      <c r="BUR462" s="69"/>
      <c r="BUS462" s="69"/>
      <c r="BUT462" s="69"/>
      <c r="BUU462" s="69"/>
      <c r="BUV462" s="69"/>
      <c r="BUW462" s="69"/>
      <c r="BUX462" s="69"/>
      <c r="BUY462" s="69"/>
      <c r="BUZ462" s="69"/>
      <c r="BVA462" s="69"/>
      <c r="BVB462" s="69"/>
      <c r="BVC462" s="69"/>
      <c r="BVD462" s="69"/>
      <c r="BVE462" s="69"/>
      <c r="BVF462" s="69"/>
      <c r="BVG462" s="69"/>
      <c r="BVH462" s="69"/>
      <c r="BVI462" s="69"/>
      <c r="BVJ462" s="69"/>
      <c r="BVK462" s="69"/>
      <c r="BVL462" s="69"/>
      <c r="BVM462" s="69"/>
      <c r="BVN462" s="69"/>
      <c r="BVO462" s="69"/>
      <c r="BVP462" s="69"/>
      <c r="BVQ462" s="69"/>
      <c r="BVR462" s="69"/>
      <c r="BVS462" s="69"/>
      <c r="BVT462" s="69"/>
      <c r="BVU462" s="69"/>
      <c r="BVV462" s="69"/>
      <c r="BVW462" s="69"/>
      <c r="BVX462" s="69"/>
      <c r="BVY462" s="69"/>
      <c r="BVZ462" s="69"/>
      <c r="BWA462" s="69"/>
      <c r="BWB462" s="69"/>
      <c r="BWC462" s="69"/>
      <c r="BWD462" s="69"/>
      <c r="BWE462" s="69"/>
      <c r="BWF462" s="69"/>
      <c r="BWG462" s="69"/>
      <c r="BWH462" s="69"/>
      <c r="BWI462" s="69"/>
      <c r="BWJ462" s="69"/>
      <c r="BWK462" s="69"/>
      <c r="BWL462" s="69"/>
      <c r="BWM462" s="69"/>
      <c r="BWN462" s="69"/>
      <c r="BWO462" s="69"/>
      <c r="BWP462" s="69"/>
      <c r="BWQ462" s="69"/>
      <c r="BWR462" s="69"/>
      <c r="BWS462" s="69"/>
      <c r="BWT462" s="69"/>
      <c r="BWU462" s="69"/>
      <c r="BWV462" s="69"/>
      <c r="BWW462" s="69"/>
      <c r="BWX462" s="69"/>
      <c r="BWY462" s="69"/>
      <c r="BWZ462" s="69"/>
      <c r="BXA462" s="69"/>
      <c r="BXB462" s="69"/>
      <c r="BXC462" s="69"/>
      <c r="BXD462" s="69"/>
      <c r="BXE462" s="69"/>
      <c r="BXF462" s="69"/>
      <c r="BXG462" s="69"/>
      <c r="BXH462" s="69"/>
      <c r="BXI462" s="69"/>
      <c r="BXJ462" s="69"/>
      <c r="BXK462" s="69"/>
      <c r="BXL462" s="69"/>
      <c r="BXM462" s="69"/>
      <c r="BXN462" s="69"/>
      <c r="BXO462" s="69"/>
      <c r="BXP462" s="69"/>
      <c r="BXQ462" s="69"/>
      <c r="BXR462" s="69"/>
      <c r="BXS462" s="69"/>
      <c r="BXT462" s="69"/>
      <c r="BXU462" s="69"/>
      <c r="BXV462" s="69"/>
      <c r="BXW462" s="69"/>
      <c r="BXX462" s="69"/>
      <c r="BXY462" s="69"/>
      <c r="BXZ462" s="69"/>
      <c r="BYA462" s="69"/>
      <c r="BYB462" s="69"/>
      <c r="BYC462" s="69"/>
      <c r="BYD462" s="69"/>
      <c r="BYE462" s="69"/>
      <c r="BYF462" s="69"/>
      <c r="BYG462" s="69"/>
      <c r="BYH462" s="69"/>
      <c r="BYI462" s="69"/>
      <c r="BYJ462" s="69"/>
      <c r="BYK462" s="69"/>
      <c r="BYL462" s="69"/>
      <c r="BYM462" s="69"/>
      <c r="BYN462" s="69"/>
      <c r="BYO462" s="69"/>
      <c r="BYP462" s="69"/>
      <c r="BYQ462" s="69"/>
      <c r="BYR462" s="69"/>
      <c r="BYS462" s="69"/>
      <c r="BYT462" s="69"/>
      <c r="BYU462" s="69"/>
      <c r="BYV462" s="69"/>
      <c r="BYW462" s="69"/>
      <c r="BYX462" s="69"/>
      <c r="BYY462" s="69"/>
      <c r="BYZ462" s="69"/>
      <c r="BZA462" s="69"/>
      <c r="BZB462" s="69"/>
      <c r="BZC462" s="69"/>
      <c r="BZD462" s="69"/>
      <c r="BZE462" s="69"/>
      <c r="BZF462" s="69"/>
      <c r="BZG462" s="69"/>
      <c r="BZH462" s="69"/>
      <c r="BZI462" s="69"/>
      <c r="BZJ462" s="69"/>
      <c r="BZK462" s="69"/>
      <c r="BZL462" s="69"/>
      <c r="BZM462" s="69"/>
      <c r="BZN462" s="69"/>
      <c r="BZO462" s="69"/>
      <c r="BZP462" s="69"/>
      <c r="BZQ462" s="69"/>
      <c r="BZR462" s="69"/>
      <c r="BZS462" s="69"/>
      <c r="BZT462" s="69"/>
      <c r="BZU462" s="69"/>
      <c r="BZV462" s="69"/>
      <c r="BZW462" s="69"/>
      <c r="BZX462" s="69"/>
      <c r="BZY462" s="69"/>
      <c r="BZZ462" s="69"/>
      <c r="CAA462" s="69"/>
      <c r="CAB462" s="69"/>
      <c r="CAC462" s="69"/>
      <c r="CAD462" s="69"/>
      <c r="CAE462" s="69"/>
      <c r="CAF462" s="69"/>
      <c r="CAG462" s="69"/>
      <c r="CAH462" s="69"/>
      <c r="CAI462" s="69"/>
      <c r="CAJ462" s="69"/>
      <c r="CAK462" s="69"/>
      <c r="CAL462" s="69"/>
      <c r="CAM462" s="69"/>
      <c r="CAN462" s="69"/>
      <c r="CAO462" s="69"/>
      <c r="CAP462" s="69"/>
      <c r="CAQ462" s="69"/>
      <c r="CAR462" s="69"/>
      <c r="CAS462" s="69"/>
      <c r="CAT462" s="69"/>
      <c r="CAU462" s="69"/>
      <c r="CAV462" s="69"/>
      <c r="CAW462" s="69"/>
      <c r="CAX462" s="69"/>
      <c r="CAY462" s="69"/>
      <c r="CAZ462" s="69"/>
      <c r="CBA462" s="69"/>
      <c r="CBB462" s="69"/>
      <c r="CBC462" s="69"/>
      <c r="CBD462" s="69"/>
      <c r="CBE462" s="69"/>
      <c r="CBF462" s="69"/>
      <c r="CBG462" s="69"/>
      <c r="CBH462" s="69"/>
      <c r="CBI462" s="69"/>
      <c r="CBJ462" s="69"/>
      <c r="CBK462" s="69"/>
      <c r="CBL462" s="69"/>
      <c r="CBM462" s="69"/>
      <c r="CBN462" s="69"/>
      <c r="CBO462" s="69"/>
      <c r="CBP462" s="69"/>
      <c r="CBQ462" s="69"/>
      <c r="CBR462" s="69"/>
      <c r="CBS462" s="69"/>
      <c r="CBT462" s="69"/>
      <c r="CBU462" s="69"/>
      <c r="CBV462" s="69"/>
      <c r="CBW462" s="69"/>
      <c r="CBX462" s="69"/>
      <c r="CBY462" s="69"/>
      <c r="CBZ462" s="69"/>
      <c r="CCA462" s="69"/>
      <c r="CCB462" s="69"/>
      <c r="CCC462" s="69"/>
      <c r="CCD462" s="69"/>
      <c r="CCE462" s="69"/>
      <c r="CCF462" s="69"/>
      <c r="CCG462" s="69"/>
      <c r="CCH462" s="69"/>
      <c r="CCI462" s="69"/>
      <c r="CCJ462" s="69"/>
      <c r="CCK462" s="69"/>
      <c r="CCL462" s="69"/>
      <c r="CCM462" s="69"/>
      <c r="CCN462" s="69"/>
      <c r="CCO462" s="69"/>
      <c r="CCP462" s="69"/>
      <c r="CCQ462" s="69"/>
      <c r="CCR462" s="69"/>
      <c r="CCS462" s="69"/>
      <c r="CCT462" s="69"/>
      <c r="CCU462" s="69"/>
      <c r="CCV462" s="69"/>
      <c r="CCW462" s="69"/>
      <c r="CCX462" s="69"/>
      <c r="CCY462" s="69"/>
      <c r="CCZ462" s="69"/>
      <c r="CDA462" s="69"/>
      <c r="CDB462" s="69"/>
      <c r="CDC462" s="69"/>
      <c r="CDD462" s="69"/>
      <c r="CDE462" s="69"/>
      <c r="CDF462" s="69"/>
      <c r="CDG462" s="69"/>
      <c r="CDH462" s="69"/>
      <c r="CDI462" s="69"/>
      <c r="CDJ462" s="69"/>
      <c r="CDK462" s="69"/>
      <c r="CDL462" s="69"/>
      <c r="CDM462" s="69"/>
      <c r="CDN462" s="69"/>
      <c r="CDO462" s="69"/>
      <c r="CDP462" s="69"/>
      <c r="CDQ462" s="69"/>
      <c r="CDR462" s="69"/>
      <c r="CDS462" s="69"/>
      <c r="CDT462" s="69"/>
      <c r="CDU462" s="69"/>
      <c r="CDV462" s="69"/>
      <c r="CDW462" s="69"/>
      <c r="CDX462" s="69"/>
      <c r="CDY462" s="69"/>
      <c r="CDZ462" s="69"/>
      <c r="CEA462" s="69"/>
      <c r="CEB462" s="69"/>
      <c r="CEC462" s="69"/>
      <c r="CED462" s="69"/>
      <c r="CEE462" s="69"/>
      <c r="CEF462" s="69"/>
      <c r="CEG462" s="69"/>
      <c r="CEH462" s="69"/>
      <c r="CEI462" s="69"/>
      <c r="CEJ462" s="69"/>
      <c r="CEK462" s="69"/>
      <c r="CEL462" s="69"/>
      <c r="CEM462" s="69"/>
      <c r="CEN462" s="69"/>
      <c r="CEO462" s="69"/>
      <c r="CEP462" s="69"/>
      <c r="CEQ462" s="69"/>
      <c r="CER462" s="69"/>
      <c r="CES462" s="69"/>
      <c r="CET462" s="69"/>
      <c r="CEU462" s="69"/>
      <c r="CEV462" s="69"/>
      <c r="CEW462" s="69"/>
      <c r="CEX462" s="69"/>
      <c r="CEY462" s="69"/>
      <c r="CEZ462" s="69"/>
      <c r="CFA462" s="69"/>
      <c r="CFB462" s="69"/>
      <c r="CFC462" s="69"/>
      <c r="CFD462" s="69"/>
      <c r="CFE462" s="69"/>
      <c r="CFF462" s="69"/>
      <c r="CFG462" s="69"/>
      <c r="CFH462" s="69"/>
      <c r="CFI462" s="69"/>
      <c r="CFJ462" s="69"/>
      <c r="CFK462" s="69"/>
      <c r="CFL462" s="69"/>
      <c r="CFM462" s="69"/>
      <c r="CFN462" s="69"/>
      <c r="CFO462" s="69"/>
      <c r="CFP462" s="69"/>
      <c r="CFQ462" s="69"/>
      <c r="CFR462" s="69"/>
      <c r="CFS462" s="69"/>
      <c r="CFT462" s="69"/>
      <c r="CFU462" s="69"/>
      <c r="CFV462" s="69"/>
      <c r="CFW462" s="69"/>
      <c r="CFX462" s="69"/>
      <c r="CFY462" s="69"/>
      <c r="CFZ462" s="69"/>
      <c r="CGA462" s="69"/>
      <c r="CGB462" s="69"/>
      <c r="CGC462" s="69"/>
      <c r="CGD462" s="69"/>
      <c r="CGE462" s="69"/>
      <c r="CGF462" s="69"/>
      <c r="CGG462" s="69"/>
      <c r="CGH462" s="69"/>
      <c r="CGI462" s="69"/>
      <c r="CGJ462" s="69"/>
      <c r="CGK462" s="69"/>
      <c r="CGL462" s="69"/>
      <c r="CGM462" s="69"/>
      <c r="CGN462" s="69"/>
      <c r="CGO462" s="69"/>
      <c r="CGP462" s="69"/>
      <c r="CGQ462" s="69"/>
      <c r="CGR462" s="69"/>
      <c r="CGS462" s="69"/>
      <c r="CGT462" s="69"/>
      <c r="CGU462" s="69"/>
      <c r="CGV462" s="69"/>
      <c r="CGW462" s="69"/>
      <c r="CGX462" s="69"/>
      <c r="CGY462" s="69"/>
      <c r="CGZ462" s="69"/>
      <c r="CHA462" s="69"/>
      <c r="CHB462" s="69"/>
      <c r="CHC462" s="69"/>
      <c r="CHD462" s="69"/>
      <c r="CHE462" s="69"/>
      <c r="CHF462" s="69"/>
      <c r="CHG462" s="69"/>
      <c r="CHH462" s="69"/>
      <c r="CHI462" s="69"/>
      <c r="CHJ462" s="69"/>
      <c r="CHK462" s="69"/>
      <c r="CHL462" s="69"/>
      <c r="CHM462" s="69"/>
      <c r="CHN462" s="69"/>
      <c r="CHO462" s="69"/>
      <c r="CHP462" s="69"/>
      <c r="CHQ462" s="69"/>
      <c r="CHR462" s="69"/>
      <c r="CHS462" s="69"/>
      <c r="CHT462" s="69"/>
      <c r="CHU462" s="69"/>
      <c r="CHV462" s="69"/>
      <c r="CHW462" s="69"/>
      <c r="CHX462" s="69"/>
      <c r="CHY462" s="69"/>
      <c r="CHZ462" s="69"/>
      <c r="CIA462" s="69"/>
      <c r="CIB462" s="69"/>
      <c r="CIC462" s="69"/>
      <c r="CID462" s="69"/>
      <c r="CIE462" s="69"/>
      <c r="CIF462" s="69"/>
      <c r="CIG462" s="69"/>
      <c r="CIH462" s="69"/>
      <c r="CII462" s="69"/>
      <c r="CIJ462" s="69"/>
      <c r="CIK462" s="69"/>
      <c r="CIL462" s="69"/>
      <c r="CIM462" s="69"/>
      <c r="CIN462" s="69"/>
      <c r="CIO462" s="69"/>
      <c r="CIP462" s="69"/>
      <c r="CIQ462" s="69"/>
      <c r="CIR462" s="69"/>
      <c r="CIS462" s="69"/>
      <c r="CIT462" s="69"/>
      <c r="CIU462" s="69"/>
      <c r="CIV462" s="69"/>
      <c r="CIW462" s="69"/>
      <c r="CIX462" s="69"/>
      <c r="CIY462" s="69"/>
      <c r="CIZ462" s="69"/>
      <c r="CJA462" s="69"/>
      <c r="CJB462" s="69"/>
      <c r="CJC462" s="69"/>
      <c r="CJD462" s="69"/>
      <c r="CJE462" s="69"/>
      <c r="CJF462" s="69"/>
      <c r="CJG462" s="69"/>
      <c r="CJH462" s="69"/>
      <c r="CJI462" s="69"/>
      <c r="CJJ462" s="69"/>
      <c r="CJK462" s="69"/>
      <c r="CJL462" s="69"/>
      <c r="CJM462" s="69"/>
      <c r="CJN462" s="69"/>
      <c r="CJO462" s="69"/>
      <c r="CJP462" s="69"/>
      <c r="CJQ462" s="69"/>
      <c r="CJR462" s="69"/>
      <c r="CJS462" s="69"/>
      <c r="CJT462" s="69"/>
      <c r="CJU462" s="69"/>
      <c r="CJV462" s="69"/>
      <c r="CJW462" s="69"/>
      <c r="CJX462" s="69"/>
      <c r="CJY462" s="69"/>
      <c r="CJZ462" s="69"/>
      <c r="CKA462" s="69"/>
      <c r="CKB462" s="69"/>
      <c r="CKC462" s="69"/>
      <c r="CKD462" s="69"/>
      <c r="CKE462" s="69"/>
      <c r="CKF462" s="69"/>
      <c r="CKG462" s="69"/>
      <c r="CKH462" s="69"/>
      <c r="CKI462" s="69"/>
      <c r="CKJ462" s="69"/>
      <c r="CKK462" s="69"/>
      <c r="CKL462" s="69"/>
      <c r="CKM462" s="69"/>
      <c r="CKN462" s="69"/>
      <c r="CKO462" s="69"/>
      <c r="CKP462" s="69"/>
      <c r="CKQ462" s="69"/>
      <c r="CKR462" s="69"/>
      <c r="CKS462" s="69"/>
      <c r="CKT462" s="69"/>
      <c r="CKU462" s="69"/>
      <c r="CKV462" s="69"/>
      <c r="CKW462" s="69"/>
      <c r="CKX462" s="69"/>
      <c r="CKY462" s="69"/>
      <c r="CKZ462" s="69"/>
      <c r="CLA462" s="69"/>
      <c r="CLB462" s="69"/>
      <c r="CLC462" s="69"/>
      <c r="CLD462" s="69"/>
      <c r="CLE462" s="69"/>
      <c r="CLF462" s="69"/>
      <c r="CLG462" s="69"/>
      <c r="CLH462" s="69"/>
      <c r="CLI462" s="69"/>
      <c r="CLJ462" s="69"/>
      <c r="CLK462" s="69"/>
      <c r="CLL462" s="69"/>
      <c r="CLM462" s="69"/>
      <c r="CLN462" s="69"/>
      <c r="CLO462" s="69"/>
      <c r="CLP462" s="69"/>
      <c r="CLQ462" s="69"/>
      <c r="CLR462" s="69"/>
      <c r="CLS462" s="69"/>
      <c r="CLT462" s="69"/>
      <c r="CLU462" s="69"/>
      <c r="CLV462" s="69"/>
      <c r="CLW462" s="69"/>
      <c r="CLX462" s="69"/>
      <c r="CLY462" s="69"/>
      <c r="CLZ462" s="69"/>
      <c r="CMA462" s="69"/>
      <c r="CMB462" s="69"/>
      <c r="CMC462" s="69"/>
      <c r="CMD462" s="69"/>
      <c r="CME462" s="69"/>
      <c r="CMF462" s="69"/>
      <c r="CMG462" s="69"/>
      <c r="CMH462" s="69"/>
      <c r="CMI462" s="69"/>
      <c r="CMJ462" s="69"/>
      <c r="CMK462" s="69"/>
      <c r="CML462" s="69"/>
      <c r="CMM462" s="69"/>
      <c r="CMN462" s="69"/>
      <c r="CMO462" s="69"/>
      <c r="CMP462" s="69"/>
      <c r="CMQ462" s="69"/>
      <c r="CMR462" s="69"/>
      <c r="CMS462" s="69"/>
      <c r="CMT462" s="69"/>
      <c r="CMU462" s="69"/>
      <c r="CMV462" s="69"/>
      <c r="CMW462" s="69"/>
      <c r="CMX462" s="69"/>
      <c r="CMY462" s="69"/>
      <c r="CMZ462" s="69"/>
      <c r="CNA462" s="69"/>
      <c r="CNB462" s="69"/>
      <c r="CNC462" s="69"/>
      <c r="CND462" s="69"/>
      <c r="CNE462" s="69"/>
      <c r="CNF462" s="69"/>
      <c r="CNG462" s="69"/>
      <c r="CNH462" s="69"/>
      <c r="CNI462" s="69"/>
      <c r="CNJ462" s="69"/>
      <c r="CNK462" s="69"/>
      <c r="CNL462" s="69"/>
      <c r="CNM462" s="69"/>
      <c r="CNN462" s="69"/>
      <c r="CNO462" s="69"/>
      <c r="CNP462" s="69"/>
      <c r="CNQ462" s="69"/>
      <c r="CNR462" s="69"/>
      <c r="CNS462" s="69"/>
      <c r="CNT462" s="69"/>
      <c r="CNU462" s="69"/>
      <c r="CNV462" s="69"/>
      <c r="CNW462" s="69"/>
      <c r="CNX462" s="69"/>
      <c r="CNY462" s="69"/>
      <c r="CNZ462" s="69"/>
      <c r="COA462" s="69"/>
      <c r="COB462" s="69"/>
      <c r="COC462" s="69"/>
      <c r="COD462" s="69"/>
      <c r="COE462" s="69"/>
      <c r="COF462" s="69"/>
      <c r="COG462" s="69"/>
      <c r="COH462" s="69"/>
      <c r="COI462" s="69"/>
      <c r="COJ462" s="69"/>
      <c r="COK462" s="69"/>
      <c r="COL462" s="69"/>
      <c r="COM462" s="69"/>
      <c r="CON462" s="69"/>
      <c r="COO462" s="69"/>
      <c r="COP462" s="69"/>
      <c r="COQ462" s="69"/>
      <c r="COR462" s="69"/>
      <c r="COS462" s="69"/>
      <c r="COT462" s="69"/>
      <c r="COU462" s="69"/>
      <c r="COV462" s="69"/>
      <c r="COW462" s="69"/>
      <c r="COX462" s="69"/>
      <c r="COY462" s="69"/>
      <c r="COZ462" s="69"/>
      <c r="CPA462" s="69"/>
      <c r="CPB462" s="69"/>
      <c r="CPC462" s="69"/>
      <c r="CPD462" s="69"/>
      <c r="CPE462" s="69"/>
      <c r="CPF462" s="69"/>
      <c r="CPG462" s="69"/>
      <c r="CPH462" s="69"/>
      <c r="CPI462" s="69"/>
      <c r="CPJ462" s="69"/>
      <c r="CPK462" s="69"/>
      <c r="CPL462" s="69"/>
      <c r="CPM462" s="69"/>
      <c r="CPN462" s="69"/>
      <c r="CPO462" s="69"/>
      <c r="CPP462" s="69"/>
      <c r="CPQ462" s="69"/>
      <c r="CPR462" s="69"/>
      <c r="CPS462" s="69"/>
      <c r="CPT462" s="69"/>
      <c r="CPU462" s="69"/>
      <c r="CPV462" s="69"/>
      <c r="CPW462" s="69"/>
      <c r="CPX462" s="69"/>
      <c r="CPY462" s="69"/>
      <c r="CPZ462" s="69"/>
      <c r="CQA462" s="69"/>
      <c r="CQB462" s="69"/>
      <c r="CQC462" s="69"/>
      <c r="CQD462" s="69"/>
      <c r="CQE462" s="69"/>
      <c r="CQF462" s="69"/>
      <c r="CQG462" s="69"/>
      <c r="CQH462" s="69"/>
      <c r="CQI462" s="69"/>
      <c r="CQJ462" s="69"/>
      <c r="CQK462" s="69"/>
      <c r="CQL462" s="69"/>
      <c r="CQM462" s="69"/>
      <c r="CQN462" s="69"/>
      <c r="CQO462" s="69"/>
      <c r="CQP462" s="69"/>
      <c r="CQQ462" s="69"/>
      <c r="CQR462" s="69"/>
      <c r="CQS462" s="69"/>
      <c r="CQT462" s="69"/>
      <c r="CQU462" s="69"/>
      <c r="CQV462" s="69"/>
      <c r="CQW462" s="69"/>
      <c r="CQX462" s="69"/>
      <c r="CQY462" s="69"/>
      <c r="CQZ462" s="69"/>
      <c r="CRA462" s="69"/>
      <c r="CRB462" s="69"/>
      <c r="CRC462" s="69"/>
      <c r="CRD462" s="69"/>
      <c r="CRE462" s="69"/>
      <c r="CRF462" s="69"/>
      <c r="CRG462" s="69"/>
      <c r="CRH462" s="69"/>
      <c r="CRI462" s="69"/>
      <c r="CRJ462" s="69"/>
      <c r="CRK462" s="69"/>
      <c r="CRL462" s="69"/>
      <c r="CRM462" s="69"/>
      <c r="CRN462" s="69"/>
      <c r="CRO462" s="69"/>
      <c r="CRP462" s="69"/>
      <c r="CRQ462" s="69"/>
      <c r="CRR462" s="69"/>
      <c r="CRS462" s="69"/>
      <c r="CRT462" s="69"/>
      <c r="CRU462" s="69"/>
      <c r="CRV462" s="69"/>
      <c r="CRW462" s="69"/>
      <c r="CRX462" s="69"/>
      <c r="CRY462" s="69"/>
      <c r="CRZ462" s="69"/>
      <c r="CSA462" s="69"/>
      <c r="CSB462" s="69"/>
      <c r="CSC462" s="69"/>
      <c r="CSD462" s="69"/>
      <c r="CSE462" s="69"/>
      <c r="CSF462" s="69"/>
      <c r="CSG462" s="69"/>
      <c r="CSH462" s="69"/>
      <c r="CSI462" s="69"/>
      <c r="CSJ462" s="69"/>
      <c r="CSK462" s="69"/>
      <c r="CSL462" s="69"/>
      <c r="CSM462" s="69"/>
      <c r="CSN462" s="69"/>
      <c r="CSO462" s="69"/>
      <c r="CSP462" s="69"/>
      <c r="CSQ462" s="69"/>
      <c r="CSR462" s="69"/>
      <c r="CSS462" s="69"/>
      <c r="CST462" s="69"/>
      <c r="CSU462" s="69"/>
      <c r="CSV462" s="69"/>
      <c r="CSW462" s="69"/>
      <c r="CSX462" s="69"/>
      <c r="CSY462" s="69"/>
      <c r="CSZ462" s="69"/>
      <c r="CTA462" s="69"/>
      <c r="CTB462" s="69"/>
      <c r="CTC462" s="69"/>
      <c r="CTD462" s="69"/>
      <c r="CTE462" s="69"/>
      <c r="CTF462" s="69"/>
      <c r="CTG462" s="69"/>
      <c r="CTH462" s="69"/>
      <c r="CTI462" s="69"/>
      <c r="CTJ462" s="69"/>
      <c r="CTK462" s="69"/>
      <c r="CTL462" s="69"/>
      <c r="CTM462" s="69"/>
      <c r="CTN462" s="69"/>
      <c r="CTO462" s="69"/>
      <c r="CTP462" s="69"/>
      <c r="CTQ462" s="69"/>
      <c r="CTR462" s="69"/>
      <c r="CTS462" s="69"/>
      <c r="CTT462" s="69"/>
      <c r="CTU462" s="69"/>
      <c r="CTV462" s="69"/>
      <c r="CTW462" s="69"/>
      <c r="CTX462" s="69"/>
      <c r="CTY462" s="69"/>
      <c r="CTZ462" s="69"/>
      <c r="CUA462" s="69"/>
      <c r="CUB462" s="69"/>
      <c r="CUC462" s="69"/>
      <c r="CUD462" s="69"/>
      <c r="CUE462" s="69"/>
      <c r="CUF462" s="69"/>
      <c r="CUG462" s="69"/>
      <c r="CUH462" s="69"/>
      <c r="CUI462" s="69"/>
      <c r="CUJ462" s="69"/>
      <c r="CUK462" s="69"/>
      <c r="CUL462" s="69"/>
      <c r="CUM462" s="69"/>
      <c r="CUN462" s="69"/>
      <c r="CUO462" s="69"/>
      <c r="CUP462" s="69"/>
      <c r="CUQ462" s="69"/>
      <c r="CUR462" s="69"/>
      <c r="CUS462" s="69"/>
      <c r="CUT462" s="69"/>
      <c r="CUU462" s="69"/>
      <c r="CUV462" s="69"/>
      <c r="CUW462" s="69"/>
      <c r="CUX462" s="69"/>
      <c r="CUY462" s="69"/>
      <c r="CUZ462" s="69"/>
      <c r="CVA462" s="69"/>
      <c r="CVB462" s="69"/>
      <c r="CVC462" s="69"/>
      <c r="CVD462" s="69"/>
      <c r="CVE462" s="69"/>
      <c r="CVF462" s="69"/>
      <c r="CVG462" s="69"/>
      <c r="CVH462" s="69"/>
      <c r="CVI462" s="69"/>
      <c r="CVJ462" s="69"/>
      <c r="CVK462" s="69"/>
      <c r="CVL462" s="69"/>
      <c r="CVM462" s="69"/>
      <c r="CVN462" s="69"/>
      <c r="CVO462" s="69"/>
      <c r="CVP462" s="69"/>
      <c r="CVQ462" s="69"/>
      <c r="CVR462" s="69"/>
      <c r="CVS462" s="69"/>
      <c r="CVT462" s="69"/>
      <c r="CVU462" s="69"/>
      <c r="CVV462" s="69"/>
      <c r="CVW462" s="69"/>
      <c r="CVX462" s="69"/>
      <c r="CVY462" s="69"/>
      <c r="CVZ462" s="69"/>
      <c r="CWA462" s="69"/>
      <c r="CWB462" s="69"/>
      <c r="CWC462" s="69"/>
      <c r="CWD462" s="69"/>
      <c r="CWE462" s="69"/>
      <c r="CWF462" s="69"/>
      <c r="CWG462" s="69"/>
      <c r="CWH462" s="69"/>
      <c r="CWI462" s="69"/>
      <c r="CWJ462" s="69"/>
      <c r="CWK462" s="69"/>
      <c r="CWL462" s="69"/>
      <c r="CWM462" s="69"/>
      <c r="CWN462" s="69"/>
      <c r="CWO462" s="69"/>
      <c r="CWP462" s="69"/>
      <c r="CWQ462" s="69"/>
      <c r="CWR462" s="69"/>
      <c r="CWS462" s="69"/>
      <c r="CWT462" s="69"/>
      <c r="CWU462" s="69"/>
      <c r="CWV462" s="69"/>
      <c r="CWW462" s="69"/>
      <c r="CWX462" s="69"/>
      <c r="CWY462" s="69"/>
      <c r="CWZ462" s="69"/>
      <c r="CXA462" s="69"/>
      <c r="CXB462" s="69"/>
      <c r="CXC462" s="69"/>
      <c r="CXD462" s="69"/>
      <c r="CXE462" s="69"/>
      <c r="CXF462" s="69"/>
      <c r="CXG462" s="69"/>
      <c r="CXH462" s="69"/>
      <c r="CXI462" s="69"/>
      <c r="CXJ462" s="69"/>
      <c r="CXK462" s="69"/>
      <c r="CXL462" s="69"/>
      <c r="CXM462" s="69"/>
      <c r="CXN462" s="69"/>
      <c r="CXO462" s="69"/>
      <c r="CXP462" s="69"/>
      <c r="CXQ462" s="69"/>
      <c r="CXR462" s="69"/>
      <c r="CXS462" s="69"/>
      <c r="CXT462" s="69"/>
      <c r="CXU462" s="69"/>
      <c r="CXV462" s="69"/>
      <c r="CXW462" s="69"/>
      <c r="CXX462" s="69"/>
      <c r="CXY462" s="69"/>
      <c r="CXZ462" s="69"/>
      <c r="CYA462" s="69"/>
      <c r="CYB462" s="69"/>
      <c r="CYC462" s="69"/>
      <c r="CYD462" s="69"/>
      <c r="CYE462" s="69"/>
      <c r="CYF462" s="69"/>
      <c r="CYG462" s="69"/>
      <c r="CYH462" s="69"/>
      <c r="CYI462" s="69"/>
      <c r="CYJ462" s="69"/>
      <c r="CYK462" s="69"/>
      <c r="CYL462" s="69"/>
      <c r="CYM462" s="69"/>
      <c r="CYN462" s="69"/>
      <c r="CYO462" s="69"/>
      <c r="CYP462" s="69"/>
      <c r="CYQ462" s="69"/>
      <c r="CYR462" s="69"/>
      <c r="CYS462" s="69"/>
      <c r="CYT462" s="69"/>
      <c r="CYU462" s="69"/>
      <c r="CYV462" s="69"/>
      <c r="CYW462" s="69"/>
      <c r="CYX462" s="69"/>
      <c r="CYY462" s="69"/>
      <c r="CYZ462" s="69"/>
      <c r="CZA462" s="69"/>
      <c r="CZB462" s="69"/>
      <c r="CZC462" s="69"/>
      <c r="CZD462" s="69"/>
      <c r="CZE462" s="69"/>
      <c r="CZF462" s="69"/>
      <c r="CZG462" s="69"/>
      <c r="CZH462" s="69"/>
      <c r="CZI462" s="69"/>
      <c r="CZJ462" s="69"/>
      <c r="CZK462" s="69"/>
      <c r="CZL462" s="69"/>
      <c r="CZM462" s="69"/>
      <c r="CZN462" s="69"/>
      <c r="CZO462" s="69"/>
      <c r="CZP462" s="69"/>
      <c r="CZQ462" s="69"/>
      <c r="CZR462" s="69"/>
      <c r="CZS462" s="69"/>
      <c r="CZT462" s="69"/>
      <c r="CZU462" s="69"/>
      <c r="CZV462" s="69"/>
      <c r="CZW462" s="69"/>
      <c r="CZX462" s="69"/>
      <c r="CZY462" s="69"/>
      <c r="CZZ462" s="69"/>
      <c r="DAA462" s="69"/>
      <c r="DAB462" s="69"/>
      <c r="DAC462" s="69"/>
      <c r="DAD462" s="69"/>
      <c r="DAE462" s="69"/>
      <c r="DAF462" s="69"/>
      <c r="DAG462" s="69"/>
      <c r="DAH462" s="69"/>
      <c r="DAI462" s="69"/>
      <c r="DAJ462" s="69"/>
      <c r="DAK462" s="69"/>
      <c r="DAL462" s="69"/>
      <c r="DAM462" s="69"/>
      <c r="DAN462" s="69"/>
      <c r="DAO462" s="69"/>
      <c r="DAP462" s="69"/>
      <c r="DAQ462" s="69"/>
      <c r="DAR462" s="69"/>
      <c r="DAS462" s="69"/>
      <c r="DAT462" s="69"/>
      <c r="DAU462" s="69"/>
      <c r="DAV462" s="69"/>
      <c r="DAW462" s="69"/>
      <c r="DAX462" s="69"/>
      <c r="DAY462" s="69"/>
      <c r="DAZ462" s="69"/>
      <c r="DBA462" s="69"/>
      <c r="DBB462" s="69"/>
      <c r="DBC462" s="69"/>
      <c r="DBD462" s="69"/>
      <c r="DBE462" s="69"/>
      <c r="DBF462" s="69"/>
      <c r="DBG462" s="69"/>
      <c r="DBH462" s="69"/>
      <c r="DBI462" s="69"/>
      <c r="DBJ462" s="69"/>
      <c r="DBK462" s="69"/>
      <c r="DBL462" s="69"/>
      <c r="DBM462" s="69"/>
      <c r="DBN462" s="69"/>
      <c r="DBO462" s="69"/>
      <c r="DBP462" s="69"/>
      <c r="DBQ462" s="69"/>
      <c r="DBR462" s="69"/>
      <c r="DBS462" s="69"/>
      <c r="DBT462" s="69"/>
      <c r="DBU462" s="69"/>
      <c r="DBV462" s="69"/>
      <c r="DBW462" s="69"/>
      <c r="DBX462" s="69"/>
      <c r="DBY462" s="69"/>
      <c r="DBZ462" s="69"/>
      <c r="DCA462" s="69"/>
      <c r="DCB462" s="69"/>
      <c r="DCC462" s="69"/>
      <c r="DCD462" s="69"/>
      <c r="DCE462" s="69"/>
      <c r="DCF462" s="69"/>
      <c r="DCG462" s="69"/>
      <c r="DCH462" s="69"/>
      <c r="DCI462" s="69"/>
      <c r="DCJ462" s="69"/>
      <c r="DCK462" s="69"/>
      <c r="DCL462" s="69"/>
      <c r="DCM462" s="69"/>
      <c r="DCN462" s="69"/>
      <c r="DCO462" s="69"/>
      <c r="DCP462" s="69"/>
      <c r="DCQ462" s="69"/>
      <c r="DCR462" s="69"/>
      <c r="DCS462" s="69"/>
      <c r="DCT462" s="69"/>
      <c r="DCU462" s="69"/>
      <c r="DCV462" s="69"/>
      <c r="DCW462" s="69"/>
      <c r="DCX462" s="69"/>
      <c r="DCY462" s="69"/>
      <c r="DCZ462" s="69"/>
      <c r="DDA462" s="69"/>
      <c r="DDB462" s="69"/>
      <c r="DDC462" s="69"/>
      <c r="DDD462" s="69"/>
      <c r="DDE462" s="69"/>
      <c r="DDF462" s="69"/>
      <c r="DDG462" s="69"/>
      <c r="DDH462" s="69"/>
      <c r="DDI462" s="69"/>
      <c r="DDJ462" s="69"/>
      <c r="DDK462" s="69"/>
      <c r="DDL462" s="69"/>
      <c r="DDM462" s="69"/>
      <c r="DDN462" s="69"/>
      <c r="DDO462" s="69"/>
      <c r="DDP462" s="69"/>
      <c r="DDQ462" s="69"/>
      <c r="DDR462" s="69"/>
      <c r="DDS462" s="69"/>
      <c r="DDT462" s="69"/>
      <c r="DDU462" s="69"/>
      <c r="DDV462" s="69"/>
      <c r="DDW462" s="69"/>
      <c r="DDX462" s="69"/>
      <c r="DDY462" s="69"/>
      <c r="DDZ462" s="69"/>
      <c r="DEA462" s="69"/>
      <c r="DEB462" s="69"/>
      <c r="DEC462" s="69"/>
      <c r="DED462" s="69"/>
      <c r="DEE462" s="69"/>
      <c r="DEF462" s="69"/>
      <c r="DEG462" s="69"/>
      <c r="DEH462" s="69"/>
      <c r="DEI462" s="69"/>
      <c r="DEJ462" s="69"/>
      <c r="DEK462" s="69"/>
      <c r="DEL462" s="69"/>
      <c r="DEM462" s="69"/>
      <c r="DEN462" s="69"/>
      <c r="DEO462" s="69"/>
      <c r="DEP462" s="69"/>
      <c r="DEQ462" s="69"/>
      <c r="DER462" s="69"/>
      <c r="DES462" s="69"/>
      <c r="DET462" s="69"/>
      <c r="DEU462" s="69"/>
      <c r="DEV462" s="69"/>
      <c r="DEW462" s="69"/>
      <c r="DEX462" s="69"/>
      <c r="DEY462" s="69"/>
      <c r="DEZ462" s="69"/>
      <c r="DFA462" s="69"/>
      <c r="DFB462" s="69"/>
      <c r="DFC462" s="69"/>
      <c r="DFD462" s="69"/>
      <c r="DFE462" s="69"/>
      <c r="DFF462" s="69"/>
      <c r="DFG462" s="69"/>
      <c r="DFH462" s="69"/>
      <c r="DFI462" s="69"/>
      <c r="DFJ462" s="69"/>
      <c r="DFK462" s="69"/>
      <c r="DFL462" s="69"/>
      <c r="DFM462" s="69"/>
      <c r="DFN462" s="69"/>
      <c r="DFO462" s="69"/>
      <c r="DFP462" s="69"/>
      <c r="DFQ462" s="69"/>
      <c r="DFR462" s="69"/>
      <c r="DFS462" s="69"/>
      <c r="DFT462" s="69"/>
      <c r="DFU462" s="69"/>
      <c r="DFV462" s="69"/>
      <c r="DFW462" s="69"/>
      <c r="DFX462" s="69"/>
      <c r="DFY462" s="69"/>
      <c r="DFZ462" s="69"/>
      <c r="DGA462" s="69"/>
      <c r="DGB462" s="69"/>
      <c r="DGC462" s="69"/>
      <c r="DGD462" s="69"/>
      <c r="DGE462" s="69"/>
      <c r="DGF462" s="69"/>
      <c r="DGG462" s="69"/>
      <c r="DGH462" s="69"/>
      <c r="DGI462" s="69"/>
      <c r="DGJ462" s="69"/>
      <c r="DGK462" s="69"/>
      <c r="DGL462" s="69"/>
      <c r="DGM462" s="69"/>
      <c r="DGN462" s="69"/>
      <c r="DGO462" s="69"/>
      <c r="DGP462" s="69"/>
      <c r="DGQ462" s="69"/>
      <c r="DGR462" s="69"/>
      <c r="DGS462" s="69"/>
      <c r="DGT462" s="69"/>
      <c r="DGU462" s="69"/>
      <c r="DGV462" s="69"/>
      <c r="DGW462" s="69"/>
      <c r="DGX462" s="69"/>
      <c r="DGY462" s="69"/>
      <c r="DGZ462" s="69"/>
      <c r="DHA462" s="69"/>
      <c r="DHB462" s="69"/>
      <c r="DHC462" s="69"/>
      <c r="DHD462" s="69"/>
      <c r="DHE462" s="69"/>
      <c r="DHF462" s="69"/>
      <c r="DHG462" s="69"/>
      <c r="DHH462" s="69"/>
      <c r="DHI462" s="69"/>
      <c r="DHJ462" s="69"/>
      <c r="DHK462" s="69"/>
      <c r="DHL462" s="69"/>
      <c r="DHM462" s="69"/>
      <c r="DHN462" s="69"/>
      <c r="DHO462" s="69"/>
      <c r="DHP462" s="69"/>
      <c r="DHQ462" s="69"/>
    </row>
    <row r="463" spans="1:2929" s="15" customFormat="1" ht="30" x14ac:dyDescent="0.25">
      <c r="A463" s="41" t="s">
        <v>2494</v>
      </c>
      <c r="B463" s="60" t="s">
        <v>2563</v>
      </c>
      <c r="C463" s="60" t="s">
        <v>2571</v>
      </c>
      <c r="D463" s="59" t="s">
        <v>296</v>
      </c>
      <c r="E463" s="65" t="s">
        <v>2244</v>
      </c>
      <c r="F463" s="68" t="s">
        <v>2602</v>
      </c>
      <c r="G463" s="41" t="s">
        <v>66</v>
      </c>
      <c r="H463" s="67" t="s">
        <v>154</v>
      </c>
      <c r="I463" s="59" t="s">
        <v>155</v>
      </c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  <c r="BR463" s="69"/>
      <c r="BS463" s="69"/>
      <c r="BT463" s="69"/>
      <c r="BU463" s="69"/>
      <c r="BV463" s="69"/>
      <c r="BW463" s="69"/>
      <c r="BX463" s="69"/>
      <c r="BY463" s="69"/>
      <c r="BZ463" s="69"/>
      <c r="CA463" s="69"/>
      <c r="CB463" s="69"/>
      <c r="CC463" s="69"/>
      <c r="CD463" s="69"/>
      <c r="CE463" s="69"/>
      <c r="CF463" s="69"/>
      <c r="CG463" s="69"/>
      <c r="CH463" s="69"/>
      <c r="CI463" s="69"/>
      <c r="CJ463" s="69"/>
      <c r="CK463" s="69"/>
      <c r="CL463" s="69"/>
      <c r="CM463" s="69"/>
      <c r="CN463" s="69"/>
      <c r="CO463" s="69"/>
      <c r="CP463" s="69"/>
      <c r="CQ463" s="69"/>
      <c r="CR463" s="69"/>
      <c r="CS463" s="69"/>
      <c r="CT463" s="69"/>
      <c r="CU463" s="69"/>
      <c r="CV463" s="69"/>
      <c r="CW463" s="69"/>
      <c r="CX463" s="69"/>
      <c r="CY463" s="69"/>
      <c r="CZ463" s="69"/>
      <c r="DA463" s="69"/>
      <c r="DB463" s="69"/>
      <c r="DC463" s="69"/>
      <c r="DD463" s="69"/>
      <c r="DE463" s="69"/>
      <c r="DF463" s="69"/>
      <c r="DG463" s="69"/>
      <c r="DH463" s="69"/>
      <c r="DI463" s="69"/>
      <c r="DJ463" s="69"/>
      <c r="DK463" s="69"/>
      <c r="DL463" s="69"/>
      <c r="DM463" s="69"/>
      <c r="DN463" s="69"/>
      <c r="DO463" s="69"/>
      <c r="DP463" s="69"/>
      <c r="DQ463" s="69"/>
      <c r="DR463" s="69"/>
      <c r="DS463" s="69"/>
      <c r="DT463" s="69"/>
      <c r="DU463" s="69"/>
      <c r="DV463" s="69"/>
      <c r="DW463" s="69"/>
      <c r="DX463" s="69"/>
      <c r="DY463" s="69"/>
      <c r="DZ463" s="69"/>
      <c r="EA463" s="69"/>
      <c r="EB463" s="69"/>
      <c r="EC463" s="69"/>
      <c r="ED463" s="69"/>
      <c r="EE463" s="69"/>
      <c r="EF463" s="69"/>
      <c r="EG463" s="69"/>
      <c r="EH463" s="69"/>
      <c r="EI463" s="69"/>
      <c r="EJ463" s="69"/>
      <c r="EK463" s="69"/>
      <c r="EL463" s="69"/>
      <c r="EM463" s="69"/>
      <c r="EN463" s="69"/>
      <c r="EO463" s="69"/>
      <c r="EP463" s="69"/>
      <c r="EQ463" s="69"/>
      <c r="ER463" s="69"/>
      <c r="ES463" s="69"/>
      <c r="ET463" s="69"/>
      <c r="EU463" s="69"/>
      <c r="EV463" s="69"/>
      <c r="EW463" s="69"/>
      <c r="EX463" s="69"/>
      <c r="EY463" s="69"/>
      <c r="EZ463" s="69"/>
      <c r="FA463" s="69"/>
      <c r="FB463" s="69"/>
      <c r="FC463" s="69"/>
      <c r="FD463" s="69"/>
      <c r="FE463" s="69"/>
      <c r="FF463" s="69"/>
      <c r="FG463" s="69"/>
      <c r="FH463" s="69"/>
      <c r="FI463" s="69"/>
      <c r="FJ463" s="69"/>
      <c r="FK463" s="69"/>
      <c r="FL463" s="69"/>
      <c r="FM463" s="69"/>
      <c r="FN463" s="69"/>
      <c r="FO463" s="69"/>
      <c r="FP463" s="69"/>
      <c r="FQ463" s="69"/>
      <c r="FR463" s="69"/>
      <c r="FS463" s="69"/>
      <c r="FT463" s="69"/>
      <c r="FU463" s="69"/>
      <c r="FV463" s="69"/>
      <c r="FW463" s="69"/>
      <c r="FX463" s="69"/>
      <c r="FY463" s="69"/>
      <c r="FZ463" s="69"/>
      <c r="GA463" s="69"/>
      <c r="GB463" s="69"/>
      <c r="GC463" s="69"/>
      <c r="GD463" s="69"/>
      <c r="GE463" s="69"/>
      <c r="GF463" s="69"/>
      <c r="GG463" s="69"/>
      <c r="GH463" s="69"/>
      <c r="GI463" s="69"/>
      <c r="GJ463" s="69"/>
      <c r="GK463" s="69"/>
      <c r="GL463" s="69"/>
      <c r="GM463" s="69"/>
      <c r="GN463" s="69"/>
      <c r="GO463" s="69"/>
      <c r="GP463" s="69"/>
      <c r="GQ463" s="69"/>
      <c r="GR463" s="69"/>
      <c r="GS463" s="69"/>
      <c r="GT463" s="69"/>
      <c r="GU463" s="69"/>
      <c r="GV463" s="69"/>
      <c r="GW463" s="69"/>
      <c r="GX463" s="69"/>
      <c r="GY463" s="69"/>
      <c r="GZ463" s="69"/>
      <c r="HA463" s="69"/>
      <c r="HB463" s="69"/>
      <c r="HC463" s="69"/>
      <c r="HD463" s="69"/>
      <c r="HE463" s="69"/>
      <c r="HF463" s="69"/>
      <c r="HG463" s="69"/>
      <c r="HH463" s="69"/>
      <c r="HI463" s="69"/>
      <c r="HJ463" s="69"/>
      <c r="HK463" s="69"/>
      <c r="HL463" s="69"/>
      <c r="HM463" s="69"/>
      <c r="HN463" s="69"/>
      <c r="HO463" s="69"/>
      <c r="HP463" s="69"/>
      <c r="HQ463" s="69"/>
      <c r="HR463" s="69"/>
      <c r="HS463" s="69"/>
      <c r="HT463" s="69"/>
      <c r="HU463" s="69"/>
      <c r="HV463" s="69"/>
      <c r="HW463" s="69"/>
      <c r="HX463" s="69"/>
      <c r="HY463" s="69"/>
      <c r="HZ463" s="69"/>
      <c r="IA463" s="69"/>
      <c r="IB463" s="69"/>
      <c r="IC463" s="69"/>
      <c r="ID463" s="69"/>
      <c r="IE463" s="69"/>
      <c r="IF463" s="69"/>
      <c r="IG463" s="69"/>
      <c r="IH463" s="69"/>
      <c r="II463" s="69"/>
      <c r="IJ463" s="69"/>
      <c r="IK463" s="69"/>
      <c r="IL463" s="69"/>
      <c r="IM463" s="69"/>
      <c r="IN463" s="69"/>
      <c r="IO463" s="69"/>
      <c r="IP463" s="69"/>
      <c r="IQ463" s="69"/>
      <c r="IR463" s="69"/>
      <c r="IS463" s="69"/>
      <c r="IT463" s="69"/>
      <c r="IU463" s="69"/>
      <c r="IV463" s="69"/>
      <c r="IW463" s="69"/>
      <c r="IX463" s="69"/>
      <c r="IY463" s="69"/>
      <c r="IZ463" s="69"/>
      <c r="JA463" s="69"/>
      <c r="JB463" s="69"/>
      <c r="JC463" s="69"/>
      <c r="JD463" s="69"/>
      <c r="JE463" s="69"/>
      <c r="JF463" s="69"/>
      <c r="JG463" s="69"/>
      <c r="JH463" s="69"/>
      <c r="JI463" s="69"/>
      <c r="JJ463" s="69"/>
      <c r="JK463" s="69"/>
      <c r="JL463" s="69"/>
      <c r="JM463" s="69"/>
      <c r="JN463" s="69"/>
      <c r="JO463" s="69"/>
      <c r="JP463" s="69"/>
      <c r="JQ463" s="69"/>
      <c r="JR463" s="69"/>
      <c r="JS463" s="69"/>
      <c r="JT463" s="69"/>
      <c r="JU463" s="69"/>
      <c r="JV463" s="69"/>
      <c r="JW463" s="69"/>
      <c r="JX463" s="69"/>
      <c r="JY463" s="69"/>
      <c r="JZ463" s="69"/>
      <c r="KA463" s="69"/>
      <c r="KB463" s="69"/>
      <c r="KC463" s="69"/>
      <c r="KD463" s="69"/>
      <c r="KE463" s="69"/>
      <c r="KF463" s="69"/>
      <c r="KG463" s="69"/>
      <c r="KH463" s="69"/>
      <c r="KI463" s="69"/>
      <c r="KJ463" s="69"/>
      <c r="KK463" s="69"/>
      <c r="KL463" s="69"/>
      <c r="KM463" s="69"/>
      <c r="KN463" s="69"/>
      <c r="KO463" s="69"/>
      <c r="KP463" s="69"/>
      <c r="KQ463" s="69"/>
      <c r="KR463" s="69"/>
      <c r="KS463" s="69"/>
      <c r="KT463" s="69"/>
      <c r="KU463" s="69"/>
      <c r="KV463" s="69"/>
      <c r="KW463" s="69"/>
      <c r="KX463" s="69"/>
      <c r="KY463" s="69"/>
      <c r="KZ463" s="69"/>
      <c r="LA463" s="69"/>
      <c r="LB463" s="69"/>
      <c r="LC463" s="69"/>
      <c r="LD463" s="69"/>
      <c r="LE463" s="69"/>
      <c r="LF463" s="69"/>
      <c r="LG463" s="69"/>
      <c r="LH463" s="69"/>
      <c r="LI463" s="69"/>
      <c r="LJ463" s="69"/>
      <c r="LK463" s="69"/>
      <c r="LL463" s="69"/>
      <c r="LM463" s="69"/>
      <c r="LN463" s="69"/>
      <c r="LO463" s="69"/>
      <c r="LP463" s="69"/>
      <c r="LQ463" s="69"/>
      <c r="LR463" s="69"/>
      <c r="LS463" s="69"/>
      <c r="LT463" s="69"/>
      <c r="LU463" s="69"/>
      <c r="LV463" s="69"/>
      <c r="LW463" s="69"/>
      <c r="LX463" s="69"/>
      <c r="LY463" s="69"/>
      <c r="LZ463" s="69"/>
      <c r="MA463" s="69"/>
      <c r="MB463" s="69"/>
      <c r="MC463" s="69"/>
      <c r="MD463" s="69"/>
      <c r="ME463" s="69"/>
      <c r="MF463" s="69"/>
      <c r="MG463" s="69"/>
      <c r="MH463" s="69"/>
      <c r="MI463" s="69"/>
      <c r="MJ463" s="69"/>
      <c r="MK463" s="69"/>
      <c r="ML463" s="69"/>
      <c r="MM463" s="69"/>
      <c r="MN463" s="69"/>
      <c r="MO463" s="69"/>
      <c r="MP463" s="69"/>
      <c r="MQ463" s="69"/>
      <c r="MR463" s="69"/>
      <c r="MS463" s="69"/>
      <c r="MT463" s="69"/>
      <c r="MU463" s="69"/>
      <c r="MV463" s="69"/>
      <c r="MW463" s="69"/>
      <c r="MX463" s="69"/>
      <c r="MY463" s="69"/>
      <c r="MZ463" s="69"/>
      <c r="NA463" s="69"/>
      <c r="NB463" s="69"/>
      <c r="NC463" s="69"/>
      <c r="ND463" s="69"/>
      <c r="NE463" s="69"/>
      <c r="NF463" s="69"/>
      <c r="NG463" s="69"/>
      <c r="NH463" s="69"/>
      <c r="NI463" s="69"/>
      <c r="NJ463" s="69"/>
      <c r="NK463" s="69"/>
      <c r="NL463" s="69"/>
      <c r="NM463" s="69"/>
      <c r="NN463" s="69"/>
      <c r="NO463" s="69"/>
      <c r="NP463" s="69"/>
      <c r="NQ463" s="69"/>
      <c r="NR463" s="69"/>
      <c r="NS463" s="69"/>
      <c r="NT463" s="69"/>
      <c r="NU463" s="69"/>
      <c r="NV463" s="69"/>
      <c r="NW463" s="69"/>
      <c r="NX463" s="69"/>
      <c r="NY463" s="69"/>
      <c r="NZ463" s="69"/>
      <c r="OA463" s="69"/>
      <c r="OB463" s="69"/>
      <c r="OC463" s="69"/>
      <c r="OD463" s="69"/>
      <c r="OE463" s="69"/>
      <c r="OF463" s="69"/>
      <c r="OG463" s="69"/>
      <c r="OH463" s="69"/>
      <c r="OI463" s="69"/>
      <c r="OJ463" s="69"/>
      <c r="OK463" s="69"/>
      <c r="OL463" s="69"/>
      <c r="OM463" s="69"/>
      <c r="ON463" s="69"/>
      <c r="OO463" s="69"/>
      <c r="OP463" s="69"/>
      <c r="OQ463" s="69"/>
      <c r="OR463" s="69"/>
      <c r="OS463" s="69"/>
      <c r="OT463" s="69"/>
      <c r="OU463" s="69"/>
      <c r="OV463" s="69"/>
      <c r="OW463" s="69"/>
      <c r="OX463" s="69"/>
      <c r="OY463" s="69"/>
      <c r="OZ463" s="69"/>
      <c r="PA463" s="69"/>
      <c r="PB463" s="69"/>
      <c r="PC463" s="69"/>
      <c r="PD463" s="69"/>
      <c r="PE463" s="69"/>
      <c r="PF463" s="69"/>
      <c r="PG463" s="69"/>
      <c r="PH463" s="69"/>
      <c r="PI463" s="69"/>
      <c r="PJ463" s="69"/>
      <c r="PK463" s="69"/>
      <c r="PL463" s="69"/>
      <c r="PM463" s="69"/>
      <c r="PN463" s="69"/>
      <c r="PO463" s="69"/>
      <c r="PP463" s="69"/>
      <c r="PQ463" s="69"/>
      <c r="PR463" s="69"/>
      <c r="PS463" s="69"/>
      <c r="PT463" s="69"/>
      <c r="PU463" s="69"/>
      <c r="PV463" s="69"/>
      <c r="PW463" s="69"/>
      <c r="PX463" s="69"/>
      <c r="PY463" s="69"/>
      <c r="PZ463" s="69"/>
      <c r="QA463" s="69"/>
      <c r="QB463" s="69"/>
      <c r="QC463" s="69"/>
      <c r="QD463" s="69"/>
      <c r="QE463" s="69"/>
      <c r="QF463" s="69"/>
      <c r="QG463" s="69"/>
      <c r="QH463" s="69"/>
      <c r="QI463" s="69"/>
      <c r="QJ463" s="69"/>
      <c r="QK463" s="69"/>
      <c r="QL463" s="69"/>
      <c r="QM463" s="69"/>
      <c r="QN463" s="69"/>
      <c r="QO463" s="69"/>
      <c r="QP463" s="69"/>
      <c r="QQ463" s="69"/>
      <c r="QR463" s="69"/>
      <c r="QS463" s="69"/>
      <c r="QT463" s="69"/>
      <c r="QU463" s="69"/>
      <c r="QV463" s="69"/>
      <c r="QW463" s="69"/>
      <c r="QX463" s="69"/>
      <c r="QY463" s="69"/>
      <c r="QZ463" s="69"/>
      <c r="RA463" s="69"/>
      <c r="RB463" s="69"/>
      <c r="RC463" s="69"/>
      <c r="RD463" s="69"/>
      <c r="RE463" s="69"/>
      <c r="RF463" s="69"/>
      <c r="RG463" s="69"/>
      <c r="RH463" s="69"/>
      <c r="RI463" s="69"/>
      <c r="RJ463" s="69"/>
      <c r="RK463" s="69"/>
      <c r="RL463" s="69"/>
      <c r="RM463" s="69"/>
      <c r="RN463" s="69"/>
      <c r="RO463" s="69"/>
      <c r="RP463" s="69"/>
      <c r="RQ463" s="69"/>
      <c r="RR463" s="69"/>
      <c r="RS463" s="69"/>
      <c r="RT463" s="69"/>
      <c r="RU463" s="69"/>
      <c r="RV463" s="69"/>
      <c r="RW463" s="69"/>
      <c r="RX463" s="69"/>
      <c r="RY463" s="69"/>
      <c r="RZ463" s="69"/>
      <c r="SA463" s="69"/>
      <c r="SB463" s="69"/>
      <c r="SC463" s="69"/>
      <c r="SD463" s="69"/>
      <c r="SE463" s="69"/>
      <c r="SF463" s="69"/>
      <c r="SG463" s="69"/>
      <c r="SH463" s="69"/>
      <c r="SI463" s="69"/>
      <c r="SJ463" s="69"/>
      <c r="SK463" s="69"/>
      <c r="SL463" s="69"/>
      <c r="SM463" s="69"/>
      <c r="SN463" s="69"/>
      <c r="SO463" s="69"/>
      <c r="SP463" s="69"/>
      <c r="SQ463" s="69"/>
      <c r="SR463" s="69"/>
      <c r="SS463" s="69"/>
      <c r="ST463" s="69"/>
      <c r="SU463" s="69"/>
      <c r="SV463" s="69"/>
      <c r="SW463" s="69"/>
      <c r="SX463" s="69"/>
      <c r="SY463" s="69"/>
      <c r="SZ463" s="69"/>
      <c r="TA463" s="69"/>
      <c r="TB463" s="69"/>
      <c r="TC463" s="69"/>
      <c r="TD463" s="69"/>
      <c r="TE463" s="69"/>
      <c r="TF463" s="69"/>
      <c r="TG463" s="69"/>
      <c r="TH463" s="69"/>
      <c r="TI463" s="69"/>
      <c r="TJ463" s="69"/>
      <c r="TK463" s="69"/>
      <c r="TL463" s="69"/>
      <c r="TM463" s="69"/>
      <c r="TN463" s="69"/>
      <c r="TO463" s="69"/>
      <c r="TP463" s="69"/>
      <c r="TQ463" s="69"/>
      <c r="TR463" s="69"/>
      <c r="TS463" s="69"/>
      <c r="TT463" s="69"/>
      <c r="TU463" s="69"/>
      <c r="TV463" s="69"/>
      <c r="TW463" s="69"/>
      <c r="TX463" s="69"/>
      <c r="TY463" s="69"/>
      <c r="TZ463" s="69"/>
      <c r="UA463" s="69"/>
      <c r="UB463" s="69"/>
      <c r="UC463" s="69"/>
      <c r="UD463" s="69"/>
      <c r="UE463" s="69"/>
      <c r="UF463" s="69"/>
      <c r="UG463" s="69"/>
      <c r="UH463" s="69"/>
      <c r="UI463" s="69"/>
      <c r="UJ463" s="69"/>
      <c r="UK463" s="69"/>
      <c r="UL463" s="69"/>
      <c r="UM463" s="69"/>
      <c r="UN463" s="69"/>
      <c r="UO463" s="69"/>
      <c r="UP463" s="69"/>
      <c r="UQ463" s="69"/>
      <c r="UR463" s="69"/>
      <c r="US463" s="69"/>
      <c r="UT463" s="69"/>
      <c r="UU463" s="69"/>
      <c r="UV463" s="69"/>
      <c r="UW463" s="69"/>
      <c r="UX463" s="69"/>
      <c r="UY463" s="69"/>
      <c r="UZ463" s="69"/>
      <c r="VA463" s="69"/>
      <c r="VB463" s="69"/>
      <c r="VC463" s="69"/>
      <c r="VD463" s="69"/>
      <c r="VE463" s="69"/>
      <c r="VF463" s="69"/>
      <c r="VG463" s="69"/>
      <c r="VH463" s="69"/>
      <c r="VI463" s="69"/>
      <c r="VJ463" s="69"/>
      <c r="VK463" s="69"/>
      <c r="VL463" s="69"/>
      <c r="VM463" s="69"/>
      <c r="VN463" s="69"/>
      <c r="VO463" s="69"/>
      <c r="VP463" s="69"/>
      <c r="VQ463" s="69"/>
      <c r="VR463" s="69"/>
      <c r="VS463" s="69"/>
      <c r="VT463" s="69"/>
      <c r="VU463" s="69"/>
      <c r="VV463" s="69"/>
      <c r="VW463" s="69"/>
      <c r="VX463" s="69"/>
      <c r="VY463" s="69"/>
      <c r="VZ463" s="69"/>
      <c r="WA463" s="69"/>
      <c r="WB463" s="69"/>
      <c r="WC463" s="69"/>
      <c r="WD463" s="69"/>
      <c r="WE463" s="69"/>
      <c r="WF463" s="69"/>
      <c r="WG463" s="69"/>
      <c r="WH463" s="69"/>
      <c r="WI463" s="69"/>
      <c r="WJ463" s="69"/>
      <c r="WK463" s="69"/>
      <c r="WL463" s="69"/>
      <c r="WM463" s="69"/>
      <c r="WN463" s="69"/>
      <c r="WO463" s="69"/>
      <c r="WP463" s="69"/>
      <c r="WQ463" s="69"/>
      <c r="WR463" s="69"/>
      <c r="WS463" s="69"/>
      <c r="WT463" s="69"/>
      <c r="WU463" s="69"/>
      <c r="WV463" s="69"/>
      <c r="WW463" s="69"/>
      <c r="WX463" s="69"/>
      <c r="WY463" s="69"/>
      <c r="WZ463" s="69"/>
      <c r="XA463" s="69"/>
      <c r="XB463" s="69"/>
      <c r="XC463" s="69"/>
      <c r="XD463" s="69"/>
      <c r="XE463" s="69"/>
      <c r="XF463" s="69"/>
      <c r="XG463" s="69"/>
      <c r="XH463" s="69"/>
      <c r="XI463" s="69"/>
      <c r="XJ463" s="69"/>
      <c r="XK463" s="69"/>
      <c r="XL463" s="69"/>
      <c r="XM463" s="69"/>
      <c r="XN463" s="69"/>
      <c r="XO463" s="69"/>
      <c r="XP463" s="69"/>
      <c r="XQ463" s="69"/>
      <c r="XR463" s="69"/>
      <c r="XS463" s="69"/>
      <c r="XT463" s="69"/>
      <c r="XU463" s="69"/>
      <c r="XV463" s="69"/>
      <c r="XW463" s="69"/>
      <c r="XX463" s="69"/>
      <c r="XY463" s="69"/>
      <c r="XZ463" s="69"/>
      <c r="YA463" s="69"/>
      <c r="YB463" s="69"/>
      <c r="YC463" s="69"/>
      <c r="YD463" s="69"/>
      <c r="YE463" s="69"/>
      <c r="YF463" s="69"/>
      <c r="YG463" s="69"/>
      <c r="YH463" s="69"/>
      <c r="YI463" s="69"/>
      <c r="YJ463" s="69"/>
      <c r="YK463" s="69"/>
      <c r="YL463" s="69"/>
      <c r="YM463" s="69"/>
      <c r="YN463" s="69"/>
      <c r="YO463" s="69"/>
      <c r="YP463" s="69"/>
      <c r="YQ463" s="69"/>
      <c r="YR463" s="69"/>
      <c r="YS463" s="69"/>
      <c r="YT463" s="69"/>
      <c r="YU463" s="69"/>
      <c r="YV463" s="69"/>
      <c r="YW463" s="69"/>
      <c r="YX463" s="69"/>
      <c r="YY463" s="69"/>
      <c r="YZ463" s="69"/>
      <c r="ZA463" s="69"/>
      <c r="ZB463" s="69"/>
      <c r="ZC463" s="69"/>
      <c r="ZD463" s="69"/>
      <c r="ZE463" s="69"/>
      <c r="ZF463" s="69"/>
      <c r="ZG463" s="69"/>
      <c r="ZH463" s="69"/>
      <c r="ZI463" s="69"/>
      <c r="ZJ463" s="69"/>
      <c r="ZK463" s="69"/>
      <c r="ZL463" s="69"/>
      <c r="ZM463" s="69"/>
      <c r="ZN463" s="69"/>
      <c r="ZO463" s="69"/>
      <c r="ZP463" s="69"/>
      <c r="ZQ463" s="69"/>
      <c r="ZR463" s="69"/>
      <c r="ZS463" s="69"/>
      <c r="ZT463" s="69"/>
      <c r="ZU463" s="69"/>
      <c r="ZV463" s="69"/>
      <c r="ZW463" s="69"/>
      <c r="ZX463" s="69"/>
      <c r="ZY463" s="69"/>
      <c r="ZZ463" s="69"/>
      <c r="AAA463" s="69"/>
      <c r="AAB463" s="69"/>
      <c r="AAC463" s="69"/>
      <c r="AAD463" s="69"/>
      <c r="AAE463" s="69"/>
      <c r="AAF463" s="69"/>
      <c r="AAG463" s="69"/>
      <c r="AAH463" s="69"/>
      <c r="AAI463" s="69"/>
      <c r="AAJ463" s="69"/>
      <c r="AAK463" s="69"/>
      <c r="AAL463" s="69"/>
      <c r="AAM463" s="69"/>
      <c r="AAN463" s="69"/>
      <c r="AAO463" s="69"/>
      <c r="AAP463" s="69"/>
      <c r="AAQ463" s="69"/>
      <c r="AAR463" s="69"/>
      <c r="AAS463" s="69"/>
      <c r="AAT463" s="69"/>
      <c r="AAU463" s="69"/>
      <c r="AAV463" s="69"/>
      <c r="AAW463" s="69"/>
      <c r="AAX463" s="69"/>
      <c r="AAY463" s="69"/>
      <c r="AAZ463" s="69"/>
      <c r="ABA463" s="69"/>
      <c r="ABB463" s="69"/>
      <c r="ABC463" s="69"/>
      <c r="ABD463" s="69"/>
      <c r="ABE463" s="69"/>
      <c r="ABF463" s="69"/>
      <c r="ABG463" s="69"/>
      <c r="ABH463" s="69"/>
      <c r="ABI463" s="69"/>
      <c r="ABJ463" s="69"/>
      <c r="ABK463" s="69"/>
      <c r="ABL463" s="69"/>
      <c r="ABM463" s="69"/>
      <c r="ABN463" s="69"/>
      <c r="ABO463" s="69"/>
      <c r="ABP463" s="69"/>
      <c r="ABQ463" s="69"/>
      <c r="ABR463" s="69"/>
      <c r="ABS463" s="69"/>
      <c r="ABT463" s="69"/>
      <c r="ABU463" s="69"/>
      <c r="ABV463" s="69"/>
      <c r="ABW463" s="69"/>
      <c r="ABX463" s="69"/>
      <c r="ABY463" s="69"/>
      <c r="ABZ463" s="69"/>
      <c r="ACA463" s="69"/>
      <c r="ACB463" s="69"/>
      <c r="ACC463" s="69"/>
      <c r="ACD463" s="69"/>
      <c r="ACE463" s="69"/>
      <c r="ACF463" s="69"/>
      <c r="ACG463" s="69"/>
      <c r="ACH463" s="69"/>
      <c r="ACI463" s="69"/>
      <c r="ACJ463" s="69"/>
      <c r="ACK463" s="69"/>
      <c r="ACL463" s="69"/>
      <c r="ACM463" s="69"/>
      <c r="ACN463" s="69"/>
      <c r="ACO463" s="69"/>
      <c r="ACP463" s="69"/>
      <c r="ACQ463" s="69"/>
      <c r="ACR463" s="69"/>
      <c r="ACS463" s="69"/>
      <c r="ACT463" s="69"/>
      <c r="ACU463" s="69"/>
      <c r="ACV463" s="69"/>
      <c r="ACW463" s="69"/>
      <c r="ACX463" s="69"/>
      <c r="ACY463" s="69"/>
      <c r="ACZ463" s="69"/>
      <c r="ADA463" s="69"/>
      <c r="ADB463" s="69"/>
      <c r="ADC463" s="69"/>
      <c r="ADD463" s="69"/>
      <c r="ADE463" s="69"/>
      <c r="ADF463" s="69"/>
      <c r="ADG463" s="69"/>
      <c r="ADH463" s="69"/>
      <c r="ADI463" s="69"/>
      <c r="ADJ463" s="69"/>
      <c r="ADK463" s="69"/>
      <c r="ADL463" s="69"/>
      <c r="ADM463" s="69"/>
      <c r="ADN463" s="69"/>
      <c r="ADO463" s="69"/>
      <c r="ADP463" s="69"/>
      <c r="ADQ463" s="69"/>
      <c r="ADR463" s="69"/>
      <c r="ADS463" s="69"/>
      <c r="ADT463" s="69"/>
      <c r="ADU463" s="69"/>
      <c r="ADV463" s="69"/>
      <c r="ADW463" s="69"/>
      <c r="ADX463" s="69"/>
      <c r="ADY463" s="69"/>
      <c r="ADZ463" s="69"/>
      <c r="AEA463" s="69"/>
      <c r="AEB463" s="69"/>
      <c r="AEC463" s="69"/>
      <c r="AED463" s="69"/>
      <c r="AEE463" s="69"/>
      <c r="AEF463" s="69"/>
      <c r="AEG463" s="69"/>
      <c r="AEH463" s="69"/>
      <c r="AEI463" s="69"/>
      <c r="AEJ463" s="69"/>
      <c r="AEK463" s="69"/>
      <c r="AEL463" s="69"/>
      <c r="AEM463" s="69"/>
      <c r="AEN463" s="69"/>
      <c r="AEO463" s="69"/>
      <c r="AEP463" s="69"/>
      <c r="AEQ463" s="69"/>
      <c r="AER463" s="69"/>
      <c r="AES463" s="69"/>
      <c r="AET463" s="69"/>
      <c r="AEU463" s="69"/>
      <c r="AEV463" s="69"/>
      <c r="AEW463" s="69"/>
      <c r="AEX463" s="69"/>
      <c r="AEY463" s="69"/>
      <c r="AEZ463" s="69"/>
      <c r="AFA463" s="69"/>
      <c r="AFB463" s="69"/>
      <c r="AFC463" s="69"/>
      <c r="AFD463" s="69"/>
      <c r="AFE463" s="69"/>
      <c r="AFF463" s="69"/>
      <c r="AFG463" s="69"/>
      <c r="AFH463" s="69"/>
      <c r="AFI463" s="69"/>
      <c r="AFJ463" s="69"/>
      <c r="AFK463" s="69"/>
      <c r="AFL463" s="69"/>
      <c r="AFM463" s="69"/>
      <c r="AFN463" s="69"/>
      <c r="AFO463" s="69"/>
      <c r="AFP463" s="69"/>
      <c r="AFQ463" s="69"/>
      <c r="AFR463" s="69"/>
      <c r="AFS463" s="69"/>
      <c r="AFT463" s="69"/>
      <c r="AFU463" s="69"/>
      <c r="AFV463" s="69"/>
      <c r="AFW463" s="69"/>
      <c r="AFX463" s="69"/>
      <c r="AFY463" s="69"/>
      <c r="AFZ463" s="69"/>
      <c r="AGA463" s="69"/>
      <c r="AGB463" s="69"/>
      <c r="AGC463" s="69"/>
      <c r="AGD463" s="69"/>
      <c r="AGE463" s="69"/>
      <c r="AGF463" s="69"/>
      <c r="AGG463" s="69"/>
      <c r="AGH463" s="69"/>
      <c r="AGI463" s="69"/>
      <c r="AGJ463" s="69"/>
      <c r="AGK463" s="69"/>
      <c r="AGL463" s="69"/>
      <c r="AGM463" s="69"/>
      <c r="AGN463" s="69"/>
      <c r="AGO463" s="69"/>
      <c r="AGP463" s="69"/>
      <c r="AGQ463" s="69"/>
      <c r="AGR463" s="69"/>
      <c r="AGS463" s="69"/>
      <c r="AGT463" s="69"/>
      <c r="AGU463" s="69"/>
      <c r="AGV463" s="69"/>
      <c r="AGW463" s="69"/>
      <c r="AGX463" s="69"/>
      <c r="AGY463" s="69"/>
      <c r="AGZ463" s="69"/>
      <c r="AHA463" s="69"/>
      <c r="AHB463" s="69"/>
      <c r="AHC463" s="69"/>
      <c r="AHD463" s="69"/>
      <c r="AHE463" s="69"/>
      <c r="AHF463" s="69"/>
      <c r="AHG463" s="69"/>
      <c r="AHH463" s="69"/>
      <c r="AHI463" s="69"/>
      <c r="AHJ463" s="69"/>
      <c r="AHK463" s="69"/>
      <c r="AHL463" s="69"/>
      <c r="AHM463" s="69"/>
      <c r="AHN463" s="69"/>
      <c r="AHO463" s="69"/>
      <c r="AHP463" s="69"/>
      <c r="AHQ463" s="69"/>
      <c r="AHR463" s="69"/>
      <c r="AHS463" s="69"/>
      <c r="AHT463" s="69"/>
      <c r="AHU463" s="69"/>
      <c r="AHV463" s="69"/>
      <c r="AHW463" s="69"/>
      <c r="AHX463" s="69"/>
      <c r="AHY463" s="69"/>
      <c r="AHZ463" s="69"/>
      <c r="AIA463" s="69"/>
      <c r="AIB463" s="69"/>
      <c r="AIC463" s="69"/>
      <c r="AID463" s="69"/>
      <c r="AIE463" s="69"/>
      <c r="AIF463" s="69"/>
      <c r="AIG463" s="69"/>
      <c r="AIH463" s="69"/>
      <c r="AII463" s="69"/>
      <c r="AIJ463" s="69"/>
      <c r="AIK463" s="69"/>
      <c r="AIL463" s="69"/>
      <c r="AIM463" s="69"/>
      <c r="AIN463" s="69"/>
      <c r="AIO463" s="69"/>
      <c r="AIP463" s="69"/>
      <c r="AIQ463" s="69"/>
      <c r="AIR463" s="69"/>
      <c r="AIS463" s="69"/>
      <c r="AIT463" s="69"/>
      <c r="AIU463" s="69"/>
      <c r="AIV463" s="69"/>
      <c r="AIW463" s="69"/>
      <c r="AIX463" s="69"/>
      <c r="AIY463" s="69"/>
      <c r="AIZ463" s="69"/>
      <c r="AJA463" s="69"/>
      <c r="AJB463" s="69"/>
      <c r="AJC463" s="69"/>
      <c r="AJD463" s="69"/>
      <c r="AJE463" s="69"/>
      <c r="AJF463" s="69"/>
      <c r="AJG463" s="69"/>
      <c r="AJH463" s="69"/>
      <c r="AJI463" s="69"/>
      <c r="AJJ463" s="69"/>
      <c r="AJK463" s="69"/>
      <c r="AJL463" s="69"/>
      <c r="AJM463" s="69"/>
      <c r="AJN463" s="69"/>
      <c r="AJO463" s="69"/>
      <c r="AJP463" s="69"/>
      <c r="AJQ463" s="69"/>
      <c r="AJR463" s="69"/>
      <c r="AJS463" s="69"/>
      <c r="AJT463" s="69"/>
      <c r="AJU463" s="69"/>
      <c r="AJV463" s="69"/>
      <c r="AJW463" s="69"/>
      <c r="AJX463" s="69"/>
      <c r="AJY463" s="69"/>
      <c r="AJZ463" s="69"/>
      <c r="AKA463" s="69"/>
      <c r="AKB463" s="69"/>
      <c r="AKC463" s="69"/>
      <c r="AKD463" s="69"/>
      <c r="AKE463" s="69"/>
      <c r="AKF463" s="69"/>
      <c r="AKG463" s="69"/>
      <c r="AKH463" s="69"/>
      <c r="AKI463" s="69"/>
      <c r="AKJ463" s="69"/>
      <c r="AKK463" s="69"/>
      <c r="AKL463" s="69"/>
      <c r="AKM463" s="69"/>
      <c r="AKN463" s="69"/>
      <c r="AKO463" s="69"/>
      <c r="AKP463" s="69"/>
      <c r="AKQ463" s="69"/>
      <c r="AKR463" s="69"/>
      <c r="AKS463" s="69"/>
      <c r="AKT463" s="69"/>
      <c r="AKU463" s="69"/>
      <c r="AKV463" s="69"/>
      <c r="AKW463" s="69"/>
      <c r="AKX463" s="69"/>
      <c r="AKY463" s="69"/>
      <c r="AKZ463" s="69"/>
      <c r="ALA463" s="69"/>
      <c r="ALB463" s="69"/>
      <c r="ALC463" s="69"/>
      <c r="ALD463" s="69"/>
      <c r="ALE463" s="69"/>
      <c r="ALF463" s="69"/>
      <c r="ALG463" s="69"/>
      <c r="ALH463" s="69"/>
      <c r="ALI463" s="69"/>
      <c r="ALJ463" s="69"/>
      <c r="ALK463" s="69"/>
      <c r="ALL463" s="69"/>
      <c r="ALM463" s="69"/>
      <c r="ALN463" s="69"/>
      <c r="ALO463" s="69"/>
      <c r="ALP463" s="69"/>
      <c r="ALQ463" s="69"/>
      <c r="ALR463" s="69"/>
      <c r="ALS463" s="69"/>
      <c r="ALT463" s="69"/>
      <c r="ALU463" s="69"/>
      <c r="ALV463" s="69"/>
      <c r="ALW463" s="69"/>
      <c r="ALX463" s="69"/>
      <c r="ALY463" s="69"/>
      <c r="ALZ463" s="69"/>
      <c r="AMA463" s="69"/>
      <c r="AMB463" s="69"/>
      <c r="AMC463" s="69"/>
      <c r="AMD463" s="69"/>
      <c r="AME463" s="69"/>
      <c r="AMF463" s="69"/>
      <c r="AMG463" s="69"/>
      <c r="AMH463" s="69"/>
      <c r="AMI463" s="69"/>
      <c r="AMJ463" s="69"/>
      <c r="AMK463" s="69"/>
      <c r="AML463" s="69"/>
      <c r="AMM463" s="69"/>
      <c r="AMN463" s="69"/>
      <c r="AMO463" s="69"/>
      <c r="AMP463" s="69"/>
      <c r="AMQ463" s="69"/>
      <c r="AMR463" s="69"/>
      <c r="AMS463" s="69"/>
      <c r="AMT463" s="69"/>
      <c r="AMU463" s="69"/>
      <c r="AMV463" s="69"/>
      <c r="AMW463" s="69"/>
      <c r="AMX463" s="69"/>
      <c r="AMY463" s="69"/>
      <c r="AMZ463" s="69"/>
      <c r="ANA463" s="69"/>
      <c r="ANB463" s="69"/>
      <c r="ANC463" s="69"/>
      <c r="AND463" s="69"/>
      <c r="ANE463" s="69"/>
      <c r="ANF463" s="69"/>
      <c r="ANG463" s="69"/>
      <c r="ANH463" s="69"/>
      <c r="ANI463" s="69"/>
      <c r="ANJ463" s="69"/>
      <c r="ANK463" s="69"/>
      <c r="ANL463" s="69"/>
      <c r="ANM463" s="69"/>
      <c r="ANN463" s="69"/>
      <c r="ANO463" s="69"/>
      <c r="ANP463" s="69"/>
      <c r="ANQ463" s="69"/>
      <c r="ANR463" s="69"/>
      <c r="ANS463" s="69"/>
      <c r="ANT463" s="69"/>
      <c r="ANU463" s="69"/>
      <c r="ANV463" s="69"/>
      <c r="ANW463" s="69"/>
      <c r="ANX463" s="69"/>
      <c r="ANY463" s="69"/>
      <c r="ANZ463" s="69"/>
      <c r="AOA463" s="69"/>
      <c r="AOB463" s="69"/>
      <c r="AOC463" s="69"/>
      <c r="AOD463" s="69"/>
      <c r="AOE463" s="69"/>
      <c r="AOF463" s="69"/>
      <c r="AOG463" s="69"/>
      <c r="AOH463" s="69"/>
      <c r="AOI463" s="69"/>
      <c r="AOJ463" s="69"/>
      <c r="AOK463" s="69"/>
      <c r="AOL463" s="69"/>
      <c r="AOM463" s="69"/>
      <c r="AON463" s="69"/>
      <c r="AOO463" s="69"/>
      <c r="AOP463" s="69"/>
      <c r="AOQ463" s="69"/>
      <c r="AOR463" s="69"/>
      <c r="AOS463" s="69"/>
      <c r="AOT463" s="69"/>
      <c r="AOU463" s="69"/>
      <c r="AOV463" s="69"/>
      <c r="AOW463" s="69"/>
      <c r="AOX463" s="69"/>
      <c r="AOY463" s="69"/>
      <c r="AOZ463" s="69"/>
      <c r="APA463" s="69"/>
      <c r="APB463" s="69"/>
      <c r="APC463" s="69"/>
      <c r="APD463" s="69"/>
      <c r="APE463" s="69"/>
      <c r="APF463" s="69"/>
      <c r="APG463" s="69"/>
      <c r="APH463" s="69"/>
      <c r="API463" s="69"/>
      <c r="APJ463" s="69"/>
      <c r="APK463" s="69"/>
      <c r="APL463" s="69"/>
      <c r="APM463" s="69"/>
      <c r="APN463" s="69"/>
      <c r="APO463" s="69"/>
      <c r="APP463" s="69"/>
      <c r="APQ463" s="69"/>
      <c r="APR463" s="69"/>
      <c r="APS463" s="69"/>
      <c r="APT463" s="69"/>
      <c r="APU463" s="69"/>
      <c r="APV463" s="69"/>
      <c r="APW463" s="69"/>
      <c r="APX463" s="69"/>
      <c r="APY463" s="69"/>
      <c r="APZ463" s="69"/>
      <c r="AQA463" s="69"/>
      <c r="AQB463" s="69"/>
      <c r="AQC463" s="69"/>
      <c r="AQD463" s="69"/>
      <c r="AQE463" s="69"/>
      <c r="AQF463" s="69"/>
      <c r="AQG463" s="69"/>
      <c r="AQH463" s="69"/>
      <c r="AQI463" s="69"/>
      <c r="AQJ463" s="69"/>
      <c r="AQK463" s="69"/>
      <c r="AQL463" s="69"/>
      <c r="AQM463" s="69"/>
      <c r="AQN463" s="69"/>
      <c r="AQO463" s="69"/>
      <c r="AQP463" s="69"/>
      <c r="AQQ463" s="69"/>
      <c r="AQR463" s="69"/>
      <c r="AQS463" s="69"/>
      <c r="AQT463" s="69"/>
      <c r="AQU463" s="69"/>
      <c r="AQV463" s="69"/>
      <c r="AQW463" s="69"/>
      <c r="AQX463" s="69"/>
      <c r="AQY463" s="69"/>
      <c r="AQZ463" s="69"/>
      <c r="ARA463" s="69"/>
      <c r="ARB463" s="69"/>
      <c r="ARC463" s="69"/>
      <c r="ARD463" s="69"/>
      <c r="ARE463" s="69"/>
      <c r="ARF463" s="69"/>
      <c r="ARG463" s="69"/>
      <c r="ARH463" s="69"/>
      <c r="ARI463" s="69"/>
      <c r="ARJ463" s="69"/>
      <c r="ARK463" s="69"/>
      <c r="ARL463" s="69"/>
      <c r="ARM463" s="69"/>
      <c r="ARN463" s="69"/>
      <c r="ARO463" s="69"/>
      <c r="ARP463" s="69"/>
      <c r="ARQ463" s="69"/>
      <c r="ARR463" s="69"/>
      <c r="ARS463" s="69"/>
      <c r="ART463" s="69"/>
      <c r="ARU463" s="69"/>
      <c r="ARV463" s="69"/>
      <c r="ARW463" s="69"/>
      <c r="ARX463" s="69"/>
      <c r="ARY463" s="69"/>
      <c r="ARZ463" s="69"/>
      <c r="ASA463" s="69"/>
      <c r="ASB463" s="69"/>
      <c r="ASC463" s="69"/>
      <c r="ASD463" s="69"/>
      <c r="ASE463" s="69"/>
      <c r="ASF463" s="69"/>
      <c r="ASG463" s="69"/>
      <c r="ASH463" s="69"/>
      <c r="ASI463" s="69"/>
      <c r="ASJ463" s="69"/>
      <c r="ASK463" s="69"/>
      <c r="ASL463" s="69"/>
      <c r="ASM463" s="69"/>
      <c r="ASN463" s="69"/>
      <c r="ASO463" s="69"/>
      <c r="ASP463" s="69"/>
      <c r="ASQ463" s="69"/>
      <c r="ASR463" s="69"/>
      <c r="ASS463" s="69"/>
      <c r="AST463" s="69"/>
      <c r="ASU463" s="69"/>
      <c r="ASV463" s="69"/>
      <c r="ASW463" s="69"/>
      <c r="ASX463" s="69"/>
      <c r="ASY463" s="69"/>
      <c r="ASZ463" s="69"/>
      <c r="ATA463" s="69"/>
      <c r="ATB463" s="69"/>
      <c r="ATC463" s="69"/>
      <c r="ATD463" s="69"/>
      <c r="ATE463" s="69"/>
      <c r="ATF463" s="69"/>
      <c r="ATG463" s="69"/>
      <c r="ATH463" s="69"/>
      <c r="ATI463" s="69"/>
      <c r="ATJ463" s="69"/>
      <c r="ATK463" s="69"/>
      <c r="ATL463" s="69"/>
      <c r="ATM463" s="69"/>
      <c r="ATN463" s="69"/>
      <c r="ATO463" s="69"/>
      <c r="ATP463" s="69"/>
      <c r="ATQ463" s="69"/>
      <c r="ATR463" s="69"/>
      <c r="ATS463" s="69"/>
      <c r="ATT463" s="69"/>
      <c r="ATU463" s="69"/>
      <c r="ATV463" s="69"/>
      <c r="ATW463" s="69"/>
      <c r="ATX463" s="69"/>
      <c r="ATY463" s="69"/>
      <c r="ATZ463" s="69"/>
      <c r="AUA463" s="69"/>
      <c r="AUB463" s="69"/>
      <c r="AUC463" s="69"/>
      <c r="AUD463" s="69"/>
      <c r="AUE463" s="69"/>
      <c r="AUF463" s="69"/>
      <c r="AUG463" s="69"/>
      <c r="AUH463" s="69"/>
      <c r="AUI463" s="69"/>
      <c r="AUJ463" s="69"/>
      <c r="AUK463" s="69"/>
      <c r="AUL463" s="69"/>
      <c r="AUM463" s="69"/>
      <c r="AUN463" s="69"/>
      <c r="AUO463" s="69"/>
      <c r="AUP463" s="69"/>
      <c r="AUQ463" s="69"/>
      <c r="AUR463" s="69"/>
      <c r="AUS463" s="69"/>
      <c r="AUT463" s="69"/>
      <c r="AUU463" s="69"/>
      <c r="AUV463" s="69"/>
      <c r="AUW463" s="69"/>
      <c r="AUX463" s="69"/>
      <c r="AUY463" s="69"/>
      <c r="AUZ463" s="69"/>
      <c r="AVA463" s="69"/>
      <c r="AVB463" s="69"/>
      <c r="AVC463" s="69"/>
      <c r="AVD463" s="69"/>
      <c r="AVE463" s="69"/>
      <c r="AVF463" s="69"/>
      <c r="AVG463" s="69"/>
      <c r="AVH463" s="69"/>
      <c r="AVI463" s="69"/>
      <c r="AVJ463" s="69"/>
      <c r="AVK463" s="69"/>
      <c r="AVL463" s="69"/>
      <c r="AVM463" s="69"/>
      <c r="AVN463" s="69"/>
      <c r="AVO463" s="69"/>
      <c r="AVP463" s="69"/>
      <c r="AVQ463" s="69"/>
      <c r="AVR463" s="69"/>
      <c r="AVS463" s="69"/>
      <c r="AVT463" s="69"/>
      <c r="AVU463" s="69"/>
      <c r="AVV463" s="69"/>
      <c r="AVW463" s="69"/>
      <c r="AVX463" s="69"/>
      <c r="AVY463" s="69"/>
      <c r="AVZ463" s="69"/>
      <c r="AWA463" s="69"/>
      <c r="AWB463" s="69"/>
      <c r="AWC463" s="69"/>
      <c r="AWD463" s="69"/>
      <c r="AWE463" s="69"/>
      <c r="AWF463" s="69"/>
      <c r="AWG463" s="69"/>
      <c r="AWH463" s="69"/>
      <c r="AWI463" s="69"/>
      <c r="AWJ463" s="69"/>
      <c r="AWK463" s="69"/>
      <c r="AWL463" s="69"/>
      <c r="AWM463" s="69"/>
      <c r="AWN463" s="69"/>
      <c r="AWO463" s="69"/>
      <c r="AWP463" s="69"/>
      <c r="AWQ463" s="69"/>
      <c r="AWR463" s="69"/>
      <c r="AWS463" s="69"/>
      <c r="AWT463" s="69"/>
      <c r="AWU463" s="69"/>
      <c r="AWV463" s="69"/>
      <c r="AWW463" s="69"/>
      <c r="AWX463" s="69"/>
      <c r="AWY463" s="69"/>
      <c r="AWZ463" s="69"/>
      <c r="AXA463" s="69"/>
      <c r="AXB463" s="69"/>
      <c r="AXC463" s="69"/>
      <c r="AXD463" s="69"/>
      <c r="AXE463" s="69"/>
      <c r="AXF463" s="69"/>
      <c r="AXG463" s="69"/>
      <c r="AXH463" s="69"/>
      <c r="AXI463" s="69"/>
      <c r="AXJ463" s="69"/>
      <c r="AXK463" s="69"/>
      <c r="AXL463" s="69"/>
      <c r="AXM463" s="69"/>
      <c r="AXN463" s="69"/>
      <c r="AXO463" s="69"/>
      <c r="AXP463" s="69"/>
      <c r="AXQ463" s="69"/>
      <c r="AXR463" s="69"/>
      <c r="AXS463" s="69"/>
      <c r="AXT463" s="69"/>
      <c r="AXU463" s="69"/>
      <c r="AXV463" s="69"/>
      <c r="AXW463" s="69"/>
      <c r="AXX463" s="69"/>
      <c r="AXY463" s="69"/>
      <c r="AXZ463" s="69"/>
      <c r="AYA463" s="69"/>
      <c r="AYB463" s="69"/>
      <c r="AYC463" s="69"/>
      <c r="AYD463" s="69"/>
      <c r="AYE463" s="69"/>
      <c r="AYF463" s="69"/>
      <c r="AYG463" s="69"/>
      <c r="AYH463" s="69"/>
      <c r="AYI463" s="69"/>
      <c r="AYJ463" s="69"/>
      <c r="AYK463" s="69"/>
      <c r="AYL463" s="69"/>
      <c r="AYM463" s="69"/>
      <c r="AYN463" s="69"/>
      <c r="AYO463" s="69"/>
      <c r="AYP463" s="69"/>
      <c r="AYQ463" s="69"/>
      <c r="AYR463" s="69"/>
      <c r="AYS463" s="69"/>
      <c r="AYT463" s="69"/>
      <c r="AYU463" s="69"/>
      <c r="AYV463" s="69"/>
      <c r="AYW463" s="69"/>
      <c r="AYX463" s="69"/>
      <c r="AYY463" s="69"/>
      <c r="AYZ463" s="69"/>
      <c r="AZA463" s="69"/>
      <c r="AZB463" s="69"/>
      <c r="AZC463" s="69"/>
      <c r="AZD463" s="69"/>
      <c r="AZE463" s="69"/>
      <c r="AZF463" s="69"/>
      <c r="AZG463" s="69"/>
      <c r="AZH463" s="69"/>
      <c r="AZI463" s="69"/>
      <c r="AZJ463" s="69"/>
      <c r="AZK463" s="69"/>
      <c r="AZL463" s="69"/>
      <c r="AZM463" s="69"/>
      <c r="AZN463" s="69"/>
      <c r="AZO463" s="69"/>
      <c r="AZP463" s="69"/>
      <c r="AZQ463" s="69"/>
      <c r="AZR463" s="69"/>
      <c r="AZS463" s="69"/>
      <c r="AZT463" s="69"/>
      <c r="AZU463" s="69"/>
      <c r="AZV463" s="69"/>
      <c r="AZW463" s="69"/>
      <c r="AZX463" s="69"/>
      <c r="AZY463" s="69"/>
      <c r="AZZ463" s="69"/>
      <c r="BAA463" s="69"/>
      <c r="BAB463" s="69"/>
      <c r="BAC463" s="69"/>
      <c r="BAD463" s="69"/>
      <c r="BAE463" s="69"/>
      <c r="BAF463" s="69"/>
      <c r="BAG463" s="69"/>
      <c r="BAH463" s="69"/>
      <c r="BAI463" s="69"/>
      <c r="BAJ463" s="69"/>
      <c r="BAK463" s="69"/>
      <c r="BAL463" s="69"/>
      <c r="BAM463" s="69"/>
      <c r="BAN463" s="69"/>
      <c r="BAO463" s="69"/>
      <c r="BAP463" s="69"/>
      <c r="BAQ463" s="69"/>
      <c r="BAR463" s="69"/>
      <c r="BAS463" s="69"/>
      <c r="BAT463" s="69"/>
      <c r="BAU463" s="69"/>
      <c r="BAV463" s="69"/>
      <c r="BAW463" s="69"/>
      <c r="BAX463" s="69"/>
      <c r="BAY463" s="69"/>
      <c r="BAZ463" s="69"/>
      <c r="BBA463" s="69"/>
      <c r="BBB463" s="69"/>
      <c r="BBC463" s="69"/>
      <c r="BBD463" s="69"/>
      <c r="BBE463" s="69"/>
      <c r="BBF463" s="69"/>
      <c r="BBG463" s="69"/>
      <c r="BBH463" s="69"/>
      <c r="BBI463" s="69"/>
      <c r="BBJ463" s="69"/>
      <c r="BBK463" s="69"/>
      <c r="BBL463" s="69"/>
      <c r="BBM463" s="69"/>
      <c r="BBN463" s="69"/>
      <c r="BBO463" s="69"/>
      <c r="BBP463" s="69"/>
      <c r="BBQ463" s="69"/>
      <c r="BBR463" s="69"/>
      <c r="BBS463" s="69"/>
      <c r="BBT463" s="69"/>
      <c r="BBU463" s="69"/>
      <c r="BBV463" s="69"/>
      <c r="BBW463" s="69"/>
      <c r="BBX463" s="69"/>
      <c r="BBY463" s="69"/>
      <c r="BBZ463" s="69"/>
      <c r="BCA463" s="69"/>
      <c r="BCB463" s="69"/>
      <c r="BCC463" s="69"/>
      <c r="BCD463" s="69"/>
      <c r="BCE463" s="69"/>
      <c r="BCF463" s="69"/>
      <c r="BCG463" s="69"/>
      <c r="BCH463" s="69"/>
      <c r="BCI463" s="69"/>
      <c r="BCJ463" s="69"/>
      <c r="BCK463" s="69"/>
      <c r="BCL463" s="69"/>
      <c r="BCM463" s="69"/>
      <c r="BCN463" s="69"/>
      <c r="BCO463" s="69"/>
      <c r="BCP463" s="69"/>
      <c r="BCQ463" s="69"/>
      <c r="BCR463" s="69"/>
      <c r="BCS463" s="69"/>
      <c r="BCT463" s="69"/>
      <c r="BCU463" s="69"/>
      <c r="BCV463" s="69"/>
      <c r="BCW463" s="69"/>
      <c r="BCX463" s="69"/>
      <c r="BCY463" s="69"/>
      <c r="BCZ463" s="69"/>
      <c r="BDA463" s="69"/>
      <c r="BDB463" s="69"/>
      <c r="BDC463" s="69"/>
      <c r="BDD463" s="69"/>
      <c r="BDE463" s="69"/>
      <c r="BDF463" s="69"/>
      <c r="BDG463" s="69"/>
      <c r="BDH463" s="69"/>
      <c r="BDI463" s="69"/>
      <c r="BDJ463" s="69"/>
      <c r="BDK463" s="69"/>
      <c r="BDL463" s="69"/>
      <c r="BDM463" s="69"/>
      <c r="BDN463" s="69"/>
      <c r="BDO463" s="69"/>
      <c r="BDP463" s="69"/>
      <c r="BDQ463" s="69"/>
      <c r="BDR463" s="69"/>
      <c r="BDS463" s="69"/>
      <c r="BDT463" s="69"/>
      <c r="BDU463" s="69"/>
      <c r="BDV463" s="69"/>
      <c r="BDW463" s="69"/>
      <c r="BDX463" s="69"/>
      <c r="BDY463" s="69"/>
      <c r="BDZ463" s="69"/>
      <c r="BEA463" s="69"/>
      <c r="BEB463" s="69"/>
      <c r="BEC463" s="69"/>
      <c r="BED463" s="69"/>
      <c r="BEE463" s="69"/>
      <c r="BEF463" s="69"/>
      <c r="BEG463" s="69"/>
      <c r="BEH463" s="69"/>
      <c r="BEI463" s="69"/>
      <c r="BEJ463" s="69"/>
      <c r="BEK463" s="69"/>
      <c r="BEL463" s="69"/>
      <c r="BEM463" s="69"/>
      <c r="BEN463" s="69"/>
      <c r="BEO463" s="69"/>
      <c r="BEP463" s="69"/>
      <c r="BEQ463" s="69"/>
      <c r="BER463" s="69"/>
      <c r="BES463" s="69"/>
      <c r="BET463" s="69"/>
      <c r="BEU463" s="69"/>
      <c r="BEV463" s="69"/>
      <c r="BEW463" s="69"/>
      <c r="BEX463" s="69"/>
      <c r="BEY463" s="69"/>
      <c r="BEZ463" s="69"/>
      <c r="BFA463" s="69"/>
      <c r="BFB463" s="69"/>
      <c r="BFC463" s="69"/>
      <c r="BFD463" s="69"/>
      <c r="BFE463" s="69"/>
      <c r="BFF463" s="69"/>
      <c r="BFG463" s="69"/>
      <c r="BFH463" s="69"/>
      <c r="BFI463" s="69"/>
      <c r="BFJ463" s="69"/>
      <c r="BFK463" s="69"/>
      <c r="BFL463" s="69"/>
      <c r="BFM463" s="69"/>
      <c r="BFN463" s="69"/>
      <c r="BFO463" s="69"/>
      <c r="BFP463" s="69"/>
      <c r="BFQ463" s="69"/>
      <c r="BFR463" s="69"/>
      <c r="BFS463" s="69"/>
      <c r="BFT463" s="69"/>
      <c r="BFU463" s="69"/>
      <c r="BFV463" s="69"/>
      <c r="BFW463" s="69"/>
      <c r="BFX463" s="69"/>
      <c r="BFY463" s="69"/>
      <c r="BFZ463" s="69"/>
      <c r="BGA463" s="69"/>
      <c r="BGB463" s="69"/>
      <c r="BGC463" s="69"/>
      <c r="BGD463" s="69"/>
      <c r="BGE463" s="69"/>
      <c r="BGF463" s="69"/>
      <c r="BGG463" s="69"/>
      <c r="BGH463" s="69"/>
      <c r="BGI463" s="69"/>
      <c r="BGJ463" s="69"/>
      <c r="BGK463" s="69"/>
      <c r="BGL463" s="69"/>
      <c r="BGM463" s="69"/>
      <c r="BGN463" s="69"/>
      <c r="BGO463" s="69"/>
      <c r="BGP463" s="69"/>
      <c r="BGQ463" s="69"/>
      <c r="BGR463" s="69"/>
      <c r="BGS463" s="69"/>
      <c r="BGT463" s="69"/>
      <c r="BGU463" s="69"/>
      <c r="BGV463" s="69"/>
      <c r="BGW463" s="69"/>
      <c r="BGX463" s="69"/>
      <c r="BGY463" s="69"/>
      <c r="BGZ463" s="69"/>
      <c r="BHA463" s="69"/>
      <c r="BHB463" s="69"/>
      <c r="BHC463" s="69"/>
      <c r="BHD463" s="69"/>
      <c r="BHE463" s="69"/>
      <c r="BHF463" s="69"/>
      <c r="BHG463" s="69"/>
      <c r="BHH463" s="69"/>
      <c r="BHI463" s="69"/>
      <c r="BHJ463" s="69"/>
      <c r="BHK463" s="69"/>
      <c r="BHL463" s="69"/>
      <c r="BHM463" s="69"/>
      <c r="BHN463" s="69"/>
      <c r="BHO463" s="69"/>
      <c r="BHP463" s="69"/>
      <c r="BHQ463" s="69"/>
      <c r="BHR463" s="69"/>
      <c r="BHS463" s="69"/>
      <c r="BHT463" s="69"/>
      <c r="BHU463" s="69"/>
      <c r="BHV463" s="69"/>
      <c r="BHW463" s="69"/>
      <c r="BHX463" s="69"/>
      <c r="BHY463" s="69"/>
      <c r="BHZ463" s="69"/>
      <c r="BIA463" s="69"/>
      <c r="BIB463" s="69"/>
      <c r="BIC463" s="69"/>
      <c r="BID463" s="69"/>
      <c r="BIE463" s="69"/>
      <c r="BIF463" s="69"/>
      <c r="BIG463" s="69"/>
      <c r="BIH463" s="69"/>
      <c r="BII463" s="69"/>
      <c r="BIJ463" s="69"/>
      <c r="BIK463" s="69"/>
      <c r="BIL463" s="69"/>
      <c r="BIM463" s="69"/>
      <c r="BIN463" s="69"/>
      <c r="BIO463" s="69"/>
      <c r="BIP463" s="69"/>
      <c r="BIQ463" s="69"/>
      <c r="BIR463" s="69"/>
      <c r="BIS463" s="69"/>
      <c r="BIT463" s="69"/>
      <c r="BIU463" s="69"/>
      <c r="BIV463" s="69"/>
      <c r="BIW463" s="69"/>
      <c r="BIX463" s="69"/>
      <c r="BIY463" s="69"/>
      <c r="BIZ463" s="69"/>
      <c r="BJA463" s="69"/>
      <c r="BJB463" s="69"/>
      <c r="BJC463" s="69"/>
      <c r="BJD463" s="69"/>
      <c r="BJE463" s="69"/>
      <c r="BJF463" s="69"/>
      <c r="BJG463" s="69"/>
      <c r="BJH463" s="69"/>
      <c r="BJI463" s="69"/>
      <c r="BJJ463" s="69"/>
      <c r="BJK463" s="69"/>
      <c r="BJL463" s="69"/>
      <c r="BJM463" s="69"/>
      <c r="BJN463" s="69"/>
      <c r="BJO463" s="69"/>
      <c r="BJP463" s="69"/>
      <c r="BJQ463" s="69"/>
      <c r="BJR463" s="69"/>
      <c r="BJS463" s="69"/>
      <c r="BJT463" s="69"/>
      <c r="BJU463" s="69"/>
      <c r="BJV463" s="69"/>
      <c r="BJW463" s="69"/>
      <c r="BJX463" s="69"/>
      <c r="BJY463" s="69"/>
      <c r="BJZ463" s="69"/>
      <c r="BKA463" s="69"/>
      <c r="BKB463" s="69"/>
      <c r="BKC463" s="69"/>
      <c r="BKD463" s="69"/>
      <c r="BKE463" s="69"/>
      <c r="BKF463" s="69"/>
      <c r="BKG463" s="69"/>
      <c r="BKH463" s="69"/>
      <c r="BKI463" s="69"/>
      <c r="BKJ463" s="69"/>
      <c r="BKK463" s="69"/>
      <c r="BKL463" s="69"/>
      <c r="BKM463" s="69"/>
      <c r="BKN463" s="69"/>
      <c r="BKO463" s="69"/>
      <c r="BKP463" s="69"/>
      <c r="BKQ463" s="69"/>
      <c r="BKR463" s="69"/>
      <c r="BKS463" s="69"/>
      <c r="BKT463" s="69"/>
      <c r="BKU463" s="69"/>
      <c r="BKV463" s="69"/>
      <c r="BKW463" s="69"/>
      <c r="BKX463" s="69"/>
      <c r="BKY463" s="69"/>
      <c r="BKZ463" s="69"/>
      <c r="BLA463" s="69"/>
      <c r="BLB463" s="69"/>
      <c r="BLC463" s="69"/>
      <c r="BLD463" s="69"/>
      <c r="BLE463" s="69"/>
      <c r="BLF463" s="69"/>
      <c r="BLG463" s="69"/>
      <c r="BLH463" s="69"/>
      <c r="BLI463" s="69"/>
      <c r="BLJ463" s="69"/>
      <c r="BLK463" s="69"/>
      <c r="BLL463" s="69"/>
      <c r="BLM463" s="69"/>
      <c r="BLN463" s="69"/>
      <c r="BLO463" s="69"/>
      <c r="BLP463" s="69"/>
      <c r="BLQ463" s="69"/>
      <c r="BLR463" s="69"/>
      <c r="BLS463" s="69"/>
      <c r="BLT463" s="69"/>
      <c r="BLU463" s="69"/>
      <c r="BLV463" s="69"/>
      <c r="BLW463" s="69"/>
      <c r="BLX463" s="69"/>
      <c r="BLY463" s="69"/>
      <c r="BLZ463" s="69"/>
      <c r="BMA463" s="69"/>
      <c r="BMB463" s="69"/>
      <c r="BMC463" s="69"/>
      <c r="BMD463" s="69"/>
      <c r="BME463" s="69"/>
      <c r="BMF463" s="69"/>
      <c r="BMG463" s="69"/>
      <c r="BMH463" s="69"/>
      <c r="BMI463" s="69"/>
      <c r="BMJ463" s="69"/>
      <c r="BMK463" s="69"/>
      <c r="BML463" s="69"/>
      <c r="BMM463" s="69"/>
      <c r="BMN463" s="69"/>
      <c r="BMO463" s="69"/>
      <c r="BMP463" s="69"/>
      <c r="BMQ463" s="69"/>
      <c r="BMR463" s="69"/>
      <c r="BMS463" s="69"/>
      <c r="BMT463" s="69"/>
      <c r="BMU463" s="69"/>
      <c r="BMV463" s="69"/>
      <c r="BMW463" s="69"/>
      <c r="BMX463" s="69"/>
      <c r="BMY463" s="69"/>
      <c r="BMZ463" s="69"/>
      <c r="BNA463" s="69"/>
      <c r="BNB463" s="69"/>
      <c r="BNC463" s="69"/>
      <c r="BND463" s="69"/>
      <c r="BNE463" s="69"/>
      <c r="BNF463" s="69"/>
      <c r="BNG463" s="69"/>
      <c r="BNH463" s="69"/>
      <c r="BNI463" s="69"/>
      <c r="BNJ463" s="69"/>
      <c r="BNK463" s="69"/>
      <c r="BNL463" s="69"/>
      <c r="BNM463" s="69"/>
      <c r="BNN463" s="69"/>
      <c r="BNO463" s="69"/>
      <c r="BNP463" s="69"/>
      <c r="BNQ463" s="69"/>
      <c r="BNR463" s="69"/>
      <c r="BNS463" s="69"/>
      <c r="BNT463" s="69"/>
      <c r="BNU463" s="69"/>
      <c r="BNV463" s="69"/>
      <c r="BNW463" s="69"/>
      <c r="BNX463" s="69"/>
      <c r="BNY463" s="69"/>
      <c r="BNZ463" s="69"/>
      <c r="BOA463" s="69"/>
      <c r="BOB463" s="69"/>
      <c r="BOC463" s="69"/>
      <c r="BOD463" s="69"/>
      <c r="BOE463" s="69"/>
      <c r="BOF463" s="69"/>
      <c r="BOG463" s="69"/>
      <c r="BOH463" s="69"/>
      <c r="BOI463" s="69"/>
      <c r="BOJ463" s="69"/>
      <c r="BOK463" s="69"/>
      <c r="BOL463" s="69"/>
      <c r="BOM463" s="69"/>
      <c r="BON463" s="69"/>
      <c r="BOO463" s="69"/>
      <c r="BOP463" s="69"/>
      <c r="BOQ463" s="69"/>
      <c r="BOR463" s="69"/>
      <c r="BOS463" s="69"/>
      <c r="BOT463" s="69"/>
      <c r="BOU463" s="69"/>
      <c r="BOV463" s="69"/>
      <c r="BOW463" s="69"/>
      <c r="BOX463" s="69"/>
      <c r="BOY463" s="69"/>
      <c r="BOZ463" s="69"/>
      <c r="BPA463" s="69"/>
      <c r="BPB463" s="69"/>
      <c r="BPC463" s="69"/>
      <c r="BPD463" s="69"/>
      <c r="BPE463" s="69"/>
      <c r="BPF463" s="69"/>
      <c r="BPG463" s="69"/>
      <c r="BPH463" s="69"/>
      <c r="BPI463" s="69"/>
      <c r="BPJ463" s="69"/>
      <c r="BPK463" s="69"/>
      <c r="BPL463" s="69"/>
      <c r="BPM463" s="69"/>
      <c r="BPN463" s="69"/>
      <c r="BPO463" s="69"/>
      <c r="BPP463" s="69"/>
      <c r="BPQ463" s="69"/>
      <c r="BPR463" s="69"/>
      <c r="BPS463" s="69"/>
      <c r="BPT463" s="69"/>
      <c r="BPU463" s="69"/>
      <c r="BPV463" s="69"/>
      <c r="BPW463" s="69"/>
      <c r="BPX463" s="69"/>
      <c r="BPY463" s="69"/>
      <c r="BPZ463" s="69"/>
      <c r="BQA463" s="69"/>
      <c r="BQB463" s="69"/>
      <c r="BQC463" s="69"/>
      <c r="BQD463" s="69"/>
      <c r="BQE463" s="69"/>
      <c r="BQF463" s="69"/>
      <c r="BQG463" s="69"/>
      <c r="BQH463" s="69"/>
      <c r="BQI463" s="69"/>
      <c r="BQJ463" s="69"/>
      <c r="BQK463" s="69"/>
      <c r="BQL463" s="69"/>
      <c r="BQM463" s="69"/>
      <c r="BQN463" s="69"/>
      <c r="BQO463" s="69"/>
      <c r="BQP463" s="69"/>
      <c r="BQQ463" s="69"/>
      <c r="BQR463" s="69"/>
      <c r="BQS463" s="69"/>
      <c r="BQT463" s="69"/>
      <c r="BQU463" s="69"/>
      <c r="BQV463" s="69"/>
      <c r="BQW463" s="69"/>
      <c r="BQX463" s="69"/>
      <c r="BQY463" s="69"/>
      <c r="BQZ463" s="69"/>
      <c r="BRA463" s="69"/>
      <c r="BRB463" s="69"/>
      <c r="BRC463" s="69"/>
      <c r="BRD463" s="69"/>
      <c r="BRE463" s="69"/>
      <c r="BRF463" s="69"/>
      <c r="BRG463" s="69"/>
      <c r="BRH463" s="69"/>
      <c r="BRI463" s="69"/>
      <c r="BRJ463" s="69"/>
      <c r="BRK463" s="69"/>
      <c r="BRL463" s="69"/>
      <c r="BRM463" s="69"/>
      <c r="BRN463" s="69"/>
      <c r="BRO463" s="69"/>
      <c r="BRP463" s="69"/>
      <c r="BRQ463" s="69"/>
      <c r="BRR463" s="69"/>
      <c r="BRS463" s="69"/>
      <c r="BRT463" s="69"/>
      <c r="BRU463" s="69"/>
      <c r="BRV463" s="69"/>
      <c r="BRW463" s="69"/>
      <c r="BRX463" s="69"/>
      <c r="BRY463" s="69"/>
      <c r="BRZ463" s="69"/>
      <c r="BSA463" s="69"/>
      <c r="BSB463" s="69"/>
      <c r="BSC463" s="69"/>
      <c r="BSD463" s="69"/>
      <c r="BSE463" s="69"/>
      <c r="BSF463" s="69"/>
      <c r="BSG463" s="69"/>
      <c r="BSH463" s="69"/>
      <c r="BSI463" s="69"/>
      <c r="BSJ463" s="69"/>
      <c r="BSK463" s="69"/>
      <c r="BSL463" s="69"/>
      <c r="BSM463" s="69"/>
      <c r="BSN463" s="69"/>
      <c r="BSO463" s="69"/>
      <c r="BSP463" s="69"/>
      <c r="BSQ463" s="69"/>
      <c r="BSR463" s="69"/>
      <c r="BSS463" s="69"/>
      <c r="BST463" s="69"/>
      <c r="BSU463" s="69"/>
      <c r="BSV463" s="69"/>
      <c r="BSW463" s="69"/>
      <c r="BSX463" s="69"/>
      <c r="BSY463" s="69"/>
      <c r="BSZ463" s="69"/>
      <c r="BTA463" s="69"/>
      <c r="BTB463" s="69"/>
      <c r="BTC463" s="69"/>
      <c r="BTD463" s="69"/>
      <c r="BTE463" s="69"/>
      <c r="BTF463" s="69"/>
      <c r="BTG463" s="69"/>
      <c r="BTH463" s="69"/>
      <c r="BTI463" s="69"/>
      <c r="BTJ463" s="69"/>
      <c r="BTK463" s="69"/>
      <c r="BTL463" s="69"/>
      <c r="BTM463" s="69"/>
      <c r="BTN463" s="69"/>
      <c r="BTO463" s="69"/>
      <c r="BTP463" s="69"/>
      <c r="BTQ463" s="69"/>
      <c r="BTR463" s="69"/>
      <c r="BTS463" s="69"/>
      <c r="BTT463" s="69"/>
      <c r="BTU463" s="69"/>
      <c r="BTV463" s="69"/>
      <c r="BTW463" s="69"/>
      <c r="BTX463" s="69"/>
      <c r="BTY463" s="69"/>
      <c r="BTZ463" s="69"/>
      <c r="BUA463" s="69"/>
      <c r="BUB463" s="69"/>
      <c r="BUC463" s="69"/>
      <c r="BUD463" s="69"/>
      <c r="BUE463" s="69"/>
      <c r="BUF463" s="69"/>
      <c r="BUG463" s="69"/>
      <c r="BUH463" s="69"/>
      <c r="BUI463" s="69"/>
      <c r="BUJ463" s="69"/>
      <c r="BUK463" s="69"/>
      <c r="BUL463" s="69"/>
      <c r="BUM463" s="69"/>
      <c r="BUN463" s="69"/>
      <c r="BUO463" s="69"/>
      <c r="BUP463" s="69"/>
      <c r="BUQ463" s="69"/>
      <c r="BUR463" s="69"/>
      <c r="BUS463" s="69"/>
      <c r="BUT463" s="69"/>
      <c r="BUU463" s="69"/>
      <c r="BUV463" s="69"/>
      <c r="BUW463" s="69"/>
      <c r="BUX463" s="69"/>
      <c r="BUY463" s="69"/>
      <c r="BUZ463" s="69"/>
      <c r="BVA463" s="69"/>
      <c r="BVB463" s="69"/>
      <c r="BVC463" s="69"/>
      <c r="BVD463" s="69"/>
      <c r="BVE463" s="69"/>
      <c r="BVF463" s="69"/>
      <c r="BVG463" s="69"/>
      <c r="BVH463" s="69"/>
      <c r="BVI463" s="69"/>
      <c r="BVJ463" s="69"/>
      <c r="BVK463" s="69"/>
      <c r="BVL463" s="69"/>
      <c r="BVM463" s="69"/>
      <c r="BVN463" s="69"/>
      <c r="BVO463" s="69"/>
      <c r="BVP463" s="69"/>
      <c r="BVQ463" s="69"/>
      <c r="BVR463" s="69"/>
      <c r="BVS463" s="69"/>
      <c r="BVT463" s="69"/>
      <c r="BVU463" s="69"/>
      <c r="BVV463" s="69"/>
      <c r="BVW463" s="69"/>
      <c r="BVX463" s="69"/>
      <c r="BVY463" s="69"/>
      <c r="BVZ463" s="69"/>
      <c r="BWA463" s="69"/>
      <c r="BWB463" s="69"/>
      <c r="BWC463" s="69"/>
      <c r="BWD463" s="69"/>
      <c r="BWE463" s="69"/>
      <c r="BWF463" s="69"/>
      <c r="BWG463" s="69"/>
      <c r="BWH463" s="69"/>
      <c r="BWI463" s="69"/>
      <c r="BWJ463" s="69"/>
      <c r="BWK463" s="69"/>
      <c r="BWL463" s="69"/>
      <c r="BWM463" s="69"/>
      <c r="BWN463" s="69"/>
      <c r="BWO463" s="69"/>
      <c r="BWP463" s="69"/>
      <c r="BWQ463" s="69"/>
      <c r="BWR463" s="69"/>
      <c r="BWS463" s="69"/>
      <c r="BWT463" s="69"/>
      <c r="BWU463" s="69"/>
      <c r="BWV463" s="69"/>
      <c r="BWW463" s="69"/>
      <c r="BWX463" s="69"/>
      <c r="BWY463" s="69"/>
      <c r="BWZ463" s="69"/>
      <c r="BXA463" s="69"/>
      <c r="BXB463" s="69"/>
      <c r="BXC463" s="69"/>
      <c r="BXD463" s="69"/>
      <c r="BXE463" s="69"/>
      <c r="BXF463" s="69"/>
      <c r="BXG463" s="69"/>
      <c r="BXH463" s="69"/>
      <c r="BXI463" s="69"/>
      <c r="BXJ463" s="69"/>
      <c r="BXK463" s="69"/>
      <c r="BXL463" s="69"/>
      <c r="BXM463" s="69"/>
      <c r="BXN463" s="69"/>
      <c r="BXO463" s="69"/>
      <c r="BXP463" s="69"/>
      <c r="BXQ463" s="69"/>
      <c r="BXR463" s="69"/>
      <c r="BXS463" s="69"/>
      <c r="BXT463" s="69"/>
      <c r="BXU463" s="69"/>
      <c r="BXV463" s="69"/>
      <c r="BXW463" s="69"/>
      <c r="BXX463" s="69"/>
      <c r="BXY463" s="69"/>
      <c r="BXZ463" s="69"/>
      <c r="BYA463" s="69"/>
      <c r="BYB463" s="69"/>
      <c r="BYC463" s="69"/>
      <c r="BYD463" s="69"/>
      <c r="BYE463" s="69"/>
      <c r="BYF463" s="69"/>
      <c r="BYG463" s="69"/>
      <c r="BYH463" s="69"/>
      <c r="BYI463" s="69"/>
      <c r="BYJ463" s="69"/>
      <c r="BYK463" s="69"/>
      <c r="BYL463" s="69"/>
      <c r="BYM463" s="69"/>
      <c r="BYN463" s="69"/>
      <c r="BYO463" s="69"/>
      <c r="BYP463" s="69"/>
      <c r="BYQ463" s="69"/>
      <c r="BYR463" s="69"/>
      <c r="BYS463" s="69"/>
      <c r="BYT463" s="69"/>
      <c r="BYU463" s="69"/>
      <c r="BYV463" s="69"/>
      <c r="BYW463" s="69"/>
      <c r="BYX463" s="69"/>
      <c r="BYY463" s="69"/>
      <c r="BYZ463" s="69"/>
      <c r="BZA463" s="69"/>
      <c r="BZB463" s="69"/>
      <c r="BZC463" s="69"/>
      <c r="BZD463" s="69"/>
      <c r="BZE463" s="69"/>
      <c r="BZF463" s="69"/>
      <c r="BZG463" s="69"/>
      <c r="BZH463" s="69"/>
      <c r="BZI463" s="69"/>
      <c r="BZJ463" s="69"/>
      <c r="BZK463" s="69"/>
      <c r="BZL463" s="69"/>
      <c r="BZM463" s="69"/>
      <c r="BZN463" s="69"/>
      <c r="BZO463" s="69"/>
      <c r="BZP463" s="69"/>
      <c r="BZQ463" s="69"/>
      <c r="BZR463" s="69"/>
      <c r="BZS463" s="69"/>
      <c r="BZT463" s="69"/>
      <c r="BZU463" s="69"/>
      <c r="BZV463" s="69"/>
      <c r="BZW463" s="69"/>
      <c r="BZX463" s="69"/>
      <c r="BZY463" s="69"/>
      <c r="BZZ463" s="69"/>
      <c r="CAA463" s="69"/>
      <c r="CAB463" s="69"/>
      <c r="CAC463" s="69"/>
      <c r="CAD463" s="69"/>
      <c r="CAE463" s="69"/>
      <c r="CAF463" s="69"/>
      <c r="CAG463" s="69"/>
      <c r="CAH463" s="69"/>
      <c r="CAI463" s="69"/>
      <c r="CAJ463" s="69"/>
      <c r="CAK463" s="69"/>
      <c r="CAL463" s="69"/>
      <c r="CAM463" s="69"/>
      <c r="CAN463" s="69"/>
      <c r="CAO463" s="69"/>
      <c r="CAP463" s="69"/>
      <c r="CAQ463" s="69"/>
      <c r="CAR463" s="69"/>
      <c r="CAS463" s="69"/>
      <c r="CAT463" s="69"/>
      <c r="CAU463" s="69"/>
      <c r="CAV463" s="69"/>
      <c r="CAW463" s="69"/>
      <c r="CAX463" s="69"/>
      <c r="CAY463" s="69"/>
      <c r="CAZ463" s="69"/>
      <c r="CBA463" s="69"/>
      <c r="CBB463" s="69"/>
      <c r="CBC463" s="69"/>
      <c r="CBD463" s="69"/>
      <c r="CBE463" s="69"/>
      <c r="CBF463" s="69"/>
      <c r="CBG463" s="69"/>
      <c r="CBH463" s="69"/>
      <c r="CBI463" s="69"/>
      <c r="CBJ463" s="69"/>
      <c r="CBK463" s="69"/>
      <c r="CBL463" s="69"/>
      <c r="CBM463" s="69"/>
      <c r="CBN463" s="69"/>
      <c r="CBO463" s="69"/>
      <c r="CBP463" s="69"/>
      <c r="CBQ463" s="69"/>
      <c r="CBR463" s="69"/>
      <c r="CBS463" s="69"/>
      <c r="CBT463" s="69"/>
      <c r="CBU463" s="69"/>
      <c r="CBV463" s="69"/>
      <c r="CBW463" s="69"/>
      <c r="CBX463" s="69"/>
      <c r="CBY463" s="69"/>
      <c r="CBZ463" s="69"/>
      <c r="CCA463" s="69"/>
      <c r="CCB463" s="69"/>
      <c r="CCC463" s="69"/>
      <c r="CCD463" s="69"/>
      <c r="CCE463" s="69"/>
      <c r="CCF463" s="69"/>
      <c r="CCG463" s="69"/>
      <c r="CCH463" s="69"/>
      <c r="CCI463" s="69"/>
      <c r="CCJ463" s="69"/>
      <c r="CCK463" s="69"/>
      <c r="CCL463" s="69"/>
      <c r="CCM463" s="69"/>
      <c r="CCN463" s="69"/>
      <c r="CCO463" s="69"/>
      <c r="CCP463" s="69"/>
      <c r="CCQ463" s="69"/>
      <c r="CCR463" s="69"/>
      <c r="CCS463" s="69"/>
      <c r="CCT463" s="69"/>
      <c r="CCU463" s="69"/>
      <c r="CCV463" s="69"/>
      <c r="CCW463" s="69"/>
      <c r="CCX463" s="69"/>
      <c r="CCY463" s="69"/>
      <c r="CCZ463" s="69"/>
      <c r="CDA463" s="69"/>
      <c r="CDB463" s="69"/>
      <c r="CDC463" s="69"/>
      <c r="CDD463" s="69"/>
      <c r="CDE463" s="69"/>
      <c r="CDF463" s="69"/>
      <c r="CDG463" s="69"/>
      <c r="CDH463" s="69"/>
      <c r="CDI463" s="69"/>
      <c r="CDJ463" s="69"/>
      <c r="CDK463" s="69"/>
      <c r="CDL463" s="69"/>
      <c r="CDM463" s="69"/>
      <c r="CDN463" s="69"/>
      <c r="CDO463" s="69"/>
      <c r="CDP463" s="69"/>
      <c r="CDQ463" s="69"/>
      <c r="CDR463" s="69"/>
      <c r="CDS463" s="69"/>
      <c r="CDT463" s="69"/>
      <c r="CDU463" s="69"/>
      <c r="CDV463" s="69"/>
      <c r="CDW463" s="69"/>
      <c r="CDX463" s="69"/>
      <c r="CDY463" s="69"/>
      <c r="CDZ463" s="69"/>
      <c r="CEA463" s="69"/>
      <c r="CEB463" s="69"/>
      <c r="CEC463" s="69"/>
      <c r="CED463" s="69"/>
      <c r="CEE463" s="69"/>
      <c r="CEF463" s="69"/>
      <c r="CEG463" s="69"/>
      <c r="CEH463" s="69"/>
      <c r="CEI463" s="69"/>
      <c r="CEJ463" s="69"/>
      <c r="CEK463" s="69"/>
      <c r="CEL463" s="69"/>
      <c r="CEM463" s="69"/>
      <c r="CEN463" s="69"/>
      <c r="CEO463" s="69"/>
      <c r="CEP463" s="69"/>
      <c r="CEQ463" s="69"/>
      <c r="CER463" s="69"/>
      <c r="CES463" s="69"/>
      <c r="CET463" s="69"/>
      <c r="CEU463" s="69"/>
      <c r="CEV463" s="69"/>
      <c r="CEW463" s="69"/>
      <c r="CEX463" s="69"/>
      <c r="CEY463" s="69"/>
      <c r="CEZ463" s="69"/>
      <c r="CFA463" s="69"/>
      <c r="CFB463" s="69"/>
      <c r="CFC463" s="69"/>
      <c r="CFD463" s="69"/>
      <c r="CFE463" s="69"/>
      <c r="CFF463" s="69"/>
      <c r="CFG463" s="69"/>
      <c r="CFH463" s="69"/>
      <c r="CFI463" s="69"/>
      <c r="CFJ463" s="69"/>
      <c r="CFK463" s="69"/>
      <c r="CFL463" s="69"/>
      <c r="CFM463" s="69"/>
      <c r="CFN463" s="69"/>
      <c r="CFO463" s="69"/>
      <c r="CFP463" s="69"/>
      <c r="CFQ463" s="69"/>
      <c r="CFR463" s="69"/>
      <c r="CFS463" s="69"/>
      <c r="CFT463" s="69"/>
      <c r="CFU463" s="69"/>
      <c r="CFV463" s="69"/>
      <c r="CFW463" s="69"/>
      <c r="CFX463" s="69"/>
      <c r="CFY463" s="69"/>
      <c r="CFZ463" s="69"/>
      <c r="CGA463" s="69"/>
      <c r="CGB463" s="69"/>
      <c r="CGC463" s="69"/>
      <c r="CGD463" s="69"/>
      <c r="CGE463" s="69"/>
      <c r="CGF463" s="69"/>
      <c r="CGG463" s="69"/>
      <c r="CGH463" s="69"/>
      <c r="CGI463" s="69"/>
      <c r="CGJ463" s="69"/>
      <c r="CGK463" s="69"/>
      <c r="CGL463" s="69"/>
      <c r="CGM463" s="69"/>
      <c r="CGN463" s="69"/>
      <c r="CGO463" s="69"/>
      <c r="CGP463" s="69"/>
      <c r="CGQ463" s="69"/>
      <c r="CGR463" s="69"/>
      <c r="CGS463" s="69"/>
      <c r="CGT463" s="69"/>
      <c r="CGU463" s="69"/>
      <c r="CGV463" s="69"/>
      <c r="CGW463" s="69"/>
      <c r="CGX463" s="69"/>
      <c r="CGY463" s="69"/>
      <c r="CGZ463" s="69"/>
      <c r="CHA463" s="69"/>
      <c r="CHB463" s="69"/>
      <c r="CHC463" s="69"/>
      <c r="CHD463" s="69"/>
      <c r="CHE463" s="69"/>
      <c r="CHF463" s="69"/>
      <c r="CHG463" s="69"/>
      <c r="CHH463" s="69"/>
      <c r="CHI463" s="69"/>
      <c r="CHJ463" s="69"/>
      <c r="CHK463" s="69"/>
      <c r="CHL463" s="69"/>
      <c r="CHM463" s="69"/>
      <c r="CHN463" s="69"/>
      <c r="CHO463" s="69"/>
      <c r="CHP463" s="69"/>
      <c r="CHQ463" s="69"/>
      <c r="CHR463" s="69"/>
      <c r="CHS463" s="69"/>
      <c r="CHT463" s="69"/>
      <c r="CHU463" s="69"/>
      <c r="CHV463" s="69"/>
      <c r="CHW463" s="69"/>
      <c r="CHX463" s="69"/>
      <c r="CHY463" s="69"/>
      <c r="CHZ463" s="69"/>
      <c r="CIA463" s="69"/>
      <c r="CIB463" s="69"/>
      <c r="CIC463" s="69"/>
      <c r="CID463" s="69"/>
      <c r="CIE463" s="69"/>
      <c r="CIF463" s="69"/>
      <c r="CIG463" s="69"/>
      <c r="CIH463" s="69"/>
      <c r="CII463" s="69"/>
      <c r="CIJ463" s="69"/>
      <c r="CIK463" s="69"/>
      <c r="CIL463" s="69"/>
      <c r="CIM463" s="69"/>
      <c r="CIN463" s="69"/>
      <c r="CIO463" s="69"/>
      <c r="CIP463" s="69"/>
      <c r="CIQ463" s="69"/>
      <c r="CIR463" s="69"/>
      <c r="CIS463" s="69"/>
      <c r="CIT463" s="69"/>
      <c r="CIU463" s="69"/>
      <c r="CIV463" s="69"/>
      <c r="CIW463" s="69"/>
      <c r="CIX463" s="69"/>
      <c r="CIY463" s="69"/>
      <c r="CIZ463" s="69"/>
      <c r="CJA463" s="69"/>
      <c r="CJB463" s="69"/>
      <c r="CJC463" s="69"/>
      <c r="CJD463" s="69"/>
      <c r="CJE463" s="69"/>
      <c r="CJF463" s="69"/>
      <c r="CJG463" s="69"/>
      <c r="CJH463" s="69"/>
      <c r="CJI463" s="69"/>
      <c r="CJJ463" s="69"/>
      <c r="CJK463" s="69"/>
      <c r="CJL463" s="69"/>
      <c r="CJM463" s="69"/>
      <c r="CJN463" s="69"/>
      <c r="CJO463" s="69"/>
      <c r="CJP463" s="69"/>
      <c r="CJQ463" s="69"/>
      <c r="CJR463" s="69"/>
      <c r="CJS463" s="69"/>
      <c r="CJT463" s="69"/>
      <c r="CJU463" s="69"/>
      <c r="CJV463" s="69"/>
      <c r="CJW463" s="69"/>
      <c r="CJX463" s="69"/>
      <c r="CJY463" s="69"/>
      <c r="CJZ463" s="69"/>
      <c r="CKA463" s="69"/>
      <c r="CKB463" s="69"/>
      <c r="CKC463" s="69"/>
      <c r="CKD463" s="69"/>
      <c r="CKE463" s="69"/>
      <c r="CKF463" s="69"/>
      <c r="CKG463" s="69"/>
      <c r="CKH463" s="69"/>
      <c r="CKI463" s="69"/>
      <c r="CKJ463" s="69"/>
      <c r="CKK463" s="69"/>
      <c r="CKL463" s="69"/>
      <c r="CKM463" s="69"/>
      <c r="CKN463" s="69"/>
      <c r="CKO463" s="69"/>
      <c r="CKP463" s="69"/>
      <c r="CKQ463" s="69"/>
      <c r="CKR463" s="69"/>
      <c r="CKS463" s="69"/>
      <c r="CKT463" s="69"/>
      <c r="CKU463" s="69"/>
      <c r="CKV463" s="69"/>
      <c r="CKW463" s="69"/>
      <c r="CKX463" s="69"/>
      <c r="CKY463" s="69"/>
      <c r="CKZ463" s="69"/>
      <c r="CLA463" s="69"/>
      <c r="CLB463" s="69"/>
      <c r="CLC463" s="69"/>
      <c r="CLD463" s="69"/>
      <c r="CLE463" s="69"/>
      <c r="CLF463" s="69"/>
      <c r="CLG463" s="69"/>
      <c r="CLH463" s="69"/>
      <c r="CLI463" s="69"/>
      <c r="CLJ463" s="69"/>
      <c r="CLK463" s="69"/>
      <c r="CLL463" s="69"/>
      <c r="CLM463" s="69"/>
      <c r="CLN463" s="69"/>
      <c r="CLO463" s="69"/>
      <c r="CLP463" s="69"/>
      <c r="CLQ463" s="69"/>
      <c r="CLR463" s="69"/>
      <c r="CLS463" s="69"/>
      <c r="CLT463" s="69"/>
      <c r="CLU463" s="69"/>
      <c r="CLV463" s="69"/>
      <c r="CLW463" s="69"/>
      <c r="CLX463" s="69"/>
      <c r="CLY463" s="69"/>
      <c r="CLZ463" s="69"/>
      <c r="CMA463" s="69"/>
      <c r="CMB463" s="69"/>
      <c r="CMC463" s="69"/>
      <c r="CMD463" s="69"/>
      <c r="CME463" s="69"/>
      <c r="CMF463" s="69"/>
      <c r="CMG463" s="69"/>
      <c r="CMH463" s="69"/>
      <c r="CMI463" s="69"/>
      <c r="CMJ463" s="69"/>
      <c r="CMK463" s="69"/>
      <c r="CML463" s="69"/>
      <c r="CMM463" s="69"/>
      <c r="CMN463" s="69"/>
      <c r="CMO463" s="69"/>
      <c r="CMP463" s="69"/>
      <c r="CMQ463" s="69"/>
      <c r="CMR463" s="69"/>
      <c r="CMS463" s="69"/>
      <c r="CMT463" s="69"/>
      <c r="CMU463" s="69"/>
      <c r="CMV463" s="69"/>
      <c r="CMW463" s="69"/>
      <c r="CMX463" s="69"/>
      <c r="CMY463" s="69"/>
      <c r="CMZ463" s="69"/>
      <c r="CNA463" s="69"/>
      <c r="CNB463" s="69"/>
      <c r="CNC463" s="69"/>
      <c r="CND463" s="69"/>
      <c r="CNE463" s="69"/>
      <c r="CNF463" s="69"/>
      <c r="CNG463" s="69"/>
      <c r="CNH463" s="69"/>
      <c r="CNI463" s="69"/>
      <c r="CNJ463" s="69"/>
      <c r="CNK463" s="69"/>
      <c r="CNL463" s="69"/>
      <c r="CNM463" s="69"/>
      <c r="CNN463" s="69"/>
      <c r="CNO463" s="69"/>
      <c r="CNP463" s="69"/>
      <c r="CNQ463" s="69"/>
      <c r="CNR463" s="69"/>
      <c r="CNS463" s="69"/>
      <c r="CNT463" s="69"/>
      <c r="CNU463" s="69"/>
      <c r="CNV463" s="69"/>
      <c r="CNW463" s="69"/>
      <c r="CNX463" s="69"/>
      <c r="CNY463" s="69"/>
      <c r="CNZ463" s="69"/>
      <c r="COA463" s="69"/>
      <c r="COB463" s="69"/>
      <c r="COC463" s="69"/>
      <c r="COD463" s="69"/>
      <c r="COE463" s="69"/>
      <c r="COF463" s="69"/>
      <c r="COG463" s="69"/>
      <c r="COH463" s="69"/>
      <c r="COI463" s="69"/>
      <c r="COJ463" s="69"/>
      <c r="COK463" s="69"/>
      <c r="COL463" s="69"/>
      <c r="COM463" s="69"/>
      <c r="CON463" s="69"/>
      <c r="COO463" s="69"/>
      <c r="COP463" s="69"/>
      <c r="COQ463" s="69"/>
      <c r="COR463" s="69"/>
      <c r="COS463" s="69"/>
      <c r="COT463" s="69"/>
      <c r="COU463" s="69"/>
      <c r="COV463" s="69"/>
      <c r="COW463" s="69"/>
      <c r="COX463" s="69"/>
      <c r="COY463" s="69"/>
      <c r="COZ463" s="69"/>
      <c r="CPA463" s="69"/>
      <c r="CPB463" s="69"/>
      <c r="CPC463" s="69"/>
      <c r="CPD463" s="69"/>
      <c r="CPE463" s="69"/>
      <c r="CPF463" s="69"/>
      <c r="CPG463" s="69"/>
      <c r="CPH463" s="69"/>
      <c r="CPI463" s="69"/>
      <c r="CPJ463" s="69"/>
      <c r="CPK463" s="69"/>
      <c r="CPL463" s="69"/>
      <c r="CPM463" s="69"/>
      <c r="CPN463" s="69"/>
      <c r="CPO463" s="69"/>
      <c r="CPP463" s="69"/>
      <c r="CPQ463" s="69"/>
      <c r="CPR463" s="69"/>
      <c r="CPS463" s="69"/>
      <c r="CPT463" s="69"/>
      <c r="CPU463" s="69"/>
      <c r="CPV463" s="69"/>
      <c r="CPW463" s="69"/>
      <c r="CPX463" s="69"/>
      <c r="CPY463" s="69"/>
      <c r="CPZ463" s="69"/>
      <c r="CQA463" s="69"/>
      <c r="CQB463" s="69"/>
      <c r="CQC463" s="69"/>
      <c r="CQD463" s="69"/>
      <c r="CQE463" s="69"/>
      <c r="CQF463" s="69"/>
      <c r="CQG463" s="69"/>
      <c r="CQH463" s="69"/>
      <c r="CQI463" s="69"/>
      <c r="CQJ463" s="69"/>
      <c r="CQK463" s="69"/>
      <c r="CQL463" s="69"/>
      <c r="CQM463" s="69"/>
      <c r="CQN463" s="69"/>
      <c r="CQO463" s="69"/>
      <c r="CQP463" s="69"/>
      <c r="CQQ463" s="69"/>
      <c r="CQR463" s="69"/>
      <c r="CQS463" s="69"/>
      <c r="CQT463" s="69"/>
      <c r="CQU463" s="69"/>
      <c r="CQV463" s="69"/>
      <c r="CQW463" s="69"/>
      <c r="CQX463" s="69"/>
      <c r="CQY463" s="69"/>
      <c r="CQZ463" s="69"/>
      <c r="CRA463" s="69"/>
      <c r="CRB463" s="69"/>
      <c r="CRC463" s="69"/>
      <c r="CRD463" s="69"/>
      <c r="CRE463" s="69"/>
      <c r="CRF463" s="69"/>
      <c r="CRG463" s="69"/>
      <c r="CRH463" s="69"/>
      <c r="CRI463" s="69"/>
      <c r="CRJ463" s="69"/>
      <c r="CRK463" s="69"/>
      <c r="CRL463" s="69"/>
      <c r="CRM463" s="69"/>
      <c r="CRN463" s="69"/>
      <c r="CRO463" s="69"/>
      <c r="CRP463" s="69"/>
      <c r="CRQ463" s="69"/>
      <c r="CRR463" s="69"/>
      <c r="CRS463" s="69"/>
      <c r="CRT463" s="69"/>
      <c r="CRU463" s="69"/>
      <c r="CRV463" s="69"/>
      <c r="CRW463" s="69"/>
      <c r="CRX463" s="69"/>
      <c r="CRY463" s="69"/>
      <c r="CRZ463" s="69"/>
      <c r="CSA463" s="69"/>
      <c r="CSB463" s="69"/>
      <c r="CSC463" s="69"/>
      <c r="CSD463" s="69"/>
      <c r="CSE463" s="69"/>
      <c r="CSF463" s="69"/>
      <c r="CSG463" s="69"/>
      <c r="CSH463" s="69"/>
      <c r="CSI463" s="69"/>
      <c r="CSJ463" s="69"/>
      <c r="CSK463" s="69"/>
      <c r="CSL463" s="69"/>
      <c r="CSM463" s="69"/>
      <c r="CSN463" s="69"/>
      <c r="CSO463" s="69"/>
      <c r="CSP463" s="69"/>
      <c r="CSQ463" s="69"/>
      <c r="CSR463" s="69"/>
      <c r="CSS463" s="69"/>
      <c r="CST463" s="69"/>
      <c r="CSU463" s="69"/>
      <c r="CSV463" s="69"/>
      <c r="CSW463" s="69"/>
      <c r="CSX463" s="69"/>
      <c r="CSY463" s="69"/>
      <c r="CSZ463" s="69"/>
      <c r="CTA463" s="69"/>
      <c r="CTB463" s="69"/>
      <c r="CTC463" s="69"/>
      <c r="CTD463" s="69"/>
      <c r="CTE463" s="69"/>
      <c r="CTF463" s="69"/>
      <c r="CTG463" s="69"/>
      <c r="CTH463" s="69"/>
      <c r="CTI463" s="69"/>
      <c r="CTJ463" s="69"/>
      <c r="CTK463" s="69"/>
      <c r="CTL463" s="69"/>
      <c r="CTM463" s="69"/>
      <c r="CTN463" s="69"/>
      <c r="CTO463" s="69"/>
      <c r="CTP463" s="69"/>
      <c r="CTQ463" s="69"/>
      <c r="CTR463" s="69"/>
      <c r="CTS463" s="69"/>
      <c r="CTT463" s="69"/>
      <c r="CTU463" s="69"/>
      <c r="CTV463" s="69"/>
      <c r="CTW463" s="69"/>
      <c r="CTX463" s="69"/>
      <c r="CTY463" s="69"/>
      <c r="CTZ463" s="69"/>
      <c r="CUA463" s="69"/>
      <c r="CUB463" s="69"/>
      <c r="CUC463" s="69"/>
      <c r="CUD463" s="69"/>
      <c r="CUE463" s="69"/>
      <c r="CUF463" s="69"/>
      <c r="CUG463" s="69"/>
      <c r="CUH463" s="69"/>
      <c r="CUI463" s="69"/>
      <c r="CUJ463" s="69"/>
      <c r="CUK463" s="69"/>
      <c r="CUL463" s="69"/>
      <c r="CUM463" s="69"/>
      <c r="CUN463" s="69"/>
      <c r="CUO463" s="69"/>
      <c r="CUP463" s="69"/>
      <c r="CUQ463" s="69"/>
      <c r="CUR463" s="69"/>
      <c r="CUS463" s="69"/>
      <c r="CUT463" s="69"/>
      <c r="CUU463" s="69"/>
      <c r="CUV463" s="69"/>
      <c r="CUW463" s="69"/>
      <c r="CUX463" s="69"/>
      <c r="CUY463" s="69"/>
      <c r="CUZ463" s="69"/>
      <c r="CVA463" s="69"/>
      <c r="CVB463" s="69"/>
      <c r="CVC463" s="69"/>
      <c r="CVD463" s="69"/>
      <c r="CVE463" s="69"/>
      <c r="CVF463" s="69"/>
      <c r="CVG463" s="69"/>
      <c r="CVH463" s="69"/>
      <c r="CVI463" s="69"/>
      <c r="CVJ463" s="69"/>
      <c r="CVK463" s="69"/>
      <c r="CVL463" s="69"/>
      <c r="CVM463" s="69"/>
      <c r="CVN463" s="69"/>
      <c r="CVO463" s="69"/>
      <c r="CVP463" s="69"/>
      <c r="CVQ463" s="69"/>
      <c r="CVR463" s="69"/>
      <c r="CVS463" s="69"/>
      <c r="CVT463" s="69"/>
      <c r="CVU463" s="69"/>
      <c r="CVV463" s="69"/>
      <c r="CVW463" s="69"/>
      <c r="CVX463" s="69"/>
      <c r="CVY463" s="69"/>
      <c r="CVZ463" s="69"/>
      <c r="CWA463" s="69"/>
      <c r="CWB463" s="69"/>
      <c r="CWC463" s="69"/>
      <c r="CWD463" s="69"/>
      <c r="CWE463" s="69"/>
      <c r="CWF463" s="69"/>
      <c r="CWG463" s="69"/>
      <c r="CWH463" s="69"/>
      <c r="CWI463" s="69"/>
      <c r="CWJ463" s="69"/>
      <c r="CWK463" s="69"/>
      <c r="CWL463" s="69"/>
      <c r="CWM463" s="69"/>
      <c r="CWN463" s="69"/>
      <c r="CWO463" s="69"/>
      <c r="CWP463" s="69"/>
      <c r="CWQ463" s="69"/>
      <c r="CWR463" s="69"/>
      <c r="CWS463" s="69"/>
      <c r="CWT463" s="69"/>
      <c r="CWU463" s="69"/>
      <c r="CWV463" s="69"/>
      <c r="CWW463" s="69"/>
      <c r="CWX463" s="69"/>
      <c r="CWY463" s="69"/>
      <c r="CWZ463" s="69"/>
      <c r="CXA463" s="69"/>
      <c r="CXB463" s="69"/>
      <c r="CXC463" s="69"/>
      <c r="CXD463" s="69"/>
      <c r="CXE463" s="69"/>
      <c r="CXF463" s="69"/>
      <c r="CXG463" s="69"/>
      <c r="CXH463" s="69"/>
      <c r="CXI463" s="69"/>
      <c r="CXJ463" s="69"/>
      <c r="CXK463" s="69"/>
      <c r="CXL463" s="69"/>
      <c r="CXM463" s="69"/>
      <c r="CXN463" s="69"/>
      <c r="CXO463" s="69"/>
      <c r="CXP463" s="69"/>
      <c r="CXQ463" s="69"/>
      <c r="CXR463" s="69"/>
      <c r="CXS463" s="69"/>
      <c r="CXT463" s="69"/>
      <c r="CXU463" s="69"/>
      <c r="CXV463" s="69"/>
      <c r="CXW463" s="69"/>
      <c r="CXX463" s="69"/>
      <c r="CXY463" s="69"/>
      <c r="CXZ463" s="69"/>
      <c r="CYA463" s="69"/>
      <c r="CYB463" s="69"/>
      <c r="CYC463" s="69"/>
      <c r="CYD463" s="69"/>
      <c r="CYE463" s="69"/>
      <c r="CYF463" s="69"/>
      <c r="CYG463" s="69"/>
      <c r="CYH463" s="69"/>
      <c r="CYI463" s="69"/>
      <c r="CYJ463" s="69"/>
      <c r="CYK463" s="69"/>
      <c r="CYL463" s="69"/>
      <c r="CYM463" s="69"/>
      <c r="CYN463" s="69"/>
      <c r="CYO463" s="69"/>
      <c r="CYP463" s="69"/>
      <c r="CYQ463" s="69"/>
      <c r="CYR463" s="69"/>
      <c r="CYS463" s="69"/>
      <c r="CYT463" s="69"/>
      <c r="CYU463" s="69"/>
      <c r="CYV463" s="69"/>
      <c r="CYW463" s="69"/>
      <c r="CYX463" s="69"/>
      <c r="CYY463" s="69"/>
      <c r="CYZ463" s="69"/>
      <c r="CZA463" s="69"/>
      <c r="CZB463" s="69"/>
      <c r="CZC463" s="69"/>
      <c r="CZD463" s="69"/>
      <c r="CZE463" s="69"/>
      <c r="CZF463" s="69"/>
      <c r="CZG463" s="69"/>
      <c r="CZH463" s="69"/>
      <c r="CZI463" s="69"/>
      <c r="CZJ463" s="69"/>
      <c r="CZK463" s="69"/>
      <c r="CZL463" s="69"/>
      <c r="CZM463" s="69"/>
      <c r="CZN463" s="69"/>
      <c r="CZO463" s="69"/>
      <c r="CZP463" s="69"/>
      <c r="CZQ463" s="69"/>
      <c r="CZR463" s="69"/>
      <c r="CZS463" s="69"/>
      <c r="CZT463" s="69"/>
      <c r="CZU463" s="69"/>
      <c r="CZV463" s="69"/>
      <c r="CZW463" s="69"/>
      <c r="CZX463" s="69"/>
      <c r="CZY463" s="69"/>
      <c r="CZZ463" s="69"/>
      <c r="DAA463" s="69"/>
      <c r="DAB463" s="69"/>
      <c r="DAC463" s="69"/>
      <c r="DAD463" s="69"/>
      <c r="DAE463" s="69"/>
      <c r="DAF463" s="69"/>
      <c r="DAG463" s="69"/>
      <c r="DAH463" s="69"/>
      <c r="DAI463" s="69"/>
      <c r="DAJ463" s="69"/>
      <c r="DAK463" s="69"/>
      <c r="DAL463" s="69"/>
      <c r="DAM463" s="69"/>
      <c r="DAN463" s="69"/>
      <c r="DAO463" s="69"/>
      <c r="DAP463" s="69"/>
      <c r="DAQ463" s="69"/>
      <c r="DAR463" s="69"/>
      <c r="DAS463" s="69"/>
      <c r="DAT463" s="69"/>
      <c r="DAU463" s="69"/>
      <c r="DAV463" s="69"/>
      <c r="DAW463" s="69"/>
      <c r="DAX463" s="69"/>
      <c r="DAY463" s="69"/>
      <c r="DAZ463" s="69"/>
      <c r="DBA463" s="69"/>
      <c r="DBB463" s="69"/>
      <c r="DBC463" s="69"/>
      <c r="DBD463" s="69"/>
      <c r="DBE463" s="69"/>
      <c r="DBF463" s="69"/>
      <c r="DBG463" s="69"/>
      <c r="DBH463" s="69"/>
      <c r="DBI463" s="69"/>
      <c r="DBJ463" s="69"/>
      <c r="DBK463" s="69"/>
      <c r="DBL463" s="69"/>
      <c r="DBM463" s="69"/>
      <c r="DBN463" s="69"/>
      <c r="DBO463" s="69"/>
      <c r="DBP463" s="69"/>
      <c r="DBQ463" s="69"/>
      <c r="DBR463" s="69"/>
      <c r="DBS463" s="69"/>
      <c r="DBT463" s="69"/>
      <c r="DBU463" s="69"/>
      <c r="DBV463" s="69"/>
      <c r="DBW463" s="69"/>
      <c r="DBX463" s="69"/>
      <c r="DBY463" s="69"/>
      <c r="DBZ463" s="69"/>
      <c r="DCA463" s="69"/>
      <c r="DCB463" s="69"/>
      <c r="DCC463" s="69"/>
      <c r="DCD463" s="69"/>
      <c r="DCE463" s="69"/>
      <c r="DCF463" s="69"/>
      <c r="DCG463" s="69"/>
      <c r="DCH463" s="69"/>
      <c r="DCI463" s="69"/>
      <c r="DCJ463" s="69"/>
      <c r="DCK463" s="69"/>
      <c r="DCL463" s="69"/>
      <c r="DCM463" s="69"/>
      <c r="DCN463" s="69"/>
      <c r="DCO463" s="69"/>
      <c r="DCP463" s="69"/>
      <c r="DCQ463" s="69"/>
      <c r="DCR463" s="69"/>
      <c r="DCS463" s="69"/>
      <c r="DCT463" s="69"/>
      <c r="DCU463" s="69"/>
      <c r="DCV463" s="69"/>
      <c r="DCW463" s="69"/>
      <c r="DCX463" s="69"/>
      <c r="DCY463" s="69"/>
      <c r="DCZ463" s="69"/>
      <c r="DDA463" s="69"/>
      <c r="DDB463" s="69"/>
      <c r="DDC463" s="69"/>
      <c r="DDD463" s="69"/>
      <c r="DDE463" s="69"/>
      <c r="DDF463" s="69"/>
      <c r="DDG463" s="69"/>
      <c r="DDH463" s="69"/>
      <c r="DDI463" s="69"/>
      <c r="DDJ463" s="69"/>
      <c r="DDK463" s="69"/>
      <c r="DDL463" s="69"/>
      <c r="DDM463" s="69"/>
      <c r="DDN463" s="69"/>
      <c r="DDO463" s="69"/>
      <c r="DDP463" s="69"/>
      <c r="DDQ463" s="69"/>
      <c r="DDR463" s="69"/>
      <c r="DDS463" s="69"/>
      <c r="DDT463" s="69"/>
      <c r="DDU463" s="69"/>
      <c r="DDV463" s="69"/>
      <c r="DDW463" s="69"/>
      <c r="DDX463" s="69"/>
      <c r="DDY463" s="69"/>
      <c r="DDZ463" s="69"/>
      <c r="DEA463" s="69"/>
      <c r="DEB463" s="69"/>
      <c r="DEC463" s="69"/>
      <c r="DED463" s="69"/>
      <c r="DEE463" s="69"/>
      <c r="DEF463" s="69"/>
      <c r="DEG463" s="69"/>
      <c r="DEH463" s="69"/>
      <c r="DEI463" s="69"/>
      <c r="DEJ463" s="69"/>
      <c r="DEK463" s="69"/>
      <c r="DEL463" s="69"/>
      <c r="DEM463" s="69"/>
      <c r="DEN463" s="69"/>
      <c r="DEO463" s="69"/>
      <c r="DEP463" s="69"/>
      <c r="DEQ463" s="69"/>
      <c r="DER463" s="69"/>
      <c r="DES463" s="69"/>
      <c r="DET463" s="69"/>
      <c r="DEU463" s="69"/>
      <c r="DEV463" s="69"/>
      <c r="DEW463" s="69"/>
      <c r="DEX463" s="69"/>
      <c r="DEY463" s="69"/>
      <c r="DEZ463" s="69"/>
      <c r="DFA463" s="69"/>
      <c r="DFB463" s="69"/>
      <c r="DFC463" s="69"/>
      <c r="DFD463" s="69"/>
      <c r="DFE463" s="69"/>
      <c r="DFF463" s="69"/>
      <c r="DFG463" s="69"/>
      <c r="DFH463" s="69"/>
      <c r="DFI463" s="69"/>
      <c r="DFJ463" s="69"/>
      <c r="DFK463" s="69"/>
      <c r="DFL463" s="69"/>
      <c r="DFM463" s="69"/>
      <c r="DFN463" s="69"/>
      <c r="DFO463" s="69"/>
      <c r="DFP463" s="69"/>
      <c r="DFQ463" s="69"/>
      <c r="DFR463" s="69"/>
      <c r="DFS463" s="69"/>
      <c r="DFT463" s="69"/>
      <c r="DFU463" s="69"/>
      <c r="DFV463" s="69"/>
      <c r="DFW463" s="69"/>
      <c r="DFX463" s="69"/>
      <c r="DFY463" s="69"/>
      <c r="DFZ463" s="69"/>
      <c r="DGA463" s="69"/>
      <c r="DGB463" s="69"/>
      <c r="DGC463" s="69"/>
      <c r="DGD463" s="69"/>
      <c r="DGE463" s="69"/>
      <c r="DGF463" s="69"/>
      <c r="DGG463" s="69"/>
      <c r="DGH463" s="69"/>
      <c r="DGI463" s="69"/>
      <c r="DGJ463" s="69"/>
      <c r="DGK463" s="69"/>
      <c r="DGL463" s="69"/>
      <c r="DGM463" s="69"/>
      <c r="DGN463" s="69"/>
      <c r="DGO463" s="69"/>
      <c r="DGP463" s="69"/>
      <c r="DGQ463" s="69"/>
      <c r="DGR463" s="69"/>
      <c r="DGS463" s="69"/>
      <c r="DGT463" s="69"/>
      <c r="DGU463" s="69"/>
      <c r="DGV463" s="69"/>
      <c r="DGW463" s="69"/>
      <c r="DGX463" s="69"/>
      <c r="DGY463" s="69"/>
      <c r="DGZ463" s="69"/>
      <c r="DHA463" s="69"/>
      <c r="DHB463" s="69"/>
      <c r="DHC463" s="69"/>
      <c r="DHD463" s="69"/>
      <c r="DHE463" s="69"/>
      <c r="DHF463" s="69"/>
      <c r="DHG463" s="69"/>
      <c r="DHH463" s="69"/>
      <c r="DHI463" s="69"/>
      <c r="DHJ463" s="69"/>
      <c r="DHK463" s="69"/>
      <c r="DHL463" s="69"/>
      <c r="DHM463" s="69"/>
      <c r="DHN463" s="69"/>
      <c r="DHO463" s="69"/>
      <c r="DHP463" s="69"/>
      <c r="DHQ463" s="69"/>
    </row>
    <row r="464" spans="1:2929" s="15" customFormat="1" ht="30" x14ac:dyDescent="0.25">
      <c r="A464" s="41" t="s">
        <v>2494</v>
      </c>
      <c r="B464" s="60" t="s">
        <v>2564</v>
      </c>
      <c r="C464" s="60" t="s">
        <v>2572</v>
      </c>
      <c r="D464" s="59" t="s">
        <v>90</v>
      </c>
      <c r="E464" s="65" t="s">
        <v>2244</v>
      </c>
      <c r="F464" s="68" t="s">
        <v>2602</v>
      </c>
      <c r="G464" s="41" t="s">
        <v>66</v>
      </c>
      <c r="H464" s="67" t="s">
        <v>154</v>
      </c>
      <c r="I464" s="59" t="s">
        <v>155</v>
      </c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  <c r="BR464" s="69"/>
      <c r="BS464" s="69"/>
      <c r="BT464" s="69"/>
      <c r="BU464" s="69"/>
      <c r="BV464" s="69"/>
      <c r="BW464" s="69"/>
      <c r="BX464" s="69"/>
      <c r="BY464" s="69"/>
      <c r="BZ464" s="69"/>
      <c r="CA464" s="69"/>
      <c r="CB464" s="69"/>
      <c r="CC464" s="69"/>
      <c r="CD464" s="69"/>
      <c r="CE464" s="69"/>
      <c r="CF464" s="69"/>
      <c r="CG464" s="69"/>
      <c r="CH464" s="69"/>
      <c r="CI464" s="69"/>
      <c r="CJ464" s="69"/>
      <c r="CK464" s="69"/>
      <c r="CL464" s="69"/>
      <c r="CM464" s="69"/>
      <c r="CN464" s="69"/>
      <c r="CO464" s="69"/>
      <c r="CP464" s="69"/>
      <c r="CQ464" s="69"/>
      <c r="CR464" s="69"/>
      <c r="CS464" s="69"/>
      <c r="CT464" s="69"/>
      <c r="CU464" s="69"/>
      <c r="CV464" s="69"/>
      <c r="CW464" s="69"/>
      <c r="CX464" s="69"/>
      <c r="CY464" s="69"/>
      <c r="CZ464" s="69"/>
      <c r="DA464" s="69"/>
      <c r="DB464" s="69"/>
      <c r="DC464" s="69"/>
      <c r="DD464" s="69"/>
      <c r="DE464" s="69"/>
      <c r="DF464" s="69"/>
      <c r="DG464" s="69"/>
      <c r="DH464" s="69"/>
      <c r="DI464" s="69"/>
      <c r="DJ464" s="69"/>
      <c r="DK464" s="69"/>
      <c r="DL464" s="69"/>
      <c r="DM464" s="69"/>
      <c r="DN464" s="69"/>
      <c r="DO464" s="69"/>
      <c r="DP464" s="69"/>
      <c r="DQ464" s="69"/>
      <c r="DR464" s="69"/>
      <c r="DS464" s="69"/>
      <c r="DT464" s="69"/>
      <c r="DU464" s="69"/>
      <c r="DV464" s="69"/>
      <c r="DW464" s="69"/>
      <c r="DX464" s="69"/>
      <c r="DY464" s="69"/>
      <c r="DZ464" s="69"/>
      <c r="EA464" s="69"/>
      <c r="EB464" s="69"/>
      <c r="EC464" s="69"/>
      <c r="ED464" s="69"/>
      <c r="EE464" s="69"/>
      <c r="EF464" s="69"/>
      <c r="EG464" s="69"/>
      <c r="EH464" s="69"/>
      <c r="EI464" s="69"/>
      <c r="EJ464" s="69"/>
      <c r="EK464" s="69"/>
      <c r="EL464" s="69"/>
      <c r="EM464" s="69"/>
      <c r="EN464" s="69"/>
      <c r="EO464" s="69"/>
      <c r="EP464" s="69"/>
      <c r="EQ464" s="69"/>
      <c r="ER464" s="69"/>
      <c r="ES464" s="69"/>
      <c r="ET464" s="69"/>
      <c r="EU464" s="69"/>
      <c r="EV464" s="69"/>
      <c r="EW464" s="69"/>
      <c r="EX464" s="69"/>
      <c r="EY464" s="69"/>
      <c r="EZ464" s="69"/>
      <c r="FA464" s="69"/>
      <c r="FB464" s="69"/>
      <c r="FC464" s="69"/>
      <c r="FD464" s="69"/>
      <c r="FE464" s="69"/>
      <c r="FF464" s="69"/>
      <c r="FG464" s="69"/>
      <c r="FH464" s="69"/>
      <c r="FI464" s="69"/>
      <c r="FJ464" s="69"/>
      <c r="FK464" s="69"/>
      <c r="FL464" s="69"/>
      <c r="FM464" s="69"/>
      <c r="FN464" s="69"/>
      <c r="FO464" s="69"/>
      <c r="FP464" s="69"/>
      <c r="FQ464" s="69"/>
      <c r="FR464" s="69"/>
      <c r="FS464" s="69"/>
      <c r="FT464" s="69"/>
      <c r="FU464" s="69"/>
      <c r="FV464" s="69"/>
      <c r="FW464" s="69"/>
      <c r="FX464" s="69"/>
      <c r="FY464" s="69"/>
      <c r="FZ464" s="69"/>
      <c r="GA464" s="69"/>
      <c r="GB464" s="69"/>
      <c r="GC464" s="69"/>
      <c r="GD464" s="69"/>
      <c r="GE464" s="69"/>
      <c r="GF464" s="69"/>
      <c r="GG464" s="69"/>
      <c r="GH464" s="69"/>
      <c r="GI464" s="69"/>
      <c r="GJ464" s="69"/>
      <c r="GK464" s="69"/>
      <c r="GL464" s="69"/>
      <c r="GM464" s="69"/>
      <c r="GN464" s="69"/>
      <c r="GO464" s="69"/>
      <c r="GP464" s="69"/>
      <c r="GQ464" s="69"/>
      <c r="GR464" s="69"/>
      <c r="GS464" s="69"/>
      <c r="GT464" s="69"/>
      <c r="GU464" s="69"/>
      <c r="GV464" s="69"/>
      <c r="GW464" s="69"/>
      <c r="GX464" s="69"/>
      <c r="GY464" s="69"/>
      <c r="GZ464" s="69"/>
      <c r="HA464" s="69"/>
      <c r="HB464" s="69"/>
      <c r="HC464" s="69"/>
      <c r="HD464" s="69"/>
      <c r="HE464" s="69"/>
      <c r="HF464" s="69"/>
      <c r="HG464" s="69"/>
      <c r="HH464" s="69"/>
      <c r="HI464" s="69"/>
      <c r="HJ464" s="69"/>
      <c r="HK464" s="69"/>
      <c r="HL464" s="69"/>
      <c r="HM464" s="69"/>
      <c r="HN464" s="69"/>
      <c r="HO464" s="69"/>
      <c r="HP464" s="69"/>
      <c r="HQ464" s="69"/>
      <c r="HR464" s="69"/>
      <c r="HS464" s="69"/>
      <c r="HT464" s="69"/>
      <c r="HU464" s="69"/>
      <c r="HV464" s="69"/>
      <c r="HW464" s="69"/>
      <c r="HX464" s="69"/>
      <c r="HY464" s="69"/>
      <c r="HZ464" s="69"/>
      <c r="IA464" s="69"/>
      <c r="IB464" s="69"/>
      <c r="IC464" s="69"/>
      <c r="ID464" s="69"/>
      <c r="IE464" s="69"/>
      <c r="IF464" s="69"/>
      <c r="IG464" s="69"/>
      <c r="IH464" s="69"/>
      <c r="II464" s="69"/>
      <c r="IJ464" s="69"/>
      <c r="IK464" s="69"/>
      <c r="IL464" s="69"/>
      <c r="IM464" s="69"/>
      <c r="IN464" s="69"/>
      <c r="IO464" s="69"/>
      <c r="IP464" s="69"/>
      <c r="IQ464" s="69"/>
      <c r="IR464" s="69"/>
      <c r="IS464" s="69"/>
      <c r="IT464" s="69"/>
      <c r="IU464" s="69"/>
      <c r="IV464" s="69"/>
      <c r="IW464" s="69"/>
      <c r="IX464" s="69"/>
      <c r="IY464" s="69"/>
      <c r="IZ464" s="69"/>
      <c r="JA464" s="69"/>
      <c r="JB464" s="69"/>
      <c r="JC464" s="69"/>
      <c r="JD464" s="69"/>
      <c r="JE464" s="69"/>
      <c r="JF464" s="69"/>
      <c r="JG464" s="69"/>
      <c r="JH464" s="69"/>
      <c r="JI464" s="69"/>
      <c r="JJ464" s="69"/>
      <c r="JK464" s="69"/>
      <c r="JL464" s="69"/>
      <c r="JM464" s="69"/>
      <c r="JN464" s="69"/>
      <c r="JO464" s="69"/>
      <c r="JP464" s="69"/>
      <c r="JQ464" s="69"/>
      <c r="JR464" s="69"/>
      <c r="JS464" s="69"/>
      <c r="JT464" s="69"/>
      <c r="JU464" s="69"/>
      <c r="JV464" s="69"/>
      <c r="JW464" s="69"/>
      <c r="JX464" s="69"/>
      <c r="JY464" s="69"/>
      <c r="JZ464" s="69"/>
      <c r="KA464" s="69"/>
      <c r="KB464" s="69"/>
      <c r="KC464" s="69"/>
      <c r="KD464" s="69"/>
      <c r="KE464" s="69"/>
      <c r="KF464" s="69"/>
      <c r="KG464" s="69"/>
      <c r="KH464" s="69"/>
      <c r="KI464" s="69"/>
      <c r="KJ464" s="69"/>
      <c r="KK464" s="69"/>
      <c r="KL464" s="69"/>
      <c r="KM464" s="69"/>
      <c r="KN464" s="69"/>
      <c r="KO464" s="69"/>
      <c r="KP464" s="69"/>
      <c r="KQ464" s="69"/>
      <c r="KR464" s="69"/>
      <c r="KS464" s="69"/>
      <c r="KT464" s="69"/>
      <c r="KU464" s="69"/>
      <c r="KV464" s="69"/>
      <c r="KW464" s="69"/>
      <c r="KX464" s="69"/>
      <c r="KY464" s="69"/>
      <c r="KZ464" s="69"/>
      <c r="LA464" s="69"/>
      <c r="LB464" s="69"/>
      <c r="LC464" s="69"/>
      <c r="LD464" s="69"/>
      <c r="LE464" s="69"/>
      <c r="LF464" s="69"/>
      <c r="LG464" s="69"/>
      <c r="LH464" s="69"/>
      <c r="LI464" s="69"/>
      <c r="LJ464" s="69"/>
      <c r="LK464" s="69"/>
      <c r="LL464" s="69"/>
      <c r="LM464" s="69"/>
      <c r="LN464" s="69"/>
      <c r="LO464" s="69"/>
      <c r="LP464" s="69"/>
      <c r="LQ464" s="69"/>
      <c r="LR464" s="69"/>
      <c r="LS464" s="69"/>
      <c r="LT464" s="69"/>
      <c r="LU464" s="69"/>
      <c r="LV464" s="69"/>
      <c r="LW464" s="69"/>
      <c r="LX464" s="69"/>
      <c r="LY464" s="69"/>
      <c r="LZ464" s="69"/>
      <c r="MA464" s="69"/>
      <c r="MB464" s="69"/>
      <c r="MC464" s="69"/>
      <c r="MD464" s="69"/>
      <c r="ME464" s="69"/>
      <c r="MF464" s="69"/>
      <c r="MG464" s="69"/>
      <c r="MH464" s="69"/>
      <c r="MI464" s="69"/>
      <c r="MJ464" s="69"/>
      <c r="MK464" s="69"/>
      <c r="ML464" s="69"/>
      <c r="MM464" s="69"/>
      <c r="MN464" s="69"/>
      <c r="MO464" s="69"/>
      <c r="MP464" s="69"/>
      <c r="MQ464" s="69"/>
      <c r="MR464" s="69"/>
      <c r="MS464" s="69"/>
      <c r="MT464" s="69"/>
      <c r="MU464" s="69"/>
      <c r="MV464" s="69"/>
      <c r="MW464" s="69"/>
      <c r="MX464" s="69"/>
      <c r="MY464" s="69"/>
      <c r="MZ464" s="69"/>
      <c r="NA464" s="69"/>
      <c r="NB464" s="69"/>
      <c r="NC464" s="69"/>
      <c r="ND464" s="69"/>
      <c r="NE464" s="69"/>
      <c r="NF464" s="69"/>
      <c r="NG464" s="69"/>
      <c r="NH464" s="69"/>
      <c r="NI464" s="69"/>
      <c r="NJ464" s="69"/>
      <c r="NK464" s="69"/>
      <c r="NL464" s="69"/>
      <c r="NM464" s="69"/>
      <c r="NN464" s="69"/>
      <c r="NO464" s="69"/>
      <c r="NP464" s="69"/>
      <c r="NQ464" s="69"/>
      <c r="NR464" s="69"/>
      <c r="NS464" s="69"/>
      <c r="NT464" s="69"/>
      <c r="NU464" s="69"/>
      <c r="NV464" s="69"/>
      <c r="NW464" s="69"/>
      <c r="NX464" s="69"/>
      <c r="NY464" s="69"/>
      <c r="NZ464" s="69"/>
      <c r="OA464" s="69"/>
      <c r="OB464" s="69"/>
      <c r="OC464" s="69"/>
      <c r="OD464" s="69"/>
      <c r="OE464" s="69"/>
      <c r="OF464" s="69"/>
      <c r="OG464" s="69"/>
      <c r="OH464" s="69"/>
      <c r="OI464" s="69"/>
      <c r="OJ464" s="69"/>
      <c r="OK464" s="69"/>
      <c r="OL464" s="69"/>
      <c r="OM464" s="69"/>
      <c r="ON464" s="69"/>
      <c r="OO464" s="69"/>
      <c r="OP464" s="69"/>
      <c r="OQ464" s="69"/>
      <c r="OR464" s="69"/>
      <c r="OS464" s="69"/>
      <c r="OT464" s="69"/>
      <c r="OU464" s="69"/>
      <c r="OV464" s="69"/>
      <c r="OW464" s="69"/>
      <c r="OX464" s="69"/>
      <c r="OY464" s="69"/>
      <c r="OZ464" s="69"/>
      <c r="PA464" s="69"/>
      <c r="PB464" s="69"/>
      <c r="PC464" s="69"/>
      <c r="PD464" s="69"/>
      <c r="PE464" s="69"/>
      <c r="PF464" s="69"/>
      <c r="PG464" s="69"/>
      <c r="PH464" s="69"/>
      <c r="PI464" s="69"/>
      <c r="PJ464" s="69"/>
      <c r="PK464" s="69"/>
      <c r="PL464" s="69"/>
      <c r="PM464" s="69"/>
      <c r="PN464" s="69"/>
      <c r="PO464" s="69"/>
      <c r="PP464" s="69"/>
      <c r="PQ464" s="69"/>
      <c r="PR464" s="69"/>
      <c r="PS464" s="69"/>
      <c r="PT464" s="69"/>
      <c r="PU464" s="69"/>
      <c r="PV464" s="69"/>
      <c r="PW464" s="69"/>
      <c r="PX464" s="69"/>
      <c r="PY464" s="69"/>
      <c r="PZ464" s="69"/>
      <c r="QA464" s="69"/>
      <c r="QB464" s="69"/>
      <c r="QC464" s="69"/>
      <c r="QD464" s="69"/>
      <c r="QE464" s="69"/>
      <c r="QF464" s="69"/>
      <c r="QG464" s="69"/>
      <c r="QH464" s="69"/>
      <c r="QI464" s="69"/>
      <c r="QJ464" s="69"/>
      <c r="QK464" s="69"/>
      <c r="QL464" s="69"/>
      <c r="QM464" s="69"/>
      <c r="QN464" s="69"/>
      <c r="QO464" s="69"/>
      <c r="QP464" s="69"/>
      <c r="QQ464" s="69"/>
      <c r="QR464" s="69"/>
      <c r="QS464" s="69"/>
      <c r="QT464" s="69"/>
      <c r="QU464" s="69"/>
      <c r="QV464" s="69"/>
      <c r="QW464" s="69"/>
      <c r="QX464" s="69"/>
      <c r="QY464" s="69"/>
      <c r="QZ464" s="69"/>
      <c r="RA464" s="69"/>
      <c r="RB464" s="69"/>
      <c r="RC464" s="69"/>
      <c r="RD464" s="69"/>
      <c r="RE464" s="69"/>
      <c r="RF464" s="69"/>
      <c r="RG464" s="69"/>
      <c r="RH464" s="69"/>
      <c r="RI464" s="69"/>
      <c r="RJ464" s="69"/>
      <c r="RK464" s="69"/>
      <c r="RL464" s="69"/>
      <c r="RM464" s="69"/>
      <c r="RN464" s="69"/>
      <c r="RO464" s="69"/>
      <c r="RP464" s="69"/>
      <c r="RQ464" s="69"/>
      <c r="RR464" s="69"/>
      <c r="RS464" s="69"/>
      <c r="RT464" s="69"/>
      <c r="RU464" s="69"/>
      <c r="RV464" s="69"/>
      <c r="RW464" s="69"/>
      <c r="RX464" s="69"/>
      <c r="RY464" s="69"/>
      <c r="RZ464" s="69"/>
      <c r="SA464" s="69"/>
      <c r="SB464" s="69"/>
      <c r="SC464" s="69"/>
      <c r="SD464" s="69"/>
      <c r="SE464" s="69"/>
      <c r="SF464" s="69"/>
      <c r="SG464" s="69"/>
      <c r="SH464" s="69"/>
      <c r="SI464" s="69"/>
      <c r="SJ464" s="69"/>
      <c r="SK464" s="69"/>
      <c r="SL464" s="69"/>
      <c r="SM464" s="69"/>
      <c r="SN464" s="69"/>
      <c r="SO464" s="69"/>
      <c r="SP464" s="69"/>
      <c r="SQ464" s="69"/>
      <c r="SR464" s="69"/>
      <c r="SS464" s="69"/>
      <c r="ST464" s="69"/>
      <c r="SU464" s="69"/>
      <c r="SV464" s="69"/>
      <c r="SW464" s="69"/>
      <c r="SX464" s="69"/>
      <c r="SY464" s="69"/>
      <c r="SZ464" s="69"/>
      <c r="TA464" s="69"/>
      <c r="TB464" s="69"/>
      <c r="TC464" s="69"/>
      <c r="TD464" s="69"/>
      <c r="TE464" s="69"/>
      <c r="TF464" s="69"/>
      <c r="TG464" s="69"/>
      <c r="TH464" s="69"/>
      <c r="TI464" s="69"/>
      <c r="TJ464" s="69"/>
      <c r="TK464" s="69"/>
      <c r="TL464" s="69"/>
      <c r="TM464" s="69"/>
      <c r="TN464" s="69"/>
      <c r="TO464" s="69"/>
      <c r="TP464" s="69"/>
      <c r="TQ464" s="69"/>
      <c r="TR464" s="69"/>
      <c r="TS464" s="69"/>
      <c r="TT464" s="69"/>
      <c r="TU464" s="69"/>
      <c r="TV464" s="69"/>
      <c r="TW464" s="69"/>
      <c r="TX464" s="69"/>
      <c r="TY464" s="69"/>
      <c r="TZ464" s="69"/>
      <c r="UA464" s="69"/>
      <c r="UB464" s="69"/>
      <c r="UC464" s="69"/>
      <c r="UD464" s="69"/>
      <c r="UE464" s="69"/>
      <c r="UF464" s="69"/>
      <c r="UG464" s="69"/>
      <c r="UH464" s="69"/>
      <c r="UI464" s="69"/>
      <c r="UJ464" s="69"/>
      <c r="UK464" s="69"/>
      <c r="UL464" s="69"/>
      <c r="UM464" s="69"/>
      <c r="UN464" s="69"/>
      <c r="UO464" s="69"/>
      <c r="UP464" s="69"/>
      <c r="UQ464" s="69"/>
      <c r="UR464" s="69"/>
      <c r="US464" s="69"/>
      <c r="UT464" s="69"/>
      <c r="UU464" s="69"/>
      <c r="UV464" s="69"/>
      <c r="UW464" s="69"/>
      <c r="UX464" s="69"/>
      <c r="UY464" s="69"/>
      <c r="UZ464" s="69"/>
      <c r="VA464" s="69"/>
      <c r="VB464" s="69"/>
      <c r="VC464" s="69"/>
      <c r="VD464" s="69"/>
      <c r="VE464" s="69"/>
      <c r="VF464" s="69"/>
      <c r="VG464" s="69"/>
      <c r="VH464" s="69"/>
      <c r="VI464" s="69"/>
      <c r="VJ464" s="69"/>
      <c r="VK464" s="69"/>
      <c r="VL464" s="69"/>
      <c r="VM464" s="69"/>
      <c r="VN464" s="69"/>
      <c r="VO464" s="69"/>
      <c r="VP464" s="69"/>
      <c r="VQ464" s="69"/>
      <c r="VR464" s="69"/>
      <c r="VS464" s="69"/>
      <c r="VT464" s="69"/>
      <c r="VU464" s="69"/>
      <c r="VV464" s="69"/>
      <c r="VW464" s="69"/>
      <c r="VX464" s="69"/>
      <c r="VY464" s="69"/>
      <c r="VZ464" s="69"/>
      <c r="WA464" s="69"/>
      <c r="WB464" s="69"/>
      <c r="WC464" s="69"/>
      <c r="WD464" s="69"/>
      <c r="WE464" s="69"/>
      <c r="WF464" s="69"/>
      <c r="WG464" s="69"/>
      <c r="WH464" s="69"/>
      <c r="WI464" s="69"/>
      <c r="WJ464" s="69"/>
      <c r="WK464" s="69"/>
      <c r="WL464" s="69"/>
      <c r="WM464" s="69"/>
      <c r="WN464" s="69"/>
      <c r="WO464" s="69"/>
      <c r="WP464" s="69"/>
      <c r="WQ464" s="69"/>
      <c r="WR464" s="69"/>
      <c r="WS464" s="69"/>
      <c r="WT464" s="69"/>
      <c r="WU464" s="69"/>
      <c r="WV464" s="69"/>
      <c r="WW464" s="69"/>
      <c r="WX464" s="69"/>
      <c r="WY464" s="69"/>
      <c r="WZ464" s="69"/>
      <c r="XA464" s="69"/>
      <c r="XB464" s="69"/>
      <c r="XC464" s="69"/>
      <c r="XD464" s="69"/>
      <c r="XE464" s="69"/>
      <c r="XF464" s="69"/>
      <c r="XG464" s="69"/>
      <c r="XH464" s="69"/>
      <c r="XI464" s="69"/>
      <c r="XJ464" s="69"/>
      <c r="XK464" s="69"/>
      <c r="XL464" s="69"/>
      <c r="XM464" s="69"/>
      <c r="XN464" s="69"/>
      <c r="XO464" s="69"/>
      <c r="XP464" s="69"/>
      <c r="XQ464" s="69"/>
      <c r="XR464" s="69"/>
      <c r="XS464" s="69"/>
      <c r="XT464" s="69"/>
      <c r="XU464" s="69"/>
      <c r="XV464" s="69"/>
      <c r="XW464" s="69"/>
      <c r="XX464" s="69"/>
      <c r="XY464" s="69"/>
      <c r="XZ464" s="69"/>
      <c r="YA464" s="69"/>
      <c r="YB464" s="69"/>
      <c r="YC464" s="69"/>
      <c r="YD464" s="69"/>
      <c r="YE464" s="69"/>
      <c r="YF464" s="69"/>
      <c r="YG464" s="69"/>
      <c r="YH464" s="69"/>
      <c r="YI464" s="69"/>
      <c r="YJ464" s="69"/>
      <c r="YK464" s="69"/>
      <c r="YL464" s="69"/>
      <c r="YM464" s="69"/>
      <c r="YN464" s="69"/>
      <c r="YO464" s="69"/>
      <c r="YP464" s="69"/>
      <c r="YQ464" s="69"/>
      <c r="YR464" s="69"/>
      <c r="YS464" s="69"/>
      <c r="YT464" s="69"/>
      <c r="YU464" s="69"/>
      <c r="YV464" s="69"/>
      <c r="YW464" s="69"/>
      <c r="YX464" s="69"/>
      <c r="YY464" s="69"/>
      <c r="YZ464" s="69"/>
      <c r="ZA464" s="69"/>
      <c r="ZB464" s="69"/>
      <c r="ZC464" s="69"/>
      <c r="ZD464" s="69"/>
      <c r="ZE464" s="69"/>
      <c r="ZF464" s="69"/>
      <c r="ZG464" s="69"/>
      <c r="ZH464" s="69"/>
      <c r="ZI464" s="69"/>
      <c r="ZJ464" s="69"/>
      <c r="ZK464" s="69"/>
      <c r="ZL464" s="69"/>
      <c r="ZM464" s="69"/>
      <c r="ZN464" s="69"/>
      <c r="ZO464" s="69"/>
      <c r="ZP464" s="69"/>
      <c r="ZQ464" s="69"/>
      <c r="ZR464" s="69"/>
      <c r="ZS464" s="69"/>
      <c r="ZT464" s="69"/>
      <c r="ZU464" s="69"/>
      <c r="ZV464" s="69"/>
      <c r="ZW464" s="69"/>
      <c r="ZX464" s="69"/>
      <c r="ZY464" s="69"/>
      <c r="ZZ464" s="69"/>
      <c r="AAA464" s="69"/>
      <c r="AAB464" s="69"/>
      <c r="AAC464" s="69"/>
      <c r="AAD464" s="69"/>
      <c r="AAE464" s="69"/>
      <c r="AAF464" s="69"/>
      <c r="AAG464" s="69"/>
      <c r="AAH464" s="69"/>
      <c r="AAI464" s="69"/>
      <c r="AAJ464" s="69"/>
      <c r="AAK464" s="69"/>
      <c r="AAL464" s="69"/>
      <c r="AAM464" s="69"/>
      <c r="AAN464" s="69"/>
      <c r="AAO464" s="69"/>
      <c r="AAP464" s="69"/>
      <c r="AAQ464" s="69"/>
      <c r="AAR464" s="69"/>
      <c r="AAS464" s="69"/>
      <c r="AAT464" s="69"/>
      <c r="AAU464" s="69"/>
      <c r="AAV464" s="69"/>
      <c r="AAW464" s="69"/>
      <c r="AAX464" s="69"/>
      <c r="AAY464" s="69"/>
      <c r="AAZ464" s="69"/>
      <c r="ABA464" s="69"/>
      <c r="ABB464" s="69"/>
      <c r="ABC464" s="69"/>
      <c r="ABD464" s="69"/>
      <c r="ABE464" s="69"/>
      <c r="ABF464" s="69"/>
      <c r="ABG464" s="69"/>
      <c r="ABH464" s="69"/>
      <c r="ABI464" s="69"/>
      <c r="ABJ464" s="69"/>
      <c r="ABK464" s="69"/>
      <c r="ABL464" s="69"/>
      <c r="ABM464" s="69"/>
      <c r="ABN464" s="69"/>
      <c r="ABO464" s="69"/>
      <c r="ABP464" s="69"/>
      <c r="ABQ464" s="69"/>
      <c r="ABR464" s="69"/>
      <c r="ABS464" s="69"/>
      <c r="ABT464" s="69"/>
      <c r="ABU464" s="69"/>
      <c r="ABV464" s="69"/>
      <c r="ABW464" s="69"/>
      <c r="ABX464" s="69"/>
      <c r="ABY464" s="69"/>
      <c r="ABZ464" s="69"/>
      <c r="ACA464" s="69"/>
      <c r="ACB464" s="69"/>
      <c r="ACC464" s="69"/>
      <c r="ACD464" s="69"/>
      <c r="ACE464" s="69"/>
      <c r="ACF464" s="69"/>
      <c r="ACG464" s="69"/>
      <c r="ACH464" s="69"/>
      <c r="ACI464" s="69"/>
      <c r="ACJ464" s="69"/>
      <c r="ACK464" s="69"/>
      <c r="ACL464" s="69"/>
      <c r="ACM464" s="69"/>
      <c r="ACN464" s="69"/>
      <c r="ACO464" s="69"/>
      <c r="ACP464" s="69"/>
      <c r="ACQ464" s="69"/>
      <c r="ACR464" s="69"/>
      <c r="ACS464" s="69"/>
      <c r="ACT464" s="69"/>
      <c r="ACU464" s="69"/>
      <c r="ACV464" s="69"/>
      <c r="ACW464" s="69"/>
      <c r="ACX464" s="69"/>
      <c r="ACY464" s="69"/>
      <c r="ACZ464" s="69"/>
      <c r="ADA464" s="69"/>
      <c r="ADB464" s="69"/>
      <c r="ADC464" s="69"/>
      <c r="ADD464" s="69"/>
      <c r="ADE464" s="69"/>
      <c r="ADF464" s="69"/>
      <c r="ADG464" s="69"/>
      <c r="ADH464" s="69"/>
      <c r="ADI464" s="69"/>
      <c r="ADJ464" s="69"/>
      <c r="ADK464" s="69"/>
      <c r="ADL464" s="69"/>
      <c r="ADM464" s="69"/>
      <c r="ADN464" s="69"/>
      <c r="ADO464" s="69"/>
      <c r="ADP464" s="69"/>
      <c r="ADQ464" s="69"/>
      <c r="ADR464" s="69"/>
      <c r="ADS464" s="69"/>
      <c r="ADT464" s="69"/>
      <c r="ADU464" s="69"/>
      <c r="ADV464" s="69"/>
      <c r="ADW464" s="69"/>
      <c r="ADX464" s="69"/>
      <c r="ADY464" s="69"/>
      <c r="ADZ464" s="69"/>
      <c r="AEA464" s="69"/>
      <c r="AEB464" s="69"/>
      <c r="AEC464" s="69"/>
      <c r="AED464" s="69"/>
      <c r="AEE464" s="69"/>
      <c r="AEF464" s="69"/>
      <c r="AEG464" s="69"/>
      <c r="AEH464" s="69"/>
      <c r="AEI464" s="69"/>
      <c r="AEJ464" s="69"/>
      <c r="AEK464" s="69"/>
      <c r="AEL464" s="69"/>
      <c r="AEM464" s="69"/>
      <c r="AEN464" s="69"/>
      <c r="AEO464" s="69"/>
      <c r="AEP464" s="69"/>
      <c r="AEQ464" s="69"/>
      <c r="AER464" s="69"/>
      <c r="AES464" s="69"/>
      <c r="AET464" s="69"/>
      <c r="AEU464" s="69"/>
      <c r="AEV464" s="69"/>
      <c r="AEW464" s="69"/>
      <c r="AEX464" s="69"/>
      <c r="AEY464" s="69"/>
      <c r="AEZ464" s="69"/>
      <c r="AFA464" s="69"/>
      <c r="AFB464" s="69"/>
      <c r="AFC464" s="69"/>
      <c r="AFD464" s="69"/>
      <c r="AFE464" s="69"/>
      <c r="AFF464" s="69"/>
      <c r="AFG464" s="69"/>
      <c r="AFH464" s="69"/>
      <c r="AFI464" s="69"/>
      <c r="AFJ464" s="69"/>
      <c r="AFK464" s="69"/>
      <c r="AFL464" s="69"/>
      <c r="AFM464" s="69"/>
      <c r="AFN464" s="69"/>
      <c r="AFO464" s="69"/>
      <c r="AFP464" s="69"/>
      <c r="AFQ464" s="69"/>
      <c r="AFR464" s="69"/>
      <c r="AFS464" s="69"/>
      <c r="AFT464" s="69"/>
      <c r="AFU464" s="69"/>
      <c r="AFV464" s="69"/>
      <c r="AFW464" s="69"/>
      <c r="AFX464" s="69"/>
      <c r="AFY464" s="69"/>
      <c r="AFZ464" s="69"/>
      <c r="AGA464" s="69"/>
      <c r="AGB464" s="69"/>
      <c r="AGC464" s="69"/>
      <c r="AGD464" s="69"/>
      <c r="AGE464" s="69"/>
      <c r="AGF464" s="69"/>
      <c r="AGG464" s="69"/>
      <c r="AGH464" s="69"/>
      <c r="AGI464" s="69"/>
      <c r="AGJ464" s="69"/>
      <c r="AGK464" s="69"/>
      <c r="AGL464" s="69"/>
      <c r="AGM464" s="69"/>
      <c r="AGN464" s="69"/>
      <c r="AGO464" s="69"/>
      <c r="AGP464" s="69"/>
      <c r="AGQ464" s="69"/>
      <c r="AGR464" s="69"/>
      <c r="AGS464" s="69"/>
      <c r="AGT464" s="69"/>
      <c r="AGU464" s="69"/>
      <c r="AGV464" s="69"/>
      <c r="AGW464" s="69"/>
      <c r="AGX464" s="69"/>
      <c r="AGY464" s="69"/>
      <c r="AGZ464" s="69"/>
      <c r="AHA464" s="69"/>
      <c r="AHB464" s="69"/>
      <c r="AHC464" s="69"/>
      <c r="AHD464" s="69"/>
      <c r="AHE464" s="69"/>
      <c r="AHF464" s="69"/>
      <c r="AHG464" s="69"/>
      <c r="AHH464" s="69"/>
      <c r="AHI464" s="69"/>
      <c r="AHJ464" s="69"/>
      <c r="AHK464" s="69"/>
      <c r="AHL464" s="69"/>
      <c r="AHM464" s="69"/>
      <c r="AHN464" s="69"/>
      <c r="AHO464" s="69"/>
      <c r="AHP464" s="69"/>
      <c r="AHQ464" s="69"/>
      <c r="AHR464" s="69"/>
      <c r="AHS464" s="69"/>
      <c r="AHT464" s="69"/>
      <c r="AHU464" s="69"/>
      <c r="AHV464" s="69"/>
      <c r="AHW464" s="69"/>
      <c r="AHX464" s="69"/>
      <c r="AHY464" s="69"/>
      <c r="AHZ464" s="69"/>
      <c r="AIA464" s="69"/>
      <c r="AIB464" s="69"/>
      <c r="AIC464" s="69"/>
      <c r="AID464" s="69"/>
      <c r="AIE464" s="69"/>
      <c r="AIF464" s="69"/>
      <c r="AIG464" s="69"/>
      <c r="AIH464" s="69"/>
      <c r="AII464" s="69"/>
      <c r="AIJ464" s="69"/>
      <c r="AIK464" s="69"/>
      <c r="AIL464" s="69"/>
      <c r="AIM464" s="69"/>
      <c r="AIN464" s="69"/>
      <c r="AIO464" s="69"/>
      <c r="AIP464" s="69"/>
      <c r="AIQ464" s="69"/>
      <c r="AIR464" s="69"/>
      <c r="AIS464" s="69"/>
      <c r="AIT464" s="69"/>
      <c r="AIU464" s="69"/>
      <c r="AIV464" s="69"/>
      <c r="AIW464" s="69"/>
      <c r="AIX464" s="69"/>
      <c r="AIY464" s="69"/>
      <c r="AIZ464" s="69"/>
      <c r="AJA464" s="69"/>
      <c r="AJB464" s="69"/>
      <c r="AJC464" s="69"/>
      <c r="AJD464" s="69"/>
      <c r="AJE464" s="69"/>
      <c r="AJF464" s="69"/>
      <c r="AJG464" s="69"/>
      <c r="AJH464" s="69"/>
      <c r="AJI464" s="69"/>
      <c r="AJJ464" s="69"/>
      <c r="AJK464" s="69"/>
      <c r="AJL464" s="69"/>
      <c r="AJM464" s="69"/>
      <c r="AJN464" s="69"/>
      <c r="AJO464" s="69"/>
      <c r="AJP464" s="69"/>
      <c r="AJQ464" s="69"/>
      <c r="AJR464" s="69"/>
      <c r="AJS464" s="69"/>
      <c r="AJT464" s="69"/>
      <c r="AJU464" s="69"/>
      <c r="AJV464" s="69"/>
      <c r="AJW464" s="69"/>
      <c r="AJX464" s="69"/>
      <c r="AJY464" s="69"/>
      <c r="AJZ464" s="69"/>
      <c r="AKA464" s="69"/>
      <c r="AKB464" s="69"/>
      <c r="AKC464" s="69"/>
      <c r="AKD464" s="69"/>
      <c r="AKE464" s="69"/>
      <c r="AKF464" s="69"/>
      <c r="AKG464" s="69"/>
      <c r="AKH464" s="69"/>
      <c r="AKI464" s="69"/>
      <c r="AKJ464" s="69"/>
      <c r="AKK464" s="69"/>
      <c r="AKL464" s="69"/>
      <c r="AKM464" s="69"/>
      <c r="AKN464" s="69"/>
      <c r="AKO464" s="69"/>
      <c r="AKP464" s="69"/>
      <c r="AKQ464" s="69"/>
      <c r="AKR464" s="69"/>
      <c r="AKS464" s="69"/>
      <c r="AKT464" s="69"/>
      <c r="AKU464" s="69"/>
      <c r="AKV464" s="69"/>
      <c r="AKW464" s="69"/>
      <c r="AKX464" s="69"/>
      <c r="AKY464" s="69"/>
      <c r="AKZ464" s="69"/>
      <c r="ALA464" s="69"/>
      <c r="ALB464" s="69"/>
      <c r="ALC464" s="69"/>
      <c r="ALD464" s="69"/>
      <c r="ALE464" s="69"/>
      <c r="ALF464" s="69"/>
      <c r="ALG464" s="69"/>
      <c r="ALH464" s="69"/>
      <c r="ALI464" s="69"/>
      <c r="ALJ464" s="69"/>
      <c r="ALK464" s="69"/>
      <c r="ALL464" s="69"/>
      <c r="ALM464" s="69"/>
      <c r="ALN464" s="69"/>
      <c r="ALO464" s="69"/>
      <c r="ALP464" s="69"/>
      <c r="ALQ464" s="69"/>
      <c r="ALR464" s="69"/>
      <c r="ALS464" s="69"/>
      <c r="ALT464" s="69"/>
      <c r="ALU464" s="69"/>
      <c r="ALV464" s="69"/>
      <c r="ALW464" s="69"/>
      <c r="ALX464" s="69"/>
      <c r="ALY464" s="69"/>
      <c r="ALZ464" s="69"/>
      <c r="AMA464" s="69"/>
      <c r="AMB464" s="69"/>
      <c r="AMC464" s="69"/>
      <c r="AMD464" s="69"/>
      <c r="AME464" s="69"/>
      <c r="AMF464" s="69"/>
      <c r="AMG464" s="69"/>
      <c r="AMH464" s="69"/>
      <c r="AMI464" s="69"/>
      <c r="AMJ464" s="69"/>
      <c r="AMK464" s="69"/>
      <c r="AML464" s="69"/>
      <c r="AMM464" s="69"/>
      <c r="AMN464" s="69"/>
      <c r="AMO464" s="69"/>
      <c r="AMP464" s="69"/>
      <c r="AMQ464" s="69"/>
      <c r="AMR464" s="69"/>
      <c r="AMS464" s="69"/>
      <c r="AMT464" s="69"/>
      <c r="AMU464" s="69"/>
      <c r="AMV464" s="69"/>
      <c r="AMW464" s="69"/>
      <c r="AMX464" s="69"/>
      <c r="AMY464" s="69"/>
      <c r="AMZ464" s="69"/>
      <c r="ANA464" s="69"/>
      <c r="ANB464" s="69"/>
      <c r="ANC464" s="69"/>
      <c r="AND464" s="69"/>
      <c r="ANE464" s="69"/>
      <c r="ANF464" s="69"/>
      <c r="ANG464" s="69"/>
      <c r="ANH464" s="69"/>
      <c r="ANI464" s="69"/>
      <c r="ANJ464" s="69"/>
      <c r="ANK464" s="69"/>
      <c r="ANL464" s="69"/>
      <c r="ANM464" s="69"/>
      <c r="ANN464" s="69"/>
      <c r="ANO464" s="69"/>
      <c r="ANP464" s="69"/>
      <c r="ANQ464" s="69"/>
      <c r="ANR464" s="69"/>
      <c r="ANS464" s="69"/>
      <c r="ANT464" s="69"/>
      <c r="ANU464" s="69"/>
      <c r="ANV464" s="69"/>
      <c r="ANW464" s="69"/>
      <c r="ANX464" s="69"/>
      <c r="ANY464" s="69"/>
      <c r="ANZ464" s="69"/>
      <c r="AOA464" s="69"/>
      <c r="AOB464" s="69"/>
      <c r="AOC464" s="69"/>
      <c r="AOD464" s="69"/>
      <c r="AOE464" s="69"/>
      <c r="AOF464" s="69"/>
      <c r="AOG464" s="69"/>
      <c r="AOH464" s="69"/>
      <c r="AOI464" s="69"/>
      <c r="AOJ464" s="69"/>
      <c r="AOK464" s="69"/>
      <c r="AOL464" s="69"/>
      <c r="AOM464" s="69"/>
      <c r="AON464" s="69"/>
      <c r="AOO464" s="69"/>
      <c r="AOP464" s="69"/>
      <c r="AOQ464" s="69"/>
      <c r="AOR464" s="69"/>
      <c r="AOS464" s="69"/>
      <c r="AOT464" s="69"/>
      <c r="AOU464" s="69"/>
      <c r="AOV464" s="69"/>
      <c r="AOW464" s="69"/>
      <c r="AOX464" s="69"/>
      <c r="AOY464" s="69"/>
      <c r="AOZ464" s="69"/>
      <c r="APA464" s="69"/>
      <c r="APB464" s="69"/>
      <c r="APC464" s="69"/>
      <c r="APD464" s="69"/>
      <c r="APE464" s="69"/>
      <c r="APF464" s="69"/>
      <c r="APG464" s="69"/>
      <c r="APH464" s="69"/>
      <c r="API464" s="69"/>
      <c r="APJ464" s="69"/>
      <c r="APK464" s="69"/>
      <c r="APL464" s="69"/>
      <c r="APM464" s="69"/>
      <c r="APN464" s="69"/>
      <c r="APO464" s="69"/>
      <c r="APP464" s="69"/>
      <c r="APQ464" s="69"/>
      <c r="APR464" s="69"/>
      <c r="APS464" s="69"/>
      <c r="APT464" s="69"/>
      <c r="APU464" s="69"/>
      <c r="APV464" s="69"/>
      <c r="APW464" s="69"/>
      <c r="APX464" s="69"/>
      <c r="APY464" s="69"/>
      <c r="APZ464" s="69"/>
      <c r="AQA464" s="69"/>
      <c r="AQB464" s="69"/>
      <c r="AQC464" s="69"/>
      <c r="AQD464" s="69"/>
      <c r="AQE464" s="69"/>
      <c r="AQF464" s="69"/>
      <c r="AQG464" s="69"/>
      <c r="AQH464" s="69"/>
      <c r="AQI464" s="69"/>
      <c r="AQJ464" s="69"/>
      <c r="AQK464" s="69"/>
      <c r="AQL464" s="69"/>
      <c r="AQM464" s="69"/>
      <c r="AQN464" s="69"/>
      <c r="AQO464" s="69"/>
      <c r="AQP464" s="69"/>
      <c r="AQQ464" s="69"/>
      <c r="AQR464" s="69"/>
      <c r="AQS464" s="69"/>
      <c r="AQT464" s="69"/>
      <c r="AQU464" s="69"/>
      <c r="AQV464" s="69"/>
      <c r="AQW464" s="69"/>
      <c r="AQX464" s="69"/>
      <c r="AQY464" s="69"/>
      <c r="AQZ464" s="69"/>
      <c r="ARA464" s="69"/>
      <c r="ARB464" s="69"/>
      <c r="ARC464" s="69"/>
      <c r="ARD464" s="69"/>
      <c r="ARE464" s="69"/>
      <c r="ARF464" s="69"/>
      <c r="ARG464" s="69"/>
      <c r="ARH464" s="69"/>
      <c r="ARI464" s="69"/>
      <c r="ARJ464" s="69"/>
      <c r="ARK464" s="69"/>
      <c r="ARL464" s="69"/>
      <c r="ARM464" s="69"/>
      <c r="ARN464" s="69"/>
      <c r="ARO464" s="69"/>
      <c r="ARP464" s="69"/>
      <c r="ARQ464" s="69"/>
      <c r="ARR464" s="69"/>
      <c r="ARS464" s="69"/>
      <c r="ART464" s="69"/>
      <c r="ARU464" s="69"/>
      <c r="ARV464" s="69"/>
      <c r="ARW464" s="69"/>
      <c r="ARX464" s="69"/>
      <c r="ARY464" s="69"/>
      <c r="ARZ464" s="69"/>
      <c r="ASA464" s="69"/>
      <c r="ASB464" s="69"/>
      <c r="ASC464" s="69"/>
      <c r="ASD464" s="69"/>
      <c r="ASE464" s="69"/>
      <c r="ASF464" s="69"/>
      <c r="ASG464" s="69"/>
      <c r="ASH464" s="69"/>
      <c r="ASI464" s="69"/>
      <c r="ASJ464" s="69"/>
      <c r="ASK464" s="69"/>
      <c r="ASL464" s="69"/>
      <c r="ASM464" s="69"/>
      <c r="ASN464" s="69"/>
      <c r="ASO464" s="69"/>
      <c r="ASP464" s="69"/>
      <c r="ASQ464" s="69"/>
      <c r="ASR464" s="69"/>
      <c r="ASS464" s="69"/>
      <c r="AST464" s="69"/>
      <c r="ASU464" s="69"/>
      <c r="ASV464" s="69"/>
      <c r="ASW464" s="69"/>
      <c r="ASX464" s="69"/>
      <c r="ASY464" s="69"/>
      <c r="ASZ464" s="69"/>
      <c r="ATA464" s="69"/>
      <c r="ATB464" s="69"/>
      <c r="ATC464" s="69"/>
      <c r="ATD464" s="69"/>
      <c r="ATE464" s="69"/>
      <c r="ATF464" s="69"/>
      <c r="ATG464" s="69"/>
      <c r="ATH464" s="69"/>
      <c r="ATI464" s="69"/>
      <c r="ATJ464" s="69"/>
      <c r="ATK464" s="69"/>
      <c r="ATL464" s="69"/>
      <c r="ATM464" s="69"/>
      <c r="ATN464" s="69"/>
      <c r="ATO464" s="69"/>
      <c r="ATP464" s="69"/>
      <c r="ATQ464" s="69"/>
      <c r="ATR464" s="69"/>
      <c r="ATS464" s="69"/>
      <c r="ATT464" s="69"/>
      <c r="ATU464" s="69"/>
      <c r="ATV464" s="69"/>
      <c r="ATW464" s="69"/>
      <c r="ATX464" s="69"/>
      <c r="ATY464" s="69"/>
      <c r="ATZ464" s="69"/>
      <c r="AUA464" s="69"/>
      <c r="AUB464" s="69"/>
      <c r="AUC464" s="69"/>
      <c r="AUD464" s="69"/>
      <c r="AUE464" s="69"/>
      <c r="AUF464" s="69"/>
      <c r="AUG464" s="69"/>
      <c r="AUH464" s="69"/>
      <c r="AUI464" s="69"/>
      <c r="AUJ464" s="69"/>
      <c r="AUK464" s="69"/>
      <c r="AUL464" s="69"/>
      <c r="AUM464" s="69"/>
      <c r="AUN464" s="69"/>
      <c r="AUO464" s="69"/>
      <c r="AUP464" s="69"/>
      <c r="AUQ464" s="69"/>
      <c r="AUR464" s="69"/>
      <c r="AUS464" s="69"/>
      <c r="AUT464" s="69"/>
      <c r="AUU464" s="69"/>
      <c r="AUV464" s="69"/>
      <c r="AUW464" s="69"/>
      <c r="AUX464" s="69"/>
      <c r="AUY464" s="69"/>
      <c r="AUZ464" s="69"/>
      <c r="AVA464" s="69"/>
      <c r="AVB464" s="69"/>
      <c r="AVC464" s="69"/>
      <c r="AVD464" s="69"/>
      <c r="AVE464" s="69"/>
      <c r="AVF464" s="69"/>
      <c r="AVG464" s="69"/>
      <c r="AVH464" s="69"/>
      <c r="AVI464" s="69"/>
      <c r="AVJ464" s="69"/>
      <c r="AVK464" s="69"/>
      <c r="AVL464" s="69"/>
      <c r="AVM464" s="69"/>
      <c r="AVN464" s="69"/>
      <c r="AVO464" s="69"/>
      <c r="AVP464" s="69"/>
      <c r="AVQ464" s="69"/>
      <c r="AVR464" s="69"/>
      <c r="AVS464" s="69"/>
      <c r="AVT464" s="69"/>
      <c r="AVU464" s="69"/>
      <c r="AVV464" s="69"/>
      <c r="AVW464" s="69"/>
      <c r="AVX464" s="69"/>
      <c r="AVY464" s="69"/>
      <c r="AVZ464" s="69"/>
      <c r="AWA464" s="69"/>
      <c r="AWB464" s="69"/>
      <c r="AWC464" s="69"/>
      <c r="AWD464" s="69"/>
      <c r="AWE464" s="69"/>
      <c r="AWF464" s="69"/>
      <c r="AWG464" s="69"/>
      <c r="AWH464" s="69"/>
      <c r="AWI464" s="69"/>
      <c r="AWJ464" s="69"/>
      <c r="AWK464" s="69"/>
      <c r="AWL464" s="69"/>
      <c r="AWM464" s="69"/>
      <c r="AWN464" s="69"/>
      <c r="AWO464" s="69"/>
      <c r="AWP464" s="69"/>
      <c r="AWQ464" s="69"/>
      <c r="AWR464" s="69"/>
      <c r="AWS464" s="69"/>
      <c r="AWT464" s="69"/>
      <c r="AWU464" s="69"/>
      <c r="AWV464" s="69"/>
      <c r="AWW464" s="69"/>
      <c r="AWX464" s="69"/>
      <c r="AWY464" s="69"/>
      <c r="AWZ464" s="69"/>
      <c r="AXA464" s="69"/>
      <c r="AXB464" s="69"/>
      <c r="AXC464" s="69"/>
      <c r="AXD464" s="69"/>
      <c r="AXE464" s="69"/>
      <c r="AXF464" s="69"/>
      <c r="AXG464" s="69"/>
      <c r="AXH464" s="69"/>
      <c r="AXI464" s="69"/>
      <c r="AXJ464" s="69"/>
      <c r="AXK464" s="69"/>
      <c r="AXL464" s="69"/>
      <c r="AXM464" s="69"/>
      <c r="AXN464" s="69"/>
      <c r="AXO464" s="69"/>
      <c r="AXP464" s="69"/>
      <c r="AXQ464" s="69"/>
      <c r="AXR464" s="69"/>
      <c r="AXS464" s="69"/>
      <c r="AXT464" s="69"/>
      <c r="AXU464" s="69"/>
      <c r="AXV464" s="69"/>
      <c r="AXW464" s="69"/>
      <c r="AXX464" s="69"/>
      <c r="AXY464" s="69"/>
      <c r="AXZ464" s="69"/>
      <c r="AYA464" s="69"/>
      <c r="AYB464" s="69"/>
      <c r="AYC464" s="69"/>
      <c r="AYD464" s="69"/>
      <c r="AYE464" s="69"/>
      <c r="AYF464" s="69"/>
      <c r="AYG464" s="69"/>
      <c r="AYH464" s="69"/>
      <c r="AYI464" s="69"/>
      <c r="AYJ464" s="69"/>
      <c r="AYK464" s="69"/>
      <c r="AYL464" s="69"/>
      <c r="AYM464" s="69"/>
      <c r="AYN464" s="69"/>
      <c r="AYO464" s="69"/>
      <c r="AYP464" s="69"/>
      <c r="AYQ464" s="69"/>
      <c r="AYR464" s="69"/>
      <c r="AYS464" s="69"/>
      <c r="AYT464" s="69"/>
      <c r="AYU464" s="69"/>
      <c r="AYV464" s="69"/>
      <c r="AYW464" s="69"/>
      <c r="AYX464" s="69"/>
      <c r="AYY464" s="69"/>
      <c r="AYZ464" s="69"/>
      <c r="AZA464" s="69"/>
      <c r="AZB464" s="69"/>
      <c r="AZC464" s="69"/>
      <c r="AZD464" s="69"/>
      <c r="AZE464" s="69"/>
      <c r="AZF464" s="69"/>
      <c r="AZG464" s="69"/>
      <c r="AZH464" s="69"/>
      <c r="AZI464" s="69"/>
      <c r="AZJ464" s="69"/>
      <c r="AZK464" s="69"/>
      <c r="AZL464" s="69"/>
      <c r="AZM464" s="69"/>
      <c r="AZN464" s="69"/>
      <c r="AZO464" s="69"/>
      <c r="AZP464" s="69"/>
      <c r="AZQ464" s="69"/>
      <c r="AZR464" s="69"/>
      <c r="AZS464" s="69"/>
      <c r="AZT464" s="69"/>
      <c r="AZU464" s="69"/>
      <c r="AZV464" s="69"/>
      <c r="AZW464" s="69"/>
      <c r="AZX464" s="69"/>
      <c r="AZY464" s="69"/>
      <c r="AZZ464" s="69"/>
      <c r="BAA464" s="69"/>
      <c r="BAB464" s="69"/>
      <c r="BAC464" s="69"/>
      <c r="BAD464" s="69"/>
      <c r="BAE464" s="69"/>
      <c r="BAF464" s="69"/>
      <c r="BAG464" s="69"/>
      <c r="BAH464" s="69"/>
      <c r="BAI464" s="69"/>
      <c r="BAJ464" s="69"/>
      <c r="BAK464" s="69"/>
      <c r="BAL464" s="69"/>
      <c r="BAM464" s="69"/>
      <c r="BAN464" s="69"/>
      <c r="BAO464" s="69"/>
      <c r="BAP464" s="69"/>
      <c r="BAQ464" s="69"/>
      <c r="BAR464" s="69"/>
      <c r="BAS464" s="69"/>
      <c r="BAT464" s="69"/>
      <c r="BAU464" s="69"/>
      <c r="BAV464" s="69"/>
      <c r="BAW464" s="69"/>
      <c r="BAX464" s="69"/>
      <c r="BAY464" s="69"/>
      <c r="BAZ464" s="69"/>
      <c r="BBA464" s="69"/>
      <c r="BBB464" s="69"/>
      <c r="BBC464" s="69"/>
      <c r="BBD464" s="69"/>
      <c r="BBE464" s="69"/>
      <c r="BBF464" s="69"/>
      <c r="BBG464" s="69"/>
      <c r="BBH464" s="69"/>
      <c r="BBI464" s="69"/>
      <c r="BBJ464" s="69"/>
      <c r="BBK464" s="69"/>
      <c r="BBL464" s="69"/>
      <c r="BBM464" s="69"/>
      <c r="BBN464" s="69"/>
      <c r="BBO464" s="69"/>
      <c r="BBP464" s="69"/>
      <c r="BBQ464" s="69"/>
      <c r="BBR464" s="69"/>
      <c r="BBS464" s="69"/>
      <c r="BBT464" s="69"/>
      <c r="BBU464" s="69"/>
      <c r="BBV464" s="69"/>
      <c r="BBW464" s="69"/>
      <c r="BBX464" s="69"/>
      <c r="BBY464" s="69"/>
      <c r="BBZ464" s="69"/>
      <c r="BCA464" s="69"/>
      <c r="BCB464" s="69"/>
      <c r="BCC464" s="69"/>
      <c r="BCD464" s="69"/>
      <c r="BCE464" s="69"/>
      <c r="BCF464" s="69"/>
      <c r="BCG464" s="69"/>
      <c r="BCH464" s="69"/>
      <c r="BCI464" s="69"/>
      <c r="BCJ464" s="69"/>
      <c r="BCK464" s="69"/>
      <c r="BCL464" s="69"/>
      <c r="BCM464" s="69"/>
      <c r="BCN464" s="69"/>
      <c r="BCO464" s="69"/>
      <c r="BCP464" s="69"/>
      <c r="BCQ464" s="69"/>
      <c r="BCR464" s="69"/>
      <c r="BCS464" s="69"/>
      <c r="BCT464" s="69"/>
      <c r="BCU464" s="69"/>
      <c r="BCV464" s="69"/>
      <c r="BCW464" s="69"/>
      <c r="BCX464" s="69"/>
      <c r="BCY464" s="69"/>
      <c r="BCZ464" s="69"/>
      <c r="BDA464" s="69"/>
      <c r="BDB464" s="69"/>
      <c r="BDC464" s="69"/>
      <c r="BDD464" s="69"/>
      <c r="BDE464" s="69"/>
      <c r="BDF464" s="69"/>
      <c r="BDG464" s="69"/>
      <c r="BDH464" s="69"/>
      <c r="BDI464" s="69"/>
      <c r="BDJ464" s="69"/>
      <c r="BDK464" s="69"/>
      <c r="BDL464" s="69"/>
      <c r="BDM464" s="69"/>
      <c r="BDN464" s="69"/>
      <c r="BDO464" s="69"/>
      <c r="BDP464" s="69"/>
      <c r="BDQ464" s="69"/>
      <c r="BDR464" s="69"/>
      <c r="BDS464" s="69"/>
      <c r="BDT464" s="69"/>
      <c r="BDU464" s="69"/>
      <c r="BDV464" s="69"/>
      <c r="BDW464" s="69"/>
      <c r="BDX464" s="69"/>
      <c r="BDY464" s="69"/>
      <c r="BDZ464" s="69"/>
      <c r="BEA464" s="69"/>
      <c r="BEB464" s="69"/>
      <c r="BEC464" s="69"/>
      <c r="BED464" s="69"/>
      <c r="BEE464" s="69"/>
      <c r="BEF464" s="69"/>
      <c r="BEG464" s="69"/>
      <c r="BEH464" s="69"/>
      <c r="BEI464" s="69"/>
      <c r="BEJ464" s="69"/>
      <c r="BEK464" s="69"/>
      <c r="BEL464" s="69"/>
      <c r="BEM464" s="69"/>
      <c r="BEN464" s="69"/>
      <c r="BEO464" s="69"/>
      <c r="BEP464" s="69"/>
      <c r="BEQ464" s="69"/>
      <c r="BER464" s="69"/>
      <c r="BES464" s="69"/>
      <c r="BET464" s="69"/>
      <c r="BEU464" s="69"/>
      <c r="BEV464" s="69"/>
      <c r="BEW464" s="69"/>
      <c r="BEX464" s="69"/>
      <c r="BEY464" s="69"/>
      <c r="BEZ464" s="69"/>
      <c r="BFA464" s="69"/>
      <c r="BFB464" s="69"/>
      <c r="BFC464" s="69"/>
      <c r="BFD464" s="69"/>
      <c r="BFE464" s="69"/>
      <c r="BFF464" s="69"/>
      <c r="BFG464" s="69"/>
      <c r="BFH464" s="69"/>
      <c r="BFI464" s="69"/>
      <c r="BFJ464" s="69"/>
      <c r="BFK464" s="69"/>
      <c r="BFL464" s="69"/>
      <c r="BFM464" s="69"/>
      <c r="BFN464" s="69"/>
      <c r="BFO464" s="69"/>
      <c r="BFP464" s="69"/>
      <c r="BFQ464" s="69"/>
      <c r="BFR464" s="69"/>
      <c r="BFS464" s="69"/>
      <c r="BFT464" s="69"/>
      <c r="BFU464" s="69"/>
      <c r="BFV464" s="69"/>
      <c r="BFW464" s="69"/>
      <c r="BFX464" s="69"/>
      <c r="BFY464" s="69"/>
      <c r="BFZ464" s="69"/>
      <c r="BGA464" s="69"/>
      <c r="BGB464" s="69"/>
      <c r="BGC464" s="69"/>
      <c r="BGD464" s="69"/>
      <c r="BGE464" s="69"/>
      <c r="BGF464" s="69"/>
      <c r="BGG464" s="69"/>
      <c r="BGH464" s="69"/>
      <c r="BGI464" s="69"/>
      <c r="BGJ464" s="69"/>
      <c r="BGK464" s="69"/>
      <c r="BGL464" s="69"/>
      <c r="BGM464" s="69"/>
      <c r="BGN464" s="69"/>
      <c r="BGO464" s="69"/>
      <c r="BGP464" s="69"/>
      <c r="BGQ464" s="69"/>
      <c r="BGR464" s="69"/>
      <c r="BGS464" s="69"/>
      <c r="BGT464" s="69"/>
      <c r="BGU464" s="69"/>
      <c r="BGV464" s="69"/>
      <c r="BGW464" s="69"/>
      <c r="BGX464" s="69"/>
      <c r="BGY464" s="69"/>
      <c r="BGZ464" s="69"/>
      <c r="BHA464" s="69"/>
      <c r="BHB464" s="69"/>
      <c r="BHC464" s="69"/>
      <c r="BHD464" s="69"/>
      <c r="BHE464" s="69"/>
      <c r="BHF464" s="69"/>
      <c r="BHG464" s="69"/>
      <c r="BHH464" s="69"/>
      <c r="BHI464" s="69"/>
      <c r="BHJ464" s="69"/>
      <c r="BHK464" s="69"/>
      <c r="BHL464" s="69"/>
      <c r="BHM464" s="69"/>
      <c r="BHN464" s="69"/>
      <c r="BHO464" s="69"/>
      <c r="BHP464" s="69"/>
      <c r="BHQ464" s="69"/>
      <c r="BHR464" s="69"/>
      <c r="BHS464" s="69"/>
      <c r="BHT464" s="69"/>
      <c r="BHU464" s="69"/>
      <c r="BHV464" s="69"/>
      <c r="BHW464" s="69"/>
      <c r="BHX464" s="69"/>
      <c r="BHY464" s="69"/>
      <c r="BHZ464" s="69"/>
      <c r="BIA464" s="69"/>
      <c r="BIB464" s="69"/>
      <c r="BIC464" s="69"/>
      <c r="BID464" s="69"/>
      <c r="BIE464" s="69"/>
      <c r="BIF464" s="69"/>
      <c r="BIG464" s="69"/>
      <c r="BIH464" s="69"/>
      <c r="BII464" s="69"/>
      <c r="BIJ464" s="69"/>
      <c r="BIK464" s="69"/>
      <c r="BIL464" s="69"/>
      <c r="BIM464" s="69"/>
      <c r="BIN464" s="69"/>
      <c r="BIO464" s="69"/>
      <c r="BIP464" s="69"/>
      <c r="BIQ464" s="69"/>
      <c r="BIR464" s="69"/>
      <c r="BIS464" s="69"/>
      <c r="BIT464" s="69"/>
      <c r="BIU464" s="69"/>
      <c r="BIV464" s="69"/>
      <c r="BIW464" s="69"/>
      <c r="BIX464" s="69"/>
      <c r="BIY464" s="69"/>
      <c r="BIZ464" s="69"/>
      <c r="BJA464" s="69"/>
      <c r="BJB464" s="69"/>
      <c r="BJC464" s="69"/>
      <c r="BJD464" s="69"/>
      <c r="BJE464" s="69"/>
      <c r="BJF464" s="69"/>
      <c r="BJG464" s="69"/>
      <c r="BJH464" s="69"/>
      <c r="BJI464" s="69"/>
      <c r="BJJ464" s="69"/>
      <c r="BJK464" s="69"/>
      <c r="BJL464" s="69"/>
      <c r="BJM464" s="69"/>
      <c r="BJN464" s="69"/>
      <c r="BJO464" s="69"/>
      <c r="BJP464" s="69"/>
      <c r="BJQ464" s="69"/>
      <c r="BJR464" s="69"/>
      <c r="BJS464" s="69"/>
      <c r="BJT464" s="69"/>
      <c r="BJU464" s="69"/>
      <c r="BJV464" s="69"/>
      <c r="BJW464" s="69"/>
      <c r="BJX464" s="69"/>
      <c r="BJY464" s="69"/>
      <c r="BJZ464" s="69"/>
      <c r="BKA464" s="69"/>
      <c r="BKB464" s="69"/>
      <c r="BKC464" s="69"/>
      <c r="BKD464" s="69"/>
      <c r="BKE464" s="69"/>
      <c r="BKF464" s="69"/>
      <c r="BKG464" s="69"/>
      <c r="BKH464" s="69"/>
      <c r="BKI464" s="69"/>
      <c r="BKJ464" s="69"/>
      <c r="BKK464" s="69"/>
      <c r="BKL464" s="69"/>
      <c r="BKM464" s="69"/>
      <c r="BKN464" s="69"/>
      <c r="BKO464" s="69"/>
      <c r="BKP464" s="69"/>
      <c r="BKQ464" s="69"/>
      <c r="BKR464" s="69"/>
      <c r="BKS464" s="69"/>
      <c r="BKT464" s="69"/>
      <c r="BKU464" s="69"/>
      <c r="BKV464" s="69"/>
      <c r="BKW464" s="69"/>
      <c r="BKX464" s="69"/>
      <c r="BKY464" s="69"/>
      <c r="BKZ464" s="69"/>
      <c r="BLA464" s="69"/>
      <c r="BLB464" s="69"/>
      <c r="BLC464" s="69"/>
      <c r="BLD464" s="69"/>
      <c r="BLE464" s="69"/>
      <c r="BLF464" s="69"/>
      <c r="BLG464" s="69"/>
      <c r="BLH464" s="69"/>
      <c r="BLI464" s="69"/>
      <c r="BLJ464" s="69"/>
      <c r="BLK464" s="69"/>
      <c r="BLL464" s="69"/>
      <c r="BLM464" s="69"/>
      <c r="BLN464" s="69"/>
      <c r="BLO464" s="69"/>
      <c r="BLP464" s="69"/>
      <c r="BLQ464" s="69"/>
      <c r="BLR464" s="69"/>
      <c r="BLS464" s="69"/>
      <c r="BLT464" s="69"/>
      <c r="BLU464" s="69"/>
      <c r="BLV464" s="69"/>
      <c r="BLW464" s="69"/>
      <c r="BLX464" s="69"/>
      <c r="BLY464" s="69"/>
      <c r="BLZ464" s="69"/>
      <c r="BMA464" s="69"/>
      <c r="BMB464" s="69"/>
      <c r="BMC464" s="69"/>
      <c r="BMD464" s="69"/>
      <c r="BME464" s="69"/>
      <c r="BMF464" s="69"/>
      <c r="BMG464" s="69"/>
      <c r="BMH464" s="69"/>
      <c r="BMI464" s="69"/>
      <c r="BMJ464" s="69"/>
      <c r="BMK464" s="69"/>
      <c r="BML464" s="69"/>
      <c r="BMM464" s="69"/>
      <c r="BMN464" s="69"/>
      <c r="BMO464" s="69"/>
      <c r="BMP464" s="69"/>
      <c r="BMQ464" s="69"/>
      <c r="BMR464" s="69"/>
      <c r="BMS464" s="69"/>
      <c r="BMT464" s="69"/>
      <c r="BMU464" s="69"/>
      <c r="BMV464" s="69"/>
      <c r="BMW464" s="69"/>
      <c r="BMX464" s="69"/>
      <c r="BMY464" s="69"/>
      <c r="BMZ464" s="69"/>
      <c r="BNA464" s="69"/>
      <c r="BNB464" s="69"/>
      <c r="BNC464" s="69"/>
      <c r="BND464" s="69"/>
      <c r="BNE464" s="69"/>
      <c r="BNF464" s="69"/>
      <c r="BNG464" s="69"/>
      <c r="BNH464" s="69"/>
      <c r="BNI464" s="69"/>
      <c r="BNJ464" s="69"/>
      <c r="BNK464" s="69"/>
      <c r="BNL464" s="69"/>
      <c r="BNM464" s="69"/>
      <c r="BNN464" s="69"/>
      <c r="BNO464" s="69"/>
      <c r="BNP464" s="69"/>
      <c r="BNQ464" s="69"/>
      <c r="BNR464" s="69"/>
      <c r="BNS464" s="69"/>
      <c r="BNT464" s="69"/>
      <c r="BNU464" s="69"/>
      <c r="BNV464" s="69"/>
      <c r="BNW464" s="69"/>
      <c r="BNX464" s="69"/>
      <c r="BNY464" s="69"/>
      <c r="BNZ464" s="69"/>
      <c r="BOA464" s="69"/>
      <c r="BOB464" s="69"/>
      <c r="BOC464" s="69"/>
      <c r="BOD464" s="69"/>
      <c r="BOE464" s="69"/>
      <c r="BOF464" s="69"/>
      <c r="BOG464" s="69"/>
      <c r="BOH464" s="69"/>
      <c r="BOI464" s="69"/>
      <c r="BOJ464" s="69"/>
      <c r="BOK464" s="69"/>
      <c r="BOL464" s="69"/>
      <c r="BOM464" s="69"/>
      <c r="BON464" s="69"/>
      <c r="BOO464" s="69"/>
      <c r="BOP464" s="69"/>
      <c r="BOQ464" s="69"/>
      <c r="BOR464" s="69"/>
      <c r="BOS464" s="69"/>
      <c r="BOT464" s="69"/>
      <c r="BOU464" s="69"/>
      <c r="BOV464" s="69"/>
      <c r="BOW464" s="69"/>
      <c r="BOX464" s="69"/>
      <c r="BOY464" s="69"/>
      <c r="BOZ464" s="69"/>
      <c r="BPA464" s="69"/>
      <c r="BPB464" s="69"/>
      <c r="BPC464" s="69"/>
      <c r="BPD464" s="69"/>
      <c r="BPE464" s="69"/>
      <c r="BPF464" s="69"/>
      <c r="BPG464" s="69"/>
      <c r="BPH464" s="69"/>
      <c r="BPI464" s="69"/>
      <c r="BPJ464" s="69"/>
      <c r="BPK464" s="69"/>
      <c r="BPL464" s="69"/>
      <c r="BPM464" s="69"/>
      <c r="BPN464" s="69"/>
      <c r="BPO464" s="69"/>
      <c r="BPP464" s="69"/>
      <c r="BPQ464" s="69"/>
      <c r="BPR464" s="69"/>
      <c r="BPS464" s="69"/>
      <c r="BPT464" s="69"/>
      <c r="BPU464" s="69"/>
      <c r="BPV464" s="69"/>
      <c r="BPW464" s="69"/>
      <c r="BPX464" s="69"/>
      <c r="BPY464" s="69"/>
      <c r="BPZ464" s="69"/>
      <c r="BQA464" s="69"/>
      <c r="BQB464" s="69"/>
      <c r="BQC464" s="69"/>
      <c r="BQD464" s="69"/>
      <c r="BQE464" s="69"/>
      <c r="BQF464" s="69"/>
      <c r="BQG464" s="69"/>
      <c r="BQH464" s="69"/>
      <c r="BQI464" s="69"/>
      <c r="BQJ464" s="69"/>
      <c r="BQK464" s="69"/>
      <c r="BQL464" s="69"/>
      <c r="BQM464" s="69"/>
      <c r="BQN464" s="69"/>
      <c r="BQO464" s="69"/>
      <c r="BQP464" s="69"/>
      <c r="BQQ464" s="69"/>
      <c r="BQR464" s="69"/>
      <c r="BQS464" s="69"/>
      <c r="BQT464" s="69"/>
      <c r="BQU464" s="69"/>
      <c r="BQV464" s="69"/>
      <c r="BQW464" s="69"/>
      <c r="BQX464" s="69"/>
      <c r="BQY464" s="69"/>
      <c r="BQZ464" s="69"/>
      <c r="BRA464" s="69"/>
      <c r="BRB464" s="69"/>
      <c r="BRC464" s="69"/>
      <c r="BRD464" s="69"/>
      <c r="BRE464" s="69"/>
      <c r="BRF464" s="69"/>
      <c r="BRG464" s="69"/>
      <c r="BRH464" s="69"/>
      <c r="BRI464" s="69"/>
      <c r="BRJ464" s="69"/>
      <c r="BRK464" s="69"/>
      <c r="BRL464" s="69"/>
      <c r="BRM464" s="69"/>
      <c r="BRN464" s="69"/>
      <c r="BRO464" s="69"/>
      <c r="BRP464" s="69"/>
      <c r="BRQ464" s="69"/>
      <c r="BRR464" s="69"/>
      <c r="BRS464" s="69"/>
      <c r="BRT464" s="69"/>
      <c r="BRU464" s="69"/>
      <c r="BRV464" s="69"/>
      <c r="BRW464" s="69"/>
      <c r="BRX464" s="69"/>
      <c r="BRY464" s="69"/>
      <c r="BRZ464" s="69"/>
      <c r="BSA464" s="69"/>
      <c r="BSB464" s="69"/>
      <c r="BSC464" s="69"/>
      <c r="BSD464" s="69"/>
      <c r="BSE464" s="69"/>
      <c r="BSF464" s="69"/>
      <c r="BSG464" s="69"/>
      <c r="BSH464" s="69"/>
      <c r="BSI464" s="69"/>
      <c r="BSJ464" s="69"/>
      <c r="BSK464" s="69"/>
      <c r="BSL464" s="69"/>
      <c r="BSM464" s="69"/>
      <c r="BSN464" s="69"/>
      <c r="BSO464" s="69"/>
      <c r="BSP464" s="69"/>
      <c r="BSQ464" s="69"/>
      <c r="BSR464" s="69"/>
      <c r="BSS464" s="69"/>
      <c r="BST464" s="69"/>
      <c r="BSU464" s="69"/>
      <c r="BSV464" s="69"/>
      <c r="BSW464" s="69"/>
      <c r="BSX464" s="69"/>
      <c r="BSY464" s="69"/>
      <c r="BSZ464" s="69"/>
      <c r="BTA464" s="69"/>
      <c r="BTB464" s="69"/>
      <c r="BTC464" s="69"/>
      <c r="BTD464" s="69"/>
      <c r="BTE464" s="69"/>
      <c r="BTF464" s="69"/>
      <c r="BTG464" s="69"/>
      <c r="BTH464" s="69"/>
      <c r="BTI464" s="69"/>
      <c r="BTJ464" s="69"/>
      <c r="BTK464" s="69"/>
      <c r="BTL464" s="69"/>
      <c r="BTM464" s="69"/>
      <c r="BTN464" s="69"/>
      <c r="BTO464" s="69"/>
      <c r="BTP464" s="69"/>
      <c r="BTQ464" s="69"/>
      <c r="BTR464" s="69"/>
      <c r="BTS464" s="69"/>
      <c r="BTT464" s="69"/>
      <c r="BTU464" s="69"/>
      <c r="BTV464" s="69"/>
      <c r="BTW464" s="69"/>
      <c r="BTX464" s="69"/>
      <c r="BTY464" s="69"/>
      <c r="BTZ464" s="69"/>
      <c r="BUA464" s="69"/>
      <c r="BUB464" s="69"/>
      <c r="BUC464" s="69"/>
      <c r="BUD464" s="69"/>
      <c r="BUE464" s="69"/>
      <c r="BUF464" s="69"/>
      <c r="BUG464" s="69"/>
      <c r="BUH464" s="69"/>
      <c r="BUI464" s="69"/>
      <c r="BUJ464" s="69"/>
      <c r="BUK464" s="69"/>
      <c r="BUL464" s="69"/>
      <c r="BUM464" s="69"/>
      <c r="BUN464" s="69"/>
      <c r="BUO464" s="69"/>
      <c r="BUP464" s="69"/>
      <c r="BUQ464" s="69"/>
      <c r="BUR464" s="69"/>
      <c r="BUS464" s="69"/>
      <c r="BUT464" s="69"/>
      <c r="BUU464" s="69"/>
      <c r="BUV464" s="69"/>
      <c r="BUW464" s="69"/>
      <c r="BUX464" s="69"/>
      <c r="BUY464" s="69"/>
      <c r="BUZ464" s="69"/>
      <c r="BVA464" s="69"/>
      <c r="BVB464" s="69"/>
      <c r="BVC464" s="69"/>
      <c r="BVD464" s="69"/>
      <c r="BVE464" s="69"/>
      <c r="BVF464" s="69"/>
      <c r="BVG464" s="69"/>
      <c r="BVH464" s="69"/>
      <c r="BVI464" s="69"/>
      <c r="BVJ464" s="69"/>
      <c r="BVK464" s="69"/>
      <c r="BVL464" s="69"/>
      <c r="BVM464" s="69"/>
      <c r="BVN464" s="69"/>
      <c r="BVO464" s="69"/>
      <c r="BVP464" s="69"/>
      <c r="BVQ464" s="69"/>
      <c r="BVR464" s="69"/>
      <c r="BVS464" s="69"/>
      <c r="BVT464" s="69"/>
      <c r="BVU464" s="69"/>
      <c r="BVV464" s="69"/>
      <c r="BVW464" s="69"/>
      <c r="BVX464" s="69"/>
      <c r="BVY464" s="69"/>
      <c r="BVZ464" s="69"/>
      <c r="BWA464" s="69"/>
      <c r="BWB464" s="69"/>
      <c r="BWC464" s="69"/>
      <c r="BWD464" s="69"/>
      <c r="BWE464" s="69"/>
      <c r="BWF464" s="69"/>
      <c r="BWG464" s="69"/>
      <c r="BWH464" s="69"/>
      <c r="BWI464" s="69"/>
      <c r="BWJ464" s="69"/>
      <c r="BWK464" s="69"/>
      <c r="BWL464" s="69"/>
      <c r="BWM464" s="69"/>
      <c r="BWN464" s="69"/>
      <c r="BWO464" s="69"/>
      <c r="BWP464" s="69"/>
      <c r="BWQ464" s="69"/>
      <c r="BWR464" s="69"/>
      <c r="BWS464" s="69"/>
      <c r="BWT464" s="69"/>
      <c r="BWU464" s="69"/>
      <c r="BWV464" s="69"/>
      <c r="BWW464" s="69"/>
      <c r="BWX464" s="69"/>
      <c r="BWY464" s="69"/>
      <c r="BWZ464" s="69"/>
      <c r="BXA464" s="69"/>
      <c r="BXB464" s="69"/>
      <c r="BXC464" s="69"/>
      <c r="BXD464" s="69"/>
      <c r="BXE464" s="69"/>
      <c r="BXF464" s="69"/>
      <c r="BXG464" s="69"/>
      <c r="BXH464" s="69"/>
      <c r="BXI464" s="69"/>
      <c r="BXJ464" s="69"/>
      <c r="BXK464" s="69"/>
      <c r="BXL464" s="69"/>
      <c r="BXM464" s="69"/>
      <c r="BXN464" s="69"/>
      <c r="BXO464" s="69"/>
      <c r="BXP464" s="69"/>
      <c r="BXQ464" s="69"/>
      <c r="BXR464" s="69"/>
      <c r="BXS464" s="69"/>
      <c r="BXT464" s="69"/>
      <c r="BXU464" s="69"/>
      <c r="BXV464" s="69"/>
      <c r="BXW464" s="69"/>
      <c r="BXX464" s="69"/>
      <c r="BXY464" s="69"/>
      <c r="BXZ464" s="69"/>
      <c r="BYA464" s="69"/>
      <c r="BYB464" s="69"/>
      <c r="BYC464" s="69"/>
      <c r="BYD464" s="69"/>
      <c r="BYE464" s="69"/>
      <c r="BYF464" s="69"/>
      <c r="BYG464" s="69"/>
      <c r="BYH464" s="69"/>
      <c r="BYI464" s="69"/>
      <c r="BYJ464" s="69"/>
      <c r="BYK464" s="69"/>
      <c r="BYL464" s="69"/>
      <c r="BYM464" s="69"/>
      <c r="BYN464" s="69"/>
      <c r="BYO464" s="69"/>
      <c r="BYP464" s="69"/>
      <c r="BYQ464" s="69"/>
      <c r="BYR464" s="69"/>
      <c r="BYS464" s="69"/>
      <c r="BYT464" s="69"/>
      <c r="BYU464" s="69"/>
      <c r="BYV464" s="69"/>
      <c r="BYW464" s="69"/>
      <c r="BYX464" s="69"/>
      <c r="BYY464" s="69"/>
      <c r="BYZ464" s="69"/>
      <c r="BZA464" s="69"/>
      <c r="BZB464" s="69"/>
      <c r="BZC464" s="69"/>
      <c r="BZD464" s="69"/>
      <c r="BZE464" s="69"/>
      <c r="BZF464" s="69"/>
      <c r="BZG464" s="69"/>
      <c r="BZH464" s="69"/>
      <c r="BZI464" s="69"/>
      <c r="BZJ464" s="69"/>
      <c r="BZK464" s="69"/>
      <c r="BZL464" s="69"/>
      <c r="BZM464" s="69"/>
      <c r="BZN464" s="69"/>
      <c r="BZO464" s="69"/>
      <c r="BZP464" s="69"/>
      <c r="BZQ464" s="69"/>
      <c r="BZR464" s="69"/>
      <c r="BZS464" s="69"/>
      <c r="BZT464" s="69"/>
      <c r="BZU464" s="69"/>
      <c r="BZV464" s="69"/>
      <c r="BZW464" s="69"/>
      <c r="BZX464" s="69"/>
      <c r="BZY464" s="69"/>
      <c r="BZZ464" s="69"/>
      <c r="CAA464" s="69"/>
      <c r="CAB464" s="69"/>
      <c r="CAC464" s="69"/>
      <c r="CAD464" s="69"/>
      <c r="CAE464" s="69"/>
      <c r="CAF464" s="69"/>
      <c r="CAG464" s="69"/>
      <c r="CAH464" s="69"/>
      <c r="CAI464" s="69"/>
      <c r="CAJ464" s="69"/>
      <c r="CAK464" s="69"/>
      <c r="CAL464" s="69"/>
      <c r="CAM464" s="69"/>
      <c r="CAN464" s="69"/>
      <c r="CAO464" s="69"/>
      <c r="CAP464" s="69"/>
      <c r="CAQ464" s="69"/>
      <c r="CAR464" s="69"/>
      <c r="CAS464" s="69"/>
      <c r="CAT464" s="69"/>
      <c r="CAU464" s="69"/>
      <c r="CAV464" s="69"/>
      <c r="CAW464" s="69"/>
      <c r="CAX464" s="69"/>
      <c r="CAY464" s="69"/>
      <c r="CAZ464" s="69"/>
      <c r="CBA464" s="69"/>
      <c r="CBB464" s="69"/>
      <c r="CBC464" s="69"/>
      <c r="CBD464" s="69"/>
      <c r="CBE464" s="69"/>
      <c r="CBF464" s="69"/>
      <c r="CBG464" s="69"/>
      <c r="CBH464" s="69"/>
      <c r="CBI464" s="69"/>
      <c r="CBJ464" s="69"/>
      <c r="CBK464" s="69"/>
      <c r="CBL464" s="69"/>
      <c r="CBM464" s="69"/>
      <c r="CBN464" s="69"/>
      <c r="CBO464" s="69"/>
      <c r="CBP464" s="69"/>
      <c r="CBQ464" s="69"/>
      <c r="CBR464" s="69"/>
      <c r="CBS464" s="69"/>
      <c r="CBT464" s="69"/>
      <c r="CBU464" s="69"/>
      <c r="CBV464" s="69"/>
      <c r="CBW464" s="69"/>
      <c r="CBX464" s="69"/>
      <c r="CBY464" s="69"/>
      <c r="CBZ464" s="69"/>
      <c r="CCA464" s="69"/>
      <c r="CCB464" s="69"/>
      <c r="CCC464" s="69"/>
      <c r="CCD464" s="69"/>
      <c r="CCE464" s="69"/>
      <c r="CCF464" s="69"/>
      <c r="CCG464" s="69"/>
      <c r="CCH464" s="69"/>
      <c r="CCI464" s="69"/>
      <c r="CCJ464" s="69"/>
      <c r="CCK464" s="69"/>
      <c r="CCL464" s="69"/>
      <c r="CCM464" s="69"/>
      <c r="CCN464" s="69"/>
      <c r="CCO464" s="69"/>
      <c r="CCP464" s="69"/>
      <c r="CCQ464" s="69"/>
      <c r="CCR464" s="69"/>
      <c r="CCS464" s="69"/>
      <c r="CCT464" s="69"/>
      <c r="CCU464" s="69"/>
      <c r="CCV464" s="69"/>
      <c r="CCW464" s="69"/>
      <c r="CCX464" s="69"/>
      <c r="CCY464" s="69"/>
      <c r="CCZ464" s="69"/>
      <c r="CDA464" s="69"/>
      <c r="CDB464" s="69"/>
      <c r="CDC464" s="69"/>
      <c r="CDD464" s="69"/>
      <c r="CDE464" s="69"/>
      <c r="CDF464" s="69"/>
      <c r="CDG464" s="69"/>
      <c r="CDH464" s="69"/>
      <c r="CDI464" s="69"/>
      <c r="CDJ464" s="69"/>
      <c r="CDK464" s="69"/>
      <c r="CDL464" s="69"/>
      <c r="CDM464" s="69"/>
      <c r="CDN464" s="69"/>
      <c r="CDO464" s="69"/>
      <c r="CDP464" s="69"/>
      <c r="CDQ464" s="69"/>
      <c r="CDR464" s="69"/>
      <c r="CDS464" s="69"/>
      <c r="CDT464" s="69"/>
      <c r="CDU464" s="69"/>
      <c r="CDV464" s="69"/>
      <c r="CDW464" s="69"/>
      <c r="CDX464" s="69"/>
      <c r="CDY464" s="69"/>
      <c r="CDZ464" s="69"/>
      <c r="CEA464" s="69"/>
      <c r="CEB464" s="69"/>
      <c r="CEC464" s="69"/>
      <c r="CED464" s="69"/>
      <c r="CEE464" s="69"/>
      <c r="CEF464" s="69"/>
      <c r="CEG464" s="69"/>
      <c r="CEH464" s="69"/>
      <c r="CEI464" s="69"/>
      <c r="CEJ464" s="69"/>
      <c r="CEK464" s="69"/>
      <c r="CEL464" s="69"/>
      <c r="CEM464" s="69"/>
      <c r="CEN464" s="69"/>
      <c r="CEO464" s="69"/>
      <c r="CEP464" s="69"/>
      <c r="CEQ464" s="69"/>
      <c r="CER464" s="69"/>
      <c r="CES464" s="69"/>
      <c r="CET464" s="69"/>
      <c r="CEU464" s="69"/>
      <c r="CEV464" s="69"/>
      <c r="CEW464" s="69"/>
      <c r="CEX464" s="69"/>
      <c r="CEY464" s="69"/>
      <c r="CEZ464" s="69"/>
      <c r="CFA464" s="69"/>
      <c r="CFB464" s="69"/>
      <c r="CFC464" s="69"/>
      <c r="CFD464" s="69"/>
      <c r="CFE464" s="69"/>
      <c r="CFF464" s="69"/>
      <c r="CFG464" s="69"/>
      <c r="CFH464" s="69"/>
      <c r="CFI464" s="69"/>
      <c r="CFJ464" s="69"/>
      <c r="CFK464" s="69"/>
      <c r="CFL464" s="69"/>
      <c r="CFM464" s="69"/>
      <c r="CFN464" s="69"/>
      <c r="CFO464" s="69"/>
      <c r="CFP464" s="69"/>
      <c r="CFQ464" s="69"/>
      <c r="CFR464" s="69"/>
      <c r="CFS464" s="69"/>
      <c r="CFT464" s="69"/>
      <c r="CFU464" s="69"/>
      <c r="CFV464" s="69"/>
      <c r="CFW464" s="69"/>
      <c r="CFX464" s="69"/>
      <c r="CFY464" s="69"/>
      <c r="CFZ464" s="69"/>
      <c r="CGA464" s="69"/>
      <c r="CGB464" s="69"/>
      <c r="CGC464" s="69"/>
      <c r="CGD464" s="69"/>
      <c r="CGE464" s="69"/>
      <c r="CGF464" s="69"/>
      <c r="CGG464" s="69"/>
      <c r="CGH464" s="69"/>
      <c r="CGI464" s="69"/>
      <c r="CGJ464" s="69"/>
      <c r="CGK464" s="69"/>
      <c r="CGL464" s="69"/>
      <c r="CGM464" s="69"/>
      <c r="CGN464" s="69"/>
      <c r="CGO464" s="69"/>
      <c r="CGP464" s="69"/>
      <c r="CGQ464" s="69"/>
      <c r="CGR464" s="69"/>
      <c r="CGS464" s="69"/>
      <c r="CGT464" s="69"/>
      <c r="CGU464" s="69"/>
      <c r="CGV464" s="69"/>
      <c r="CGW464" s="69"/>
      <c r="CGX464" s="69"/>
      <c r="CGY464" s="69"/>
      <c r="CGZ464" s="69"/>
      <c r="CHA464" s="69"/>
      <c r="CHB464" s="69"/>
      <c r="CHC464" s="69"/>
      <c r="CHD464" s="69"/>
      <c r="CHE464" s="69"/>
      <c r="CHF464" s="69"/>
      <c r="CHG464" s="69"/>
      <c r="CHH464" s="69"/>
      <c r="CHI464" s="69"/>
      <c r="CHJ464" s="69"/>
      <c r="CHK464" s="69"/>
      <c r="CHL464" s="69"/>
      <c r="CHM464" s="69"/>
      <c r="CHN464" s="69"/>
      <c r="CHO464" s="69"/>
      <c r="CHP464" s="69"/>
      <c r="CHQ464" s="69"/>
      <c r="CHR464" s="69"/>
      <c r="CHS464" s="69"/>
      <c r="CHT464" s="69"/>
      <c r="CHU464" s="69"/>
      <c r="CHV464" s="69"/>
      <c r="CHW464" s="69"/>
      <c r="CHX464" s="69"/>
      <c r="CHY464" s="69"/>
      <c r="CHZ464" s="69"/>
      <c r="CIA464" s="69"/>
      <c r="CIB464" s="69"/>
      <c r="CIC464" s="69"/>
      <c r="CID464" s="69"/>
      <c r="CIE464" s="69"/>
      <c r="CIF464" s="69"/>
      <c r="CIG464" s="69"/>
      <c r="CIH464" s="69"/>
      <c r="CII464" s="69"/>
      <c r="CIJ464" s="69"/>
      <c r="CIK464" s="69"/>
      <c r="CIL464" s="69"/>
      <c r="CIM464" s="69"/>
      <c r="CIN464" s="69"/>
      <c r="CIO464" s="69"/>
      <c r="CIP464" s="69"/>
      <c r="CIQ464" s="69"/>
      <c r="CIR464" s="69"/>
      <c r="CIS464" s="69"/>
      <c r="CIT464" s="69"/>
      <c r="CIU464" s="69"/>
      <c r="CIV464" s="69"/>
      <c r="CIW464" s="69"/>
      <c r="CIX464" s="69"/>
      <c r="CIY464" s="69"/>
      <c r="CIZ464" s="69"/>
      <c r="CJA464" s="69"/>
      <c r="CJB464" s="69"/>
      <c r="CJC464" s="69"/>
      <c r="CJD464" s="69"/>
      <c r="CJE464" s="69"/>
      <c r="CJF464" s="69"/>
      <c r="CJG464" s="69"/>
      <c r="CJH464" s="69"/>
      <c r="CJI464" s="69"/>
      <c r="CJJ464" s="69"/>
      <c r="CJK464" s="69"/>
      <c r="CJL464" s="69"/>
      <c r="CJM464" s="69"/>
      <c r="CJN464" s="69"/>
      <c r="CJO464" s="69"/>
      <c r="CJP464" s="69"/>
      <c r="CJQ464" s="69"/>
      <c r="CJR464" s="69"/>
      <c r="CJS464" s="69"/>
      <c r="CJT464" s="69"/>
      <c r="CJU464" s="69"/>
      <c r="CJV464" s="69"/>
      <c r="CJW464" s="69"/>
      <c r="CJX464" s="69"/>
      <c r="CJY464" s="69"/>
      <c r="CJZ464" s="69"/>
      <c r="CKA464" s="69"/>
      <c r="CKB464" s="69"/>
      <c r="CKC464" s="69"/>
      <c r="CKD464" s="69"/>
      <c r="CKE464" s="69"/>
      <c r="CKF464" s="69"/>
      <c r="CKG464" s="69"/>
      <c r="CKH464" s="69"/>
      <c r="CKI464" s="69"/>
      <c r="CKJ464" s="69"/>
      <c r="CKK464" s="69"/>
      <c r="CKL464" s="69"/>
      <c r="CKM464" s="69"/>
      <c r="CKN464" s="69"/>
      <c r="CKO464" s="69"/>
      <c r="CKP464" s="69"/>
      <c r="CKQ464" s="69"/>
      <c r="CKR464" s="69"/>
      <c r="CKS464" s="69"/>
      <c r="CKT464" s="69"/>
      <c r="CKU464" s="69"/>
      <c r="CKV464" s="69"/>
      <c r="CKW464" s="69"/>
      <c r="CKX464" s="69"/>
      <c r="CKY464" s="69"/>
      <c r="CKZ464" s="69"/>
      <c r="CLA464" s="69"/>
      <c r="CLB464" s="69"/>
      <c r="CLC464" s="69"/>
      <c r="CLD464" s="69"/>
      <c r="CLE464" s="69"/>
      <c r="CLF464" s="69"/>
      <c r="CLG464" s="69"/>
      <c r="CLH464" s="69"/>
      <c r="CLI464" s="69"/>
      <c r="CLJ464" s="69"/>
      <c r="CLK464" s="69"/>
      <c r="CLL464" s="69"/>
      <c r="CLM464" s="69"/>
      <c r="CLN464" s="69"/>
      <c r="CLO464" s="69"/>
      <c r="CLP464" s="69"/>
      <c r="CLQ464" s="69"/>
      <c r="CLR464" s="69"/>
      <c r="CLS464" s="69"/>
      <c r="CLT464" s="69"/>
      <c r="CLU464" s="69"/>
      <c r="CLV464" s="69"/>
      <c r="CLW464" s="69"/>
      <c r="CLX464" s="69"/>
      <c r="CLY464" s="69"/>
      <c r="CLZ464" s="69"/>
      <c r="CMA464" s="69"/>
      <c r="CMB464" s="69"/>
      <c r="CMC464" s="69"/>
      <c r="CMD464" s="69"/>
      <c r="CME464" s="69"/>
      <c r="CMF464" s="69"/>
      <c r="CMG464" s="69"/>
      <c r="CMH464" s="69"/>
      <c r="CMI464" s="69"/>
      <c r="CMJ464" s="69"/>
      <c r="CMK464" s="69"/>
      <c r="CML464" s="69"/>
      <c r="CMM464" s="69"/>
      <c r="CMN464" s="69"/>
      <c r="CMO464" s="69"/>
      <c r="CMP464" s="69"/>
      <c r="CMQ464" s="69"/>
      <c r="CMR464" s="69"/>
      <c r="CMS464" s="69"/>
      <c r="CMT464" s="69"/>
      <c r="CMU464" s="69"/>
      <c r="CMV464" s="69"/>
      <c r="CMW464" s="69"/>
      <c r="CMX464" s="69"/>
      <c r="CMY464" s="69"/>
      <c r="CMZ464" s="69"/>
      <c r="CNA464" s="69"/>
      <c r="CNB464" s="69"/>
      <c r="CNC464" s="69"/>
      <c r="CND464" s="69"/>
      <c r="CNE464" s="69"/>
      <c r="CNF464" s="69"/>
      <c r="CNG464" s="69"/>
      <c r="CNH464" s="69"/>
      <c r="CNI464" s="69"/>
      <c r="CNJ464" s="69"/>
      <c r="CNK464" s="69"/>
      <c r="CNL464" s="69"/>
      <c r="CNM464" s="69"/>
      <c r="CNN464" s="69"/>
      <c r="CNO464" s="69"/>
      <c r="CNP464" s="69"/>
      <c r="CNQ464" s="69"/>
      <c r="CNR464" s="69"/>
      <c r="CNS464" s="69"/>
      <c r="CNT464" s="69"/>
      <c r="CNU464" s="69"/>
      <c r="CNV464" s="69"/>
      <c r="CNW464" s="69"/>
      <c r="CNX464" s="69"/>
      <c r="CNY464" s="69"/>
      <c r="CNZ464" s="69"/>
      <c r="COA464" s="69"/>
      <c r="COB464" s="69"/>
      <c r="COC464" s="69"/>
      <c r="COD464" s="69"/>
      <c r="COE464" s="69"/>
      <c r="COF464" s="69"/>
      <c r="COG464" s="69"/>
      <c r="COH464" s="69"/>
      <c r="COI464" s="69"/>
      <c r="COJ464" s="69"/>
      <c r="COK464" s="69"/>
      <c r="COL464" s="69"/>
      <c r="COM464" s="69"/>
      <c r="CON464" s="69"/>
      <c r="COO464" s="69"/>
      <c r="COP464" s="69"/>
      <c r="COQ464" s="69"/>
      <c r="COR464" s="69"/>
      <c r="COS464" s="69"/>
      <c r="COT464" s="69"/>
      <c r="COU464" s="69"/>
      <c r="COV464" s="69"/>
      <c r="COW464" s="69"/>
      <c r="COX464" s="69"/>
      <c r="COY464" s="69"/>
      <c r="COZ464" s="69"/>
      <c r="CPA464" s="69"/>
      <c r="CPB464" s="69"/>
      <c r="CPC464" s="69"/>
      <c r="CPD464" s="69"/>
      <c r="CPE464" s="69"/>
      <c r="CPF464" s="69"/>
      <c r="CPG464" s="69"/>
      <c r="CPH464" s="69"/>
      <c r="CPI464" s="69"/>
      <c r="CPJ464" s="69"/>
      <c r="CPK464" s="69"/>
      <c r="CPL464" s="69"/>
      <c r="CPM464" s="69"/>
      <c r="CPN464" s="69"/>
      <c r="CPO464" s="69"/>
      <c r="CPP464" s="69"/>
      <c r="CPQ464" s="69"/>
      <c r="CPR464" s="69"/>
      <c r="CPS464" s="69"/>
      <c r="CPT464" s="69"/>
      <c r="CPU464" s="69"/>
      <c r="CPV464" s="69"/>
      <c r="CPW464" s="69"/>
      <c r="CPX464" s="69"/>
      <c r="CPY464" s="69"/>
      <c r="CPZ464" s="69"/>
      <c r="CQA464" s="69"/>
      <c r="CQB464" s="69"/>
      <c r="CQC464" s="69"/>
      <c r="CQD464" s="69"/>
      <c r="CQE464" s="69"/>
      <c r="CQF464" s="69"/>
      <c r="CQG464" s="69"/>
      <c r="CQH464" s="69"/>
      <c r="CQI464" s="69"/>
      <c r="CQJ464" s="69"/>
      <c r="CQK464" s="69"/>
      <c r="CQL464" s="69"/>
      <c r="CQM464" s="69"/>
      <c r="CQN464" s="69"/>
      <c r="CQO464" s="69"/>
      <c r="CQP464" s="69"/>
      <c r="CQQ464" s="69"/>
      <c r="CQR464" s="69"/>
      <c r="CQS464" s="69"/>
      <c r="CQT464" s="69"/>
      <c r="CQU464" s="69"/>
      <c r="CQV464" s="69"/>
      <c r="CQW464" s="69"/>
      <c r="CQX464" s="69"/>
      <c r="CQY464" s="69"/>
      <c r="CQZ464" s="69"/>
      <c r="CRA464" s="69"/>
      <c r="CRB464" s="69"/>
      <c r="CRC464" s="69"/>
      <c r="CRD464" s="69"/>
      <c r="CRE464" s="69"/>
      <c r="CRF464" s="69"/>
      <c r="CRG464" s="69"/>
      <c r="CRH464" s="69"/>
      <c r="CRI464" s="69"/>
      <c r="CRJ464" s="69"/>
      <c r="CRK464" s="69"/>
      <c r="CRL464" s="69"/>
      <c r="CRM464" s="69"/>
      <c r="CRN464" s="69"/>
      <c r="CRO464" s="69"/>
      <c r="CRP464" s="69"/>
      <c r="CRQ464" s="69"/>
      <c r="CRR464" s="69"/>
      <c r="CRS464" s="69"/>
      <c r="CRT464" s="69"/>
      <c r="CRU464" s="69"/>
      <c r="CRV464" s="69"/>
      <c r="CRW464" s="69"/>
      <c r="CRX464" s="69"/>
      <c r="CRY464" s="69"/>
      <c r="CRZ464" s="69"/>
      <c r="CSA464" s="69"/>
      <c r="CSB464" s="69"/>
      <c r="CSC464" s="69"/>
      <c r="CSD464" s="69"/>
      <c r="CSE464" s="69"/>
      <c r="CSF464" s="69"/>
      <c r="CSG464" s="69"/>
      <c r="CSH464" s="69"/>
      <c r="CSI464" s="69"/>
      <c r="CSJ464" s="69"/>
      <c r="CSK464" s="69"/>
      <c r="CSL464" s="69"/>
      <c r="CSM464" s="69"/>
      <c r="CSN464" s="69"/>
      <c r="CSO464" s="69"/>
      <c r="CSP464" s="69"/>
      <c r="CSQ464" s="69"/>
      <c r="CSR464" s="69"/>
      <c r="CSS464" s="69"/>
      <c r="CST464" s="69"/>
      <c r="CSU464" s="69"/>
      <c r="CSV464" s="69"/>
      <c r="CSW464" s="69"/>
      <c r="CSX464" s="69"/>
      <c r="CSY464" s="69"/>
      <c r="CSZ464" s="69"/>
      <c r="CTA464" s="69"/>
      <c r="CTB464" s="69"/>
      <c r="CTC464" s="69"/>
      <c r="CTD464" s="69"/>
      <c r="CTE464" s="69"/>
      <c r="CTF464" s="69"/>
      <c r="CTG464" s="69"/>
      <c r="CTH464" s="69"/>
      <c r="CTI464" s="69"/>
      <c r="CTJ464" s="69"/>
      <c r="CTK464" s="69"/>
      <c r="CTL464" s="69"/>
      <c r="CTM464" s="69"/>
      <c r="CTN464" s="69"/>
      <c r="CTO464" s="69"/>
      <c r="CTP464" s="69"/>
      <c r="CTQ464" s="69"/>
      <c r="CTR464" s="69"/>
      <c r="CTS464" s="69"/>
      <c r="CTT464" s="69"/>
      <c r="CTU464" s="69"/>
      <c r="CTV464" s="69"/>
      <c r="CTW464" s="69"/>
      <c r="CTX464" s="69"/>
      <c r="CTY464" s="69"/>
      <c r="CTZ464" s="69"/>
      <c r="CUA464" s="69"/>
      <c r="CUB464" s="69"/>
      <c r="CUC464" s="69"/>
      <c r="CUD464" s="69"/>
      <c r="CUE464" s="69"/>
      <c r="CUF464" s="69"/>
      <c r="CUG464" s="69"/>
      <c r="CUH464" s="69"/>
      <c r="CUI464" s="69"/>
      <c r="CUJ464" s="69"/>
      <c r="CUK464" s="69"/>
      <c r="CUL464" s="69"/>
      <c r="CUM464" s="69"/>
      <c r="CUN464" s="69"/>
      <c r="CUO464" s="69"/>
      <c r="CUP464" s="69"/>
      <c r="CUQ464" s="69"/>
      <c r="CUR464" s="69"/>
      <c r="CUS464" s="69"/>
      <c r="CUT464" s="69"/>
      <c r="CUU464" s="69"/>
      <c r="CUV464" s="69"/>
      <c r="CUW464" s="69"/>
      <c r="CUX464" s="69"/>
      <c r="CUY464" s="69"/>
      <c r="CUZ464" s="69"/>
      <c r="CVA464" s="69"/>
      <c r="CVB464" s="69"/>
      <c r="CVC464" s="69"/>
      <c r="CVD464" s="69"/>
      <c r="CVE464" s="69"/>
      <c r="CVF464" s="69"/>
      <c r="CVG464" s="69"/>
      <c r="CVH464" s="69"/>
      <c r="CVI464" s="69"/>
      <c r="CVJ464" s="69"/>
      <c r="CVK464" s="69"/>
      <c r="CVL464" s="69"/>
      <c r="CVM464" s="69"/>
      <c r="CVN464" s="69"/>
      <c r="CVO464" s="69"/>
      <c r="CVP464" s="69"/>
      <c r="CVQ464" s="69"/>
      <c r="CVR464" s="69"/>
      <c r="CVS464" s="69"/>
      <c r="CVT464" s="69"/>
      <c r="CVU464" s="69"/>
      <c r="CVV464" s="69"/>
      <c r="CVW464" s="69"/>
      <c r="CVX464" s="69"/>
      <c r="CVY464" s="69"/>
      <c r="CVZ464" s="69"/>
      <c r="CWA464" s="69"/>
      <c r="CWB464" s="69"/>
      <c r="CWC464" s="69"/>
      <c r="CWD464" s="69"/>
      <c r="CWE464" s="69"/>
      <c r="CWF464" s="69"/>
      <c r="CWG464" s="69"/>
      <c r="CWH464" s="69"/>
      <c r="CWI464" s="69"/>
      <c r="CWJ464" s="69"/>
      <c r="CWK464" s="69"/>
      <c r="CWL464" s="69"/>
      <c r="CWM464" s="69"/>
      <c r="CWN464" s="69"/>
      <c r="CWO464" s="69"/>
      <c r="CWP464" s="69"/>
      <c r="CWQ464" s="69"/>
      <c r="CWR464" s="69"/>
      <c r="CWS464" s="69"/>
      <c r="CWT464" s="69"/>
      <c r="CWU464" s="69"/>
      <c r="CWV464" s="69"/>
      <c r="CWW464" s="69"/>
      <c r="CWX464" s="69"/>
      <c r="CWY464" s="69"/>
      <c r="CWZ464" s="69"/>
      <c r="CXA464" s="69"/>
      <c r="CXB464" s="69"/>
      <c r="CXC464" s="69"/>
      <c r="CXD464" s="69"/>
      <c r="CXE464" s="69"/>
      <c r="CXF464" s="69"/>
      <c r="CXG464" s="69"/>
      <c r="CXH464" s="69"/>
      <c r="CXI464" s="69"/>
      <c r="CXJ464" s="69"/>
      <c r="CXK464" s="69"/>
      <c r="CXL464" s="69"/>
      <c r="CXM464" s="69"/>
      <c r="CXN464" s="69"/>
      <c r="CXO464" s="69"/>
      <c r="CXP464" s="69"/>
      <c r="CXQ464" s="69"/>
      <c r="CXR464" s="69"/>
      <c r="CXS464" s="69"/>
      <c r="CXT464" s="69"/>
      <c r="CXU464" s="69"/>
      <c r="CXV464" s="69"/>
      <c r="CXW464" s="69"/>
      <c r="CXX464" s="69"/>
      <c r="CXY464" s="69"/>
      <c r="CXZ464" s="69"/>
      <c r="CYA464" s="69"/>
      <c r="CYB464" s="69"/>
      <c r="CYC464" s="69"/>
      <c r="CYD464" s="69"/>
      <c r="CYE464" s="69"/>
      <c r="CYF464" s="69"/>
      <c r="CYG464" s="69"/>
      <c r="CYH464" s="69"/>
      <c r="CYI464" s="69"/>
      <c r="CYJ464" s="69"/>
      <c r="CYK464" s="69"/>
      <c r="CYL464" s="69"/>
      <c r="CYM464" s="69"/>
      <c r="CYN464" s="69"/>
      <c r="CYO464" s="69"/>
      <c r="CYP464" s="69"/>
      <c r="CYQ464" s="69"/>
      <c r="CYR464" s="69"/>
      <c r="CYS464" s="69"/>
      <c r="CYT464" s="69"/>
      <c r="CYU464" s="69"/>
      <c r="CYV464" s="69"/>
      <c r="CYW464" s="69"/>
      <c r="CYX464" s="69"/>
      <c r="CYY464" s="69"/>
      <c r="CYZ464" s="69"/>
      <c r="CZA464" s="69"/>
      <c r="CZB464" s="69"/>
      <c r="CZC464" s="69"/>
      <c r="CZD464" s="69"/>
      <c r="CZE464" s="69"/>
      <c r="CZF464" s="69"/>
      <c r="CZG464" s="69"/>
      <c r="CZH464" s="69"/>
      <c r="CZI464" s="69"/>
      <c r="CZJ464" s="69"/>
      <c r="CZK464" s="69"/>
      <c r="CZL464" s="69"/>
      <c r="CZM464" s="69"/>
      <c r="CZN464" s="69"/>
      <c r="CZO464" s="69"/>
      <c r="CZP464" s="69"/>
      <c r="CZQ464" s="69"/>
      <c r="CZR464" s="69"/>
      <c r="CZS464" s="69"/>
      <c r="CZT464" s="69"/>
      <c r="CZU464" s="69"/>
      <c r="CZV464" s="69"/>
      <c r="CZW464" s="69"/>
      <c r="CZX464" s="69"/>
      <c r="CZY464" s="69"/>
      <c r="CZZ464" s="69"/>
      <c r="DAA464" s="69"/>
      <c r="DAB464" s="69"/>
      <c r="DAC464" s="69"/>
      <c r="DAD464" s="69"/>
      <c r="DAE464" s="69"/>
      <c r="DAF464" s="69"/>
      <c r="DAG464" s="69"/>
      <c r="DAH464" s="69"/>
      <c r="DAI464" s="69"/>
      <c r="DAJ464" s="69"/>
      <c r="DAK464" s="69"/>
      <c r="DAL464" s="69"/>
      <c r="DAM464" s="69"/>
      <c r="DAN464" s="69"/>
      <c r="DAO464" s="69"/>
      <c r="DAP464" s="69"/>
      <c r="DAQ464" s="69"/>
      <c r="DAR464" s="69"/>
      <c r="DAS464" s="69"/>
      <c r="DAT464" s="69"/>
      <c r="DAU464" s="69"/>
      <c r="DAV464" s="69"/>
      <c r="DAW464" s="69"/>
      <c r="DAX464" s="69"/>
      <c r="DAY464" s="69"/>
      <c r="DAZ464" s="69"/>
      <c r="DBA464" s="69"/>
      <c r="DBB464" s="69"/>
      <c r="DBC464" s="69"/>
      <c r="DBD464" s="69"/>
      <c r="DBE464" s="69"/>
      <c r="DBF464" s="69"/>
      <c r="DBG464" s="69"/>
      <c r="DBH464" s="69"/>
      <c r="DBI464" s="69"/>
      <c r="DBJ464" s="69"/>
      <c r="DBK464" s="69"/>
      <c r="DBL464" s="69"/>
      <c r="DBM464" s="69"/>
      <c r="DBN464" s="69"/>
      <c r="DBO464" s="69"/>
      <c r="DBP464" s="69"/>
      <c r="DBQ464" s="69"/>
      <c r="DBR464" s="69"/>
      <c r="DBS464" s="69"/>
      <c r="DBT464" s="69"/>
      <c r="DBU464" s="69"/>
      <c r="DBV464" s="69"/>
      <c r="DBW464" s="69"/>
      <c r="DBX464" s="69"/>
      <c r="DBY464" s="69"/>
      <c r="DBZ464" s="69"/>
      <c r="DCA464" s="69"/>
      <c r="DCB464" s="69"/>
      <c r="DCC464" s="69"/>
      <c r="DCD464" s="69"/>
      <c r="DCE464" s="69"/>
      <c r="DCF464" s="69"/>
      <c r="DCG464" s="69"/>
      <c r="DCH464" s="69"/>
      <c r="DCI464" s="69"/>
      <c r="DCJ464" s="69"/>
      <c r="DCK464" s="69"/>
      <c r="DCL464" s="69"/>
      <c r="DCM464" s="69"/>
      <c r="DCN464" s="69"/>
      <c r="DCO464" s="69"/>
      <c r="DCP464" s="69"/>
      <c r="DCQ464" s="69"/>
      <c r="DCR464" s="69"/>
      <c r="DCS464" s="69"/>
      <c r="DCT464" s="69"/>
      <c r="DCU464" s="69"/>
      <c r="DCV464" s="69"/>
      <c r="DCW464" s="69"/>
      <c r="DCX464" s="69"/>
      <c r="DCY464" s="69"/>
      <c r="DCZ464" s="69"/>
      <c r="DDA464" s="69"/>
      <c r="DDB464" s="69"/>
      <c r="DDC464" s="69"/>
      <c r="DDD464" s="69"/>
      <c r="DDE464" s="69"/>
      <c r="DDF464" s="69"/>
      <c r="DDG464" s="69"/>
      <c r="DDH464" s="69"/>
      <c r="DDI464" s="69"/>
      <c r="DDJ464" s="69"/>
      <c r="DDK464" s="69"/>
      <c r="DDL464" s="69"/>
      <c r="DDM464" s="69"/>
      <c r="DDN464" s="69"/>
      <c r="DDO464" s="69"/>
      <c r="DDP464" s="69"/>
      <c r="DDQ464" s="69"/>
      <c r="DDR464" s="69"/>
      <c r="DDS464" s="69"/>
      <c r="DDT464" s="69"/>
      <c r="DDU464" s="69"/>
      <c r="DDV464" s="69"/>
      <c r="DDW464" s="69"/>
      <c r="DDX464" s="69"/>
      <c r="DDY464" s="69"/>
      <c r="DDZ464" s="69"/>
      <c r="DEA464" s="69"/>
      <c r="DEB464" s="69"/>
      <c r="DEC464" s="69"/>
      <c r="DED464" s="69"/>
      <c r="DEE464" s="69"/>
      <c r="DEF464" s="69"/>
      <c r="DEG464" s="69"/>
      <c r="DEH464" s="69"/>
      <c r="DEI464" s="69"/>
      <c r="DEJ464" s="69"/>
      <c r="DEK464" s="69"/>
      <c r="DEL464" s="69"/>
      <c r="DEM464" s="69"/>
      <c r="DEN464" s="69"/>
      <c r="DEO464" s="69"/>
      <c r="DEP464" s="69"/>
      <c r="DEQ464" s="69"/>
      <c r="DER464" s="69"/>
      <c r="DES464" s="69"/>
      <c r="DET464" s="69"/>
      <c r="DEU464" s="69"/>
      <c r="DEV464" s="69"/>
      <c r="DEW464" s="69"/>
      <c r="DEX464" s="69"/>
      <c r="DEY464" s="69"/>
      <c r="DEZ464" s="69"/>
      <c r="DFA464" s="69"/>
      <c r="DFB464" s="69"/>
      <c r="DFC464" s="69"/>
      <c r="DFD464" s="69"/>
      <c r="DFE464" s="69"/>
      <c r="DFF464" s="69"/>
      <c r="DFG464" s="69"/>
      <c r="DFH464" s="69"/>
      <c r="DFI464" s="69"/>
      <c r="DFJ464" s="69"/>
      <c r="DFK464" s="69"/>
      <c r="DFL464" s="69"/>
      <c r="DFM464" s="69"/>
      <c r="DFN464" s="69"/>
      <c r="DFO464" s="69"/>
      <c r="DFP464" s="69"/>
      <c r="DFQ464" s="69"/>
      <c r="DFR464" s="69"/>
      <c r="DFS464" s="69"/>
      <c r="DFT464" s="69"/>
      <c r="DFU464" s="69"/>
      <c r="DFV464" s="69"/>
      <c r="DFW464" s="69"/>
      <c r="DFX464" s="69"/>
      <c r="DFY464" s="69"/>
      <c r="DFZ464" s="69"/>
      <c r="DGA464" s="69"/>
      <c r="DGB464" s="69"/>
      <c r="DGC464" s="69"/>
      <c r="DGD464" s="69"/>
      <c r="DGE464" s="69"/>
      <c r="DGF464" s="69"/>
      <c r="DGG464" s="69"/>
      <c r="DGH464" s="69"/>
      <c r="DGI464" s="69"/>
      <c r="DGJ464" s="69"/>
      <c r="DGK464" s="69"/>
      <c r="DGL464" s="69"/>
      <c r="DGM464" s="69"/>
      <c r="DGN464" s="69"/>
      <c r="DGO464" s="69"/>
      <c r="DGP464" s="69"/>
      <c r="DGQ464" s="69"/>
      <c r="DGR464" s="69"/>
      <c r="DGS464" s="69"/>
      <c r="DGT464" s="69"/>
      <c r="DGU464" s="69"/>
      <c r="DGV464" s="69"/>
      <c r="DGW464" s="69"/>
      <c r="DGX464" s="69"/>
      <c r="DGY464" s="69"/>
      <c r="DGZ464" s="69"/>
      <c r="DHA464" s="69"/>
      <c r="DHB464" s="69"/>
      <c r="DHC464" s="69"/>
      <c r="DHD464" s="69"/>
      <c r="DHE464" s="69"/>
      <c r="DHF464" s="69"/>
      <c r="DHG464" s="69"/>
      <c r="DHH464" s="69"/>
      <c r="DHI464" s="69"/>
      <c r="DHJ464" s="69"/>
      <c r="DHK464" s="69"/>
      <c r="DHL464" s="69"/>
      <c r="DHM464" s="69"/>
      <c r="DHN464" s="69"/>
      <c r="DHO464" s="69"/>
      <c r="DHP464" s="69"/>
      <c r="DHQ464" s="69"/>
    </row>
    <row r="465" spans="1:2929" s="15" customFormat="1" ht="30" x14ac:dyDescent="0.25">
      <c r="A465" s="41" t="s">
        <v>2494</v>
      </c>
      <c r="B465" s="60" t="s">
        <v>2565</v>
      </c>
      <c r="C465" s="60" t="s">
        <v>2573</v>
      </c>
      <c r="D465" s="59" t="s">
        <v>294</v>
      </c>
      <c r="E465" s="65" t="s">
        <v>2244</v>
      </c>
      <c r="F465" s="68" t="s">
        <v>2602</v>
      </c>
      <c r="G465" s="41" t="s">
        <v>66</v>
      </c>
      <c r="H465" s="67" t="s">
        <v>154</v>
      </c>
      <c r="I465" s="59" t="s">
        <v>155</v>
      </c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69"/>
      <c r="CG465" s="69"/>
      <c r="CH465" s="69"/>
      <c r="CI465" s="69"/>
      <c r="CJ465" s="69"/>
      <c r="CK465" s="69"/>
      <c r="CL465" s="69"/>
      <c r="CM465" s="69"/>
      <c r="CN465" s="69"/>
      <c r="CO465" s="69"/>
      <c r="CP465" s="69"/>
      <c r="CQ465" s="69"/>
      <c r="CR465" s="69"/>
      <c r="CS465" s="69"/>
      <c r="CT465" s="69"/>
      <c r="CU465" s="69"/>
      <c r="CV465" s="69"/>
      <c r="CW465" s="69"/>
      <c r="CX465" s="69"/>
      <c r="CY465" s="69"/>
      <c r="CZ465" s="69"/>
      <c r="DA465" s="69"/>
      <c r="DB465" s="69"/>
      <c r="DC465" s="69"/>
      <c r="DD465" s="69"/>
      <c r="DE465" s="69"/>
      <c r="DF465" s="69"/>
      <c r="DG465" s="69"/>
      <c r="DH465" s="69"/>
      <c r="DI465" s="69"/>
      <c r="DJ465" s="69"/>
      <c r="DK465" s="69"/>
      <c r="DL465" s="69"/>
      <c r="DM465" s="69"/>
      <c r="DN465" s="69"/>
      <c r="DO465" s="69"/>
      <c r="DP465" s="69"/>
      <c r="DQ465" s="69"/>
      <c r="DR465" s="69"/>
      <c r="DS465" s="69"/>
      <c r="DT465" s="69"/>
      <c r="DU465" s="69"/>
      <c r="DV465" s="69"/>
      <c r="DW465" s="69"/>
      <c r="DX465" s="69"/>
      <c r="DY465" s="69"/>
      <c r="DZ465" s="69"/>
      <c r="EA465" s="69"/>
      <c r="EB465" s="69"/>
      <c r="EC465" s="69"/>
      <c r="ED465" s="69"/>
      <c r="EE465" s="69"/>
      <c r="EF465" s="69"/>
      <c r="EG465" s="69"/>
      <c r="EH465" s="69"/>
      <c r="EI465" s="69"/>
      <c r="EJ465" s="69"/>
      <c r="EK465" s="69"/>
      <c r="EL465" s="69"/>
      <c r="EM465" s="69"/>
      <c r="EN465" s="69"/>
      <c r="EO465" s="69"/>
      <c r="EP465" s="69"/>
      <c r="EQ465" s="69"/>
      <c r="ER465" s="69"/>
      <c r="ES465" s="69"/>
      <c r="ET465" s="69"/>
      <c r="EU465" s="69"/>
      <c r="EV465" s="69"/>
      <c r="EW465" s="69"/>
      <c r="EX465" s="69"/>
      <c r="EY465" s="69"/>
      <c r="EZ465" s="69"/>
      <c r="FA465" s="69"/>
      <c r="FB465" s="69"/>
      <c r="FC465" s="69"/>
      <c r="FD465" s="69"/>
      <c r="FE465" s="69"/>
      <c r="FF465" s="69"/>
      <c r="FG465" s="69"/>
      <c r="FH465" s="69"/>
      <c r="FI465" s="69"/>
      <c r="FJ465" s="69"/>
      <c r="FK465" s="69"/>
      <c r="FL465" s="69"/>
      <c r="FM465" s="69"/>
      <c r="FN465" s="69"/>
      <c r="FO465" s="69"/>
      <c r="FP465" s="69"/>
      <c r="FQ465" s="69"/>
      <c r="FR465" s="69"/>
      <c r="FS465" s="69"/>
      <c r="FT465" s="69"/>
      <c r="FU465" s="69"/>
      <c r="FV465" s="69"/>
      <c r="FW465" s="69"/>
      <c r="FX465" s="69"/>
      <c r="FY465" s="69"/>
      <c r="FZ465" s="69"/>
      <c r="GA465" s="69"/>
      <c r="GB465" s="69"/>
      <c r="GC465" s="69"/>
      <c r="GD465" s="69"/>
      <c r="GE465" s="69"/>
      <c r="GF465" s="69"/>
      <c r="GG465" s="69"/>
      <c r="GH465" s="69"/>
      <c r="GI465" s="69"/>
      <c r="GJ465" s="69"/>
      <c r="GK465" s="69"/>
      <c r="GL465" s="69"/>
      <c r="GM465" s="69"/>
      <c r="GN465" s="69"/>
      <c r="GO465" s="69"/>
      <c r="GP465" s="69"/>
      <c r="GQ465" s="69"/>
      <c r="GR465" s="69"/>
      <c r="GS465" s="69"/>
      <c r="GT465" s="69"/>
      <c r="GU465" s="69"/>
      <c r="GV465" s="69"/>
      <c r="GW465" s="69"/>
      <c r="GX465" s="69"/>
      <c r="GY465" s="69"/>
      <c r="GZ465" s="69"/>
      <c r="HA465" s="69"/>
      <c r="HB465" s="69"/>
      <c r="HC465" s="69"/>
      <c r="HD465" s="69"/>
      <c r="HE465" s="69"/>
      <c r="HF465" s="69"/>
      <c r="HG465" s="69"/>
      <c r="HH465" s="69"/>
      <c r="HI465" s="69"/>
      <c r="HJ465" s="69"/>
      <c r="HK465" s="69"/>
      <c r="HL465" s="69"/>
      <c r="HM465" s="69"/>
      <c r="HN465" s="69"/>
      <c r="HO465" s="69"/>
      <c r="HP465" s="69"/>
      <c r="HQ465" s="69"/>
      <c r="HR465" s="69"/>
      <c r="HS465" s="69"/>
      <c r="HT465" s="69"/>
      <c r="HU465" s="69"/>
      <c r="HV465" s="69"/>
      <c r="HW465" s="69"/>
      <c r="HX465" s="69"/>
      <c r="HY465" s="69"/>
      <c r="HZ465" s="69"/>
      <c r="IA465" s="69"/>
      <c r="IB465" s="69"/>
      <c r="IC465" s="69"/>
      <c r="ID465" s="69"/>
      <c r="IE465" s="69"/>
      <c r="IF465" s="69"/>
      <c r="IG465" s="69"/>
      <c r="IH465" s="69"/>
      <c r="II465" s="69"/>
      <c r="IJ465" s="69"/>
      <c r="IK465" s="69"/>
      <c r="IL465" s="69"/>
      <c r="IM465" s="69"/>
      <c r="IN465" s="69"/>
      <c r="IO465" s="69"/>
      <c r="IP465" s="69"/>
      <c r="IQ465" s="69"/>
      <c r="IR465" s="69"/>
      <c r="IS465" s="69"/>
      <c r="IT465" s="69"/>
      <c r="IU465" s="69"/>
      <c r="IV465" s="69"/>
      <c r="IW465" s="69"/>
      <c r="IX465" s="69"/>
      <c r="IY465" s="69"/>
      <c r="IZ465" s="69"/>
      <c r="JA465" s="69"/>
      <c r="JB465" s="69"/>
      <c r="JC465" s="69"/>
      <c r="JD465" s="69"/>
      <c r="JE465" s="69"/>
      <c r="JF465" s="69"/>
      <c r="JG465" s="69"/>
      <c r="JH465" s="69"/>
      <c r="JI465" s="69"/>
      <c r="JJ465" s="69"/>
      <c r="JK465" s="69"/>
      <c r="JL465" s="69"/>
      <c r="JM465" s="69"/>
      <c r="JN465" s="69"/>
      <c r="JO465" s="69"/>
      <c r="JP465" s="69"/>
      <c r="JQ465" s="69"/>
      <c r="JR465" s="69"/>
      <c r="JS465" s="69"/>
      <c r="JT465" s="69"/>
      <c r="JU465" s="69"/>
      <c r="JV465" s="69"/>
      <c r="JW465" s="69"/>
      <c r="JX465" s="69"/>
      <c r="JY465" s="69"/>
      <c r="JZ465" s="69"/>
      <c r="KA465" s="69"/>
      <c r="KB465" s="69"/>
      <c r="KC465" s="69"/>
      <c r="KD465" s="69"/>
      <c r="KE465" s="69"/>
      <c r="KF465" s="69"/>
      <c r="KG465" s="69"/>
      <c r="KH465" s="69"/>
      <c r="KI465" s="69"/>
      <c r="KJ465" s="69"/>
      <c r="KK465" s="69"/>
      <c r="KL465" s="69"/>
      <c r="KM465" s="69"/>
      <c r="KN465" s="69"/>
      <c r="KO465" s="69"/>
      <c r="KP465" s="69"/>
      <c r="KQ465" s="69"/>
      <c r="KR465" s="69"/>
      <c r="KS465" s="69"/>
      <c r="KT465" s="69"/>
      <c r="KU465" s="69"/>
      <c r="KV465" s="69"/>
      <c r="KW465" s="69"/>
      <c r="KX465" s="69"/>
      <c r="KY465" s="69"/>
      <c r="KZ465" s="69"/>
      <c r="LA465" s="69"/>
      <c r="LB465" s="69"/>
      <c r="LC465" s="69"/>
      <c r="LD465" s="69"/>
      <c r="LE465" s="69"/>
      <c r="LF465" s="69"/>
      <c r="LG465" s="69"/>
      <c r="LH465" s="69"/>
      <c r="LI465" s="69"/>
      <c r="LJ465" s="69"/>
      <c r="LK465" s="69"/>
      <c r="LL465" s="69"/>
      <c r="LM465" s="69"/>
      <c r="LN465" s="69"/>
      <c r="LO465" s="69"/>
      <c r="LP465" s="69"/>
      <c r="LQ465" s="69"/>
      <c r="LR465" s="69"/>
      <c r="LS465" s="69"/>
      <c r="LT465" s="69"/>
      <c r="LU465" s="69"/>
      <c r="LV465" s="69"/>
      <c r="LW465" s="69"/>
      <c r="LX465" s="69"/>
      <c r="LY465" s="69"/>
      <c r="LZ465" s="69"/>
      <c r="MA465" s="69"/>
      <c r="MB465" s="69"/>
      <c r="MC465" s="69"/>
      <c r="MD465" s="69"/>
      <c r="ME465" s="69"/>
      <c r="MF465" s="69"/>
      <c r="MG465" s="69"/>
      <c r="MH465" s="69"/>
      <c r="MI465" s="69"/>
      <c r="MJ465" s="69"/>
      <c r="MK465" s="69"/>
      <c r="ML465" s="69"/>
      <c r="MM465" s="69"/>
      <c r="MN465" s="69"/>
      <c r="MO465" s="69"/>
      <c r="MP465" s="69"/>
      <c r="MQ465" s="69"/>
      <c r="MR465" s="69"/>
      <c r="MS465" s="69"/>
      <c r="MT465" s="69"/>
      <c r="MU465" s="69"/>
      <c r="MV465" s="69"/>
      <c r="MW465" s="69"/>
      <c r="MX465" s="69"/>
      <c r="MY465" s="69"/>
      <c r="MZ465" s="69"/>
      <c r="NA465" s="69"/>
      <c r="NB465" s="69"/>
      <c r="NC465" s="69"/>
      <c r="ND465" s="69"/>
      <c r="NE465" s="69"/>
      <c r="NF465" s="69"/>
      <c r="NG465" s="69"/>
      <c r="NH465" s="69"/>
      <c r="NI465" s="69"/>
      <c r="NJ465" s="69"/>
      <c r="NK465" s="69"/>
      <c r="NL465" s="69"/>
      <c r="NM465" s="69"/>
      <c r="NN465" s="69"/>
      <c r="NO465" s="69"/>
      <c r="NP465" s="69"/>
      <c r="NQ465" s="69"/>
      <c r="NR465" s="69"/>
      <c r="NS465" s="69"/>
      <c r="NT465" s="69"/>
      <c r="NU465" s="69"/>
      <c r="NV465" s="69"/>
      <c r="NW465" s="69"/>
      <c r="NX465" s="69"/>
      <c r="NY465" s="69"/>
      <c r="NZ465" s="69"/>
      <c r="OA465" s="69"/>
      <c r="OB465" s="69"/>
      <c r="OC465" s="69"/>
      <c r="OD465" s="69"/>
      <c r="OE465" s="69"/>
      <c r="OF465" s="69"/>
      <c r="OG465" s="69"/>
      <c r="OH465" s="69"/>
      <c r="OI465" s="69"/>
      <c r="OJ465" s="69"/>
      <c r="OK465" s="69"/>
      <c r="OL465" s="69"/>
      <c r="OM465" s="69"/>
      <c r="ON465" s="69"/>
      <c r="OO465" s="69"/>
      <c r="OP465" s="69"/>
      <c r="OQ465" s="69"/>
      <c r="OR465" s="69"/>
      <c r="OS465" s="69"/>
      <c r="OT465" s="69"/>
      <c r="OU465" s="69"/>
      <c r="OV465" s="69"/>
      <c r="OW465" s="69"/>
      <c r="OX465" s="69"/>
      <c r="OY465" s="69"/>
      <c r="OZ465" s="69"/>
      <c r="PA465" s="69"/>
      <c r="PB465" s="69"/>
      <c r="PC465" s="69"/>
      <c r="PD465" s="69"/>
      <c r="PE465" s="69"/>
      <c r="PF465" s="69"/>
      <c r="PG465" s="69"/>
      <c r="PH465" s="69"/>
      <c r="PI465" s="69"/>
      <c r="PJ465" s="69"/>
      <c r="PK465" s="69"/>
      <c r="PL465" s="69"/>
      <c r="PM465" s="69"/>
      <c r="PN465" s="69"/>
      <c r="PO465" s="69"/>
      <c r="PP465" s="69"/>
      <c r="PQ465" s="69"/>
      <c r="PR465" s="69"/>
      <c r="PS465" s="69"/>
      <c r="PT465" s="69"/>
      <c r="PU465" s="69"/>
      <c r="PV465" s="69"/>
      <c r="PW465" s="69"/>
      <c r="PX465" s="69"/>
      <c r="PY465" s="69"/>
      <c r="PZ465" s="69"/>
      <c r="QA465" s="69"/>
      <c r="QB465" s="69"/>
      <c r="QC465" s="69"/>
      <c r="QD465" s="69"/>
      <c r="QE465" s="69"/>
      <c r="QF465" s="69"/>
      <c r="QG465" s="69"/>
      <c r="QH465" s="69"/>
      <c r="QI465" s="69"/>
      <c r="QJ465" s="69"/>
      <c r="QK465" s="69"/>
      <c r="QL465" s="69"/>
      <c r="QM465" s="69"/>
      <c r="QN465" s="69"/>
      <c r="QO465" s="69"/>
      <c r="QP465" s="69"/>
      <c r="QQ465" s="69"/>
      <c r="QR465" s="69"/>
      <c r="QS465" s="69"/>
      <c r="QT465" s="69"/>
      <c r="QU465" s="69"/>
      <c r="QV465" s="69"/>
      <c r="QW465" s="69"/>
      <c r="QX465" s="69"/>
      <c r="QY465" s="69"/>
      <c r="QZ465" s="69"/>
      <c r="RA465" s="69"/>
      <c r="RB465" s="69"/>
      <c r="RC465" s="69"/>
      <c r="RD465" s="69"/>
      <c r="RE465" s="69"/>
      <c r="RF465" s="69"/>
      <c r="RG465" s="69"/>
      <c r="RH465" s="69"/>
      <c r="RI465" s="69"/>
      <c r="RJ465" s="69"/>
      <c r="RK465" s="69"/>
      <c r="RL465" s="69"/>
      <c r="RM465" s="69"/>
      <c r="RN465" s="69"/>
      <c r="RO465" s="69"/>
      <c r="RP465" s="69"/>
      <c r="RQ465" s="69"/>
      <c r="RR465" s="69"/>
      <c r="RS465" s="69"/>
      <c r="RT465" s="69"/>
      <c r="RU465" s="69"/>
      <c r="RV465" s="69"/>
      <c r="RW465" s="69"/>
      <c r="RX465" s="69"/>
      <c r="RY465" s="69"/>
      <c r="RZ465" s="69"/>
      <c r="SA465" s="69"/>
      <c r="SB465" s="69"/>
      <c r="SC465" s="69"/>
      <c r="SD465" s="69"/>
      <c r="SE465" s="69"/>
      <c r="SF465" s="69"/>
      <c r="SG465" s="69"/>
      <c r="SH465" s="69"/>
      <c r="SI465" s="69"/>
      <c r="SJ465" s="69"/>
      <c r="SK465" s="69"/>
      <c r="SL465" s="69"/>
      <c r="SM465" s="69"/>
      <c r="SN465" s="69"/>
      <c r="SO465" s="69"/>
      <c r="SP465" s="69"/>
      <c r="SQ465" s="69"/>
      <c r="SR465" s="69"/>
      <c r="SS465" s="69"/>
      <c r="ST465" s="69"/>
      <c r="SU465" s="69"/>
      <c r="SV465" s="69"/>
      <c r="SW465" s="69"/>
      <c r="SX465" s="69"/>
      <c r="SY465" s="69"/>
      <c r="SZ465" s="69"/>
      <c r="TA465" s="69"/>
      <c r="TB465" s="69"/>
      <c r="TC465" s="69"/>
      <c r="TD465" s="69"/>
      <c r="TE465" s="69"/>
      <c r="TF465" s="69"/>
      <c r="TG465" s="69"/>
      <c r="TH465" s="69"/>
      <c r="TI465" s="69"/>
      <c r="TJ465" s="69"/>
      <c r="TK465" s="69"/>
      <c r="TL465" s="69"/>
      <c r="TM465" s="69"/>
      <c r="TN465" s="69"/>
      <c r="TO465" s="69"/>
      <c r="TP465" s="69"/>
      <c r="TQ465" s="69"/>
      <c r="TR465" s="69"/>
      <c r="TS465" s="69"/>
      <c r="TT465" s="69"/>
      <c r="TU465" s="69"/>
      <c r="TV465" s="69"/>
      <c r="TW465" s="69"/>
      <c r="TX465" s="69"/>
      <c r="TY465" s="69"/>
      <c r="TZ465" s="69"/>
      <c r="UA465" s="69"/>
      <c r="UB465" s="69"/>
      <c r="UC465" s="69"/>
      <c r="UD465" s="69"/>
      <c r="UE465" s="69"/>
      <c r="UF465" s="69"/>
      <c r="UG465" s="69"/>
      <c r="UH465" s="69"/>
      <c r="UI465" s="69"/>
      <c r="UJ465" s="69"/>
      <c r="UK465" s="69"/>
      <c r="UL465" s="69"/>
      <c r="UM465" s="69"/>
      <c r="UN465" s="69"/>
      <c r="UO465" s="69"/>
      <c r="UP465" s="69"/>
      <c r="UQ465" s="69"/>
      <c r="UR465" s="69"/>
      <c r="US465" s="69"/>
      <c r="UT465" s="69"/>
      <c r="UU465" s="69"/>
      <c r="UV465" s="69"/>
      <c r="UW465" s="69"/>
      <c r="UX465" s="69"/>
      <c r="UY465" s="69"/>
      <c r="UZ465" s="69"/>
      <c r="VA465" s="69"/>
      <c r="VB465" s="69"/>
      <c r="VC465" s="69"/>
      <c r="VD465" s="69"/>
      <c r="VE465" s="69"/>
      <c r="VF465" s="69"/>
      <c r="VG465" s="69"/>
      <c r="VH465" s="69"/>
      <c r="VI465" s="69"/>
      <c r="VJ465" s="69"/>
      <c r="VK465" s="69"/>
      <c r="VL465" s="69"/>
      <c r="VM465" s="69"/>
      <c r="VN465" s="69"/>
      <c r="VO465" s="69"/>
      <c r="VP465" s="69"/>
      <c r="VQ465" s="69"/>
      <c r="VR465" s="69"/>
      <c r="VS465" s="69"/>
      <c r="VT465" s="69"/>
      <c r="VU465" s="69"/>
      <c r="VV465" s="69"/>
      <c r="VW465" s="69"/>
      <c r="VX465" s="69"/>
      <c r="VY465" s="69"/>
      <c r="VZ465" s="69"/>
      <c r="WA465" s="69"/>
      <c r="WB465" s="69"/>
      <c r="WC465" s="69"/>
      <c r="WD465" s="69"/>
      <c r="WE465" s="69"/>
      <c r="WF465" s="69"/>
      <c r="WG465" s="69"/>
      <c r="WH465" s="69"/>
      <c r="WI465" s="69"/>
      <c r="WJ465" s="69"/>
      <c r="WK465" s="69"/>
      <c r="WL465" s="69"/>
      <c r="WM465" s="69"/>
      <c r="WN465" s="69"/>
      <c r="WO465" s="69"/>
      <c r="WP465" s="69"/>
      <c r="WQ465" s="69"/>
      <c r="WR465" s="69"/>
      <c r="WS465" s="69"/>
      <c r="WT465" s="69"/>
      <c r="WU465" s="69"/>
      <c r="WV465" s="69"/>
      <c r="WW465" s="69"/>
      <c r="WX465" s="69"/>
      <c r="WY465" s="69"/>
      <c r="WZ465" s="69"/>
      <c r="XA465" s="69"/>
      <c r="XB465" s="69"/>
      <c r="XC465" s="69"/>
      <c r="XD465" s="69"/>
      <c r="XE465" s="69"/>
      <c r="XF465" s="69"/>
      <c r="XG465" s="69"/>
      <c r="XH465" s="69"/>
      <c r="XI465" s="69"/>
      <c r="XJ465" s="69"/>
      <c r="XK465" s="69"/>
      <c r="XL465" s="69"/>
      <c r="XM465" s="69"/>
      <c r="XN465" s="69"/>
      <c r="XO465" s="69"/>
      <c r="XP465" s="69"/>
      <c r="XQ465" s="69"/>
      <c r="XR465" s="69"/>
      <c r="XS465" s="69"/>
      <c r="XT465" s="69"/>
      <c r="XU465" s="69"/>
      <c r="XV465" s="69"/>
      <c r="XW465" s="69"/>
      <c r="XX465" s="69"/>
      <c r="XY465" s="69"/>
      <c r="XZ465" s="69"/>
      <c r="YA465" s="69"/>
      <c r="YB465" s="69"/>
      <c r="YC465" s="69"/>
      <c r="YD465" s="69"/>
      <c r="YE465" s="69"/>
      <c r="YF465" s="69"/>
      <c r="YG465" s="69"/>
      <c r="YH465" s="69"/>
      <c r="YI465" s="69"/>
      <c r="YJ465" s="69"/>
      <c r="YK465" s="69"/>
      <c r="YL465" s="69"/>
      <c r="YM465" s="69"/>
      <c r="YN465" s="69"/>
      <c r="YO465" s="69"/>
      <c r="YP465" s="69"/>
      <c r="YQ465" s="69"/>
      <c r="YR465" s="69"/>
      <c r="YS465" s="69"/>
      <c r="YT465" s="69"/>
      <c r="YU465" s="69"/>
      <c r="YV465" s="69"/>
      <c r="YW465" s="69"/>
      <c r="YX465" s="69"/>
      <c r="YY465" s="69"/>
      <c r="YZ465" s="69"/>
      <c r="ZA465" s="69"/>
      <c r="ZB465" s="69"/>
      <c r="ZC465" s="69"/>
      <c r="ZD465" s="69"/>
      <c r="ZE465" s="69"/>
      <c r="ZF465" s="69"/>
      <c r="ZG465" s="69"/>
      <c r="ZH465" s="69"/>
      <c r="ZI465" s="69"/>
      <c r="ZJ465" s="69"/>
      <c r="ZK465" s="69"/>
      <c r="ZL465" s="69"/>
      <c r="ZM465" s="69"/>
      <c r="ZN465" s="69"/>
      <c r="ZO465" s="69"/>
      <c r="ZP465" s="69"/>
      <c r="ZQ465" s="69"/>
      <c r="ZR465" s="69"/>
      <c r="ZS465" s="69"/>
      <c r="ZT465" s="69"/>
      <c r="ZU465" s="69"/>
      <c r="ZV465" s="69"/>
      <c r="ZW465" s="69"/>
      <c r="ZX465" s="69"/>
      <c r="ZY465" s="69"/>
      <c r="ZZ465" s="69"/>
      <c r="AAA465" s="69"/>
      <c r="AAB465" s="69"/>
      <c r="AAC465" s="69"/>
      <c r="AAD465" s="69"/>
      <c r="AAE465" s="69"/>
      <c r="AAF465" s="69"/>
      <c r="AAG465" s="69"/>
      <c r="AAH465" s="69"/>
      <c r="AAI465" s="69"/>
      <c r="AAJ465" s="69"/>
      <c r="AAK465" s="69"/>
      <c r="AAL465" s="69"/>
      <c r="AAM465" s="69"/>
      <c r="AAN465" s="69"/>
      <c r="AAO465" s="69"/>
      <c r="AAP465" s="69"/>
      <c r="AAQ465" s="69"/>
      <c r="AAR465" s="69"/>
      <c r="AAS465" s="69"/>
      <c r="AAT465" s="69"/>
      <c r="AAU465" s="69"/>
      <c r="AAV465" s="69"/>
      <c r="AAW465" s="69"/>
      <c r="AAX465" s="69"/>
      <c r="AAY465" s="69"/>
      <c r="AAZ465" s="69"/>
      <c r="ABA465" s="69"/>
      <c r="ABB465" s="69"/>
      <c r="ABC465" s="69"/>
      <c r="ABD465" s="69"/>
      <c r="ABE465" s="69"/>
      <c r="ABF465" s="69"/>
      <c r="ABG465" s="69"/>
      <c r="ABH465" s="69"/>
      <c r="ABI465" s="69"/>
      <c r="ABJ465" s="69"/>
      <c r="ABK465" s="69"/>
      <c r="ABL465" s="69"/>
      <c r="ABM465" s="69"/>
      <c r="ABN465" s="69"/>
      <c r="ABO465" s="69"/>
      <c r="ABP465" s="69"/>
      <c r="ABQ465" s="69"/>
      <c r="ABR465" s="69"/>
      <c r="ABS465" s="69"/>
      <c r="ABT465" s="69"/>
      <c r="ABU465" s="69"/>
      <c r="ABV465" s="69"/>
      <c r="ABW465" s="69"/>
      <c r="ABX465" s="69"/>
      <c r="ABY465" s="69"/>
      <c r="ABZ465" s="69"/>
      <c r="ACA465" s="69"/>
      <c r="ACB465" s="69"/>
      <c r="ACC465" s="69"/>
      <c r="ACD465" s="69"/>
      <c r="ACE465" s="69"/>
      <c r="ACF465" s="69"/>
      <c r="ACG465" s="69"/>
      <c r="ACH465" s="69"/>
      <c r="ACI465" s="69"/>
      <c r="ACJ465" s="69"/>
      <c r="ACK465" s="69"/>
      <c r="ACL465" s="69"/>
      <c r="ACM465" s="69"/>
      <c r="ACN465" s="69"/>
      <c r="ACO465" s="69"/>
      <c r="ACP465" s="69"/>
      <c r="ACQ465" s="69"/>
      <c r="ACR465" s="69"/>
      <c r="ACS465" s="69"/>
      <c r="ACT465" s="69"/>
      <c r="ACU465" s="69"/>
      <c r="ACV465" s="69"/>
      <c r="ACW465" s="69"/>
      <c r="ACX465" s="69"/>
      <c r="ACY465" s="69"/>
      <c r="ACZ465" s="69"/>
      <c r="ADA465" s="69"/>
      <c r="ADB465" s="69"/>
      <c r="ADC465" s="69"/>
      <c r="ADD465" s="69"/>
      <c r="ADE465" s="69"/>
      <c r="ADF465" s="69"/>
      <c r="ADG465" s="69"/>
      <c r="ADH465" s="69"/>
      <c r="ADI465" s="69"/>
      <c r="ADJ465" s="69"/>
      <c r="ADK465" s="69"/>
      <c r="ADL465" s="69"/>
      <c r="ADM465" s="69"/>
      <c r="ADN465" s="69"/>
      <c r="ADO465" s="69"/>
      <c r="ADP465" s="69"/>
      <c r="ADQ465" s="69"/>
      <c r="ADR465" s="69"/>
      <c r="ADS465" s="69"/>
      <c r="ADT465" s="69"/>
      <c r="ADU465" s="69"/>
      <c r="ADV465" s="69"/>
      <c r="ADW465" s="69"/>
      <c r="ADX465" s="69"/>
      <c r="ADY465" s="69"/>
      <c r="ADZ465" s="69"/>
      <c r="AEA465" s="69"/>
      <c r="AEB465" s="69"/>
      <c r="AEC465" s="69"/>
      <c r="AED465" s="69"/>
      <c r="AEE465" s="69"/>
      <c r="AEF465" s="69"/>
      <c r="AEG465" s="69"/>
      <c r="AEH465" s="69"/>
      <c r="AEI465" s="69"/>
      <c r="AEJ465" s="69"/>
      <c r="AEK465" s="69"/>
      <c r="AEL465" s="69"/>
      <c r="AEM465" s="69"/>
      <c r="AEN465" s="69"/>
      <c r="AEO465" s="69"/>
      <c r="AEP465" s="69"/>
      <c r="AEQ465" s="69"/>
      <c r="AER465" s="69"/>
      <c r="AES465" s="69"/>
      <c r="AET465" s="69"/>
      <c r="AEU465" s="69"/>
      <c r="AEV465" s="69"/>
      <c r="AEW465" s="69"/>
      <c r="AEX465" s="69"/>
      <c r="AEY465" s="69"/>
      <c r="AEZ465" s="69"/>
      <c r="AFA465" s="69"/>
      <c r="AFB465" s="69"/>
      <c r="AFC465" s="69"/>
      <c r="AFD465" s="69"/>
      <c r="AFE465" s="69"/>
      <c r="AFF465" s="69"/>
      <c r="AFG465" s="69"/>
      <c r="AFH465" s="69"/>
      <c r="AFI465" s="69"/>
      <c r="AFJ465" s="69"/>
      <c r="AFK465" s="69"/>
      <c r="AFL465" s="69"/>
      <c r="AFM465" s="69"/>
      <c r="AFN465" s="69"/>
      <c r="AFO465" s="69"/>
      <c r="AFP465" s="69"/>
      <c r="AFQ465" s="69"/>
      <c r="AFR465" s="69"/>
      <c r="AFS465" s="69"/>
      <c r="AFT465" s="69"/>
      <c r="AFU465" s="69"/>
      <c r="AFV465" s="69"/>
      <c r="AFW465" s="69"/>
      <c r="AFX465" s="69"/>
      <c r="AFY465" s="69"/>
      <c r="AFZ465" s="69"/>
      <c r="AGA465" s="69"/>
      <c r="AGB465" s="69"/>
      <c r="AGC465" s="69"/>
      <c r="AGD465" s="69"/>
      <c r="AGE465" s="69"/>
      <c r="AGF465" s="69"/>
      <c r="AGG465" s="69"/>
      <c r="AGH465" s="69"/>
      <c r="AGI465" s="69"/>
      <c r="AGJ465" s="69"/>
      <c r="AGK465" s="69"/>
      <c r="AGL465" s="69"/>
      <c r="AGM465" s="69"/>
      <c r="AGN465" s="69"/>
      <c r="AGO465" s="69"/>
      <c r="AGP465" s="69"/>
      <c r="AGQ465" s="69"/>
      <c r="AGR465" s="69"/>
      <c r="AGS465" s="69"/>
      <c r="AGT465" s="69"/>
      <c r="AGU465" s="69"/>
      <c r="AGV465" s="69"/>
      <c r="AGW465" s="69"/>
      <c r="AGX465" s="69"/>
      <c r="AGY465" s="69"/>
      <c r="AGZ465" s="69"/>
      <c r="AHA465" s="69"/>
      <c r="AHB465" s="69"/>
      <c r="AHC465" s="69"/>
      <c r="AHD465" s="69"/>
      <c r="AHE465" s="69"/>
      <c r="AHF465" s="69"/>
      <c r="AHG465" s="69"/>
      <c r="AHH465" s="69"/>
      <c r="AHI465" s="69"/>
      <c r="AHJ465" s="69"/>
      <c r="AHK465" s="69"/>
      <c r="AHL465" s="69"/>
      <c r="AHM465" s="69"/>
      <c r="AHN465" s="69"/>
      <c r="AHO465" s="69"/>
      <c r="AHP465" s="69"/>
      <c r="AHQ465" s="69"/>
      <c r="AHR465" s="69"/>
      <c r="AHS465" s="69"/>
      <c r="AHT465" s="69"/>
      <c r="AHU465" s="69"/>
      <c r="AHV465" s="69"/>
      <c r="AHW465" s="69"/>
      <c r="AHX465" s="69"/>
      <c r="AHY465" s="69"/>
      <c r="AHZ465" s="69"/>
      <c r="AIA465" s="69"/>
      <c r="AIB465" s="69"/>
      <c r="AIC465" s="69"/>
      <c r="AID465" s="69"/>
      <c r="AIE465" s="69"/>
      <c r="AIF465" s="69"/>
      <c r="AIG465" s="69"/>
      <c r="AIH465" s="69"/>
      <c r="AII465" s="69"/>
      <c r="AIJ465" s="69"/>
      <c r="AIK465" s="69"/>
      <c r="AIL465" s="69"/>
      <c r="AIM465" s="69"/>
      <c r="AIN465" s="69"/>
      <c r="AIO465" s="69"/>
      <c r="AIP465" s="69"/>
      <c r="AIQ465" s="69"/>
      <c r="AIR465" s="69"/>
      <c r="AIS465" s="69"/>
      <c r="AIT465" s="69"/>
      <c r="AIU465" s="69"/>
      <c r="AIV465" s="69"/>
      <c r="AIW465" s="69"/>
      <c r="AIX465" s="69"/>
      <c r="AIY465" s="69"/>
      <c r="AIZ465" s="69"/>
      <c r="AJA465" s="69"/>
      <c r="AJB465" s="69"/>
      <c r="AJC465" s="69"/>
      <c r="AJD465" s="69"/>
      <c r="AJE465" s="69"/>
      <c r="AJF465" s="69"/>
      <c r="AJG465" s="69"/>
      <c r="AJH465" s="69"/>
      <c r="AJI465" s="69"/>
      <c r="AJJ465" s="69"/>
      <c r="AJK465" s="69"/>
      <c r="AJL465" s="69"/>
      <c r="AJM465" s="69"/>
      <c r="AJN465" s="69"/>
      <c r="AJO465" s="69"/>
      <c r="AJP465" s="69"/>
      <c r="AJQ465" s="69"/>
      <c r="AJR465" s="69"/>
      <c r="AJS465" s="69"/>
      <c r="AJT465" s="69"/>
      <c r="AJU465" s="69"/>
      <c r="AJV465" s="69"/>
      <c r="AJW465" s="69"/>
      <c r="AJX465" s="69"/>
      <c r="AJY465" s="69"/>
      <c r="AJZ465" s="69"/>
      <c r="AKA465" s="69"/>
      <c r="AKB465" s="69"/>
      <c r="AKC465" s="69"/>
      <c r="AKD465" s="69"/>
      <c r="AKE465" s="69"/>
      <c r="AKF465" s="69"/>
      <c r="AKG465" s="69"/>
      <c r="AKH465" s="69"/>
      <c r="AKI465" s="69"/>
      <c r="AKJ465" s="69"/>
      <c r="AKK465" s="69"/>
      <c r="AKL465" s="69"/>
      <c r="AKM465" s="69"/>
      <c r="AKN465" s="69"/>
      <c r="AKO465" s="69"/>
      <c r="AKP465" s="69"/>
      <c r="AKQ465" s="69"/>
      <c r="AKR465" s="69"/>
      <c r="AKS465" s="69"/>
      <c r="AKT465" s="69"/>
      <c r="AKU465" s="69"/>
      <c r="AKV465" s="69"/>
      <c r="AKW465" s="69"/>
      <c r="AKX465" s="69"/>
      <c r="AKY465" s="69"/>
      <c r="AKZ465" s="69"/>
      <c r="ALA465" s="69"/>
      <c r="ALB465" s="69"/>
      <c r="ALC465" s="69"/>
      <c r="ALD465" s="69"/>
      <c r="ALE465" s="69"/>
      <c r="ALF465" s="69"/>
      <c r="ALG465" s="69"/>
      <c r="ALH465" s="69"/>
      <c r="ALI465" s="69"/>
      <c r="ALJ465" s="69"/>
      <c r="ALK465" s="69"/>
      <c r="ALL465" s="69"/>
      <c r="ALM465" s="69"/>
      <c r="ALN465" s="69"/>
      <c r="ALO465" s="69"/>
      <c r="ALP465" s="69"/>
      <c r="ALQ465" s="69"/>
      <c r="ALR465" s="69"/>
      <c r="ALS465" s="69"/>
      <c r="ALT465" s="69"/>
      <c r="ALU465" s="69"/>
      <c r="ALV465" s="69"/>
      <c r="ALW465" s="69"/>
      <c r="ALX465" s="69"/>
      <c r="ALY465" s="69"/>
      <c r="ALZ465" s="69"/>
      <c r="AMA465" s="69"/>
      <c r="AMB465" s="69"/>
      <c r="AMC465" s="69"/>
      <c r="AMD465" s="69"/>
      <c r="AME465" s="69"/>
      <c r="AMF465" s="69"/>
      <c r="AMG465" s="69"/>
      <c r="AMH465" s="69"/>
      <c r="AMI465" s="69"/>
      <c r="AMJ465" s="69"/>
      <c r="AMK465" s="69"/>
      <c r="AML465" s="69"/>
      <c r="AMM465" s="69"/>
      <c r="AMN465" s="69"/>
      <c r="AMO465" s="69"/>
      <c r="AMP465" s="69"/>
      <c r="AMQ465" s="69"/>
      <c r="AMR465" s="69"/>
      <c r="AMS465" s="69"/>
      <c r="AMT465" s="69"/>
      <c r="AMU465" s="69"/>
      <c r="AMV465" s="69"/>
      <c r="AMW465" s="69"/>
      <c r="AMX465" s="69"/>
      <c r="AMY465" s="69"/>
      <c r="AMZ465" s="69"/>
      <c r="ANA465" s="69"/>
      <c r="ANB465" s="69"/>
      <c r="ANC465" s="69"/>
      <c r="AND465" s="69"/>
      <c r="ANE465" s="69"/>
      <c r="ANF465" s="69"/>
      <c r="ANG465" s="69"/>
      <c r="ANH465" s="69"/>
      <c r="ANI465" s="69"/>
      <c r="ANJ465" s="69"/>
      <c r="ANK465" s="69"/>
      <c r="ANL465" s="69"/>
      <c r="ANM465" s="69"/>
      <c r="ANN465" s="69"/>
      <c r="ANO465" s="69"/>
      <c r="ANP465" s="69"/>
      <c r="ANQ465" s="69"/>
      <c r="ANR465" s="69"/>
      <c r="ANS465" s="69"/>
      <c r="ANT465" s="69"/>
      <c r="ANU465" s="69"/>
      <c r="ANV465" s="69"/>
      <c r="ANW465" s="69"/>
      <c r="ANX465" s="69"/>
      <c r="ANY465" s="69"/>
      <c r="ANZ465" s="69"/>
      <c r="AOA465" s="69"/>
      <c r="AOB465" s="69"/>
      <c r="AOC465" s="69"/>
      <c r="AOD465" s="69"/>
      <c r="AOE465" s="69"/>
      <c r="AOF465" s="69"/>
      <c r="AOG465" s="69"/>
      <c r="AOH465" s="69"/>
      <c r="AOI465" s="69"/>
      <c r="AOJ465" s="69"/>
      <c r="AOK465" s="69"/>
      <c r="AOL465" s="69"/>
      <c r="AOM465" s="69"/>
      <c r="AON465" s="69"/>
      <c r="AOO465" s="69"/>
      <c r="AOP465" s="69"/>
      <c r="AOQ465" s="69"/>
      <c r="AOR465" s="69"/>
      <c r="AOS465" s="69"/>
      <c r="AOT465" s="69"/>
      <c r="AOU465" s="69"/>
      <c r="AOV465" s="69"/>
      <c r="AOW465" s="69"/>
      <c r="AOX465" s="69"/>
      <c r="AOY465" s="69"/>
      <c r="AOZ465" s="69"/>
      <c r="APA465" s="69"/>
      <c r="APB465" s="69"/>
      <c r="APC465" s="69"/>
      <c r="APD465" s="69"/>
      <c r="APE465" s="69"/>
      <c r="APF465" s="69"/>
      <c r="APG465" s="69"/>
      <c r="APH465" s="69"/>
      <c r="API465" s="69"/>
      <c r="APJ465" s="69"/>
      <c r="APK465" s="69"/>
      <c r="APL465" s="69"/>
      <c r="APM465" s="69"/>
      <c r="APN465" s="69"/>
      <c r="APO465" s="69"/>
      <c r="APP465" s="69"/>
      <c r="APQ465" s="69"/>
      <c r="APR465" s="69"/>
      <c r="APS465" s="69"/>
      <c r="APT465" s="69"/>
      <c r="APU465" s="69"/>
      <c r="APV465" s="69"/>
      <c r="APW465" s="69"/>
      <c r="APX465" s="69"/>
      <c r="APY465" s="69"/>
      <c r="APZ465" s="69"/>
      <c r="AQA465" s="69"/>
      <c r="AQB465" s="69"/>
      <c r="AQC465" s="69"/>
      <c r="AQD465" s="69"/>
      <c r="AQE465" s="69"/>
      <c r="AQF465" s="69"/>
      <c r="AQG465" s="69"/>
      <c r="AQH465" s="69"/>
      <c r="AQI465" s="69"/>
      <c r="AQJ465" s="69"/>
      <c r="AQK465" s="69"/>
      <c r="AQL465" s="69"/>
      <c r="AQM465" s="69"/>
      <c r="AQN465" s="69"/>
      <c r="AQO465" s="69"/>
      <c r="AQP465" s="69"/>
      <c r="AQQ465" s="69"/>
      <c r="AQR465" s="69"/>
      <c r="AQS465" s="69"/>
      <c r="AQT465" s="69"/>
      <c r="AQU465" s="69"/>
      <c r="AQV465" s="69"/>
      <c r="AQW465" s="69"/>
      <c r="AQX465" s="69"/>
      <c r="AQY465" s="69"/>
      <c r="AQZ465" s="69"/>
      <c r="ARA465" s="69"/>
      <c r="ARB465" s="69"/>
      <c r="ARC465" s="69"/>
      <c r="ARD465" s="69"/>
      <c r="ARE465" s="69"/>
      <c r="ARF465" s="69"/>
      <c r="ARG465" s="69"/>
      <c r="ARH465" s="69"/>
      <c r="ARI465" s="69"/>
      <c r="ARJ465" s="69"/>
      <c r="ARK465" s="69"/>
      <c r="ARL465" s="69"/>
      <c r="ARM465" s="69"/>
      <c r="ARN465" s="69"/>
      <c r="ARO465" s="69"/>
      <c r="ARP465" s="69"/>
      <c r="ARQ465" s="69"/>
      <c r="ARR465" s="69"/>
      <c r="ARS465" s="69"/>
      <c r="ART465" s="69"/>
      <c r="ARU465" s="69"/>
      <c r="ARV465" s="69"/>
      <c r="ARW465" s="69"/>
      <c r="ARX465" s="69"/>
      <c r="ARY465" s="69"/>
      <c r="ARZ465" s="69"/>
      <c r="ASA465" s="69"/>
      <c r="ASB465" s="69"/>
      <c r="ASC465" s="69"/>
      <c r="ASD465" s="69"/>
      <c r="ASE465" s="69"/>
      <c r="ASF465" s="69"/>
      <c r="ASG465" s="69"/>
      <c r="ASH465" s="69"/>
      <c r="ASI465" s="69"/>
      <c r="ASJ465" s="69"/>
      <c r="ASK465" s="69"/>
      <c r="ASL465" s="69"/>
      <c r="ASM465" s="69"/>
      <c r="ASN465" s="69"/>
      <c r="ASO465" s="69"/>
      <c r="ASP465" s="69"/>
      <c r="ASQ465" s="69"/>
      <c r="ASR465" s="69"/>
      <c r="ASS465" s="69"/>
      <c r="AST465" s="69"/>
      <c r="ASU465" s="69"/>
      <c r="ASV465" s="69"/>
      <c r="ASW465" s="69"/>
      <c r="ASX465" s="69"/>
      <c r="ASY465" s="69"/>
      <c r="ASZ465" s="69"/>
      <c r="ATA465" s="69"/>
      <c r="ATB465" s="69"/>
      <c r="ATC465" s="69"/>
      <c r="ATD465" s="69"/>
      <c r="ATE465" s="69"/>
      <c r="ATF465" s="69"/>
      <c r="ATG465" s="69"/>
      <c r="ATH465" s="69"/>
      <c r="ATI465" s="69"/>
      <c r="ATJ465" s="69"/>
      <c r="ATK465" s="69"/>
      <c r="ATL465" s="69"/>
      <c r="ATM465" s="69"/>
      <c r="ATN465" s="69"/>
      <c r="ATO465" s="69"/>
      <c r="ATP465" s="69"/>
      <c r="ATQ465" s="69"/>
      <c r="ATR465" s="69"/>
      <c r="ATS465" s="69"/>
      <c r="ATT465" s="69"/>
      <c r="ATU465" s="69"/>
      <c r="ATV465" s="69"/>
      <c r="ATW465" s="69"/>
      <c r="ATX465" s="69"/>
      <c r="ATY465" s="69"/>
      <c r="ATZ465" s="69"/>
      <c r="AUA465" s="69"/>
      <c r="AUB465" s="69"/>
      <c r="AUC465" s="69"/>
      <c r="AUD465" s="69"/>
      <c r="AUE465" s="69"/>
      <c r="AUF465" s="69"/>
      <c r="AUG465" s="69"/>
      <c r="AUH465" s="69"/>
      <c r="AUI465" s="69"/>
      <c r="AUJ465" s="69"/>
      <c r="AUK465" s="69"/>
      <c r="AUL465" s="69"/>
      <c r="AUM465" s="69"/>
      <c r="AUN465" s="69"/>
      <c r="AUO465" s="69"/>
      <c r="AUP465" s="69"/>
      <c r="AUQ465" s="69"/>
      <c r="AUR465" s="69"/>
      <c r="AUS465" s="69"/>
      <c r="AUT465" s="69"/>
      <c r="AUU465" s="69"/>
      <c r="AUV465" s="69"/>
      <c r="AUW465" s="69"/>
      <c r="AUX465" s="69"/>
      <c r="AUY465" s="69"/>
      <c r="AUZ465" s="69"/>
      <c r="AVA465" s="69"/>
      <c r="AVB465" s="69"/>
      <c r="AVC465" s="69"/>
      <c r="AVD465" s="69"/>
      <c r="AVE465" s="69"/>
      <c r="AVF465" s="69"/>
      <c r="AVG465" s="69"/>
      <c r="AVH465" s="69"/>
      <c r="AVI465" s="69"/>
      <c r="AVJ465" s="69"/>
      <c r="AVK465" s="69"/>
      <c r="AVL465" s="69"/>
      <c r="AVM465" s="69"/>
      <c r="AVN465" s="69"/>
      <c r="AVO465" s="69"/>
      <c r="AVP465" s="69"/>
      <c r="AVQ465" s="69"/>
      <c r="AVR465" s="69"/>
      <c r="AVS465" s="69"/>
      <c r="AVT465" s="69"/>
      <c r="AVU465" s="69"/>
      <c r="AVV465" s="69"/>
      <c r="AVW465" s="69"/>
      <c r="AVX465" s="69"/>
      <c r="AVY465" s="69"/>
      <c r="AVZ465" s="69"/>
      <c r="AWA465" s="69"/>
      <c r="AWB465" s="69"/>
      <c r="AWC465" s="69"/>
      <c r="AWD465" s="69"/>
      <c r="AWE465" s="69"/>
      <c r="AWF465" s="69"/>
      <c r="AWG465" s="69"/>
      <c r="AWH465" s="69"/>
      <c r="AWI465" s="69"/>
      <c r="AWJ465" s="69"/>
      <c r="AWK465" s="69"/>
      <c r="AWL465" s="69"/>
      <c r="AWM465" s="69"/>
      <c r="AWN465" s="69"/>
      <c r="AWO465" s="69"/>
      <c r="AWP465" s="69"/>
      <c r="AWQ465" s="69"/>
      <c r="AWR465" s="69"/>
      <c r="AWS465" s="69"/>
      <c r="AWT465" s="69"/>
      <c r="AWU465" s="69"/>
      <c r="AWV465" s="69"/>
      <c r="AWW465" s="69"/>
      <c r="AWX465" s="69"/>
      <c r="AWY465" s="69"/>
      <c r="AWZ465" s="69"/>
      <c r="AXA465" s="69"/>
      <c r="AXB465" s="69"/>
      <c r="AXC465" s="69"/>
      <c r="AXD465" s="69"/>
      <c r="AXE465" s="69"/>
      <c r="AXF465" s="69"/>
      <c r="AXG465" s="69"/>
      <c r="AXH465" s="69"/>
      <c r="AXI465" s="69"/>
      <c r="AXJ465" s="69"/>
      <c r="AXK465" s="69"/>
      <c r="AXL465" s="69"/>
      <c r="AXM465" s="69"/>
      <c r="AXN465" s="69"/>
      <c r="AXO465" s="69"/>
      <c r="AXP465" s="69"/>
      <c r="AXQ465" s="69"/>
      <c r="AXR465" s="69"/>
      <c r="AXS465" s="69"/>
      <c r="AXT465" s="69"/>
      <c r="AXU465" s="69"/>
      <c r="AXV465" s="69"/>
      <c r="AXW465" s="69"/>
      <c r="AXX465" s="69"/>
      <c r="AXY465" s="69"/>
      <c r="AXZ465" s="69"/>
      <c r="AYA465" s="69"/>
      <c r="AYB465" s="69"/>
      <c r="AYC465" s="69"/>
      <c r="AYD465" s="69"/>
      <c r="AYE465" s="69"/>
      <c r="AYF465" s="69"/>
      <c r="AYG465" s="69"/>
      <c r="AYH465" s="69"/>
      <c r="AYI465" s="69"/>
      <c r="AYJ465" s="69"/>
      <c r="AYK465" s="69"/>
      <c r="AYL465" s="69"/>
      <c r="AYM465" s="69"/>
      <c r="AYN465" s="69"/>
      <c r="AYO465" s="69"/>
      <c r="AYP465" s="69"/>
      <c r="AYQ465" s="69"/>
      <c r="AYR465" s="69"/>
      <c r="AYS465" s="69"/>
      <c r="AYT465" s="69"/>
      <c r="AYU465" s="69"/>
      <c r="AYV465" s="69"/>
      <c r="AYW465" s="69"/>
      <c r="AYX465" s="69"/>
      <c r="AYY465" s="69"/>
      <c r="AYZ465" s="69"/>
      <c r="AZA465" s="69"/>
      <c r="AZB465" s="69"/>
      <c r="AZC465" s="69"/>
      <c r="AZD465" s="69"/>
      <c r="AZE465" s="69"/>
      <c r="AZF465" s="69"/>
      <c r="AZG465" s="69"/>
      <c r="AZH465" s="69"/>
      <c r="AZI465" s="69"/>
      <c r="AZJ465" s="69"/>
      <c r="AZK465" s="69"/>
      <c r="AZL465" s="69"/>
      <c r="AZM465" s="69"/>
      <c r="AZN465" s="69"/>
      <c r="AZO465" s="69"/>
      <c r="AZP465" s="69"/>
      <c r="AZQ465" s="69"/>
      <c r="AZR465" s="69"/>
      <c r="AZS465" s="69"/>
      <c r="AZT465" s="69"/>
      <c r="AZU465" s="69"/>
      <c r="AZV465" s="69"/>
      <c r="AZW465" s="69"/>
      <c r="AZX465" s="69"/>
      <c r="AZY465" s="69"/>
      <c r="AZZ465" s="69"/>
      <c r="BAA465" s="69"/>
      <c r="BAB465" s="69"/>
      <c r="BAC465" s="69"/>
      <c r="BAD465" s="69"/>
      <c r="BAE465" s="69"/>
      <c r="BAF465" s="69"/>
      <c r="BAG465" s="69"/>
      <c r="BAH465" s="69"/>
      <c r="BAI465" s="69"/>
      <c r="BAJ465" s="69"/>
      <c r="BAK465" s="69"/>
      <c r="BAL465" s="69"/>
      <c r="BAM465" s="69"/>
      <c r="BAN465" s="69"/>
      <c r="BAO465" s="69"/>
      <c r="BAP465" s="69"/>
      <c r="BAQ465" s="69"/>
      <c r="BAR465" s="69"/>
      <c r="BAS465" s="69"/>
      <c r="BAT465" s="69"/>
      <c r="BAU465" s="69"/>
      <c r="BAV465" s="69"/>
      <c r="BAW465" s="69"/>
      <c r="BAX465" s="69"/>
      <c r="BAY465" s="69"/>
      <c r="BAZ465" s="69"/>
      <c r="BBA465" s="69"/>
      <c r="BBB465" s="69"/>
      <c r="BBC465" s="69"/>
      <c r="BBD465" s="69"/>
      <c r="BBE465" s="69"/>
      <c r="BBF465" s="69"/>
      <c r="BBG465" s="69"/>
      <c r="BBH465" s="69"/>
      <c r="BBI465" s="69"/>
      <c r="BBJ465" s="69"/>
      <c r="BBK465" s="69"/>
      <c r="BBL465" s="69"/>
      <c r="BBM465" s="69"/>
      <c r="BBN465" s="69"/>
      <c r="BBO465" s="69"/>
      <c r="BBP465" s="69"/>
      <c r="BBQ465" s="69"/>
      <c r="BBR465" s="69"/>
      <c r="BBS465" s="69"/>
      <c r="BBT465" s="69"/>
      <c r="BBU465" s="69"/>
      <c r="BBV465" s="69"/>
      <c r="BBW465" s="69"/>
      <c r="BBX465" s="69"/>
      <c r="BBY465" s="69"/>
      <c r="BBZ465" s="69"/>
      <c r="BCA465" s="69"/>
      <c r="BCB465" s="69"/>
      <c r="BCC465" s="69"/>
      <c r="BCD465" s="69"/>
      <c r="BCE465" s="69"/>
      <c r="BCF465" s="69"/>
      <c r="BCG465" s="69"/>
      <c r="BCH465" s="69"/>
      <c r="BCI465" s="69"/>
      <c r="BCJ465" s="69"/>
      <c r="BCK465" s="69"/>
      <c r="BCL465" s="69"/>
      <c r="BCM465" s="69"/>
      <c r="BCN465" s="69"/>
      <c r="BCO465" s="69"/>
      <c r="BCP465" s="69"/>
      <c r="BCQ465" s="69"/>
      <c r="BCR465" s="69"/>
      <c r="BCS465" s="69"/>
      <c r="BCT465" s="69"/>
      <c r="BCU465" s="69"/>
      <c r="BCV465" s="69"/>
      <c r="BCW465" s="69"/>
      <c r="BCX465" s="69"/>
      <c r="BCY465" s="69"/>
      <c r="BCZ465" s="69"/>
      <c r="BDA465" s="69"/>
      <c r="BDB465" s="69"/>
      <c r="BDC465" s="69"/>
      <c r="BDD465" s="69"/>
      <c r="BDE465" s="69"/>
      <c r="BDF465" s="69"/>
      <c r="BDG465" s="69"/>
      <c r="BDH465" s="69"/>
      <c r="BDI465" s="69"/>
      <c r="BDJ465" s="69"/>
      <c r="BDK465" s="69"/>
      <c r="BDL465" s="69"/>
      <c r="BDM465" s="69"/>
      <c r="BDN465" s="69"/>
      <c r="BDO465" s="69"/>
      <c r="BDP465" s="69"/>
      <c r="BDQ465" s="69"/>
      <c r="BDR465" s="69"/>
      <c r="BDS465" s="69"/>
      <c r="BDT465" s="69"/>
      <c r="BDU465" s="69"/>
      <c r="BDV465" s="69"/>
      <c r="BDW465" s="69"/>
      <c r="BDX465" s="69"/>
      <c r="BDY465" s="69"/>
      <c r="BDZ465" s="69"/>
      <c r="BEA465" s="69"/>
      <c r="BEB465" s="69"/>
      <c r="BEC465" s="69"/>
      <c r="BED465" s="69"/>
      <c r="BEE465" s="69"/>
      <c r="BEF465" s="69"/>
      <c r="BEG465" s="69"/>
      <c r="BEH465" s="69"/>
      <c r="BEI465" s="69"/>
      <c r="BEJ465" s="69"/>
      <c r="BEK465" s="69"/>
      <c r="BEL465" s="69"/>
      <c r="BEM465" s="69"/>
      <c r="BEN465" s="69"/>
      <c r="BEO465" s="69"/>
      <c r="BEP465" s="69"/>
      <c r="BEQ465" s="69"/>
      <c r="BER465" s="69"/>
      <c r="BES465" s="69"/>
      <c r="BET465" s="69"/>
      <c r="BEU465" s="69"/>
      <c r="BEV465" s="69"/>
      <c r="BEW465" s="69"/>
      <c r="BEX465" s="69"/>
      <c r="BEY465" s="69"/>
      <c r="BEZ465" s="69"/>
      <c r="BFA465" s="69"/>
      <c r="BFB465" s="69"/>
      <c r="BFC465" s="69"/>
      <c r="BFD465" s="69"/>
      <c r="BFE465" s="69"/>
      <c r="BFF465" s="69"/>
      <c r="BFG465" s="69"/>
      <c r="BFH465" s="69"/>
      <c r="BFI465" s="69"/>
      <c r="BFJ465" s="69"/>
      <c r="BFK465" s="69"/>
      <c r="BFL465" s="69"/>
      <c r="BFM465" s="69"/>
      <c r="BFN465" s="69"/>
      <c r="BFO465" s="69"/>
      <c r="BFP465" s="69"/>
      <c r="BFQ465" s="69"/>
      <c r="BFR465" s="69"/>
      <c r="BFS465" s="69"/>
      <c r="BFT465" s="69"/>
      <c r="BFU465" s="69"/>
      <c r="BFV465" s="69"/>
      <c r="BFW465" s="69"/>
      <c r="BFX465" s="69"/>
      <c r="BFY465" s="69"/>
      <c r="BFZ465" s="69"/>
      <c r="BGA465" s="69"/>
      <c r="BGB465" s="69"/>
      <c r="BGC465" s="69"/>
      <c r="BGD465" s="69"/>
      <c r="BGE465" s="69"/>
      <c r="BGF465" s="69"/>
      <c r="BGG465" s="69"/>
      <c r="BGH465" s="69"/>
      <c r="BGI465" s="69"/>
      <c r="BGJ465" s="69"/>
      <c r="BGK465" s="69"/>
      <c r="BGL465" s="69"/>
      <c r="BGM465" s="69"/>
      <c r="BGN465" s="69"/>
      <c r="BGO465" s="69"/>
      <c r="BGP465" s="69"/>
      <c r="BGQ465" s="69"/>
      <c r="BGR465" s="69"/>
      <c r="BGS465" s="69"/>
      <c r="BGT465" s="69"/>
      <c r="BGU465" s="69"/>
      <c r="BGV465" s="69"/>
      <c r="BGW465" s="69"/>
      <c r="BGX465" s="69"/>
      <c r="BGY465" s="69"/>
      <c r="BGZ465" s="69"/>
      <c r="BHA465" s="69"/>
      <c r="BHB465" s="69"/>
      <c r="BHC465" s="69"/>
      <c r="BHD465" s="69"/>
      <c r="BHE465" s="69"/>
      <c r="BHF465" s="69"/>
      <c r="BHG465" s="69"/>
      <c r="BHH465" s="69"/>
      <c r="BHI465" s="69"/>
      <c r="BHJ465" s="69"/>
      <c r="BHK465" s="69"/>
      <c r="BHL465" s="69"/>
      <c r="BHM465" s="69"/>
      <c r="BHN465" s="69"/>
      <c r="BHO465" s="69"/>
      <c r="BHP465" s="69"/>
      <c r="BHQ465" s="69"/>
      <c r="BHR465" s="69"/>
      <c r="BHS465" s="69"/>
      <c r="BHT465" s="69"/>
      <c r="BHU465" s="69"/>
      <c r="BHV465" s="69"/>
      <c r="BHW465" s="69"/>
      <c r="BHX465" s="69"/>
      <c r="BHY465" s="69"/>
      <c r="BHZ465" s="69"/>
      <c r="BIA465" s="69"/>
      <c r="BIB465" s="69"/>
      <c r="BIC465" s="69"/>
      <c r="BID465" s="69"/>
      <c r="BIE465" s="69"/>
      <c r="BIF465" s="69"/>
      <c r="BIG465" s="69"/>
      <c r="BIH465" s="69"/>
      <c r="BII465" s="69"/>
      <c r="BIJ465" s="69"/>
      <c r="BIK465" s="69"/>
      <c r="BIL465" s="69"/>
      <c r="BIM465" s="69"/>
      <c r="BIN465" s="69"/>
      <c r="BIO465" s="69"/>
      <c r="BIP465" s="69"/>
      <c r="BIQ465" s="69"/>
      <c r="BIR465" s="69"/>
      <c r="BIS465" s="69"/>
      <c r="BIT465" s="69"/>
      <c r="BIU465" s="69"/>
      <c r="BIV465" s="69"/>
      <c r="BIW465" s="69"/>
      <c r="BIX465" s="69"/>
      <c r="BIY465" s="69"/>
      <c r="BIZ465" s="69"/>
      <c r="BJA465" s="69"/>
      <c r="BJB465" s="69"/>
      <c r="BJC465" s="69"/>
      <c r="BJD465" s="69"/>
      <c r="BJE465" s="69"/>
      <c r="BJF465" s="69"/>
      <c r="BJG465" s="69"/>
      <c r="BJH465" s="69"/>
      <c r="BJI465" s="69"/>
      <c r="BJJ465" s="69"/>
      <c r="BJK465" s="69"/>
      <c r="BJL465" s="69"/>
      <c r="BJM465" s="69"/>
      <c r="BJN465" s="69"/>
      <c r="BJO465" s="69"/>
      <c r="BJP465" s="69"/>
      <c r="BJQ465" s="69"/>
      <c r="BJR465" s="69"/>
      <c r="BJS465" s="69"/>
      <c r="BJT465" s="69"/>
      <c r="BJU465" s="69"/>
      <c r="BJV465" s="69"/>
      <c r="BJW465" s="69"/>
      <c r="BJX465" s="69"/>
      <c r="BJY465" s="69"/>
      <c r="BJZ465" s="69"/>
      <c r="BKA465" s="69"/>
      <c r="BKB465" s="69"/>
      <c r="BKC465" s="69"/>
      <c r="BKD465" s="69"/>
      <c r="BKE465" s="69"/>
      <c r="BKF465" s="69"/>
      <c r="BKG465" s="69"/>
      <c r="BKH465" s="69"/>
      <c r="BKI465" s="69"/>
      <c r="BKJ465" s="69"/>
      <c r="BKK465" s="69"/>
      <c r="BKL465" s="69"/>
      <c r="BKM465" s="69"/>
      <c r="BKN465" s="69"/>
      <c r="BKO465" s="69"/>
      <c r="BKP465" s="69"/>
      <c r="BKQ465" s="69"/>
      <c r="BKR465" s="69"/>
      <c r="BKS465" s="69"/>
      <c r="BKT465" s="69"/>
      <c r="BKU465" s="69"/>
      <c r="BKV465" s="69"/>
      <c r="BKW465" s="69"/>
      <c r="BKX465" s="69"/>
      <c r="BKY465" s="69"/>
      <c r="BKZ465" s="69"/>
      <c r="BLA465" s="69"/>
      <c r="BLB465" s="69"/>
      <c r="BLC465" s="69"/>
      <c r="BLD465" s="69"/>
      <c r="BLE465" s="69"/>
      <c r="BLF465" s="69"/>
      <c r="BLG465" s="69"/>
      <c r="BLH465" s="69"/>
      <c r="BLI465" s="69"/>
      <c r="BLJ465" s="69"/>
      <c r="BLK465" s="69"/>
      <c r="BLL465" s="69"/>
      <c r="BLM465" s="69"/>
      <c r="BLN465" s="69"/>
      <c r="BLO465" s="69"/>
      <c r="BLP465" s="69"/>
      <c r="BLQ465" s="69"/>
      <c r="BLR465" s="69"/>
      <c r="BLS465" s="69"/>
      <c r="BLT465" s="69"/>
      <c r="BLU465" s="69"/>
      <c r="BLV465" s="69"/>
      <c r="BLW465" s="69"/>
      <c r="BLX465" s="69"/>
      <c r="BLY465" s="69"/>
      <c r="BLZ465" s="69"/>
      <c r="BMA465" s="69"/>
      <c r="BMB465" s="69"/>
      <c r="BMC465" s="69"/>
      <c r="BMD465" s="69"/>
      <c r="BME465" s="69"/>
      <c r="BMF465" s="69"/>
      <c r="BMG465" s="69"/>
      <c r="BMH465" s="69"/>
      <c r="BMI465" s="69"/>
      <c r="BMJ465" s="69"/>
      <c r="BMK465" s="69"/>
      <c r="BML465" s="69"/>
      <c r="BMM465" s="69"/>
      <c r="BMN465" s="69"/>
      <c r="BMO465" s="69"/>
      <c r="BMP465" s="69"/>
      <c r="BMQ465" s="69"/>
      <c r="BMR465" s="69"/>
      <c r="BMS465" s="69"/>
      <c r="BMT465" s="69"/>
      <c r="BMU465" s="69"/>
      <c r="BMV465" s="69"/>
      <c r="BMW465" s="69"/>
      <c r="BMX465" s="69"/>
      <c r="BMY465" s="69"/>
      <c r="BMZ465" s="69"/>
      <c r="BNA465" s="69"/>
      <c r="BNB465" s="69"/>
      <c r="BNC465" s="69"/>
      <c r="BND465" s="69"/>
      <c r="BNE465" s="69"/>
      <c r="BNF465" s="69"/>
      <c r="BNG465" s="69"/>
      <c r="BNH465" s="69"/>
      <c r="BNI465" s="69"/>
      <c r="BNJ465" s="69"/>
      <c r="BNK465" s="69"/>
      <c r="BNL465" s="69"/>
      <c r="BNM465" s="69"/>
      <c r="BNN465" s="69"/>
      <c r="BNO465" s="69"/>
      <c r="BNP465" s="69"/>
      <c r="BNQ465" s="69"/>
      <c r="BNR465" s="69"/>
      <c r="BNS465" s="69"/>
      <c r="BNT465" s="69"/>
      <c r="BNU465" s="69"/>
      <c r="BNV465" s="69"/>
      <c r="BNW465" s="69"/>
      <c r="BNX465" s="69"/>
      <c r="BNY465" s="69"/>
      <c r="BNZ465" s="69"/>
      <c r="BOA465" s="69"/>
      <c r="BOB465" s="69"/>
      <c r="BOC465" s="69"/>
      <c r="BOD465" s="69"/>
      <c r="BOE465" s="69"/>
      <c r="BOF465" s="69"/>
      <c r="BOG465" s="69"/>
      <c r="BOH465" s="69"/>
      <c r="BOI465" s="69"/>
      <c r="BOJ465" s="69"/>
      <c r="BOK465" s="69"/>
      <c r="BOL465" s="69"/>
      <c r="BOM465" s="69"/>
      <c r="BON465" s="69"/>
      <c r="BOO465" s="69"/>
      <c r="BOP465" s="69"/>
      <c r="BOQ465" s="69"/>
      <c r="BOR465" s="69"/>
      <c r="BOS465" s="69"/>
      <c r="BOT465" s="69"/>
      <c r="BOU465" s="69"/>
      <c r="BOV465" s="69"/>
      <c r="BOW465" s="69"/>
      <c r="BOX465" s="69"/>
      <c r="BOY465" s="69"/>
      <c r="BOZ465" s="69"/>
      <c r="BPA465" s="69"/>
      <c r="BPB465" s="69"/>
      <c r="BPC465" s="69"/>
      <c r="BPD465" s="69"/>
      <c r="BPE465" s="69"/>
      <c r="BPF465" s="69"/>
      <c r="BPG465" s="69"/>
      <c r="BPH465" s="69"/>
      <c r="BPI465" s="69"/>
      <c r="BPJ465" s="69"/>
      <c r="BPK465" s="69"/>
      <c r="BPL465" s="69"/>
      <c r="BPM465" s="69"/>
      <c r="BPN465" s="69"/>
      <c r="BPO465" s="69"/>
      <c r="BPP465" s="69"/>
      <c r="BPQ465" s="69"/>
      <c r="BPR465" s="69"/>
      <c r="BPS465" s="69"/>
      <c r="BPT465" s="69"/>
      <c r="BPU465" s="69"/>
      <c r="BPV465" s="69"/>
      <c r="BPW465" s="69"/>
      <c r="BPX465" s="69"/>
      <c r="BPY465" s="69"/>
      <c r="BPZ465" s="69"/>
      <c r="BQA465" s="69"/>
      <c r="BQB465" s="69"/>
      <c r="BQC465" s="69"/>
      <c r="BQD465" s="69"/>
      <c r="BQE465" s="69"/>
      <c r="BQF465" s="69"/>
      <c r="BQG465" s="69"/>
      <c r="BQH465" s="69"/>
      <c r="BQI465" s="69"/>
      <c r="BQJ465" s="69"/>
      <c r="BQK465" s="69"/>
      <c r="BQL465" s="69"/>
      <c r="BQM465" s="69"/>
      <c r="BQN465" s="69"/>
      <c r="BQO465" s="69"/>
      <c r="BQP465" s="69"/>
      <c r="BQQ465" s="69"/>
      <c r="BQR465" s="69"/>
      <c r="BQS465" s="69"/>
      <c r="BQT465" s="69"/>
      <c r="BQU465" s="69"/>
      <c r="BQV465" s="69"/>
      <c r="BQW465" s="69"/>
      <c r="BQX465" s="69"/>
      <c r="BQY465" s="69"/>
      <c r="BQZ465" s="69"/>
      <c r="BRA465" s="69"/>
      <c r="BRB465" s="69"/>
      <c r="BRC465" s="69"/>
      <c r="BRD465" s="69"/>
      <c r="BRE465" s="69"/>
      <c r="BRF465" s="69"/>
      <c r="BRG465" s="69"/>
      <c r="BRH465" s="69"/>
      <c r="BRI465" s="69"/>
      <c r="BRJ465" s="69"/>
      <c r="BRK465" s="69"/>
      <c r="BRL465" s="69"/>
      <c r="BRM465" s="69"/>
      <c r="BRN465" s="69"/>
      <c r="BRO465" s="69"/>
      <c r="BRP465" s="69"/>
      <c r="BRQ465" s="69"/>
      <c r="BRR465" s="69"/>
      <c r="BRS465" s="69"/>
      <c r="BRT465" s="69"/>
      <c r="BRU465" s="69"/>
      <c r="BRV465" s="69"/>
      <c r="BRW465" s="69"/>
      <c r="BRX465" s="69"/>
      <c r="BRY465" s="69"/>
      <c r="BRZ465" s="69"/>
      <c r="BSA465" s="69"/>
      <c r="BSB465" s="69"/>
      <c r="BSC465" s="69"/>
      <c r="BSD465" s="69"/>
      <c r="BSE465" s="69"/>
      <c r="BSF465" s="69"/>
      <c r="BSG465" s="69"/>
      <c r="BSH465" s="69"/>
      <c r="BSI465" s="69"/>
      <c r="BSJ465" s="69"/>
      <c r="BSK465" s="69"/>
      <c r="BSL465" s="69"/>
      <c r="BSM465" s="69"/>
      <c r="BSN465" s="69"/>
      <c r="BSO465" s="69"/>
      <c r="BSP465" s="69"/>
      <c r="BSQ465" s="69"/>
      <c r="BSR465" s="69"/>
      <c r="BSS465" s="69"/>
      <c r="BST465" s="69"/>
      <c r="BSU465" s="69"/>
      <c r="BSV465" s="69"/>
      <c r="BSW465" s="69"/>
      <c r="BSX465" s="69"/>
      <c r="BSY465" s="69"/>
      <c r="BSZ465" s="69"/>
      <c r="BTA465" s="69"/>
      <c r="BTB465" s="69"/>
      <c r="BTC465" s="69"/>
      <c r="BTD465" s="69"/>
      <c r="BTE465" s="69"/>
      <c r="BTF465" s="69"/>
      <c r="BTG465" s="69"/>
      <c r="BTH465" s="69"/>
      <c r="BTI465" s="69"/>
      <c r="BTJ465" s="69"/>
      <c r="BTK465" s="69"/>
      <c r="BTL465" s="69"/>
      <c r="BTM465" s="69"/>
      <c r="BTN465" s="69"/>
      <c r="BTO465" s="69"/>
      <c r="BTP465" s="69"/>
      <c r="BTQ465" s="69"/>
      <c r="BTR465" s="69"/>
      <c r="BTS465" s="69"/>
      <c r="BTT465" s="69"/>
      <c r="BTU465" s="69"/>
      <c r="BTV465" s="69"/>
      <c r="BTW465" s="69"/>
      <c r="BTX465" s="69"/>
      <c r="BTY465" s="69"/>
      <c r="BTZ465" s="69"/>
      <c r="BUA465" s="69"/>
      <c r="BUB465" s="69"/>
      <c r="BUC465" s="69"/>
      <c r="BUD465" s="69"/>
      <c r="BUE465" s="69"/>
      <c r="BUF465" s="69"/>
      <c r="BUG465" s="69"/>
      <c r="BUH465" s="69"/>
      <c r="BUI465" s="69"/>
      <c r="BUJ465" s="69"/>
      <c r="BUK465" s="69"/>
      <c r="BUL465" s="69"/>
      <c r="BUM465" s="69"/>
      <c r="BUN465" s="69"/>
      <c r="BUO465" s="69"/>
      <c r="BUP465" s="69"/>
      <c r="BUQ465" s="69"/>
      <c r="BUR465" s="69"/>
      <c r="BUS465" s="69"/>
      <c r="BUT465" s="69"/>
      <c r="BUU465" s="69"/>
      <c r="BUV465" s="69"/>
      <c r="BUW465" s="69"/>
      <c r="BUX465" s="69"/>
      <c r="BUY465" s="69"/>
      <c r="BUZ465" s="69"/>
      <c r="BVA465" s="69"/>
      <c r="BVB465" s="69"/>
      <c r="BVC465" s="69"/>
      <c r="BVD465" s="69"/>
      <c r="BVE465" s="69"/>
      <c r="BVF465" s="69"/>
      <c r="BVG465" s="69"/>
      <c r="BVH465" s="69"/>
      <c r="BVI465" s="69"/>
      <c r="BVJ465" s="69"/>
      <c r="BVK465" s="69"/>
      <c r="BVL465" s="69"/>
      <c r="BVM465" s="69"/>
      <c r="BVN465" s="69"/>
      <c r="BVO465" s="69"/>
      <c r="BVP465" s="69"/>
      <c r="BVQ465" s="69"/>
      <c r="BVR465" s="69"/>
      <c r="BVS465" s="69"/>
      <c r="BVT465" s="69"/>
      <c r="BVU465" s="69"/>
      <c r="BVV465" s="69"/>
      <c r="BVW465" s="69"/>
      <c r="BVX465" s="69"/>
      <c r="BVY465" s="69"/>
      <c r="BVZ465" s="69"/>
      <c r="BWA465" s="69"/>
      <c r="BWB465" s="69"/>
      <c r="BWC465" s="69"/>
      <c r="BWD465" s="69"/>
      <c r="BWE465" s="69"/>
      <c r="BWF465" s="69"/>
      <c r="BWG465" s="69"/>
      <c r="BWH465" s="69"/>
      <c r="BWI465" s="69"/>
      <c r="BWJ465" s="69"/>
      <c r="BWK465" s="69"/>
      <c r="BWL465" s="69"/>
      <c r="BWM465" s="69"/>
      <c r="BWN465" s="69"/>
      <c r="BWO465" s="69"/>
      <c r="BWP465" s="69"/>
      <c r="BWQ465" s="69"/>
      <c r="BWR465" s="69"/>
      <c r="BWS465" s="69"/>
      <c r="BWT465" s="69"/>
      <c r="BWU465" s="69"/>
      <c r="BWV465" s="69"/>
      <c r="BWW465" s="69"/>
      <c r="BWX465" s="69"/>
      <c r="BWY465" s="69"/>
      <c r="BWZ465" s="69"/>
      <c r="BXA465" s="69"/>
      <c r="BXB465" s="69"/>
      <c r="BXC465" s="69"/>
      <c r="BXD465" s="69"/>
      <c r="BXE465" s="69"/>
      <c r="BXF465" s="69"/>
      <c r="BXG465" s="69"/>
      <c r="BXH465" s="69"/>
      <c r="BXI465" s="69"/>
      <c r="BXJ465" s="69"/>
      <c r="BXK465" s="69"/>
      <c r="BXL465" s="69"/>
      <c r="BXM465" s="69"/>
      <c r="BXN465" s="69"/>
      <c r="BXO465" s="69"/>
      <c r="BXP465" s="69"/>
      <c r="BXQ465" s="69"/>
      <c r="BXR465" s="69"/>
      <c r="BXS465" s="69"/>
      <c r="BXT465" s="69"/>
      <c r="BXU465" s="69"/>
      <c r="BXV465" s="69"/>
      <c r="BXW465" s="69"/>
      <c r="BXX465" s="69"/>
      <c r="BXY465" s="69"/>
      <c r="BXZ465" s="69"/>
      <c r="BYA465" s="69"/>
      <c r="BYB465" s="69"/>
      <c r="BYC465" s="69"/>
      <c r="BYD465" s="69"/>
      <c r="BYE465" s="69"/>
      <c r="BYF465" s="69"/>
      <c r="BYG465" s="69"/>
      <c r="BYH465" s="69"/>
      <c r="BYI465" s="69"/>
      <c r="BYJ465" s="69"/>
      <c r="BYK465" s="69"/>
      <c r="BYL465" s="69"/>
      <c r="BYM465" s="69"/>
      <c r="BYN465" s="69"/>
      <c r="BYO465" s="69"/>
      <c r="BYP465" s="69"/>
      <c r="BYQ465" s="69"/>
      <c r="BYR465" s="69"/>
      <c r="BYS465" s="69"/>
      <c r="BYT465" s="69"/>
      <c r="BYU465" s="69"/>
      <c r="BYV465" s="69"/>
      <c r="BYW465" s="69"/>
      <c r="BYX465" s="69"/>
      <c r="BYY465" s="69"/>
      <c r="BYZ465" s="69"/>
      <c r="BZA465" s="69"/>
      <c r="BZB465" s="69"/>
      <c r="BZC465" s="69"/>
      <c r="BZD465" s="69"/>
      <c r="BZE465" s="69"/>
      <c r="BZF465" s="69"/>
      <c r="BZG465" s="69"/>
      <c r="BZH465" s="69"/>
      <c r="BZI465" s="69"/>
      <c r="BZJ465" s="69"/>
      <c r="BZK465" s="69"/>
      <c r="BZL465" s="69"/>
      <c r="BZM465" s="69"/>
      <c r="BZN465" s="69"/>
      <c r="BZO465" s="69"/>
      <c r="BZP465" s="69"/>
      <c r="BZQ465" s="69"/>
      <c r="BZR465" s="69"/>
      <c r="BZS465" s="69"/>
      <c r="BZT465" s="69"/>
      <c r="BZU465" s="69"/>
      <c r="BZV465" s="69"/>
      <c r="BZW465" s="69"/>
      <c r="BZX465" s="69"/>
      <c r="BZY465" s="69"/>
      <c r="BZZ465" s="69"/>
      <c r="CAA465" s="69"/>
      <c r="CAB465" s="69"/>
      <c r="CAC465" s="69"/>
      <c r="CAD465" s="69"/>
      <c r="CAE465" s="69"/>
      <c r="CAF465" s="69"/>
      <c r="CAG465" s="69"/>
      <c r="CAH465" s="69"/>
      <c r="CAI465" s="69"/>
      <c r="CAJ465" s="69"/>
      <c r="CAK465" s="69"/>
      <c r="CAL465" s="69"/>
      <c r="CAM465" s="69"/>
      <c r="CAN465" s="69"/>
      <c r="CAO465" s="69"/>
      <c r="CAP465" s="69"/>
      <c r="CAQ465" s="69"/>
      <c r="CAR465" s="69"/>
      <c r="CAS465" s="69"/>
      <c r="CAT465" s="69"/>
      <c r="CAU465" s="69"/>
      <c r="CAV465" s="69"/>
      <c r="CAW465" s="69"/>
      <c r="CAX465" s="69"/>
      <c r="CAY465" s="69"/>
      <c r="CAZ465" s="69"/>
      <c r="CBA465" s="69"/>
      <c r="CBB465" s="69"/>
      <c r="CBC465" s="69"/>
      <c r="CBD465" s="69"/>
      <c r="CBE465" s="69"/>
      <c r="CBF465" s="69"/>
      <c r="CBG465" s="69"/>
      <c r="CBH465" s="69"/>
      <c r="CBI465" s="69"/>
      <c r="CBJ465" s="69"/>
      <c r="CBK465" s="69"/>
      <c r="CBL465" s="69"/>
      <c r="CBM465" s="69"/>
      <c r="CBN465" s="69"/>
      <c r="CBO465" s="69"/>
      <c r="CBP465" s="69"/>
      <c r="CBQ465" s="69"/>
      <c r="CBR465" s="69"/>
      <c r="CBS465" s="69"/>
      <c r="CBT465" s="69"/>
      <c r="CBU465" s="69"/>
      <c r="CBV465" s="69"/>
      <c r="CBW465" s="69"/>
      <c r="CBX465" s="69"/>
      <c r="CBY465" s="69"/>
      <c r="CBZ465" s="69"/>
      <c r="CCA465" s="69"/>
      <c r="CCB465" s="69"/>
      <c r="CCC465" s="69"/>
      <c r="CCD465" s="69"/>
      <c r="CCE465" s="69"/>
      <c r="CCF465" s="69"/>
      <c r="CCG465" s="69"/>
      <c r="CCH465" s="69"/>
      <c r="CCI465" s="69"/>
      <c r="CCJ465" s="69"/>
      <c r="CCK465" s="69"/>
      <c r="CCL465" s="69"/>
      <c r="CCM465" s="69"/>
      <c r="CCN465" s="69"/>
      <c r="CCO465" s="69"/>
      <c r="CCP465" s="69"/>
      <c r="CCQ465" s="69"/>
      <c r="CCR465" s="69"/>
      <c r="CCS465" s="69"/>
      <c r="CCT465" s="69"/>
      <c r="CCU465" s="69"/>
      <c r="CCV465" s="69"/>
      <c r="CCW465" s="69"/>
      <c r="CCX465" s="69"/>
      <c r="CCY465" s="69"/>
      <c r="CCZ465" s="69"/>
      <c r="CDA465" s="69"/>
      <c r="CDB465" s="69"/>
      <c r="CDC465" s="69"/>
      <c r="CDD465" s="69"/>
      <c r="CDE465" s="69"/>
      <c r="CDF465" s="69"/>
      <c r="CDG465" s="69"/>
      <c r="CDH465" s="69"/>
      <c r="CDI465" s="69"/>
      <c r="CDJ465" s="69"/>
      <c r="CDK465" s="69"/>
      <c r="CDL465" s="69"/>
      <c r="CDM465" s="69"/>
      <c r="CDN465" s="69"/>
      <c r="CDO465" s="69"/>
      <c r="CDP465" s="69"/>
      <c r="CDQ465" s="69"/>
      <c r="CDR465" s="69"/>
      <c r="CDS465" s="69"/>
      <c r="CDT465" s="69"/>
      <c r="CDU465" s="69"/>
      <c r="CDV465" s="69"/>
      <c r="CDW465" s="69"/>
      <c r="CDX465" s="69"/>
      <c r="CDY465" s="69"/>
      <c r="CDZ465" s="69"/>
      <c r="CEA465" s="69"/>
      <c r="CEB465" s="69"/>
      <c r="CEC465" s="69"/>
      <c r="CED465" s="69"/>
      <c r="CEE465" s="69"/>
      <c r="CEF465" s="69"/>
      <c r="CEG465" s="69"/>
      <c r="CEH465" s="69"/>
      <c r="CEI465" s="69"/>
      <c r="CEJ465" s="69"/>
      <c r="CEK465" s="69"/>
      <c r="CEL465" s="69"/>
      <c r="CEM465" s="69"/>
      <c r="CEN465" s="69"/>
      <c r="CEO465" s="69"/>
      <c r="CEP465" s="69"/>
      <c r="CEQ465" s="69"/>
      <c r="CER465" s="69"/>
      <c r="CES465" s="69"/>
      <c r="CET465" s="69"/>
      <c r="CEU465" s="69"/>
      <c r="CEV465" s="69"/>
      <c r="CEW465" s="69"/>
      <c r="CEX465" s="69"/>
      <c r="CEY465" s="69"/>
      <c r="CEZ465" s="69"/>
      <c r="CFA465" s="69"/>
      <c r="CFB465" s="69"/>
      <c r="CFC465" s="69"/>
      <c r="CFD465" s="69"/>
      <c r="CFE465" s="69"/>
      <c r="CFF465" s="69"/>
      <c r="CFG465" s="69"/>
      <c r="CFH465" s="69"/>
      <c r="CFI465" s="69"/>
      <c r="CFJ465" s="69"/>
      <c r="CFK465" s="69"/>
      <c r="CFL465" s="69"/>
      <c r="CFM465" s="69"/>
      <c r="CFN465" s="69"/>
      <c r="CFO465" s="69"/>
      <c r="CFP465" s="69"/>
      <c r="CFQ465" s="69"/>
      <c r="CFR465" s="69"/>
      <c r="CFS465" s="69"/>
      <c r="CFT465" s="69"/>
      <c r="CFU465" s="69"/>
      <c r="CFV465" s="69"/>
      <c r="CFW465" s="69"/>
      <c r="CFX465" s="69"/>
      <c r="CFY465" s="69"/>
      <c r="CFZ465" s="69"/>
      <c r="CGA465" s="69"/>
      <c r="CGB465" s="69"/>
      <c r="CGC465" s="69"/>
      <c r="CGD465" s="69"/>
      <c r="CGE465" s="69"/>
      <c r="CGF465" s="69"/>
      <c r="CGG465" s="69"/>
      <c r="CGH465" s="69"/>
      <c r="CGI465" s="69"/>
      <c r="CGJ465" s="69"/>
      <c r="CGK465" s="69"/>
      <c r="CGL465" s="69"/>
      <c r="CGM465" s="69"/>
      <c r="CGN465" s="69"/>
      <c r="CGO465" s="69"/>
      <c r="CGP465" s="69"/>
      <c r="CGQ465" s="69"/>
      <c r="CGR465" s="69"/>
      <c r="CGS465" s="69"/>
      <c r="CGT465" s="69"/>
      <c r="CGU465" s="69"/>
      <c r="CGV465" s="69"/>
      <c r="CGW465" s="69"/>
      <c r="CGX465" s="69"/>
      <c r="CGY465" s="69"/>
      <c r="CGZ465" s="69"/>
      <c r="CHA465" s="69"/>
      <c r="CHB465" s="69"/>
      <c r="CHC465" s="69"/>
      <c r="CHD465" s="69"/>
      <c r="CHE465" s="69"/>
      <c r="CHF465" s="69"/>
      <c r="CHG465" s="69"/>
      <c r="CHH465" s="69"/>
      <c r="CHI465" s="69"/>
      <c r="CHJ465" s="69"/>
      <c r="CHK465" s="69"/>
      <c r="CHL465" s="69"/>
      <c r="CHM465" s="69"/>
      <c r="CHN465" s="69"/>
      <c r="CHO465" s="69"/>
      <c r="CHP465" s="69"/>
      <c r="CHQ465" s="69"/>
      <c r="CHR465" s="69"/>
      <c r="CHS465" s="69"/>
      <c r="CHT465" s="69"/>
      <c r="CHU465" s="69"/>
      <c r="CHV465" s="69"/>
      <c r="CHW465" s="69"/>
      <c r="CHX465" s="69"/>
      <c r="CHY465" s="69"/>
      <c r="CHZ465" s="69"/>
      <c r="CIA465" s="69"/>
      <c r="CIB465" s="69"/>
      <c r="CIC465" s="69"/>
      <c r="CID465" s="69"/>
      <c r="CIE465" s="69"/>
      <c r="CIF465" s="69"/>
      <c r="CIG465" s="69"/>
      <c r="CIH465" s="69"/>
      <c r="CII465" s="69"/>
      <c r="CIJ465" s="69"/>
      <c r="CIK465" s="69"/>
      <c r="CIL465" s="69"/>
      <c r="CIM465" s="69"/>
      <c r="CIN465" s="69"/>
      <c r="CIO465" s="69"/>
      <c r="CIP465" s="69"/>
      <c r="CIQ465" s="69"/>
      <c r="CIR465" s="69"/>
      <c r="CIS465" s="69"/>
      <c r="CIT465" s="69"/>
      <c r="CIU465" s="69"/>
      <c r="CIV465" s="69"/>
      <c r="CIW465" s="69"/>
      <c r="CIX465" s="69"/>
      <c r="CIY465" s="69"/>
      <c r="CIZ465" s="69"/>
      <c r="CJA465" s="69"/>
      <c r="CJB465" s="69"/>
      <c r="CJC465" s="69"/>
      <c r="CJD465" s="69"/>
      <c r="CJE465" s="69"/>
      <c r="CJF465" s="69"/>
      <c r="CJG465" s="69"/>
      <c r="CJH465" s="69"/>
      <c r="CJI465" s="69"/>
      <c r="CJJ465" s="69"/>
      <c r="CJK465" s="69"/>
      <c r="CJL465" s="69"/>
      <c r="CJM465" s="69"/>
      <c r="CJN465" s="69"/>
      <c r="CJO465" s="69"/>
      <c r="CJP465" s="69"/>
      <c r="CJQ465" s="69"/>
      <c r="CJR465" s="69"/>
      <c r="CJS465" s="69"/>
      <c r="CJT465" s="69"/>
      <c r="CJU465" s="69"/>
      <c r="CJV465" s="69"/>
      <c r="CJW465" s="69"/>
      <c r="CJX465" s="69"/>
      <c r="CJY465" s="69"/>
      <c r="CJZ465" s="69"/>
      <c r="CKA465" s="69"/>
      <c r="CKB465" s="69"/>
      <c r="CKC465" s="69"/>
      <c r="CKD465" s="69"/>
      <c r="CKE465" s="69"/>
      <c r="CKF465" s="69"/>
      <c r="CKG465" s="69"/>
      <c r="CKH465" s="69"/>
      <c r="CKI465" s="69"/>
      <c r="CKJ465" s="69"/>
      <c r="CKK465" s="69"/>
      <c r="CKL465" s="69"/>
      <c r="CKM465" s="69"/>
      <c r="CKN465" s="69"/>
      <c r="CKO465" s="69"/>
      <c r="CKP465" s="69"/>
      <c r="CKQ465" s="69"/>
      <c r="CKR465" s="69"/>
      <c r="CKS465" s="69"/>
      <c r="CKT465" s="69"/>
      <c r="CKU465" s="69"/>
      <c r="CKV465" s="69"/>
      <c r="CKW465" s="69"/>
      <c r="CKX465" s="69"/>
      <c r="CKY465" s="69"/>
      <c r="CKZ465" s="69"/>
      <c r="CLA465" s="69"/>
      <c r="CLB465" s="69"/>
      <c r="CLC465" s="69"/>
      <c r="CLD465" s="69"/>
      <c r="CLE465" s="69"/>
      <c r="CLF465" s="69"/>
      <c r="CLG465" s="69"/>
      <c r="CLH465" s="69"/>
      <c r="CLI465" s="69"/>
      <c r="CLJ465" s="69"/>
      <c r="CLK465" s="69"/>
      <c r="CLL465" s="69"/>
      <c r="CLM465" s="69"/>
      <c r="CLN465" s="69"/>
      <c r="CLO465" s="69"/>
      <c r="CLP465" s="69"/>
      <c r="CLQ465" s="69"/>
      <c r="CLR465" s="69"/>
      <c r="CLS465" s="69"/>
      <c r="CLT465" s="69"/>
      <c r="CLU465" s="69"/>
      <c r="CLV465" s="69"/>
      <c r="CLW465" s="69"/>
      <c r="CLX465" s="69"/>
      <c r="CLY465" s="69"/>
      <c r="CLZ465" s="69"/>
      <c r="CMA465" s="69"/>
      <c r="CMB465" s="69"/>
      <c r="CMC465" s="69"/>
      <c r="CMD465" s="69"/>
      <c r="CME465" s="69"/>
      <c r="CMF465" s="69"/>
      <c r="CMG465" s="69"/>
      <c r="CMH465" s="69"/>
      <c r="CMI465" s="69"/>
      <c r="CMJ465" s="69"/>
      <c r="CMK465" s="69"/>
      <c r="CML465" s="69"/>
      <c r="CMM465" s="69"/>
      <c r="CMN465" s="69"/>
      <c r="CMO465" s="69"/>
      <c r="CMP465" s="69"/>
      <c r="CMQ465" s="69"/>
      <c r="CMR465" s="69"/>
      <c r="CMS465" s="69"/>
      <c r="CMT465" s="69"/>
      <c r="CMU465" s="69"/>
      <c r="CMV465" s="69"/>
      <c r="CMW465" s="69"/>
      <c r="CMX465" s="69"/>
      <c r="CMY465" s="69"/>
      <c r="CMZ465" s="69"/>
      <c r="CNA465" s="69"/>
      <c r="CNB465" s="69"/>
      <c r="CNC465" s="69"/>
      <c r="CND465" s="69"/>
      <c r="CNE465" s="69"/>
      <c r="CNF465" s="69"/>
      <c r="CNG465" s="69"/>
      <c r="CNH465" s="69"/>
      <c r="CNI465" s="69"/>
      <c r="CNJ465" s="69"/>
      <c r="CNK465" s="69"/>
      <c r="CNL465" s="69"/>
      <c r="CNM465" s="69"/>
      <c r="CNN465" s="69"/>
      <c r="CNO465" s="69"/>
      <c r="CNP465" s="69"/>
      <c r="CNQ465" s="69"/>
      <c r="CNR465" s="69"/>
      <c r="CNS465" s="69"/>
      <c r="CNT465" s="69"/>
      <c r="CNU465" s="69"/>
      <c r="CNV465" s="69"/>
      <c r="CNW465" s="69"/>
      <c r="CNX465" s="69"/>
      <c r="CNY465" s="69"/>
      <c r="CNZ465" s="69"/>
      <c r="COA465" s="69"/>
      <c r="COB465" s="69"/>
      <c r="COC465" s="69"/>
      <c r="COD465" s="69"/>
      <c r="COE465" s="69"/>
      <c r="COF465" s="69"/>
      <c r="COG465" s="69"/>
      <c r="COH465" s="69"/>
      <c r="COI465" s="69"/>
      <c r="COJ465" s="69"/>
      <c r="COK465" s="69"/>
      <c r="COL465" s="69"/>
      <c r="COM465" s="69"/>
      <c r="CON465" s="69"/>
      <c r="COO465" s="69"/>
      <c r="COP465" s="69"/>
      <c r="COQ465" s="69"/>
      <c r="COR465" s="69"/>
      <c r="COS465" s="69"/>
      <c r="COT465" s="69"/>
      <c r="COU465" s="69"/>
      <c r="COV465" s="69"/>
      <c r="COW465" s="69"/>
      <c r="COX465" s="69"/>
      <c r="COY465" s="69"/>
      <c r="COZ465" s="69"/>
      <c r="CPA465" s="69"/>
      <c r="CPB465" s="69"/>
      <c r="CPC465" s="69"/>
      <c r="CPD465" s="69"/>
      <c r="CPE465" s="69"/>
      <c r="CPF465" s="69"/>
      <c r="CPG465" s="69"/>
      <c r="CPH465" s="69"/>
      <c r="CPI465" s="69"/>
      <c r="CPJ465" s="69"/>
      <c r="CPK465" s="69"/>
      <c r="CPL465" s="69"/>
      <c r="CPM465" s="69"/>
      <c r="CPN465" s="69"/>
      <c r="CPO465" s="69"/>
      <c r="CPP465" s="69"/>
      <c r="CPQ465" s="69"/>
      <c r="CPR465" s="69"/>
      <c r="CPS465" s="69"/>
      <c r="CPT465" s="69"/>
      <c r="CPU465" s="69"/>
      <c r="CPV465" s="69"/>
      <c r="CPW465" s="69"/>
      <c r="CPX465" s="69"/>
      <c r="CPY465" s="69"/>
      <c r="CPZ465" s="69"/>
      <c r="CQA465" s="69"/>
      <c r="CQB465" s="69"/>
      <c r="CQC465" s="69"/>
      <c r="CQD465" s="69"/>
      <c r="CQE465" s="69"/>
      <c r="CQF465" s="69"/>
      <c r="CQG465" s="69"/>
      <c r="CQH465" s="69"/>
      <c r="CQI465" s="69"/>
      <c r="CQJ465" s="69"/>
      <c r="CQK465" s="69"/>
      <c r="CQL465" s="69"/>
      <c r="CQM465" s="69"/>
      <c r="CQN465" s="69"/>
      <c r="CQO465" s="69"/>
      <c r="CQP465" s="69"/>
      <c r="CQQ465" s="69"/>
      <c r="CQR465" s="69"/>
      <c r="CQS465" s="69"/>
      <c r="CQT465" s="69"/>
      <c r="CQU465" s="69"/>
      <c r="CQV465" s="69"/>
      <c r="CQW465" s="69"/>
      <c r="CQX465" s="69"/>
      <c r="CQY465" s="69"/>
      <c r="CQZ465" s="69"/>
      <c r="CRA465" s="69"/>
      <c r="CRB465" s="69"/>
      <c r="CRC465" s="69"/>
      <c r="CRD465" s="69"/>
      <c r="CRE465" s="69"/>
      <c r="CRF465" s="69"/>
      <c r="CRG465" s="69"/>
      <c r="CRH465" s="69"/>
      <c r="CRI465" s="69"/>
      <c r="CRJ465" s="69"/>
      <c r="CRK465" s="69"/>
      <c r="CRL465" s="69"/>
      <c r="CRM465" s="69"/>
      <c r="CRN465" s="69"/>
      <c r="CRO465" s="69"/>
      <c r="CRP465" s="69"/>
      <c r="CRQ465" s="69"/>
      <c r="CRR465" s="69"/>
      <c r="CRS465" s="69"/>
      <c r="CRT465" s="69"/>
      <c r="CRU465" s="69"/>
      <c r="CRV465" s="69"/>
      <c r="CRW465" s="69"/>
      <c r="CRX465" s="69"/>
      <c r="CRY465" s="69"/>
      <c r="CRZ465" s="69"/>
      <c r="CSA465" s="69"/>
      <c r="CSB465" s="69"/>
      <c r="CSC465" s="69"/>
      <c r="CSD465" s="69"/>
      <c r="CSE465" s="69"/>
      <c r="CSF465" s="69"/>
      <c r="CSG465" s="69"/>
      <c r="CSH465" s="69"/>
      <c r="CSI465" s="69"/>
      <c r="CSJ465" s="69"/>
      <c r="CSK465" s="69"/>
      <c r="CSL465" s="69"/>
      <c r="CSM465" s="69"/>
      <c r="CSN465" s="69"/>
      <c r="CSO465" s="69"/>
      <c r="CSP465" s="69"/>
      <c r="CSQ465" s="69"/>
      <c r="CSR465" s="69"/>
      <c r="CSS465" s="69"/>
      <c r="CST465" s="69"/>
      <c r="CSU465" s="69"/>
      <c r="CSV465" s="69"/>
      <c r="CSW465" s="69"/>
      <c r="CSX465" s="69"/>
      <c r="CSY465" s="69"/>
      <c r="CSZ465" s="69"/>
      <c r="CTA465" s="69"/>
      <c r="CTB465" s="69"/>
      <c r="CTC465" s="69"/>
      <c r="CTD465" s="69"/>
      <c r="CTE465" s="69"/>
      <c r="CTF465" s="69"/>
      <c r="CTG465" s="69"/>
      <c r="CTH465" s="69"/>
      <c r="CTI465" s="69"/>
      <c r="CTJ465" s="69"/>
      <c r="CTK465" s="69"/>
      <c r="CTL465" s="69"/>
      <c r="CTM465" s="69"/>
      <c r="CTN465" s="69"/>
      <c r="CTO465" s="69"/>
      <c r="CTP465" s="69"/>
      <c r="CTQ465" s="69"/>
      <c r="CTR465" s="69"/>
      <c r="CTS465" s="69"/>
      <c r="CTT465" s="69"/>
      <c r="CTU465" s="69"/>
      <c r="CTV465" s="69"/>
      <c r="CTW465" s="69"/>
      <c r="CTX465" s="69"/>
      <c r="CTY465" s="69"/>
      <c r="CTZ465" s="69"/>
      <c r="CUA465" s="69"/>
      <c r="CUB465" s="69"/>
      <c r="CUC465" s="69"/>
      <c r="CUD465" s="69"/>
      <c r="CUE465" s="69"/>
      <c r="CUF465" s="69"/>
      <c r="CUG465" s="69"/>
      <c r="CUH465" s="69"/>
      <c r="CUI465" s="69"/>
      <c r="CUJ465" s="69"/>
      <c r="CUK465" s="69"/>
      <c r="CUL465" s="69"/>
      <c r="CUM465" s="69"/>
      <c r="CUN465" s="69"/>
      <c r="CUO465" s="69"/>
      <c r="CUP465" s="69"/>
      <c r="CUQ465" s="69"/>
      <c r="CUR465" s="69"/>
      <c r="CUS465" s="69"/>
      <c r="CUT465" s="69"/>
      <c r="CUU465" s="69"/>
      <c r="CUV465" s="69"/>
      <c r="CUW465" s="69"/>
      <c r="CUX465" s="69"/>
      <c r="CUY465" s="69"/>
      <c r="CUZ465" s="69"/>
      <c r="CVA465" s="69"/>
      <c r="CVB465" s="69"/>
      <c r="CVC465" s="69"/>
      <c r="CVD465" s="69"/>
      <c r="CVE465" s="69"/>
      <c r="CVF465" s="69"/>
      <c r="CVG465" s="69"/>
      <c r="CVH465" s="69"/>
      <c r="CVI465" s="69"/>
      <c r="CVJ465" s="69"/>
      <c r="CVK465" s="69"/>
      <c r="CVL465" s="69"/>
      <c r="CVM465" s="69"/>
      <c r="CVN465" s="69"/>
      <c r="CVO465" s="69"/>
      <c r="CVP465" s="69"/>
      <c r="CVQ465" s="69"/>
      <c r="CVR465" s="69"/>
      <c r="CVS465" s="69"/>
      <c r="CVT465" s="69"/>
      <c r="CVU465" s="69"/>
      <c r="CVV465" s="69"/>
      <c r="CVW465" s="69"/>
      <c r="CVX465" s="69"/>
      <c r="CVY465" s="69"/>
      <c r="CVZ465" s="69"/>
      <c r="CWA465" s="69"/>
      <c r="CWB465" s="69"/>
      <c r="CWC465" s="69"/>
      <c r="CWD465" s="69"/>
      <c r="CWE465" s="69"/>
      <c r="CWF465" s="69"/>
      <c r="CWG465" s="69"/>
      <c r="CWH465" s="69"/>
      <c r="CWI465" s="69"/>
      <c r="CWJ465" s="69"/>
      <c r="CWK465" s="69"/>
      <c r="CWL465" s="69"/>
      <c r="CWM465" s="69"/>
      <c r="CWN465" s="69"/>
      <c r="CWO465" s="69"/>
      <c r="CWP465" s="69"/>
      <c r="CWQ465" s="69"/>
      <c r="CWR465" s="69"/>
      <c r="CWS465" s="69"/>
      <c r="CWT465" s="69"/>
      <c r="CWU465" s="69"/>
      <c r="CWV465" s="69"/>
      <c r="CWW465" s="69"/>
      <c r="CWX465" s="69"/>
      <c r="CWY465" s="69"/>
      <c r="CWZ465" s="69"/>
      <c r="CXA465" s="69"/>
      <c r="CXB465" s="69"/>
      <c r="CXC465" s="69"/>
      <c r="CXD465" s="69"/>
      <c r="CXE465" s="69"/>
      <c r="CXF465" s="69"/>
      <c r="CXG465" s="69"/>
      <c r="CXH465" s="69"/>
      <c r="CXI465" s="69"/>
      <c r="CXJ465" s="69"/>
      <c r="CXK465" s="69"/>
      <c r="CXL465" s="69"/>
      <c r="CXM465" s="69"/>
      <c r="CXN465" s="69"/>
      <c r="CXO465" s="69"/>
      <c r="CXP465" s="69"/>
      <c r="CXQ465" s="69"/>
      <c r="CXR465" s="69"/>
      <c r="CXS465" s="69"/>
      <c r="CXT465" s="69"/>
      <c r="CXU465" s="69"/>
      <c r="CXV465" s="69"/>
      <c r="CXW465" s="69"/>
      <c r="CXX465" s="69"/>
      <c r="CXY465" s="69"/>
      <c r="CXZ465" s="69"/>
      <c r="CYA465" s="69"/>
      <c r="CYB465" s="69"/>
      <c r="CYC465" s="69"/>
      <c r="CYD465" s="69"/>
      <c r="CYE465" s="69"/>
      <c r="CYF465" s="69"/>
      <c r="CYG465" s="69"/>
      <c r="CYH465" s="69"/>
      <c r="CYI465" s="69"/>
      <c r="CYJ465" s="69"/>
      <c r="CYK465" s="69"/>
      <c r="CYL465" s="69"/>
      <c r="CYM465" s="69"/>
      <c r="CYN465" s="69"/>
      <c r="CYO465" s="69"/>
      <c r="CYP465" s="69"/>
      <c r="CYQ465" s="69"/>
      <c r="CYR465" s="69"/>
      <c r="CYS465" s="69"/>
      <c r="CYT465" s="69"/>
      <c r="CYU465" s="69"/>
      <c r="CYV465" s="69"/>
      <c r="CYW465" s="69"/>
      <c r="CYX465" s="69"/>
      <c r="CYY465" s="69"/>
      <c r="CYZ465" s="69"/>
      <c r="CZA465" s="69"/>
      <c r="CZB465" s="69"/>
      <c r="CZC465" s="69"/>
      <c r="CZD465" s="69"/>
      <c r="CZE465" s="69"/>
      <c r="CZF465" s="69"/>
      <c r="CZG465" s="69"/>
      <c r="CZH465" s="69"/>
      <c r="CZI465" s="69"/>
      <c r="CZJ465" s="69"/>
      <c r="CZK465" s="69"/>
      <c r="CZL465" s="69"/>
      <c r="CZM465" s="69"/>
      <c r="CZN465" s="69"/>
      <c r="CZO465" s="69"/>
      <c r="CZP465" s="69"/>
      <c r="CZQ465" s="69"/>
      <c r="CZR465" s="69"/>
      <c r="CZS465" s="69"/>
      <c r="CZT465" s="69"/>
      <c r="CZU465" s="69"/>
      <c r="CZV465" s="69"/>
      <c r="CZW465" s="69"/>
      <c r="CZX465" s="69"/>
      <c r="CZY465" s="69"/>
      <c r="CZZ465" s="69"/>
      <c r="DAA465" s="69"/>
      <c r="DAB465" s="69"/>
      <c r="DAC465" s="69"/>
      <c r="DAD465" s="69"/>
      <c r="DAE465" s="69"/>
      <c r="DAF465" s="69"/>
      <c r="DAG465" s="69"/>
      <c r="DAH465" s="69"/>
      <c r="DAI465" s="69"/>
      <c r="DAJ465" s="69"/>
      <c r="DAK465" s="69"/>
      <c r="DAL465" s="69"/>
      <c r="DAM465" s="69"/>
      <c r="DAN465" s="69"/>
      <c r="DAO465" s="69"/>
      <c r="DAP465" s="69"/>
      <c r="DAQ465" s="69"/>
      <c r="DAR465" s="69"/>
      <c r="DAS465" s="69"/>
      <c r="DAT465" s="69"/>
      <c r="DAU465" s="69"/>
      <c r="DAV465" s="69"/>
      <c r="DAW465" s="69"/>
      <c r="DAX465" s="69"/>
      <c r="DAY465" s="69"/>
      <c r="DAZ465" s="69"/>
      <c r="DBA465" s="69"/>
      <c r="DBB465" s="69"/>
      <c r="DBC465" s="69"/>
      <c r="DBD465" s="69"/>
      <c r="DBE465" s="69"/>
      <c r="DBF465" s="69"/>
      <c r="DBG465" s="69"/>
      <c r="DBH465" s="69"/>
      <c r="DBI465" s="69"/>
      <c r="DBJ465" s="69"/>
      <c r="DBK465" s="69"/>
      <c r="DBL465" s="69"/>
      <c r="DBM465" s="69"/>
      <c r="DBN465" s="69"/>
      <c r="DBO465" s="69"/>
      <c r="DBP465" s="69"/>
      <c r="DBQ465" s="69"/>
      <c r="DBR465" s="69"/>
      <c r="DBS465" s="69"/>
      <c r="DBT465" s="69"/>
      <c r="DBU465" s="69"/>
      <c r="DBV465" s="69"/>
      <c r="DBW465" s="69"/>
      <c r="DBX465" s="69"/>
      <c r="DBY465" s="69"/>
      <c r="DBZ465" s="69"/>
      <c r="DCA465" s="69"/>
      <c r="DCB465" s="69"/>
      <c r="DCC465" s="69"/>
      <c r="DCD465" s="69"/>
      <c r="DCE465" s="69"/>
      <c r="DCF465" s="69"/>
      <c r="DCG465" s="69"/>
      <c r="DCH465" s="69"/>
      <c r="DCI465" s="69"/>
      <c r="DCJ465" s="69"/>
      <c r="DCK465" s="69"/>
      <c r="DCL465" s="69"/>
      <c r="DCM465" s="69"/>
      <c r="DCN465" s="69"/>
      <c r="DCO465" s="69"/>
      <c r="DCP465" s="69"/>
      <c r="DCQ465" s="69"/>
      <c r="DCR465" s="69"/>
      <c r="DCS465" s="69"/>
      <c r="DCT465" s="69"/>
      <c r="DCU465" s="69"/>
      <c r="DCV465" s="69"/>
      <c r="DCW465" s="69"/>
      <c r="DCX465" s="69"/>
      <c r="DCY465" s="69"/>
      <c r="DCZ465" s="69"/>
      <c r="DDA465" s="69"/>
      <c r="DDB465" s="69"/>
      <c r="DDC465" s="69"/>
      <c r="DDD465" s="69"/>
      <c r="DDE465" s="69"/>
      <c r="DDF465" s="69"/>
      <c r="DDG465" s="69"/>
      <c r="DDH465" s="69"/>
      <c r="DDI465" s="69"/>
      <c r="DDJ465" s="69"/>
      <c r="DDK465" s="69"/>
      <c r="DDL465" s="69"/>
      <c r="DDM465" s="69"/>
      <c r="DDN465" s="69"/>
      <c r="DDO465" s="69"/>
      <c r="DDP465" s="69"/>
      <c r="DDQ465" s="69"/>
      <c r="DDR465" s="69"/>
      <c r="DDS465" s="69"/>
      <c r="DDT465" s="69"/>
      <c r="DDU465" s="69"/>
      <c r="DDV465" s="69"/>
      <c r="DDW465" s="69"/>
      <c r="DDX465" s="69"/>
      <c r="DDY465" s="69"/>
      <c r="DDZ465" s="69"/>
      <c r="DEA465" s="69"/>
      <c r="DEB465" s="69"/>
      <c r="DEC465" s="69"/>
      <c r="DED465" s="69"/>
      <c r="DEE465" s="69"/>
      <c r="DEF465" s="69"/>
      <c r="DEG465" s="69"/>
      <c r="DEH465" s="69"/>
      <c r="DEI465" s="69"/>
      <c r="DEJ465" s="69"/>
      <c r="DEK465" s="69"/>
      <c r="DEL465" s="69"/>
      <c r="DEM465" s="69"/>
      <c r="DEN465" s="69"/>
      <c r="DEO465" s="69"/>
      <c r="DEP465" s="69"/>
      <c r="DEQ465" s="69"/>
      <c r="DER465" s="69"/>
      <c r="DES465" s="69"/>
      <c r="DET465" s="69"/>
      <c r="DEU465" s="69"/>
      <c r="DEV465" s="69"/>
      <c r="DEW465" s="69"/>
      <c r="DEX465" s="69"/>
      <c r="DEY465" s="69"/>
      <c r="DEZ465" s="69"/>
      <c r="DFA465" s="69"/>
      <c r="DFB465" s="69"/>
      <c r="DFC465" s="69"/>
      <c r="DFD465" s="69"/>
      <c r="DFE465" s="69"/>
      <c r="DFF465" s="69"/>
      <c r="DFG465" s="69"/>
      <c r="DFH465" s="69"/>
      <c r="DFI465" s="69"/>
      <c r="DFJ465" s="69"/>
      <c r="DFK465" s="69"/>
      <c r="DFL465" s="69"/>
      <c r="DFM465" s="69"/>
      <c r="DFN465" s="69"/>
      <c r="DFO465" s="69"/>
      <c r="DFP465" s="69"/>
      <c r="DFQ465" s="69"/>
      <c r="DFR465" s="69"/>
      <c r="DFS465" s="69"/>
      <c r="DFT465" s="69"/>
      <c r="DFU465" s="69"/>
      <c r="DFV465" s="69"/>
      <c r="DFW465" s="69"/>
      <c r="DFX465" s="69"/>
      <c r="DFY465" s="69"/>
      <c r="DFZ465" s="69"/>
      <c r="DGA465" s="69"/>
      <c r="DGB465" s="69"/>
      <c r="DGC465" s="69"/>
      <c r="DGD465" s="69"/>
      <c r="DGE465" s="69"/>
      <c r="DGF465" s="69"/>
      <c r="DGG465" s="69"/>
      <c r="DGH465" s="69"/>
      <c r="DGI465" s="69"/>
      <c r="DGJ465" s="69"/>
      <c r="DGK465" s="69"/>
      <c r="DGL465" s="69"/>
      <c r="DGM465" s="69"/>
      <c r="DGN465" s="69"/>
      <c r="DGO465" s="69"/>
      <c r="DGP465" s="69"/>
      <c r="DGQ465" s="69"/>
      <c r="DGR465" s="69"/>
      <c r="DGS465" s="69"/>
      <c r="DGT465" s="69"/>
      <c r="DGU465" s="69"/>
      <c r="DGV465" s="69"/>
      <c r="DGW465" s="69"/>
      <c r="DGX465" s="69"/>
      <c r="DGY465" s="69"/>
      <c r="DGZ465" s="69"/>
      <c r="DHA465" s="69"/>
      <c r="DHB465" s="69"/>
      <c r="DHC465" s="69"/>
      <c r="DHD465" s="69"/>
      <c r="DHE465" s="69"/>
      <c r="DHF465" s="69"/>
      <c r="DHG465" s="69"/>
      <c r="DHH465" s="69"/>
      <c r="DHI465" s="69"/>
      <c r="DHJ465" s="69"/>
      <c r="DHK465" s="69"/>
      <c r="DHL465" s="69"/>
      <c r="DHM465" s="69"/>
      <c r="DHN465" s="69"/>
      <c r="DHO465" s="69"/>
      <c r="DHP465" s="69"/>
      <c r="DHQ465" s="69"/>
    </row>
    <row r="466" spans="1:2929" s="15" customFormat="1" ht="30" x14ac:dyDescent="0.25">
      <c r="A466" s="41" t="s">
        <v>2494</v>
      </c>
      <c r="B466" s="60" t="s">
        <v>2576</v>
      </c>
      <c r="C466" s="60" t="s">
        <v>2577</v>
      </c>
      <c r="D466" s="59" t="s">
        <v>179</v>
      </c>
      <c r="E466" s="65" t="s">
        <v>2244</v>
      </c>
      <c r="F466" s="68" t="s">
        <v>2602</v>
      </c>
      <c r="G466" s="41" t="s">
        <v>66</v>
      </c>
      <c r="H466" s="67" t="s">
        <v>2575</v>
      </c>
      <c r="I466" s="59" t="s">
        <v>2574</v>
      </c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  <c r="BR466" s="69"/>
      <c r="BS466" s="69"/>
      <c r="BT466" s="69"/>
      <c r="BU466" s="69"/>
      <c r="BV466" s="69"/>
      <c r="BW466" s="69"/>
      <c r="BX466" s="69"/>
      <c r="BY466" s="69"/>
      <c r="BZ466" s="69"/>
      <c r="CA466" s="69"/>
      <c r="CB466" s="69"/>
      <c r="CC466" s="69"/>
      <c r="CD466" s="69"/>
      <c r="CE466" s="69"/>
      <c r="CF466" s="69"/>
      <c r="CG466" s="69"/>
      <c r="CH466" s="69"/>
      <c r="CI466" s="69"/>
      <c r="CJ466" s="69"/>
      <c r="CK466" s="69"/>
      <c r="CL466" s="69"/>
      <c r="CM466" s="69"/>
      <c r="CN466" s="69"/>
      <c r="CO466" s="69"/>
      <c r="CP466" s="69"/>
      <c r="CQ466" s="69"/>
      <c r="CR466" s="69"/>
      <c r="CS466" s="69"/>
      <c r="CT466" s="69"/>
      <c r="CU466" s="69"/>
      <c r="CV466" s="69"/>
      <c r="CW466" s="69"/>
      <c r="CX466" s="69"/>
      <c r="CY466" s="69"/>
      <c r="CZ466" s="69"/>
      <c r="DA466" s="69"/>
      <c r="DB466" s="69"/>
      <c r="DC466" s="69"/>
      <c r="DD466" s="69"/>
      <c r="DE466" s="69"/>
      <c r="DF466" s="69"/>
      <c r="DG466" s="69"/>
      <c r="DH466" s="69"/>
      <c r="DI466" s="69"/>
      <c r="DJ466" s="69"/>
      <c r="DK466" s="69"/>
      <c r="DL466" s="69"/>
      <c r="DM466" s="69"/>
      <c r="DN466" s="69"/>
      <c r="DO466" s="69"/>
      <c r="DP466" s="69"/>
      <c r="DQ466" s="69"/>
      <c r="DR466" s="69"/>
      <c r="DS466" s="69"/>
      <c r="DT466" s="69"/>
      <c r="DU466" s="69"/>
      <c r="DV466" s="69"/>
      <c r="DW466" s="69"/>
      <c r="DX466" s="69"/>
      <c r="DY466" s="69"/>
      <c r="DZ466" s="69"/>
      <c r="EA466" s="69"/>
      <c r="EB466" s="69"/>
      <c r="EC466" s="69"/>
      <c r="ED466" s="69"/>
      <c r="EE466" s="69"/>
      <c r="EF466" s="69"/>
      <c r="EG466" s="69"/>
      <c r="EH466" s="69"/>
      <c r="EI466" s="69"/>
      <c r="EJ466" s="69"/>
      <c r="EK466" s="69"/>
      <c r="EL466" s="69"/>
      <c r="EM466" s="69"/>
      <c r="EN466" s="69"/>
      <c r="EO466" s="69"/>
      <c r="EP466" s="69"/>
      <c r="EQ466" s="69"/>
      <c r="ER466" s="69"/>
      <c r="ES466" s="69"/>
      <c r="ET466" s="69"/>
      <c r="EU466" s="69"/>
      <c r="EV466" s="69"/>
      <c r="EW466" s="69"/>
      <c r="EX466" s="69"/>
      <c r="EY466" s="69"/>
      <c r="EZ466" s="69"/>
      <c r="FA466" s="69"/>
      <c r="FB466" s="69"/>
      <c r="FC466" s="69"/>
      <c r="FD466" s="69"/>
      <c r="FE466" s="69"/>
      <c r="FF466" s="69"/>
      <c r="FG466" s="69"/>
      <c r="FH466" s="69"/>
      <c r="FI466" s="69"/>
      <c r="FJ466" s="69"/>
      <c r="FK466" s="69"/>
      <c r="FL466" s="69"/>
      <c r="FM466" s="69"/>
      <c r="FN466" s="69"/>
      <c r="FO466" s="69"/>
      <c r="FP466" s="69"/>
      <c r="FQ466" s="69"/>
      <c r="FR466" s="69"/>
      <c r="FS466" s="69"/>
      <c r="FT466" s="69"/>
      <c r="FU466" s="69"/>
      <c r="FV466" s="69"/>
      <c r="FW466" s="69"/>
      <c r="FX466" s="69"/>
      <c r="FY466" s="69"/>
      <c r="FZ466" s="69"/>
      <c r="GA466" s="69"/>
      <c r="GB466" s="69"/>
      <c r="GC466" s="69"/>
      <c r="GD466" s="69"/>
      <c r="GE466" s="69"/>
      <c r="GF466" s="69"/>
      <c r="GG466" s="69"/>
      <c r="GH466" s="69"/>
      <c r="GI466" s="69"/>
      <c r="GJ466" s="69"/>
      <c r="GK466" s="69"/>
      <c r="GL466" s="69"/>
      <c r="GM466" s="69"/>
      <c r="GN466" s="69"/>
      <c r="GO466" s="69"/>
      <c r="GP466" s="69"/>
      <c r="GQ466" s="69"/>
      <c r="GR466" s="69"/>
      <c r="GS466" s="69"/>
      <c r="GT466" s="69"/>
      <c r="GU466" s="69"/>
      <c r="GV466" s="69"/>
      <c r="GW466" s="69"/>
      <c r="GX466" s="69"/>
      <c r="GY466" s="69"/>
      <c r="GZ466" s="69"/>
      <c r="HA466" s="69"/>
      <c r="HB466" s="69"/>
      <c r="HC466" s="69"/>
      <c r="HD466" s="69"/>
      <c r="HE466" s="69"/>
      <c r="HF466" s="69"/>
      <c r="HG466" s="69"/>
      <c r="HH466" s="69"/>
      <c r="HI466" s="69"/>
      <c r="HJ466" s="69"/>
      <c r="HK466" s="69"/>
      <c r="HL466" s="69"/>
      <c r="HM466" s="69"/>
      <c r="HN466" s="69"/>
      <c r="HO466" s="69"/>
      <c r="HP466" s="69"/>
      <c r="HQ466" s="69"/>
      <c r="HR466" s="69"/>
      <c r="HS466" s="69"/>
      <c r="HT466" s="69"/>
      <c r="HU466" s="69"/>
      <c r="HV466" s="69"/>
      <c r="HW466" s="69"/>
      <c r="HX466" s="69"/>
      <c r="HY466" s="69"/>
      <c r="HZ466" s="69"/>
      <c r="IA466" s="69"/>
      <c r="IB466" s="69"/>
      <c r="IC466" s="69"/>
      <c r="ID466" s="69"/>
      <c r="IE466" s="69"/>
      <c r="IF466" s="69"/>
      <c r="IG466" s="69"/>
      <c r="IH466" s="69"/>
      <c r="II466" s="69"/>
      <c r="IJ466" s="69"/>
      <c r="IK466" s="69"/>
      <c r="IL466" s="69"/>
      <c r="IM466" s="69"/>
      <c r="IN466" s="69"/>
      <c r="IO466" s="69"/>
      <c r="IP466" s="69"/>
      <c r="IQ466" s="69"/>
      <c r="IR466" s="69"/>
      <c r="IS466" s="69"/>
      <c r="IT466" s="69"/>
      <c r="IU466" s="69"/>
      <c r="IV466" s="69"/>
      <c r="IW466" s="69"/>
      <c r="IX466" s="69"/>
      <c r="IY466" s="69"/>
      <c r="IZ466" s="69"/>
      <c r="JA466" s="69"/>
      <c r="JB466" s="69"/>
      <c r="JC466" s="69"/>
      <c r="JD466" s="69"/>
      <c r="JE466" s="69"/>
      <c r="JF466" s="69"/>
      <c r="JG466" s="69"/>
      <c r="JH466" s="69"/>
      <c r="JI466" s="69"/>
      <c r="JJ466" s="69"/>
      <c r="JK466" s="69"/>
      <c r="JL466" s="69"/>
      <c r="JM466" s="69"/>
      <c r="JN466" s="69"/>
      <c r="JO466" s="69"/>
      <c r="JP466" s="69"/>
      <c r="JQ466" s="69"/>
      <c r="JR466" s="69"/>
      <c r="JS466" s="69"/>
      <c r="JT466" s="69"/>
      <c r="JU466" s="69"/>
      <c r="JV466" s="69"/>
      <c r="JW466" s="69"/>
      <c r="JX466" s="69"/>
      <c r="JY466" s="69"/>
      <c r="JZ466" s="69"/>
      <c r="KA466" s="69"/>
      <c r="KB466" s="69"/>
      <c r="KC466" s="69"/>
      <c r="KD466" s="69"/>
      <c r="KE466" s="69"/>
      <c r="KF466" s="69"/>
      <c r="KG466" s="69"/>
      <c r="KH466" s="69"/>
      <c r="KI466" s="69"/>
      <c r="KJ466" s="69"/>
      <c r="KK466" s="69"/>
      <c r="KL466" s="69"/>
      <c r="KM466" s="69"/>
      <c r="KN466" s="69"/>
      <c r="KO466" s="69"/>
      <c r="KP466" s="69"/>
      <c r="KQ466" s="69"/>
      <c r="KR466" s="69"/>
      <c r="KS466" s="69"/>
      <c r="KT466" s="69"/>
      <c r="KU466" s="69"/>
      <c r="KV466" s="69"/>
      <c r="KW466" s="69"/>
      <c r="KX466" s="69"/>
      <c r="KY466" s="69"/>
      <c r="KZ466" s="69"/>
      <c r="LA466" s="69"/>
      <c r="LB466" s="69"/>
      <c r="LC466" s="69"/>
      <c r="LD466" s="69"/>
      <c r="LE466" s="69"/>
      <c r="LF466" s="69"/>
      <c r="LG466" s="69"/>
      <c r="LH466" s="69"/>
      <c r="LI466" s="69"/>
      <c r="LJ466" s="69"/>
      <c r="LK466" s="69"/>
      <c r="LL466" s="69"/>
      <c r="LM466" s="69"/>
      <c r="LN466" s="69"/>
      <c r="LO466" s="69"/>
      <c r="LP466" s="69"/>
      <c r="LQ466" s="69"/>
      <c r="LR466" s="69"/>
      <c r="LS466" s="69"/>
      <c r="LT466" s="69"/>
      <c r="LU466" s="69"/>
      <c r="LV466" s="69"/>
      <c r="LW466" s="69"/>
      <c r="LX466" s="69"/>
      <c r="LY466" s="69"/>
      <c r="LZ466" s="69"/>
      <c r="MA466" s="69"/>
      <c r="MB466" s="69"/>
      <c r="MC466" s="69"/>
      <c r="MD466" s="69"/>
      <c r="ME466" s="69"/>
      <c r="MF466" s="69"/>
      <c r="MG466" s="69"/>
      <c r="MH466" s="69"/>
      <c r="MI466" s="69"/>
      <c r="MJ466" s="69"/>
      <c r="MK466" s="69"/>
      <c r="ML466" s="69"/>
      <c r="MM466" s="69"/>
      <c r="MN466" s="69"/>
      <c r="MO466" s="69"/>
      <c r="MP466" s="69"/>
      <c r="MQ466" s="69"/>
      <c r="MR466" s="69"/>
      <c r="MS466" s="69"/>
      <c r="MT466" s="69"/>
      <c r="MU466" s="69"/>
      <c r="MV466" s="69"/>
      <c r="MW466" s="69"/>
      <c r="MX466" s="69"/>
      <c r="MY466" s="69"/>
      <c r="MZ466" s="69"/>
      <c r="NA466" s="69"/>
      <c r="NB466" s="69"/>
      <c r="NC466" s="69"/>
      <c r="ND466" s="69"/>
      <c r="NE466" s="69"/>
      <c r="NF466" s="69"/>
      <c r="NG466" s="69"/>
      <c r="NH466" s="69"/>
      <c r="NI466" s="69"/>
      <c r="NJ466" s="69"/>
      <c r="NK466" s="69"/>
      <c r="NL466" s="69"/>
      <c r="NM466" s="69"/>
      <c r="NN466" s="69"/>
      <c r="NO466" s="69"/>
      <c r="NP466" s="69"/>
      <c r="NQ466" s="69"/>
      <c r="NR466" s="69"/>
      <c r="NS466" s="69"/>
      <c r="NT466" s="69"/>
      <c r="NU466" s="69"/>
      <c r="NV466" s="69"/>
      <c r="NW466" s="69"/>
      <c r="NX466" s="69"/>
      <c r="NY466" s="69"/>
      <c r="NZ466" s="69"/>
      <c r="OA466" s="69"/>
      <c r="OB466" s="69"/>
      <c r="OC466" s="69"/>
      <c r="OD466" s="69"/>
      <c r="OE466" s="69"/>
      <c r="OF466" s="69"/>
      <c r="OG466" s="69"/>
      <c r="OH466" s="69"/>
      <c r="OI466" s="69"/>
      <c r="OJ466" s="69"/>
      <c r="OK466" s="69"/>
      <c r="OL466" s="69"/>
      <c r="OM466" s="69"/>
      <c r="ON466" s="69"/>
      <c r="OO466" s="69"/>
      <c r="OP466" s="69"/>
      <c r="OQ466" s="69"/>
      <c r="OR466" s="69"/>
      <c r="OS466" s="69"/>
      <c r="OT466" s="69"/>
      <c r="OU466" s="69"/>
      <c r="OV466" s="69"/>
      <c r="OW466" s="69"/>
      <c r="OX466" s="69"/>
      <c r="OY466" s="69"/>
      <c r="OZ466" s="69"/>
      <c r="PA466" s="69"/>
      <c r="PB466" s="69"/>
      <c r="PC466" s="69"/>
      <c r="PD466" s="69"/>
      <c r="PE466" s="69"/>
      <c r="PF466" s="69"/>
      <c r="PG466" s="69"/>
      <c r="PH466" s="69"/>
      <c r="PI466" s="69"/>
      <c r="PJ466" s="69"/>
      <c r="PK466" s="69"/>
      <c r="PL466" s="69"/>
      <c r="PM466" s="69"/>
      <c r="PN466" s="69"/>
      <c r="PO466" s="69"/>
      <c r="PP466" s="69"/>
      <c r="PQ466" s="69"/>
      <c r="PR466" s="69"/>
      <c r="PS466" s="69"/>
      <c r="PT466" s="69"/>
      <c r="PU466" s="69"/>
      <c r="PV466" s="69"/>
      <c r="PW466" s="69"/>
      <c r="PX466" s="69"/>
      <c r="PY466" s="69"/>
      <c r="PZ466" s="69"/>
      <c r="QA466" s="69"/>
      <c r="QB466" s="69"/>
      <c r="QC466" s="69"/>
      <c r="QD466" s="69"/>
      <c r="QE466" s="69"/>
      <c r="QF466" s="69"/>
      <c r="QG466" s="69"/>
      <c r="QH466" s="69"/>
      <c r="QI466" s="69"/>
      <c r="QJ466" s="69"/>
      <c r="QK466" s="69"/>
      <c r="QL466" s="69"/>
      <c r="QM466" s="69"/>
      <c r="QN466" s="69"/>
      <c r="QO466" s="69"/>
      <c r="QP466" s="69"/>
      <c r="QQ466" s="69"/>
      <c r="QR466" s="69"/>
      <c r="QS466" s="69"/>
      <c r="QT466" s="69"/>
      <c r="QU466" s="69"/>
      <c r="QV466" s="69"/>
      <c r="QW466" s="69"/>
      <c r="QX466" s="69"/>
      <c r="QY466" s="69"/>
      <c r="QZ466" s="69"/>
      <c r="RA466" s="69"/>
      <c r="RB466" s="69"/>
      <c r="RC466" s="69"/>
      <c r="RD466" s="69"/>
      <c r="RE466" s="69"/>
      <c r="RF466" s="69"/>
      <c r="RG466" s="69"/>
      <c r="RH466" s="69"/>
      <c r="RI466" s="69"/>
      <c r="RJ466" s="69"/>
      <c r="RK466" s="69"/>
      <c r="RL466" s="69"/>
      <c r="RM466" s="69"/>
      <c r="RN466" s="69"/>
      <c r="RO466" s="69"/>
      <c r="RP466" s="69"/>
      <c r="RQ466" s="69"/>
      <c r="RR466" s="69"/>
      <c r="RS466" s="69"/>
      <c r="RT466" s="69"/>
      <c r="RU466" s="69"/>
      <c r="RV466" s="69"/>
      <c r="RW466" s="69"/>
      <c r="RX466" s="69"/>
      <c r="RY466" s="69"/>
      <c r="RZ466" s="69"/>
      <c r="SA466" s="69"/>
      <c r="SB466" s="69"/>
      <c r="SC466" s="69"/>
      <c r="SD466" s="69"/>
      <c r="SE466" s="69"/>
      <c r="SF466" s="69"/>
      <c r="SG466" s="69"/>
      <c r="SH466" s="69"/>
      <c r="SI466" s="69"/>
      <c r="SJ466" s="69"/>
      <c r="SK466" s="69"/>
      <c r="SL466" s="69"/>
      <c r="SM466" s="69"/>
      <c r="SN466" s="69"/>
      <c r="SO466" s="69"/>
      <c r="SP466" s="69"/>
      <c r="SQ466" s="69"/>
      <c r="SR466" s="69"/>
      <c r="SS466" s="69"/>
      <c r="ST466" s="69"/>
      <c r="SU466" s="69"/>
      <c r="SV466" s="69"/>
      <c r="SW466" s="69"/>
      <c r="SX466" s="69"/>
      <c r="SY466" s="69"/>
      <c r="SZ466" s="69"/>
      <c r="TA466" s="69"/>
      <c r="TB466" s="69"/>
      <c r="TC466" s="69"/>
      <c r="TD466" s="69"/>
      <c r="TE466" s="69"/>
      <c r="TF466" s="69"/>
      <c r="TG466" s="69"/>
      <c r="TH466" s="69"/>
      <c r="TI466" s="69"/>
      <c r="TJ466" s="69"/>
      <c r="TK466" s="69"/>
      <c r="TL466" s="69"/>
      <c r="TM466" s="69"/>
      <c r="TN466" s="69"/>
      <c r="TO466" s="69"/>
      <c r="TP466" s="69"/>
      <c r="TQ466" s="69"/>
      <c r="TR466" s="69"/>
      <c r="TS466" s="69"/>
      <c r="TT466" s="69"/>
      <c r="TU466" s="69"/>
      <c r="TV466" s="69"/>
      <c r="TW466" s="69"/>
      <c r="TX466" s="69"/>
      <c r="TY466" s="69"/>
      <c r="TZ466" s="69"/>
      <c r="UA466" s="69"/>
      <c r="UB466" s="69"/>
      <c r="UC466" s="69"/>
      <c r="UD466" s="69"/>
      <c r="UE466" s="69"/>
      <c r="UF466" s="69"/>
      <c r="UG466" s="69"/>
      <c r="UH466" s="69"/>
      <c r="UI466" s="69"/>
      <c r="UJ466" s="69"/>
      <c r="UK466" s="69"/>
      <c r="UL466" s="69"/>
      <c r="UM466" s="69"/>
      <c r="UN466" s="69"/>
      <c r="UO466" s="69"/>
      <c r="UP466" s="69"/>
      <c r="UQ466" s="69"/>
      <c r="UR466" s="69"/>
      <c r="US466" s="69"/>
      <c r="UT466" s="69"/>
      <c r="UU466" s="69"/>
      <c r="UV466" s="69"/>
      <c r="UW466" s="69"/>
      <c r="UX466" s="69"/>
      <c r="UY466" s="69"/>
      <c r="UZ466" s="69"/>
      <c r="VA466" s="69"/>
      <c r="VB466" s="69"/>
      <c r="VC466" s="69"/>
      <c r="VD466" s="69"/>
      <c r="VE466" s="69"/>
      <c r="VF466" s="69"/>
      <c r="VG466" s="69"/>
      <c r="VH466" s="69"/>
      <c r="VI466" s="69"/>
      <c r="VJ466" s="69"/>
      <c r="VK466" s="69"/>
      <c r="VL466" s="69"/>
      <c r="VM466" s="69"/>
      <c r="VN466" s="69"/>
      <c r="VO466" s="69"/>
      <c r="VP466" s="69"/>
      <c r="VQ466" s="69"/>
      <c r="VR466" s="69"/>
      <c r="VS466" s="69"/>
      <c r="VT466" s="69"/>
      <c r="VU466" s="69"/>
      <c r="VV466" s="69"/>
      <c r="VW466" s="69"/>
      <c r="VX466" s="69"/>
      <c r="VY466" s="69"/>
      <c r="VZ466" s="69"/>
      <c r="WA466" s="69"/>
      <c r="WB466" s="69"/>
      <c r="WC466" s="69"/>
      <c r="WD466" s="69"/>
      <c r="WE466" s="69"/>
      <c r="WF466" s="69"/>
      <c r="WG466" s="69"/>
      <c r="WH466" s="69"/>
      <c r="WI466" s="69"/>
      <c r="WJ466" s="69"/>
      <c r="WK466" s="69"/>
      <c r="WL466" s="69"/>
      <c r="WM466" s="69"/>
      <c r="WN466" s="69"/>
      <c r="WO466" s="69"/>
      <c r="WP466" s="69"/>
      <c r="WQ466" s="69"/>
      <c r="WR466" s="69"/>
      <c r="WS466" s="69"/>
      <c r="WT466" s="69"/>
      <c r="WU466" s="69"/>
      <c r="WV466" s="69"/>
      <c r="WW466" s="69"/>
      <c r="WX466" s="69"/>
      <c r="WY466" s="69"/>
      <c r="WZ466" s="69"/>
      <c r="XA466" s="69"/>
      <c r="XB466" s="69"/>
      <c r="XC466" s="69"/>
      <c r="XD466" s="69"/>
      <c r="XE466" s="69"/>
      <c r="XF466" s="69"/>
      <c r="XG466" s="69"/>
      <c r="XH466" s="69"/>
      <c r="XI466" s="69"/>
      <c r="XJ466" s="69"/>
      <c r="XK466" s="69"/>
      <c r="XL466" s="69"/>
      <c r="XM466" s="69"/>
      <c r="XN466" s="69"/>
      <c r="XO466" s="69"/>
      <c r="XP466" s="69"/>
      <c r="XQ466" s="69"/>
      <c r="XR466" s="69"/>
      <c r="XS466" s="69"/>
      <c r="XT466" s="69"/>
      <c r="XU466" s="69"/>
      <c r="XV466" s="69"/>
      <c r="XW466" s="69"/>
      <c r="XX466" s="69"/>
      <c r="XY466" s="69"/>
      <c r="XZ466" s="69"/>
      <c r="YA466" s="69"/>
      <c r="YB466" s="69"/>
      <c r="YC466" s="69"/>
      <c r="YD466" s="69"/>
      <c r="YE466" s="69"/>
      <c r="YF466" s="69"/>
      <c r="YG466" s="69"/>
      <c r="YH466" s="69"/>
      <c r="YI466" s="69"/>
      <c r="YJ466" s="69"/>
      <c r="YK466" s="69"/>
      <c r="YL466" s="69"/>
      <c r="YM466" s="69"/>
      <c r="YN466" s="69"/>
      <c r="YO466" s="69"/>
      <c r="YP466" s="69"/>
      <c r="YQ466" s="69"/>
      <c r="YR466" s="69"/>
      <c r="YS466" s="69"/>
      <c r="YT466" s="69"/>
      <c r="YU466" s="69"/>
      <c r="YV466" s="69"/>
      <c r="YW466" s="69"/>
      <c r="YX466" s="69"/>
      <c r="YY466" s="69"/>
      <c r="YZ466" s="69"/>
      <c r="ZA466" s="69"/>
      <c r="ZB466" s="69"/>
      <c r="ZC466" s="69"/>
      <c r="ZD466" s="69"/>
      <c r="ZE466" s="69"/>
      <c r="ZF466" s="69"/>
      <c r="ZG466" s="69"/>
      <c r="ZH466" s="69"/>
      <c r="ZI466" s="69"/>
      <c r="ZJ466" s="69"/>
      <c r="ZK466" s="69"/>
      <c r="ZL466" s="69"/>
      <c r="ZM466" s="69"/>
      <c r="ZN466" s="69"/>
      <c r="ZO466" s="69"/>
      <c r="ZP466" s="69"/>
      <c r="ZQ466" s="69"/>
      <c r="ZR466" s="69"/>
      <c r="ZS466" s="69"/>
      <c r="ZT466" s="69"/>
      <c r="ZU466" s="69"/>
      <c r="ZV466" s="69"/>
      <c r="ZW466" s="69"/>
      <c r="ZX466" s="69"/>
      <c r="ZY466" s="69"/>
      <c r="ZZ466" s="69"/>
      <c r="AAA466" s="69"/>
      <c r="AAB466" s="69"/>
      <c r="AAC466" s="69"/>
      <c r="AAD466" s="69"/>
      <c r="AAE466" s="69"/>
      <c r="AAF466" s="69"/>
      <c r="AAG466" s="69"/>
      <c r="AAH466" s="69"/>
      <c r="AAI466" s="69"/>
      <c r="AAJ466" s="69"/>
      <c r="AAK466" s="69"/>
      <c r="AAL466" s="69"/>
      <c r="AAM466" s="69"/>
      <c r="AAN466" s="69"/>
      <c r="AAO466" s="69"/>
      <c r="AAP466" s="69"/>
      <c r="AAQ466" s="69"/>
      <c r="AAR466" s="69"/>
      <c r="AAS466" s="69"/>
      <c r="AAT466" s="69"/>
      <c r="AAU466" s="69"/>
      <c r="AAV466" s="69"/>
      <c r="AAW466" s="69"/>
      <c r="AAX466" s="69"/>
      <c r="AAY466" s="69"/>
      <c r="AAZ466" s="69"/>
      <c r="ABA466" s="69"/>
      <c r="ABB466" s="69"/>
      <c r="ABC466" s="69"/>
      <c r="ABD466" s="69"/>
      <c r="ABE466" s="69"/>
      <c r="ABF466" s="69"/>
      <c r="ABG466" s="69"/>
      <c r="ABH466" s="69"/>
      <c r="ABI466" s="69"/>
      <c r="ABJ466" s="69"/>
      <c r="ABK466" s="69"/>
      <c r="ABL466" s="69"/>
      <c r="ABM466" s="69"/>
      <c r="ABN466" s="69"/>
      <c r="ABO466" s="69"/>
      <c r="ABP466" s="69"/>
      <c r="ABQ466" s="69"/>
      <c r="ABR466" s="69"/>
      <c r="ABS466" s="69"/>
      <c r="ABT466" s="69"/>
      <c r="ABU466" s="69"/>
      <c r="ABV466" s="69"/>
      <c r="ABW466" s="69"/>
      <c r="ABX466" s="69"/>
      <c r="ABY466" s="69"/>
      <c r="ABZ466" s="69"/>
      <c r="ACA466" s="69"/>
      <c r="ACB466" s="69"/>
      <c r="ACC466" s="69"/>
      <c r="ACD466" s="69"/>
      <c r="ACE466" s="69"/>
      <c r="ACF466" s="69"/>
      <c r="ACG466" s="69"/>
      <c r="ACH466" s="69"/>
      <c r="ACI466" s="69"/>
      <c r="ACJ466" s="69"/>
      <c r="ACK466" s="69"/>
      <c r="ACL466" s="69"/>
      <c r="ACM466" s="69"/>
      <c r="ACN466" s="69"/>
      <c r="ACO466" s="69"/>
      <c r="ACP466" s="69"/>
      <c r="ACQ466" s="69"/>
      <c r="ACR466" s="69"/>
      <c r="ACS466" s="69"/>
      <c r="ACT466" s="69"/>
      <c r="ACU466" s="69"/>
      <c r="ACV466" s="69"/>
      <c r="ACW466" s="69"/>
      <c r="ACX466" s="69"/>
      <c r="ACY466" s="69"/>
      <c r="ACZ466" s="69"/>
      <c r="ADA466" s="69"/>
      <c r="ADB466" s="69"/>
      <c r="ADC466" s="69"/>
      <c r="ADD466" s="69"/>
      <c r="ADE466" s="69"/>
      <c r="ADF466" s="69"/>
      <c r="ADG466" s="69"/>
      <c r="ADH466" s="69"/>
      <c r="ADI466" s="69"/>
      <c r="ADJ466" s="69"/>
      <c r="ADK466" s="69"/>
      <c r="ADL466" s="69"/>
      <c r="ADM466" s="69"/>
      <c r="ADN466" s="69"/>
      <c r="ADO466" s="69"/>
      <c r="ADP466" s="69"/>
      <c r="ADQ466" s="69"/>
      <c r="ADR466" s="69"/>
      <c r="ADS466" s="69"/>
      <c r="ADT466" s="69"/>
      <c r="ADU466" s="69"/>
      <c r="ADV466" s="69"/>
      <c r="ADW466" s="69"/>
      <c r="ADX466" s="69"/>
      <c r="ADY466" s="69"/>
      <c r="ADZ466" s="69"/>
      <c r="AEA466" s="69"/>
      <c r="AEB466" s="69"/>
      <c r="AEC466" s="69"/>
      <c r="AED466" s="69"/>
      <c r="AEE466" s="69"/>
      <c r="AEF466" s="69"/>
      <c r="AEG466" s="69"/>
      <c r="AEH466" s="69"/>
      <c r="AEI466" s="69"/>
      <c r="AEJ466" s="69"/>
      <c r="AEK466" s="69"/>
      <c r="AEL466" s="69"/>
      <c r="AEM466" s="69"/>
      <c r="AEN466" s="69"/>
      <c r="AEO466" s="69"/>
      <c r="AEP466" s="69"/>
      <c r="AEQ466" s="69"/>
      <c r="AER466" s="69"/>
      <c r="AES466" s="69"/>
      <c r="AET466" s="69"/>
      <c r="AEU466" s="69"/>
      <c r="AEV466" s="69"/>
      <c r="AEW466" s="69"/>
      <c r="AEX466" s="69"/>
      <c r="AEY466" s="69"/>
      <c r="AEZ466" s="69"/>
      <c r="AFA466" s="69"/>
      <c r="AFB466" s="69"/>
      <c r="AFC466" s="69"/>
      <c r="AFD466" s="69"/>
      <c r="AFE466" s="69"/>
      <c r="AFF466" s="69"/>
      <c r="AFG466" s="69"/>
      <c r="AFH466" s="69"/>
      <c r="AFI466" s="69"/>
      <c r="AFJ466" s="69"/>
      <c r="AFK466" s="69"/>
      <c r="AFL466" s="69"/>
      <c r="AFM466" s="69"/>
      <c r="AFN466" s="69"/>
      <c r="AFO466" s="69"/>
      <c r="AFP466" s="69"/>
      <c r="AFQ466" s="69"/>
      <c r="AFR466" s="69"/>
      <c r="AFS466" s="69"/>
      <c r="AFT466" s="69"/>
      <c r="AFU466" s="69"/>
      <c r="AFV466" s="69"/>
      <c r="AFW466" s="69"/>
      <c r="AFX466" s="69"/>
      <c r="AFY466" s="69"/>
      <c r="AFZ466" s="69"/>
      <c r="AGA466" s="69"/>
      <c r="AGB466" s="69"/>
      <c r="AGC466" s="69"/>
      <c r="AGD466" s="69"/>
      <c r="AGE466" s="69"/>
      <c r="AGF466" s="69"/>
      <c r="AGG466" s="69"/>
      <c r="AGH466" s="69"/>
      <c r="AGI466" s="69"/>
      <c r="AGJ466" s="69"/>
      <c r="AGK466" s="69"/>
      <c r="AGL466" s="69"/>
      <c r="AGM466" s="69"/>
      <c r="AGN466" s="69"/>
      <c r="AGO466" s="69"/>
      <c r="AGP466" s="69"/>
      <c r="AGQ466" s="69"/>
      <c r="AGR466" s="69"/>
      <c r="AGS466" s="69"/>
      <c r="AGT466" s="69"/>
      <c r="AGU466" s="69"/>
      <c r="AGV466" s="69"/>
      <c r="AGW466" s="69"/>
      <c r="AGX466" s="69"/>
      <c r="AGY466" s="69"/>
      <c r="AGZ466" s="69"/>
      <c r="AHA466" s="69"/>
      <c r="AHB466" s="69"/>
      <c r="AHC466" s="69"/>
      <c r="AHD466" s="69"/>
      <c r="AHE466" s="69"/>
      <c r="AHF466" s="69"/>
      <c r="AHG466" s="69"/>
      <c r="AHH466" s="69"/>
      <c r="AHI466" s="69"/>
      <c r="AHJ466" s="69"/>
      <c r="AHK466" s="69"/>
      <c r="AHL466" s="69"/>
      <c r="AHM466" s="69"/>
      <c r="AHN466" s="69"/>
      <c r="AHO466" s="69"/>
      <c r="AHP466" s="69"/>
      <c r="AHQ466" s="69"/>
      <c r="AHR466" s="69"/>
      <c r="AHS466" s="69"/>
      <c r="AHT466" s="69"/>
      <c r="AHU466" s="69"/>
      <c r="AHV466" s="69"/>
      <c r="AHW466" s="69"/>
      <c r="AHX466" s="69"/>
      <c r="AHY466" s="69"/>
      <c r="AHZ466" s="69"/>
      <c r="AIA466" s="69"/>
      <c r="AIB466" s="69"/>
      <c r="AIC466" s="69"/>
      <c r="AID466" s="69"/>
      <c r="AIE466" s="69"/>
      <c r="AIF466" s="69"/>
      <c r="AIG466" s="69"/>
      <c r="AIH466" s="69"/>
      <c r="AII466" s="69"/>
      <c r="AIJ466" s="69"/>
      <c r="AIK466" s="69"/>
      <c r="AIL466" s="69"/>
      <c r="AIM466" s="69"/>
      <c r="AIN466" s="69"/>
      <c r="AIO466" s="69"/>
      <c r="AIP466" s="69"/>
      <c r="AIQ466" s="69"/>
      <c r="AIR466" s="69"/>
      <c r="AIS466" s="69"/>
      <c r="AIT466" s="69"/>
      <c r="AIU466" s="69"/>
      <c r="AIV466" s="69"/>
      <c r="AIW466" s="69"/>
      <c r="AIX466" s="69"/>
      <c r="AIY466" s="69"/>
      <c r="AIZ466" s="69"/>
      <c r="AJA466" s="69"/>
      <c r="AJB466" s="69"/>
      <c r="AJC466" s="69"/>
      <c r="AJD466" s="69"/>
      <c r="AJE466" s="69"/>
      <c r="AJF466" s="69"/>
      <c r="AJG466" s="69"/>
      <c r="AJH466" s="69"/>
      <c r="AJI466" s="69"/>
      <c r="AJJ466" s="69"/>
      <c r="AJK466" s="69"/>
      <c r="AJL466" s="69"/>
      <c r="AJM466" s="69"/>
      <c r="AJN466" s="69"/>
      <c r="AJO466" s="69"/>
      <c r="AJP466" s="69"/>
      <c r="AJQ466" s="69"/>
      <c r="AJR466" s="69"/>
      <c r="AJS466" s="69"/>
      <c r="AJT466" s="69"/>
      <c r="AJU466" s="69"/>
      <c r="AJV466" s="69"/>
      <c r="AJW466" s="69"/>
      <c r="AJX466" s="69"/>
      <c r="AJY466" s="69"/>
      <c r="AJZ466" s="69"/>
      <c r="AKA466" s="69"/>
      <c r="AKB466" s="69"/>
      <c r="AKC466" s="69"/>
      <c r="AKD466" s="69"/>
      <c r="AKE466" s="69"/>
      <c r="AKF466" s="69"/>
      <c r="AKG466" s="69"/>
      <c r="AKH466" s="69"/>
      <c r="AKI466" s="69"/>
      <c r="AKJ466" s="69"/>
      <c r="AKK466" s="69"/>
      <c r="AKL466" s="69"/>
      <c r="AKM466" s="69"/>
      <c r="AKN466" s="69"/>
      <c r="AKO466" s="69"/>
      <c r="AKP466" s="69"/>
      <c r="AKQ466" s="69"/>
      <c r="AKR466" s="69"/>
      <c r="AKS466" s="69"/>
      <c r="AKT466" s="69"/>
      <c r="AKU466" s="69"/>
      <c r="AKV466" s="69"/>
      <c r="AKW466" s="69"/>
      <c r="AKX466" s="69"/>
      <c r="AKY466" s="69"/>
      <c r="AKZ466" s="69"/>
      <c r="ALA466" s="69"/>
      <c r="ALB466" s="69"/>
      <c r="ALC466" s="69"/>
      <c r="ALD466" s="69"/>
      <c r="ALE466" s="69"/>
      <c r="ALF466" s="69"/>
      <c r="ALG466" s="69"/>
      <c r="ALH466" s="69"/>
      <c r="ALI466" s="69"/>
      <c r="ALJ466" s="69"/>
      <c r="ALK466" s="69"/>
      <c r="ALL466" s="69"/>
      <c r="ALM466" s="69"/>
      <c r="ALN466" s="69"/>
      <c r="ALO466" s="69"/>
      <c r="ALP466" s="69"/>
      <c r="ALQ466" s="69"/>
      <c r="ALR466" s="69"/>
      <c r="ALS466" s="69"/>
      <c r="ALT466" s="69"/>
      <c r="ALU466" s="69"/>
      <c r="ALV466" s="69"/>
      <c r="ALW466" s="69"/>
      <c r="ALX466" s="69"/>
      <c r="ALY466" s="69"/>
      <c r="ALZ466" s="69"/>
      <c r="AMA466" s="69"/>
      <c r="AMB466" s="69"/>
      <c r="AMC466" s="69"/>
      <c r="AMD466" s="69"/>
      <c r="AME466" s="69"/>
      <c r="AMF466" s="69"/>
      <c r="AMG466" s="69"/>
      <c r="AMH466" s="69"/>
      <c r="AMI466" s="69"/>
      <c r="AMJ466" s="69"/>
      <c r="AMK466" s="69"/>
      <c r="AML466" s="69"/>
      <c r="AMM466" s="69"/>
      <c r="AMN466" s="69"/>
      <c r="AMO466" s="69"/>
      <c r="AMP466" s="69"/>
      <c r="AMQ466" s="69"/>
      <c r="AMR466" s="69"/>
      <c r="AMS466" s="69"/>
      <c r="AMT466" s="69"/>
      <c r="AMU466" s="69"/>
      <c r="AMV466" s="69"/>
      <c r="AMW466" s="69"/>
      <c r="AMX466" s="69"/>
      <c r="AMY466" s="69"/>
      <c r="AMZ466" s="69"/>
      <c r="ANA466" s="69"/>
      <c r="ANB466" s="69"/>
      <c r="ANC466" s="69"/>
      <c r="AND466" s="69"/>
      <c r="ANE466" s="69"/>
      <c r="ANF466" s="69"/>
      <c r="ANG466" s="69"/>
      <c r="ANH466" s="69"/>
      <c r="ANI466" s="69"/>
      <c r="ANJ466" s="69"/>
      <c r="ANK466" s="69"/>
      <c r="ANL466" s="69"/>
      <c r="ANM466" s="69"/>
      <c r="ANN466" s="69"/>
      <c r="ANO466" s="69"/>
      <c r="ANP466" s="69"/>
      <c r="ANQ466" s="69"/>
      <c r="ANR466" s="69"/>
      <c r="ANS466" s="69"/>
      <c r="ANT466" s="69"/>
      <c r="ANU466" s="69"/>
      <c r="ANV466" s="69"/>
      <c r="ANW466" s="69"/>
      <c r="ANX466" s="69"/>
      <c r="ANY466" s="69"/>
      <c r="ANZ466" s="69"/>
      <c r="AOA466" s="69"/>
      <c r="AOB466" s="69"/>
      <c r="AOC466" s="69"/>
      <c r="AOD466" s="69"/>
      <c r="AOE466" s="69"/>
      <c r="AOF466" s="69"/>
      <c r="AOG466" s="69"/>
      <c r="AOH466" s="69"/>
      <c r="AOI466" s="69"/>
      <c r="AOJ466" s="69"/>
      <c r="AOK466" s="69"/>
      <c r="AOL466" s="69"/>
      <c r="AOM466" s="69"/>
      <c r="AON466" s="69"/>
      <c r="AOO466" s="69"/>
      <c r="AOP466" s="69"/>
      <c r="AOQ466" s="69"/>
      <c r="AOR466" s="69"/>
      <c r="AOS466" s="69"/>
      <c r="AOT466" s="69"/>
      <c r="AOU466" s="69"/>
      <c r="AOV466" s="69"/>
      <c r="AOW466" s="69"/>
      <c r="AOX466" s="69"/>
      <c r="AOY466" s="69"/>
      <c r="AOZ466" s="69"/>
      <c r="APA466" s="69"/>
      <c r="APB466" s="69"/>
      <c r="APC466" s="69"/>
      <c r="APD466" s="69"/>
      <c r="APE466" s="69"/>
      <c r="APF466" s="69"/>
      <c r="APG466" s="69"/>
      <c r="APH466" s="69"/>
      <c r="API466" s="69"/>
      <c r="APJ466" s="69"/>
      <c r="APK466" s="69"/>
      <c r="APL466" s="69"/>
      <c r="APM466" s="69"/>
      <c r="APN466" s="69"/>
      <c r="APO466" s="69"/>
      <c r="APP466" s="69"/>
      <c r="APQ466" s="69"/>
      <c r="APR466" s="69"/>
      <c r="APS466" s="69"/>
      <c r="APT466" s="69"/>
      <c r="APU466" s="69"/>
      <c r="APV466" s="69"/>
      <c r="APW466" s="69"/>
      <c r="APX466" s="69"/>
      <c r="APY466" s="69"/>
      <c r="APZ466" s="69"/>
      <c r="AQA466" s="69"/>
      <c r="AQB466" s="69"/>
      <c r="AQC466" s="69"/>
      <c r="AQD466" s="69"/>
      <c r="AQE466" s="69"/>
      <c r="AQF466" s="69"/>
      <c r="AQG466" s="69"/>
      <c r="AQH466" s="69"/>
      <c r="AQI466" s="69"/>
      <c r="AQJ466" s="69"/>
      <c r="AQK466" s="69"/>
      <c r="AQL466" s="69"/>
      <c r="AQM466" s="69"/>
      <c r="AQN466" s="69"/>
      <c r="AQO466" s="69"/>
      <c r="AQP466" s="69"/>
      <c r="AQQ466" s="69"/>
      <c r="AQR466" s="69"/>
      <c r="AQS466" s="69"/>
      <c r="AQT466" s="69"/>
      <c r="AQU466" s="69"/>
      <c r="AQV466" s="69"/>
      <c r="AQW466" s="69"/>
      <c r="AQX466" s="69"/>
      <c r="AQY466" s="69"/>
      <c r="AQZ466" s="69"/>
      <c r="ARA466" s="69"/>
      <c r="ARB466" s="69"/>
      <c r="ARC466" s="69"/>
      <c r="ARD466" s="69"/>
      <c r="ARE466" s="69"/>
      <c r="ARF466" s="69"/>
      <c r="ARG466" s="69"/>
      <c r="ARH466" s="69"/>
      <c r="ARI466" s="69"/>
      <c r="ARJ466" s="69"/>
      <c r="ARK466" s="69"/>
      <c r="ARL466" s="69"/>
      <c r="ARM466" s="69"/>
      <c r="ARN466" s="69"/>
      <c r="ARO466" s="69"/>
      <c r="ARP466" s="69"/>
      <c r="ARQ466" s="69"/>
      <c r="ARR466" s="69"/>
      <c r="ARS466" s="69"/>
      <c r="ART466" s="69"/>
      <c r="ARU466" s="69"/>
      <c r="ARV466" s="69"/>
      <c r="ARW466" s="69"/>
      <c r="ARX466" s="69"/>
      <c r="ARY466" s="69"/>
      <c r="ARZ466" s="69"/>
      <c r="ASA466" s="69"/>
      <c r="ASB466" s="69"/>
      <c r="ASC466" s="69"/>
      <c r="ASD466" s="69"/>
      <c r="ASE466" s="69"/>
      <c r="ASF466" s="69"/>
      <c r="ASG466" s="69"/>
      <c r="ASH466" s="69"/>
      <c r="ASI466" s="69"/>
      <c r="ASJ466" s="69"/>
      <c r="ASK466" s="69"/>
      <c r="ASL466" s="69"/>
      <c r="ASM466" s="69"/>
      <c r="ASN466" s="69"/>
      <c r="ASO466" s="69"/>
      <c r="ASP466" s="69"/>
      <c r="ASQ466" s="69"/>
      <c r="ASR466" s="69"/>
      <c r="ASS466" s="69"/>
      <c r="AST466" s="69"/>
      <c r="ASU466" s="69"/>
      <c r="ASV466" s="69"/>
      <c r="ASW466" s="69"/>
      <c r="ASX466" s="69"/>
      <c r="ASY466" s="69"/>
      <c r="ASZ466" s="69"/>
      <c r="ATA466" s="69"/>
      <c r="ATB466" s="69"/>
      <c r="ATC466" s="69"/>
      <c r="ATD466" s="69"/>
      <c r="ATE466" s="69"/>
      <c r="ATF466" s="69"/>
      <c r="ATG466" s="69"/>
      <c r="ATH466" s="69"/>
      <c r="ATI466" s="69"/>
      <c r="ATJ466" s="69"/>
      <c r="ATK466" s="69"/>
      <c r="ATL466" s="69"/>
      <c r="ATM466" s="69"/>
      <c r="ATN466" s="69"/>
      <c r="ATO466" s="69"/>
      <c r="ATP466" s="69"/>
      <c r="ATQ466" s="69"/>
      <c r="ATR466" s="69"/>
      <c r="ATS466" s="69"/>
      <c r="ATT466" s="69"/>
      <c r="ATU466" s="69"/>
      <c r="ATV466" s="69"/>
      <c r="ATW466" s="69"/>
      <c r="ATX466" s="69"/>
      <c r="ATY466" s="69"/>
      <c r="ATZ466" s="69"/>
      <c r="AUA466" s="69"/>
      <c r="AUB466" s="69"/>
      <c r="AUC466" s="69"/>
      <c r="AUD466" s="69"/>
      <c r="AUE466" s="69"/>
      <c r="AUF466" s="69"/>
      <c r="AUG466" s="69"/>
      <c r="AUH466" s="69"/>
      <c r="AUI466" s="69"/>
      <c r="AUJ466" s="69"/>
      <c r="AUK466" s="69"/>
      <c r="AUL466" s="69"/>
      <c r="AUM466" s="69"/>
      <c r="AUN466" s="69"/>
      <c r="AUO466" s="69"/>
      <c r="AUP466" s="69"/>
      <c r="AUQ466" s="69"/>
      <c r="AUR466" s="69"/>
      <c r="AUS466" s="69"/>
      <c r="AUT466" s="69"/>
      <c r="AUU466" s="69"/>
      <c r="AUV466" s="69"/>
      <c r="AUW466" s="69"/>
      <c r="AUX466" s="69"/>
      <c r="AUY466" s="69"/>
      <c r="AUZ466" s="69"/>
      <c r="AVA466" s="69"/>
      <c r="AVB466" s="69"/>
      <c r="AVC466" s="69"/>
      <c r="AVD466" s="69"/>
      <c r="AVE466" s="69"/>
      <c r="AVF466" s="69"/>
      <c r="AVG466" s="69"/>
      <c r="AVH466" s="69"/>
      <c r="AVI466" s="69"/>
      <c r="AVJ466" s="69"/>
      <c r="AVK466" s="69"/>
      <c r="AVL466" s="69"/>
      <c r="AVM466" s="69"/>
      <c r="AVN466" s="69"/>
      <c r="AVO466" s="69"/>
      <c r="AVP466" s="69"/>
      <c r="AVQ466" s="69"/>
      <c r="AVR466" s="69"/>
      <c r="AVS466" s="69"/>
      <c r="AVT466" s="69"/>
      <c r="AVU466" s="69"/>
      <c r="AVV466" s="69"/>
      <c r="AVW466" s="69"/>
      <c r="AVX466" s="69"/>
      <c r="AVY466" s="69"/>
      <c r="AVZ466" s="69"/>
      <c r="AWA466" s="69"/>
      <c r="AWB466" s="69"/>
      <c r="AWC466" s="69"/>
      <c r="AWD466" s="69"/>
      <c r="AWE466" s="69"/>
      <c r="AWF466" s="69"/>
      <c r="AWG466" s="69"/>
      <c r="AWH466" s="69"/>
      <c r="AWI466" s="69"/>
      <c r="AWJ466" s="69"/>
      <c r="AWK466" s="69"/>
      <c r="AWL466" s="69"/>
      <c r="AWM466" s="69"/>
      <c r="AWN466" s="69"/>
      <c r="AWO466" s="69"/>
      <c r="AWP466" s="69"/>
      <c r="AWQ466" s="69"/>
      <c r="AWR466" s="69"/>
      <c r="AWS466" s="69"/>
      <c r="AWT466" s="69"/>
      <c r="AWU466" s="69"/>
      <c r="AWV466" s="69"/>
      <c r="AWW466" s="69"/>
      <c r="AWX466" s="69"/>
      <c r="AWY466" s="69"/>
      <c r="AWZ466" s="69"/>
      <c r="AXA466" s="69"/>
      <c r="AXB466" s="69"/>
      <c r="AXC466" s="69"/>
      <c r="AXD466" s="69"/>
      <c r="AXE466" s="69"/>
      <c r="AXF466" s="69"/>
      <c r="AXG466" s="69"/>
      <c r="AXH466" s="69"/>
      <c r="AXI466" s="69"/>
      <c r="AXJ466" s="69"/>
      <c r="AXK466" s="69"/>
      <c r="AXL466" s="69"/>
      <c r="AXM466" s="69"/>
      <c r="AXN466" s="69"/>
      <c r="AXO466" s="69"/>
      <c r="AXP466" s="69"/>
      <c r="AXQ466" s="69"/>
      <c r="AXR466" s="69"/>
      <c r="AXS466" s="69"/>
      <c r="AXT466" s="69"/>
      <c r="AXU466" s="69"/>
      <c r="AXV466" s="69"/>
      <c r="AXW466" s="69"/>
      <c r="AXX466" s="69"/>
      <c r="AXY466" s="69"/>
      <c r="AXZ466" s="69"/>
      <c r="AYA466" s="69"/>
      <c r="AYB466" s="69"/>
      <c r="AYC466" s="69"/>
      <c r="AYD466" s="69"/>
      <c r="AYE466" s="69"/>
      <c r="AYF466" s="69"/>
      <c r="AYG466" s="69"/>
      <c r="AYH466" s="69"/>
      <c r="AYI466" s="69"/>
      <c r="AYJ466" s="69"/>
      <c r="AYK466" s="69"/>
      <c r="AYL466" s="69"/>
      <c r="AYM466" s="69"/>
      <c r="AYN466" s="69"/>
      <c r="AYO466" s="69"/>
      <c r="AYP466" s="69"/>
      <c r="AYQ466" s="69"/>
      <c r="AYR466" s="69"/>
      <c r="AYS466" s="69"/>
      <c r="AYT466" s="69"/>
      <c r="AYU466" s="69"/>
      <c r="AYV466" s="69"/>
      <c r="AYW466" s="69"/>
      <c r="AYX466" s="69"/>
      <c r="AYY466" s="69"/>
      <c r="AYZ466" s="69"/>
      <c r="AZA466" s="69"/>
      <c r="AZB466" s="69"/>
      <c r="AZC466" s="69"/>
      <c r="AZD466" s="69"/>
      <c r="AZE466" s="69"/>
      <c r="AZF466" s="69"/>
      <c r="AZG466" s="69"/>
      <c r="AZH466" s="69"/>
      <c r="AZI466" s="69"/>
      <c r="AZJ466" s="69"/>
      <c r="AZK466" s="69"/>
      <c r="AZL466" s="69"/>
      <c r="AZM466" s="69"/>
      <c r="AZN466" s="69"/>
      <c r="AZO466" s="69"/>
      <c r="AZP466" s="69"/>
      <c r="AZQ466" s="69"/>
      <c r="AZR466" s="69"/>
      <c r="AZS466" s="69"/>
      <c r="AZT466" s="69"/>
      <c r="AZU466" s="69"/>
      <c r="AZV466" s="69"/>
      <c r="AZW466" s="69"/>
      <c r="AZX466" s="69"/>
      <c r="AZY466" s="69"/>
      <c r="AZZ466" s="69"/>
      <c r="BAA466" s="69"/>
      <c r="BAB466" s="69"/>
      <c r="BAC466" s="69"/>
      <c r="BAD466" s="69"/>
      <c r="BAE466" s="69"/>
      <c r="BAF466" s="69"/>
      <c r="BAG466" s="69"/>
      <c r="BAH466" s="69"/>
      <c r="BAI466" s="69"/>
      <c r="BAJ466" s="69"/>
      <c r="BAK466" s="69"/>
      <c r="BAL466" s="69"/>
      <c r="BAM466" s="69"/>
      <c r="BAN466" s="69"/>
      <c r="BAO466" s="69"/>
      <c r="BAP466" s="69"/>
      <c r="BAQ466" s="69"/>
      <c r="BAR466" s="69"/>
      <c r="BAS466" s="69"/>
      <c r="BAT466" s="69"/>
      <c r="BAU466" s="69"/>
      <c r="BAV466" s="69"/>
      <c r="BAW466" s="69"/>
      <c r="BAX466" s="69"/>
      <c r="BAY466" s="69"/>
      <c r="BAZ466" s="69"/>
      <c r="BBA466" s="69"/>
      <c r="BBB466" s="69"/>
      <c r="BBC466" s="69"/>
      <c r="BBD466" s="69"/>
      <c r="BBE466" s="69"/>
      <c r="BBF466" s="69"/>
      <c r="BBG466" s="69"/>
      <c r="BBH466" s="69"/>
      <c r="BBI466" s="69"/>
      <c r="BBJ466" s="69"/>
      <c r="BBK466" s="69"/>
      <c r="BBL466" s="69"/>
      <c r="BBM466" s="69"/>
      <c r="BBN466" s="69"/>
      <c r="BBO466" s="69"/>
      <c r="BBP466" s="69"/>
      <c r="BBQ466" s="69"/>
      <c r="BBR466" s="69"/>
      <c r="BBS466" s="69"/>
      <c r="BBT466" s="69"/>
      <c r="BBU466" s="69"/>
      <c r="BBV466" s="69"/>
      <c r="BBW466" s="69"/>
      <c r="BBX466" s="69"/>
      <c r="BBY466" s="69"/>
      <c r="BBZ466" s="69"/>
      <c r="BCA466" s="69"/>
      <c r="BCB466" s="69"/>
      <c r="BCC466" s="69"/>
      <c r="BCD466" s="69"/>
      <c r="BCE466" s="69"/>
      <c r="BCF466" s="69"/>
      <c r="BCG466" s="69"/>
      <c r="BCH466" s="69"/>
      <c r="BCI466" s="69"/>
      <c r="BCJ466" s="69"/>
      <c r="BCK466" s="69"/>
      <c r="BCL466" s="69"/>
      <c r="BCM466" s="69"/>
      <c r="BCN466" s="69"/>
      <c r="BCO466" s="69"/>
      <c r="BCP466" s="69"/>
      <c r="BCQ466" s="69"/>
      <c r="BCR466" s="69"/>
      <c r="BCS466" s="69"/>
      <c r="BCT466" s="69"/>
      <c r="BCU466" s="69"/>
      <c r="BCV466" s="69"/>
      <c r="BCW466" s="69"/>
      <c r="BCX466" s="69"/>
      <c r="BCY466" s="69"/>
      <c r="BCZ466" s="69"/>
      <c r="BDA466" s="69"/>
      <c r="BDB466" s="69"/>
      <c r="BDC466" s="69"/>
      <c r="BDD466" s="69"/>
      <c r="BDE466" s="69"/>
      <c r="BDF466" s="69"/>
      <c r="BDG466" s="69"/>
      <c r="BDH466" s="69"/>
      <c r="BDI466" s="69"/>
      <c r="BDJ466" s="69"/>
      <c r="BDK466" s="69"/>
      <c r="BDL466" s="69"/>
      <c r="BDM466" s="69"/>
      <c r="BDN466" s="69"/>
      <c r="BDO466" s="69"/>
      <c r="BDP466" s="69"/>
      <c r="BDQ466" s="69"/>
      <c r="BDR466" s="69"/>
      <c r="BDS466" s="69"/>
      <c r="BDT466" s="69"/>
      <c r="BDU466" s="69"/>
      <c r="BDV466" s="69"/>
      <c r="BDW466" s="69"/>
      <c r="BDX466" s="69"/>
      <c r="BDY466" s="69"/>
      <c r="BDZ466" s="69"/>
      <c r="BEA466" s="69"/>
      <c r="BEB466" s="69"/>
      <c r="BEC466" s="69"/>
      <c r="BED466" s="69"/>
      <c r="BEE466" s="69"/>
      <c r="BEF466" s="69"/>
      <c r="BEG466" s="69"/>
      <c r="BEH466" s="69"/>
      <c r="BEI466" s="69"/>
      <c r="BEJ466" s="69"/>
      <c r="BEK466" s="69"/>
      <c r="BEL466" s="69"/>
      <c r="BEM466" s="69"/>
      <c r="BEN466" s="69"/>
      <c r="BEO466" s="69"/>
      <c r="BEP466" s="69"/>
      <c r="BEQ466" s="69"/>
      <c r="BER466" s="69"/>
      <c r="BES466" s="69"/>
      <c r="BET466" s="69"/>
      <c r="BEU466" s="69"/>
      <c r="BEV466" s="69"/>
      <c r="BEW466" s="69"/>
      <c r="BEX466" s="69"/>
      <c r="BEY466" s="69"/>
      <c r="BEZ466" s="69"/>
      <c r="BFA466" s="69"/>
      <c r="BFB466" s="69"/>
      <c r="BFC466" s="69"/>
      <c r="BFD466" s="69"/>
      <c r="BFE466" s="69"/>
      <c r="BFF466" s="69"/>
      <c r="BFG466" s="69"/>
      <c r="BFH466" s="69"/>
      <c r="BFI466" s="69"/>
      <c r="BFJ466" s="69"/>
      <c r="BFK466" s="69"/>
      <c r="BFL466" s="69"/>
      <c r="BFM466" s="69"/>
      <c r="BFN466" s="69"/>
      <c r="BFO466" s="69"/>
      <c r="BFP466" s="69"/>
      <c r="BFQ466" s="69"/>
      <c r="BFR466" s="69"/>
      <c r="BFS466" s="69"/>
      <c r="BFT466" s="69"/>
      <c r="BFU466" s="69"/>
      <c r="BFV466" s="69"/>
      <c r="BFW466" s="69"/>
      <c r="BFX466" s="69"/>
      <c r="BFY466" s="69"/>
      <c r="BFZ466" s="69"/>
      <c r="BGA466" s="69"/>
      <c r="BGB466" s="69"/>
      <c r="BGC466" s="69"/>
      <c r="BGD466" s="69"/>
      <c r="BGE466" s="69"/>
      <c r="BGF466" s="69"/>
      <c r="BGG466" s="69"/>
      <c r="BGH466" s="69"/>
      <c r="BGI466" s="69"/>
      <c r="BGJ466" s="69"/>
      <c r="BGK466" s="69"/>
      <c r="BGL466" s="69"/>
      <c r="BGM466" s="69"/>
      <c r="BGN466" s="69"/>
      <c r="BGO466" s="69"/>
      <c r="BGP466" s="69"/>
      <c r="BGQ466" s="69"/>
      <c r="BGR466" s="69"/>
      <c r="BGS466" s="69"/>
      <c r="BGT466" s="69"/>
      <c r="BGU466" s="69"/>
      <c r="BGV466" s="69"/>
      <c r="BGW466" s="69"/>
      <c r="BGX466" s="69"/>
      <c r="BGY466" s="69"/>
      <c r="BGZ466" s="69"/>
      <c r="BHA466" s="69"/>
      <c r="BHB466" s="69"/>
      <c r="BHC466" s="69"/>
      <c r="BHD466" s="69"/>
      <c r="BHE466" s="69"/>
      <c r="BHF466" s="69"/>
      <c r="BHG466" s="69"/>
      <c r="BHH466" s="69"/>
      <c r="BHI466" s="69"/>
      <c r="BHJ466" s="69"/>
      <c r="BHK466" s="69"/>
      <c r="BHL466" s="69"/>
      <c r="BHM466" s="69"/>
      <c r="BHN466" s="69"/>
      <c r="BHO466" s="69"/>
      <c r="BHP466" s="69"/>
      <c r="BHQ466" s="69"/>
      <c r="BHR466" s="69"/>
      <c r="BHS466" s="69"/>
      <c r="BHT466" s="69"/>
      <c r="BHU466" s="69"/>
      <c r="BHV466" s="69"/>
      <c r="BHW466" s="69"/>
      <c r="BHX466" s="69"/>
      <c r="BHY466" s="69"/>
      <c r="BHZ466" s="69"/>
      <c r="BIA466" s="69"/>
      <c r="BIB466" s="69"/>
      <c r="BIC466" s="69"/>
      <c r="BID466" s="69"/>
      <c r="BIE466" s="69"/>
      <c r="BIF466" s="69"/>
      <c r="BIG466" s="69"/>
      <c r="BIH466" s="69"/>
      <c r="BII466" s="69"/>
      <c r="BIJ466" s="69"/>
      <c r="BIK466" s="69"/>
      <c r="BIL466" s="69"/>
      <c r="BIM466" s="69"/>
      <c r="BIN466" s="69"/>
      <c r="BIO466" s="69"/>
      <c r="BIP466" s="69"/>
      <c r="BIQ466" s="69"/>
      <c r="BIR466" s="69"/>
      <c r="BIS466" s="69"/>
      <c r="BIT466" s="69"/>
      <c r="BIU466" s="69"/>
      <c r="BIV466" s="69"/>
      <c r="BIW466" s="69"/>
      <c r="BIX466" s="69"/>
      <c r="BIY466" s="69"/>
      <c r="BIZ466" s="69"/>
      <c r="BJA466" s="69"/>
      <c r="BJB466" s="69"/>
      <c r="BJC466" s="69"/>
      <c r="BJD466" s="69"/>
      <c r="BJE466" s="69"/>
      <c r="BJF466" s="69"/>
      <c r="BJG466" s="69"/>
      <c r="BJH466" s="69"/>
      <c r="BJI466" s="69"/>
      <c r="BJJ466" s="69"/>
      <c r="BJK466" s="69"/>
      <c r="BJL466" s="69"/>
      <c r="BJM466" s="69"/>
      <c r="BJN466" s="69"/>
      <c r="BJO466" s="69"/>
      <c r="BJP466" s="69"/>
      <c r="BJQ466" s="69"/>
      <c r="BJR466" s="69"/>
      <c r="BJS466" s="69"/>
      <c r="BJT466" s="69"/>
      <c r="BJU466" s="69"/>
      <c r="BJV466" s="69"/>
      <c r="BJW466" s="69"/>
      <c r="BJX466" s="69"/>
      <c r="BJY466" s="69"/>
      <c r="BJZ466" s="69"/>
      <c r="BKA466" s="69"/>
      <c r="BKB466" s="69"/>
      <c r="BKC466" s="69"/>
      <c r="BKD466" s="69"/>
      <c r="BKE466" s="69"/>
      <c r="BKF466" s="69"/>
      <c r="BKG466" s="69"/>
      <c r="BKH466" s="69"/>
      <c r="BKI466" s="69"/>
      <c r="BKJ466" s="69"/>
      <c r="BKK466" s="69"/>
      <c r="BKL466" s="69"/>
      <c r="BKM466" s="69"/>
      <c r="BKN466" s="69"/>
      <c r="BKO466" s="69"/>
      <c r="BKP466" s="69"/>
      <c r="BKQ466" s="69"/>
      <c r="BKR466" s="69"/>
      <c r="BKS466" s="69"/>
      <c r="BKT466" s="69"/>
      <c r="BKU466" s="69"/>
      <c r="BKV466" s="69"/>
      <c r="BKW466" s="69"/>
      <c r="BKX466" s="69"/>
      <c r="BKY466" s="69"/>
      <c r="BKZ466" s="69"/>
      <c r="BLA466" s="69"/>
      <c r="BLB466" s="69"/>
      <c r="BLC466" s="69"/>
      <c r="BLD466" s="69"/>
      <c r="BLE466" s="69"/>
      <c r="BLF466" s="69"/>
      <c r="BLG466" s="69"/>
      <c r="BLH466" s="69"/>
      <c r="BLI466" s="69"/>
      <c r="BLJ466" s="69"/>
      <c r="BLK466" s="69"/>
      <c r="BLL466" s="69"/>
      <c r="BLM466" s="69"/>
      <c r="BLN466" s="69"/>
      <c r="BLO466" s="69"/>
      <c r="BLP466" s="69"/>
      <c r="BLQ466" s="69"/>
      <c r="BLR466" s="69"/>
      <c r="BLS466" s="69"/>
      <c r="BLT466" s="69"/>
      <c r="BLU466" s="69"/>
      <c r="BLV466" s="69"/>
      <c r="BLW466" s="69"/>
      <c r="BLX466" s="69"/>
      <c r="BLY466" s="69"/>
      <c r="BLZ466" s="69"/>
      <c r="BMA466" s="69"/>
      <c r="BMB466" s="69"/>
      <c r="BMC466" s="69"/>
      <c r="BMD466" s="69"/>
      <c r="BME466" s="69"/>
      <c r="BMF466" s="69"/>
      <c r="BMG466" s="69"/>
      <c r="BMH466" s="69"/>
      <c r="BMI466" s="69"/>
      <c r="BMJ466" s="69"/>
      <c r="BMK466" s="69"/>
      <c r="BML466" s="69"/>
      <c r="BMM466" s="69"/>
      <c r="BMN466" s="69"/>
      <c r="BMO466" s="69"/>
      <c r="BMP466" s="69"/>
      <c r="BMQ466" s="69"/>
      <c r="BMR466" s="69"/>
      <c r="BMS466" s="69"/>
      <c r="BMT466" s="69"/>
      <c r="BMU466" s="69"/>
      <c r="BMV466" s="69"/>
      <c r="BMW466" s="69"/>
      <c r="BMX466" s="69"/>
      <c r="BMY466" s="69"/>
      <c r="BMZ466" s="69"/>
      <c r="BNA466" s="69"/>
      <c r="BNB466" s="69"/>
      <c r="BNC466" s="69"/>
      <c r="BND466" s="69"/>
      <c r="BNE466" s="69"/>
      <c r="BNF466" s="69"/>
      <c r="BNG466" s="69"/>
      <c r="BNH466" s="69"/>
      <c r="BNI466" s="69"/>
      <c r="BNJ466" s="69"/>
      <c r="BNK466" s="69"/>
      <c r="BNL466" s="69"/>
      <c r="BNM466" s="69"/>
      <c r="BNN466" s="69"/>
      <c r="BNO466" s="69"/>
      <c r="BNP466" s="69"/>
      <c r="BNQ466" s="69"/>
      <c r="BNR466" s="69"/>
      <c r="BNS466" s="69"/>
      <c r="BNT466" s="69"/>
      <c r="BNU466" s="69"/>
      <c r="BNV466" s="69"/>
      <c r="BNW466" s="69"/>
      <c r="BNX466" s="69"/>
      <c r="BNY466" s="69"/>
      <c r="BNZ466" s="69"/>
      <c r="BOA466" s="69"/>
      <c r="BOB466" s="69"/>
      <c r="BOC466" s="69"/>
      <c r="BOD466" s="69"/>
      <c r="BOE466" s="69"/>
      <c r="BOF466" s="69"/>
      <c r="BOG466" s="69"/>
      <c r="BOH466" s="69"/>
      <c r="BOI466" s="69"/>
      <c r="BOJ466" s="69"/>
      <c r="BOK466" s="69"/>
      <c r="BOL466" s="69"/>
      <c r="BOM466" s="69"/>
      <c r="BON466" s="69"/>
      <c r="BOO466" s="69"/>
      <c r="BOP466" s="69"/>
      <c r="BOQ466" s="69"/>
      <c r="BOR466" s="69"/>
      <c r="BOS466" s="69"/>
      <c r="BOT466" s="69"/>
      <c r="BOU466" s="69"/>
      <c r="BOV466" s="69"/>
      <c r="BOW466" s="69"/>
      <c r="BOX466" s="69"/>
      <c r="BOY466" s="69"/>
      <c r="BOZ466" s="69"/>
      <c r="BPA466" s="69"/>
      <c r="BPB466" s="69"/>
      <c r="BPC466" s="69"/>
      <c r="BPD466" s="69"/>
      <c r="BPE466" s="69"/>
      <c r="BPF466" s="69"/>
      <c r="BPG466" s="69"/>
      <c r="BPH466" s="69"/>
      <c r="BPI466" s="69"/>
      <c r="BPJ466" s="69"/>
      <c r="BPK466" s="69"/>
      <c r="BPL466" s="69"/>
      <c r="BPM466" s="69"/>
      <c r="BPN466" s="69"/>
      <c r="BPO466" s="69"/>
      <c r="BPP466" s="69"/>
      <c r="BPQ466" s="69"/>
      <c r="BPR466" s="69"/>
      <c r="BPS466" s="69"/>
      <c r="BPT466" s="69"/>
      <c r="BPU466" s="69"/>
      <c r="BPV466" s="69"/>
      <c r="BPW466" s="69"/>
      <c r="BPX466" s="69"/>
      <c r="BPY466" s="69"/>
      <c r="BPZ466" s="69"/>
      <c r="BQA466" s="69"/>
      <c r="BQB466" s="69"/>
      <c r="BQC466" s="69"/>
      <c r="BQD466" s="69"/>
      <c r="BQE466" s="69"/>
      <c r="BQF466" s="69"/>
      <c r="BQG466" s="69"/>
      <c r="BQH466" s="69"/>
      <c r="BQI466" s="69"/>
      <c r="BQJ466" s="69"/>
      <c r="BQK466" s="69"/>
      <c r="BQL466" s="69"/>
      <c r="BQM466" s="69"/>
      <c r="BQN466" s="69"/>
      <c r="BQO466" s="69"/>
      <c r="BQP466" s="69"/>
      <c r="BQQ466" s="69"/>
      <c r="BQR466" s="69"/>
      <c r="BQS466" s="69"/>
      <c r="BQT466" s="69"/>
      <c r="BQU466" s="69"/>
      <c r="BQV466" s="69"/>
      <c r="BQW466" s="69"/>
      <c r="BQX466" s="69"/>
      <c r="BQY466" s="69"/>
      <c r="BQZ466" s="69"/>
      <c r="BRA466" s="69"/>
      <c r="BRB466" s="69"/>
      <c r="BRC466" s="69"/>
      <c r="BRD466" s="69"/>
      <c r="BRE466" s="69"/>
      <c r="BRF466" s="69"/>
      <c r="BRG466" s="69"/>
      <c r="BRH466" s="69"/>
      <c r="BRI466" s="69"/>
      <c r="BRJ466" s="69"/>
      <c r="BRK466" s="69"/>
      <c r="BRL466" s="69"/>
      <c r="BRM466" s="69"/>
      <c r="BRN466" s="69"/>
      <c r="BRO466" s="69"/>
      <c r="BRP466" s="69"/>
      <c r="BRQ466" s="69"/>
      <c r="BRR466" s="69"/>
      <c r="BRS466" s="69"/>
      <c r="BRT466" s="69"/>
      <c r="BRU466" s="69"/>
      <c r="BRV466" s="69"/>
      <c r="BRW466" s="69"/>
      <c r="BRX466" s="69"/>
      <c r="BRY466" s="69"/>
      <c r="BRZ466" s="69"/>
      <c r="BSA466" s="69"/>
      <c r="BSB466" s="69"/>
      <c r="BSC466" s="69"/>
      <c r="BSD466" s="69"/>
      <c r="BSE466" s="69"/>
      <c r="BSF466" s="69"/>
      <c r="BSG466" s="69"/>
      <c r="BSH466" s="69"/>
      <c r="BSI466" s="69"/>
      <c r="BSJ466" s="69"/>
      <c r="BSK466" s="69"/>
      <c r="BSL466" s="69"/>
      <c r="BSM466" s="69"/>
      <c r="BSN466" s="69"/>
      <c r="BSO466" s="69"/>
      <c r="BSP466" s="69"/>
      <c r="BSQ466" s="69"/>
      <c r="BSR466" s="69"/>
      <c r="BSS466" s="69"/>
      <c r="BST466" s="69"/>
      <c r="BSU466" s="69"/>
      <c r="BSV466" s="69"/>
      <c r="BSW466" s="69"/>
      <c r="BSX466" s="69"/>
      <c r="BSY466" s="69"/>
      <c r="BSZ466" s="69"/>
      <c r="BTA466" s="69"/>
      <c r="BTB466" s="69"/>
      <c r="BTC466" s="69"/>
      <c r="BTD466" s="69"/>
      <c r="BTE466" s="69"/>
      <c r="BTF466" s="69"/>
      <c r="BTG466" s="69"/>
      <c r="BTH466" s="69"/>
      <c r="BTI466" s="69"/>
      <c r="BTJ466" s="69"/>
      <c r="BTK466" s="69"/>
      <c r="BTL466" s="69"/>
      <c r="BTM466" s="69"/>
      <c r="BTN466" s="69"/>
      <c r="BTO466" s="69"/>
      <c r="BTP466" s="69"/>
      <c r="BTQ466" s="69"/>
      <c r="BTR466" s="69"/>
      <c r="BTS466" s="69"/>
      <c r="BTT466" s="69"/>
      <c r="BTU466" s="69"/>
      <c r="BTV466" s="69"/>
      <c r="BTW466" s="69"/>
      <c r="BTX466" s="69"/>
      <c r="BTY466" s="69"/>
      <c r="BTZ466" s="69"/>
      <c r="BUA466" s="69"/>
      <c r="BUB466" s="69"/>
      <c r="BUC466" s="69"/>
      <c r="BUD466" s="69"/>
      <c r="BUE466" s="69"/>
      <c r="BUF466" s="69"/>
      <c r="BUG466" s="69"/>
      <c r="BUH466" s="69"/>
      <c r="BUI466" s="69"/>
      <c r="BUJ466" s="69"/>
      <c r="BUK466" s="69"/>
      <c r="BUL466" s="69"/>
      <c r="BUM466" s="69"/>
      <c r="BUN466" s="69"/>
      <c r="BUO466" s="69"/>
      <c r="BUP466" s="69"/>
      <c r="BUQ466" s="69"/>
      <c r="BUR466" s="69"/>
      <c r="BUS466" s="69"/>
      <c r="BUT466" s="69"/>
      <c r="BUU466" s="69"/>
      <c r="BUV466" s="69"/>
      <c r="BUW466" s="69"/>
      <c r="BUX466" s="69"/>
      <c r="BUY466" s="69"/>
      <c r="BUZ466" s="69"/>
      <c r="BVA466" s="69"/>
      <c r="BVB466" s="69"/>
      <c r="BVC466" s="69"/>
      <c r="BVD466" s="69"/>
      <c r="BVE466" s="69"/>
      <c r="BVF466" s="69"/>
      <c r="BVG466" s="69"/>
      <c r="BVH466" s="69"/>
      <c r="BVI466" s="69"/>
      <c r="BVJ466" s="69"/>
      <c r="BVK466" s="69"/>
      <c r="BVL466" s="69"/>
      <c r="BVM466" s="69"/>
      <c r="BVN466" s="69"/>
      <c r="BVO466" s="69"/>
      <c r="BVP466" s="69"/>
      <c r="BVQ466" s="69"/>
      <c r="BVR466" s="69"/>
      <c r="BVS466" s="69"/>
      <c r="BVT466" s="69"/>
      <c r="BVU466" s="69"/>
      <c r="BVV466" s="69"/>
      <c r="BVW466" s="69"/>
      <c r="BVX466" s="69"/>
      <c r="BVY466" s="69"/>
      <c r="BVZ466" s="69"/>
      <c r="BWA466" s="69"/>
      <c r="BWB466" s="69"/>
      <c r="BWC466" s="69"/>
      <c r="BWD466" s="69"/>
      <c r="BWE466" s="69"/>
      <c r="BWF466" s="69"/>
      <c r="BWG466" s="69"/>
      <c r="BWH466" s="69"/>
      <c r="BWI466" s="69"/>
      <c r="BWJ466" s="69"/>
      <c r="BWK466" s="69"/>
      <c r="BWL466" s="69"/>
      <c r="BWM466" s="69"/>
      <c r="BWN466" s="69"/>
      <c r="BWO466" s="69"/>
      <c r="BWP466" s="69"/>
      <c r="BWQ466" s="69"/>
      <c r="BWR466" s="69"/>
      <c r="BWS466" s="69"/>
      <c r="BWT466" s="69"/>
      <c r="BWU466" s="69"/>
      <c r="BWV466" s="69"/>
      <c r="BWW466" s="69"/>
      <c r="BWX466" s="69"/>
      <c r="BWY466" s="69"/>
      <c r="BWZ466" s="69"/>
      <c r="BXA466" s="69"/>
      <c r="BXB466" s="69"/>
      <c r="BXC466" s="69"/>
      <c r="BXD466" s="69"/>
      <c r="BXE466" s="69"/>
      <c r="BXF466" s="69"/>
      <c r="BXG466" s="69"/>
      <c r="BXH466" s="69"/>
      <c r="BXI466" s="69"/>
      <c r="BXJ466" s="69"/>
      <c r="BXK466" s="69"/>
      <c r="BXL466" s="69"/>
      <c r="BXM466" s="69"/>
      <c r="BXN466" s="69"/>
      <c r="BXO466" s="69"/>
      <c r="BXP466" s="69"/>
      <c r="BXQ466" s="69"/>
      <c r="BXR466" s="69"/>
      <c r="BXS466" s="69"/>
      <c r="BXT466" s="69"/>
      <c r="BXU466" s="69"/>
      <c r="BXV466" s="69"/>
      <c r="BXW466" s="69"/>
      <c r="BXX466" s="69"/>
      <c r="BXY466" s="69"/>
      <c r="BXZ466" s="69"/>
      <c r="BYA466" s="69"/>
      <c r="BYB466" s="69"/>
      <c r="BYC466" s="69"/>
      <c r="BYD466" s="69"/>
      <c r="BYE466" s="69"/>
      <c r="BYF466" s="69"/>
      <c r="BYG466" s="69"/>
      <c r="BYH466" s="69"/>
      <c r="BYI466" s="69"/>
      <c r="BYJ466" s="69"/>
      <c r="BYK466" s="69"/>
      <c r="BYL466" s="69"/>
      <c r="BYM466" s="69"/>
      <c r="BYN466" s="69"/>
      <c r="BYO466" s="69"/>
      <c r="BYP466" s="69"/>
      <c r="BYQ466" s="69"/>
      <c r="BYR466" s="69"/>
      <c r="BYS466" s="69"/>
      <c r="BYT466" s="69"/>
      <c r="BYU466" s="69"/>
      <c r="BYV466" s="69"/>
      <c r="BYW466" s="69"/>
      <c r="BYX466" s="69"/>
      <c r="BYY466" s="69"/>
      <c r="BYZ466" s="69"/>
      <c r="BZA466" s="69"/>
      <c r="BZB466" s="69"/>
      <c r="BZC466" s="69"/>
      <c r="BZD466" s="69"/>
      <c r="BZE466" s="69"/>
      <c r="BZF466" s="69"/>
      <c r="BZG466" s="69"/>
      <c r="BZH466" s="69"/>
      <c r="BZI466" s="69"/>
      <c r="BZJ466" s="69"/>
      <c r="BZK466" s="69"/>
      <c r="BZL466" s="69"/>
      <c r="BZM466" s="69"/>
      <c r="BZN466" s="69"/>
      <c r="BZO466" s="69"/>
      <c r="BZP466" s="69"/>
      <c r="BZQ466" s="69"/>
      <c r="BZR466" s="69"/>
      <c r="BZS466" s="69"/>
      <c r="BZT466" s="69"/>
      <c r="BZU466" s="69"/>
      <c r="BZV466" s="69"/>
      <c r="BZW466" s="69"/>
      <c r="BZX466" s="69"/>
      <c r="BZY466" s="69"/>
      <c r="BZZ466" s="69"/>
      <c r="CAA466" s="69"/>
      <c r="CAB466" s="69"/>
      <c r="CAC466" s="69"/>
      <c r="CAD466" s="69"/>
      <c r="CAE466" s="69"/>
      <c r="CAF466" s="69"/>
      <c r="CAG466" s="69"/>
      <c r="CAH466" s="69"/>
      <c r="CAI466" s="69"/>
      <c r="CAJ466" s="69"/>
      <c r="CAK466" s="69"/>
      <c r="CAL466" s="69"/>
      <c r="CAM466" s="69"/>
      <c r="CAN466" s="69"/>
      <c r="CAO466" s="69"/>
      <c r="CAP466" s="69"/>
      <c r="CAQ466" s="69"/>
      <c r="CAR466" s="69"/>
      <c r="CAS466" s="69"/>
      <c r="CAT466" s="69"/>
      <c r="CAU466" s="69"/>
      <c r="CAV466" s="69"/>
      <c r="CAW466" s="69"/>
      <c r="CAX466" s="69"/>
      <c r="CAY466" s="69"/>
      <c r="CAZ466" s="69"/>
      <c r="CBA466" s="69"/>
      <c r="CBB466" s="69"/>
      <c r="CBC466" s="69"/>
      <c r="CBD466" s="69"/>
      <c r="CBE466" s="69"/>
      <c r="CBF466" s="69"/>
      <c r="CBG466" s="69"/>
      <c r="CBH466" s="69"/>
      <c r="CBI466" s="69"/>
      <c r="CBJ466" s="69"/>
      <c r="CBK466" s="69"/>
      <c r="CBL466" s="69"/>
      <c r="CBM466" s="69"/>
      <c r="CBN466" s="69"/>
      <c r="CBO466" s="69"/>
      <c r="CBP466" s="69"/>
      <c r="CBQ466" s="69"/>
      <c r="CBR466" s="69"/>
      <c r="CBS466" s="69"/>
      <c r="CBT466" s="69"/>
      <c r="CBU466" s="69"/>
      <c r="CBV466" s="69"/>
      <c r="CBW466" s="69"/>
      <c r="CBX466" s="69"/>
      <c r="CBY466" s="69"/>
      <c r="CBZ466" s="69"/>
      <c r="CCA466" s="69"/>
      <c r="CCB466" s="69"/>
      <c r="CCC466" s="69"/>
      <c r="CCD466" s="69"/>
      <c r="CCE466" s="69"/>
      <c r="CCF466" s="69"/>
      <c r="CCG466" s="69"/>
      <c r="CCH466" s="69"/>
      <c r="CCI466" s="69"/>
      <c r="CCJ466" s="69"/>
      <c r="CCK466" s="69"/>
      <c r="CCL466" s="69"/>
      <c r="CCM466" s="69"/>
      <c r="CCN466" s="69"/>
      <c r="CCO466" s="69"/>
      <c r="CCP466" s="69"/>
      <c r="CCQ466" s="69"/>
      <c r="CCR466" s="69"/>
      <c r="CCS466" s="69"/>
      <c r="CCT466" s="69"/>
      <c r="CCU466" s="69"/>
      <c r="CCV466" s="69"/>
      <c r="CCW466" s="69"/>
      <c r="CCX466" s="69"/>
      <c r="CCY466" s="69"/>
      <c r="CCZ466" s="69"/>
      <c r="CDA466" s="69"/>
      <c r="CDB466" s="69"/>
      <c r="CDC466" s="69"/>
      <c r="CDD466" s="69"/>
      <c r="CDE466" s="69"/>
      <c r="CDF466" s="69"/>
      <c r="CDG466" s="69"/>
      <c r="CDH466" s="69"/>
      <c r="CDI466" s="69"/>
      <c r="CDJ466" s="69"/>
      <c r="CDK466" s="69"/>
      <c r="CDL466" s="69"/>
      <c r="CDM466" s="69"/>
      <c r="CDN466" s="69"/>
      <c r="CDO466" s="69"/>
      <c r="CDP466" s="69"/>
      <c r="CDQ466" s="69"/>
      <c r="CDR466" s="69"/>
      <c r="CDS466" s="69"/>
      <c r="CDT466" s="69"/>
      <c r="CDU466" s="69"/>
      <c r="CDV466" s="69"/>
      <c r="CDW466" s="69"/>
      <c r="CDX466" s="69"/>
      <c r="CDY466" s="69"/>
      <c r="CDZ466" s="69"/>
      <c r="CEA466" s="69"/>
      <c r="CEB466" s="69"/>
      <c r="CEC466" s="69"/>
      <c r="CED466" s="69"/>
      <c r="CEE466" s="69"/>
      <c r="CEF466" s="69"/>
      <c r="CEG466" s="69"/>
      <c r="CEH466" s="69"/>
      <c r="CEI466" s="69"/>
      <c r="CEJ466" s="69"/>
      <c r="CEK466" s="69"/>
      <c r="CEL466" s="69"/>
      <c r="CEM466" s="69"/>
      <c r="CEN466" s="69"/>
      <c r="CEO466" s="69"/>
      <c r="CEP466" s="69"/>
      <c r="CEQ466" s="69"/>
      <c r="CER466" s="69"/>
      <c r="CES466" s="69"/>
      <c r="CET466" s="69"/>
      <c r="CEU466" s="69"/>
      <c r="CEV466" s="69"/>
      <c r="CEW466" s="69"/>
      <c r="CEX466" s="69"/>
      <c r="CEY466" s="69"/>
      <c r="CEZ466" s="69"/>
      <c r="CFA466" s="69"/>
      <c r="CFB466" s="69"/>
      <c r="CFC466" s="69"/>
      <c r="CFD466" s="69"/>
      <c r="CFE466" s="69"/>
      <c r="CFF466" s="69"/>
      <c r="CFG466" s="69"/>
      <c r="CFH466" s="69"/>
      <c r="CFI466" s="69"/>
      <c r="CFJ466" s="69"/>
      <c r="CFK466" s="69"/>
      <c r="CFL466" s="69"/>
      <c r="CFM466" s="69"/>
      <c r="CFN466" s="69"/>
      <c r="CFO466" s="69"/>
      <c r="CFP466" s="69"/>
      <c r="CFQ466" s="69"/>
      <c r="CFR466" s="69"/>
      <c r="CFS466" s="69"/>
      <c r="CFT466" s="69"/>
      <c r="CFU466" s="69"/>
      <c r="CFV466" s="69"/>
      <c r="CFW466" s="69"/>
      <c r="CFX466" s="69"/>
      <c r="CFY466" s="69"/>
      <c r="CFZ466" s="69"/>
      <c r="CGA466" s="69"/>
      <c r="CGB466" s="69"/>
      <c r="CGC466" s="69"/>
      <c r="CGD466" s="69"/>
      <c r="CGE466" s="69"/>
      <c r="CGF466" s="69"/>
      <c r="CGG466" s="69"/>
      <c r="CGH466" s="69"/>
      <c r="CGI466" s="69"/>
      <c r="CGJ466" s="69"/>
      <c r="CGK466" s="69"/>
      <c r="CGL466" s="69"/>
      <c r="CGM466" s="69"/>
      <c r="CGN466" s="69"/>
      <c r="CGO466" s="69"/>
      <c r="CGP466" s="69"/>
      <c r="CGQ466" s="69"/>
      <c r="CGR466" s="69"/>
      <c r="CGS466" s="69"/>
      <c r="CGT466" s="69"/>
      <c r="CGU466" s="69"/>
      <c r="CGV466" s="69"/>
      <c r="CGW466" s="69"/>
      <c r="CGX466" s="69"/>
      <c r="CGY466" s="69"/>
      <c r="CGZ466" s="69"/>
      <c r="CHA466" s="69"/>
      <c r="CHB466" s="69"/>
      <c r="CHC466" s="69"/>
      <c r="CHD466" s="69"/>
      <c r="CHE466" s="69"/>
      <c r="CHF466" s="69"/>
      <c r="CHG466" s="69"/>
      <c r="CHH466" s="69"/>
      <c r="CHI466" s="69"/>
      <c r="CHJ466" s="69"/>
      <c r="CHK466" s="69"/>
      <c r="CHL466" s="69"/>
      <c r="CHM466" s="69"/>
      <c r="CHN466" s="69"/>
      <c r="CHO466" s="69"/>
      <c r="CHP466" s="69"/>
      <c r="CHQ466" s="69"/>
      <c r="CHR466" s="69"/>
      <c r="CHS466" s="69"/>
      <c r="CHT466" s="69"/>
      <c r="CHU466" s="69"/>
      <c r="CHV466" s="69"/>
      <c r="CHW466" s="69"/>
      <c r="CHX466" s="69"/>
      <c r="CHY466" s="69"/>
      <c r="CHZ466" s="69"/>
      <c r="CIA466" s="69"/>
      <c r="CIB466" s="69"/>
      <c r="CIC466" s="69"/>
      <c r="CID466" s="69"/>
      <c r="CIE466" s="69"/>
      <c r="CIF466" s="69"/>
      <c r="CIG466" s="69"/>
      <c r="CIH466" s="69"/>
      <c r="CII466" s="69"/>
      <c r="CIJ466" s="69"/>
      <c r="CIK466" s="69"/>
      <c r="CIL466" s="69"/>
      <c r="CIM466" s="69"/>
      <c r="CIN466" s="69"/>
      <c r="CIO466" s="69"/>
      <c r="CIP466" s="69"/>
      <c r="CIQ466" s="69"/>
      <c r="CIR466" s="69"/>
      <c r="CIS466" s="69"/>
      <c r="CIT466" s="69"/>
      <c r="CIU466" s="69"/>
      <c r="CIV466" s="69"/>
      <c r="CIW466" s="69"/>
      <c r="CIX466" s="69"/>
      <c r="CIY466" s="69"/>
      <c r="CIZ466" s="69"/>
      <c r="CJA466" s="69"/>
      <c r="CJB466" s="69"/>
      <c r="CJC466" s="69"/>
      <c r="CJD466" s="69"/>
      <c r="CJE466" s="69"/>
      <c r="CJF466" s="69"/>
      <c r="CJG466" s="69"/>
      <c r="CJH466" s="69"/>
      <c r="CJI466" s="69"/>
      <c r="CJJ466" s="69"/>
      <c r="CJK466" s="69"/>
      <c r="CJL466" s="69"/>
      <c r="CJM466" s="69"/>
      <c r="CJN466" s="69"/>
      <c r="CJO466" s="69"/>
      <c r="CJP466" s="69"/>
      <c r="CJQ466" s="69"/>
      <c r="CJR466" s="69"/>
      <c r="CJS466" s="69"/>
      <c r="CJT466" s="69"/>
      <c r="CJU466" s="69"/>
      <c r="CJV466" s="69"/>
      <c r="CJW466" s="69"/>
      <c r="CJX466" s="69"/>
      <c r="CJY466" s="69"/>
      <c r="CJZ466" s="69"/>
      <c r="CKA466" s="69"/>
      <c r="CKB466" s="69"/>
      <c r="CKC466" s="69"/>
      <c r="CKD466" s="69"/>
      <c r="CKE466" s="69"/>
      <c r="CKF466" s="69"/>
      <c r="CKG466" s="69"/>
      <c r="CKH466" s="69"/>
      <c r="CKI466" s="69"/>
      <c r="CKJ466" s="69"/>
      <c r="CKK466" s="69"/>
      <c r="CKL466" s="69"/>
      <c r="CKM466" s="69"/>
      <c r="CKN466" s="69"/>
      <c r="CKO466" s="69"/>
      <c r="CKP466" s="69"/>
      <c r="CKQ466" s="69"/>
      <c r="CKR466" s="69"/>
      <c r="CKS466" s="69"/>
      <c r="CKT466" s="69"/>
      <c r="CKU466" s="69"/>
      <c r="CKV466" s="69"/>
      <c r="CKW466" s="69"/>
      <c r="CKX466" s="69"/>
      <c r="CKY466" s="69"/>
      <c r="CKZ466" s="69"/>
      <c r="CLA466" s="69"/>
      <c r="CLB466" s="69"/>
      <c r="CLC466" s="69"/>
      <c r="CLD466" s="69"/>
      <c r="CLE466" s="69"/>
      <c r="CLF466" s="69"/>
      <c r="CLG466" s="69"/>
      <c r="CLH466" s="69"/>
      <c r="CLI466" s="69"/>
      <c r="CLJ466" s="69"/>
      <c r="CLK466" s="69"/>
      <c r="CLL466" s="69"/>
      <c r="CLM466" s="69"/>
      <c r="CLN466" s="69"/>
      <c r="CLO466" s="69"/>
      <c r="CLP466" s="69"/>
      <c r="CLQ466" s="69"/>
      <c r="CLR466" s="69"/>
      <c r="CLS466" s="69"/>
      <c r="CLT466" s="69"/>
      <c r="CLU466" s="69"/>
      <c r="CLV466" s="69"/>
      <c r="CLW466" s="69"/>
      <c r="CLX466" s="69"/>
      <c r="CLY466" s="69"/>
      <c r="CLZ466" s="69"/>
      <c r="CMA466" s="69"/>
      <c r="CMB466" s="69"/>
      <c r="CMC466" s="69"/>
      <c r="CMD466" s="69"/>
      <c r="CME466" s="69"/>
      <c r="CMF466" s="69"/>
      <c r="CMG466" s="69"/>
      <c r="CMH466" s="69"/>
      <c r="CMI466" s="69"/>
      <c r="CMJ466" s="69"/>
      <c r="CMK466" s="69"/>
      <c r="CML466" s="69"/>
      <c r="CMM466" s="69"/>
      <c r="CMN466" s="69"/>
      <c r="CMO466" s="69"/>
      <c r="CMP466" s="69"/>
      <c r="CMQ466" s="69"/>
      <c r="CMR466" s="69"/>
      <c r="CMS466" s="69"/>
      <c r="CMT466" s="69"/>
      <c r="CMU466" s="69"/>
      <c r="CMV466" s="69"/>
      <c r="CMW466" s="69"/>
      <c r="CMX466" s="69"/>
      <c r="CMY466" s="69"/>
      <c r="CMZ466" s="69"/>
      <c r="CNA466" s="69"/>
      <c r="CNB466" s="69"/>
      <c r="CNC466" s="69"/>
      <c r="CND466" s="69"/>
      <c r="CNE466" s="69"/>
      <c r="CNF466" s="69"/>
      <c r="CNG466" s="69"/>
      <c r="CNH466" s="69"/>
      <c r="CNI466" s="69"/>
      <c r="CNJ466" s="69"/>
      <c r="CNK466" s="69"/>
      <c r="CNL466" s="69"/>
      <c r="CNM466" s="69"/>
      <c r="CNN466" s="69"/>
      <c r="CNO466" s="69"/>
      <c r="CNP466" s="69"/>
      <c r="CNQ466" s="69"/>
      <c r="CNR466" s="69"/>
      <c r="CNS466" s="69"/>
      <c r="CNT466" s="69"/>
      <c r="CNU466" s="69"/>
      <c r="CNV466" s="69"/>
      <c r="CNW466" s="69"/>
      <c r="CNX466" s="69"/>
      <c r="CNY466" s="69"/>
      <c r="CNZ466" s="69"/>
      <c r="COA466" s="69"/>
      <c r="COB466" s="69"/>
      <c r="COC466" s="69"/>
      <c r="COD466" s="69"/>
      <c r="COE466" s="69"/>
      <c r="COF466" s="69"/>
      <c r="COG466" s="69"/>
      <c r="COH466" s="69"/>
      <c r="COI466" s="69"/>
      <c r="COJ466" s="69"/>
      <c r="COK466" s="69"/>
      <c r="COL466" s="69"/>
      <c r="COM466" s="69"/>
      <c r="CON466" s="69"/>
      <c r="COO466" s="69"/>
      <c r="COP466" s="69"/>
      <c r="COQ466" s="69"/>
      <c r="COR466" s="69"/>
      <c r="COS466" s="69"/>
      <c r="COT466" s="69"/>
      <c r="COU466" s="69"/>
      <c r="COV466" s="69"/>
      <c r="COW466" s="69"/>
      <c r="COX466" s="69"/>
      <c r="COY466" s="69"/>
      <c r="COZ466" s="69"/>
      <c r="CPA466" s="69"/>
      <c r="CPB466" s="69"/>
      <c r="CPC466" s="69"/>
      <c r="CPD466" s="69"/>
      <c r="CPE466" s="69"/>
      <c r="CPF466" s="69"/>
      <c r="CPG466" s="69"/>
      <c r="CPH466" s="69"/>
      <c r="CPI466" s="69"/>
      <c r="CPJ466" s="69"/>
      <c r="CPK466" s="69"/>
      <c r="CPL466" s="69"/>
      <c r="CPM466" s="69"/>
      <c r="CPN466" s="69"/>
      <c r="CPO466" s="69"/>
      <c r="CPP466" s="69"/>
      <c r="CPQ466" s="69"/>
      <c r="CPR466" s="69"/>
      <c r="CPS466" s="69"/>
      <c r="CPT466" s="69"/>
      <c r="CPU466" s="69"/>
      <c r="CPV466" s="69"/>
      <c r="CPW466" s="69"/>
      <c r="CPX466" s="69"/>
      <c r="CPY466" s="69"/>
      <c r="CPZ466" s="69"/>
      <c r="CQA466" s="69"/>
      <c r="CQB466" s="69"/>
      <c r="CQC466" s="69"/>
      <c r="CQD466" s="69"/>
      <c r="CQE466" s="69"/>
      <c r="CQF466" s="69"/>
      <c r="CQG466" s="69"/>
      <c r="CQH466" s="69"/>
      <c r="CQI466" s="69"/>
      <c r="CQJ466" s="69"/>
      <c r="CQK466" s="69"/>
      <c r="CQL466" s="69"/>
      <c r="CQM466" s="69"/>
      <c r="CQN466" s="69"/>
      <c r="CQO466" s="69"/>
      <c r="CQP466" s="69"/>
      <c r="CQQ466" s="69"/>
      <c r="CQR466" s="69"/>
      <c r="CQS466" s="69"/>
      <c r="CQT466" s="69"/>
      <c r="CQU466" s="69"/>
      <c r="CQV466" s="69"/>
      <c r="CQW466" s="69"/>
      <c r="CQX466" s="69"/>
      <c r="CQY466" s="69"/>
      <c r="CQZ466" s="69"/>
      <c r="CRA466" s="69"/>
      <c r="CRB466" s="69"/>
      <c r="CRC466" s="69"/>
      <c r="CRD466" s="69"/>
      <c r="CRE466" s="69"/>
      <c r="CRF466" s="69"/>
      <c r="CRG466" s="69"/>
      <c r="CRH466" s="69"/>
      <c r="CRI466" s="69"/>
      <c r="CRJ466" s="69"/>
      <c r="CRK466" s="69"/>
      <c r="CRL466" s="69"/>
      <c r="CRM466" s="69"/>
      <c r="CRN466" s="69"/>
      <c r="CRO466" s="69"/>
      <c r="CRP466" s="69"/>
      <c r="CRQ466" s="69"/>
      <c r="CRR466" s="69"/>
      <c r="CRS466" s="69"/>
      <c r="CRT466" s="69"/>
      <c r="CRU466" s="69"/>
      <c r="CRV466" s="69"/>
      <c r="CRW466" s="69"/>
      <c r="CRX466" s="69"/>
      <c r="CRY466" s="69"/>
      <c r="CRZ466" s="69"/>
      <c r="CSA466" s="69"/>
      <c r="CSB466" s="69"/>
      <c r="CSC466" s="69"/>
      <c r="CSD466" s="69"/>
      <c r="CSE466" s="69"/>
      <c r="CSF466" s="69"/>
      <c r="CSG466" s="69"/>
      <c r="CSH466" s="69"/>
      <c r="CSI466" s="69"/>
      <c r="CSJ466" s="69"/>
      <c r="CSK466" s="69"/>
      <c r="CSL466" s="69"/>
      <c r="CSM466" s="69"/>
      <c r="CSN466" s="69"/>
      <c r="CSO466" s="69"/>
      <c r="CSP466" s="69"/>
      <c r="CSQ466" s="69"/>
      <c r="CSR466" s="69"/>
      <c r="CSS466" s="69"/>
      <c r="CST466" s="69"/>
      <c r="CSU466" s="69"/>
      <c r="CSV466" s="69"/>
      <c r="CSW466" s="69"/>
      <c r="CSX466" s="69"/>
      <c r="CSY466" s="69"/>
      <c r="CSZ466" s="69"/>
      <c r="CTA466" s="69"/>
      <c r="CTB466" s="69"/>
      <c r="CTC466" s="69"/>
      <c r="CTD466" s="69"/>
      <c r="CTE466" s="69"/>
      <c r="CTF466" s="69"/>
      <c r="CTG466" s="69"/>
      <c r="CTH466" s="69"/>
      <c r="CTI466" s="69"/>
      <c r="CTJ466" s="69"/>
      <c r="CTK466" s="69"/>
      <c r="CTL466" s="69"/>
      <c r="CTM466" s="69"/>
      <c r="CTN466" s="69"/>
      <c r="CTO466" s="69"/>
      <c r="CTP466" s="69"/>
      <c r="CTQ466" s="69"/>
      <c r="CTR466" s="69"/>
      <c r="CTS466" s="69"/>
      <c r="CTT466" s="69"/>
      <c r="CTU466" s="69"/>
      <c r="CTV466" s="69"/>
      <c r="CTW466" s="69"/>
      <c r="CTX466" s="69"/>
      <c r="CTY466" s="69"/>
      <c r="CTZ466" s="69"/>
      <c r="CUA466" s="69"/>
      <c r="CUB466" s="69"/>
      <c r="CUC466" s="69"/>
      <c r="CUD466" s="69"/>
      <c r="CUE466" s="69"/>
      <c r="CUF466" s="69"/>
      <c r="CUG466" s="69"/>
      <c r="CUH466" s="69"/>
      <c r="CUI466" s="69"/>
      <c r="CUJ466" s="69"/>
      <c r="CUK466" s="69"/>
      <c r="CUL466" s="69"/>
      <c r="CUM466" s="69"/>
      <c r="CUN466" s="69"/>
      <c r="CUO466" s="69"/>
      <c r="CUP466" s="69"/>
      <c r="CUQ466" s="69"/>
      <c r="CUR466" s="69"/>
      <c r="CUS466" s="69"/>
      <c r="CUT466" s="69"/>
      <c r="CUU466" s="69"/>
      <c r="CUV466" s="69"/>
      <c r="CUW466" s="69"/>
      <c r="CUX466" s="69"/>
      <c r="CUY466" s="69"/>
      <c r="CUZ466" s="69"/>
      <c r="CVA466" s="69"/>
      <c r="CVB466" s="69"/>
      <c r="CVC466" s="69"/>
      <c r="CVD466" s="69"/>
      <c r="CVE466" s="69"/>
      <c r="CVF466" s="69"/>
      <c r="CVG466" s="69"/>
      <c r="CVH466" s="69"/>
      <c r="CVI466" s="69"/>
      <c r="CVJ466" s="69"/>
      <c r="CVK466" s="69"/>
      <c r="CVL466" s="69"/>
      <c r="CVM466" s="69"/>
      <c r="CVN466" s="69"/>
      <c r="CVO466" s="69"/>
      <c r="CVP466" s="69"/>
      <c r="CVQ466" s="69"/>
      <c r="CVR466" s="69"/>
      <c r="CVS466" s="69"/>
      <c r="CVT466" s="69"/>
      <c r="CVU466" s="69"/>
      <c r="CVV466" s="69"/>
      <c r="CVW466" s="69"/>
      <c r="CVX466" s="69"/>
      <c r="CVY466" s="69"/>
      <c r="CVZ466" s="69"/>
      <c r="CWA466" s="69"/>
      <c r="CWB466" s="69"/>
      <c r="CWC466" s="69"/>
      <c r="CWD466" s="69"/>
      <c r="CWE466" s="69"/>
      <c r="CWF466" s="69"/>
      <c r="CWG466" s="69"/>
      <c r="CWH466" s="69"/>
      <c r="CWI466" s="69"/>
      <c r="CWJ466" s="69"/>
      <c r="CWK466" s="69"/>
      <c r="CWL466" s="69"/>
      <c r="CWM466" s="69"/>
      <c r="CWN466" s="69"/>
      <c r="CWO466" s="69"/>
      <c r="CWP466" s="69"/>
      <c r="CWQ466" s="69"/>
      <c r="CWR466" s="69"/>
      <c r="CWS466" s="69"/>
      <c r="CWT466" s="69"/>
      <c r="CWU466" s="69"/>
      <c r="CWV466" s="69"/>
      <c r="CWW466" s="69"/>
      <c r="CWX466" s="69"/>
      <c r="CWY466" s="69"/>
      <c r="CWZ466" s="69"/>
      <c r="CXA466" s="69"/>
      <c r="CXB466" s="69"/>
      <c r="CXC466" s="69"/>
      <c r="CXD466" s="69"/>
      <c r="CXE466" s="69"/>
      <c r="CXF466" s="69"/>
      <c r="CXG466" s="69"/>
      <c r="CXH466" s="69"/>
      <c r="CXI466" s="69"/>
      <c r="CXJ466" s="69"/>
      <c r="CXK466" s="69"/>
      <c r="CXL466" s="69"/>
      <c r="CXM466" s="69"/>
      <c r="CXN466" s="69"/>
      <c r="CXO466" s="69"/>
      <c r="CXP466" s="69"/>
      <c r="CXQ466" s="69"/>
      <c r="CXR466" s="69"/>
      <c r="CXS466" s="69"/>
      <c r="CXT466" s="69"/>
      <c r="CXU466" s="69"/>
      <c r="CXV466" s="69"/>
      <c r="CXW466" s="69"/>
      <c r="CXX466" s="69"/>
      <c r="CXY466" s="69"/>
      <c r="CXZ466" s="69"/>
      <c r="CYA466" s="69"/>
      <c r="CYB466" s="69"/>
      <c r="CYC466" s="69"/>
      <c r="CYD466" s="69"/>
      <c r="CYE466" s="69"/>
      <c r="CYF466" s="69"/>
      <c r="CYG466" s="69"/>
      <c r="CYH466" s="69"/>
      <c r="CYI466" s="69"/>
      <c r="CYJ466" s="69"/>
      <c r="CYK466" s="69"/>
      <c r="CYL466" s="69"/>
      <c r="CYM466" s="69"/>
      <c r="CYN466" s="69"/>
      <c r="CYO466" s="69"/>
      <c r="CYP466" s="69"/>
      <c r="CYQ466" s="69"/>
      <c r="CYR466" s="69"/>
      <c r="CYS466" s="69"/>
      <c r="CYT466" s="69"/>
      <c r="CYU466" s="69"/>
      <c r="CYV466" s="69"/>
      <c r="CYW466" s="69"/>
      <c r="CYX466" s="69"/>
      <c r="CYY466" s="69"/>
      <c r="CYZ466" s="69"/>
      <c r="CZA466" s="69"/>
      <c r="CZB466" s="69"/>
      <c r="CZC466" s="69"/>
      <c r="CZD466" s="69"/>
      <c r="CZE466" s="69"/>
      <c r="CZF466" s="69"/>
      <c r="CZG466" s="69"/>
      <c r="CZH466" s="69"/>
      <c r="CZI466" s="69"/>
      <c r="CZJ466" s="69"/>
      <c r="CZK466" s="69"/>
      <c r="CZL466" s="69"/>
      <c r="CZM466" s="69"/>
      <c r="CZN466" s="69"/>
      <c r="CZO466" s="69"/>
      <c r="CZP466" s="69"/>
      <c r="CZQ466" s="69"/>
      <c r="CZR466" s="69"/>
      <c r="CZS466" s="69"/>
      <c r="CZT466" s="69"/>
      <c r="CZU466" s="69"/>
      <c r="CZV466" s="69"/>
      <c r="CZW466" s="69"/>
      <c r="CZX466" s="69"/>
      <c r="CZY466" s="69"/>
      <c r="CZZ466" s="69"/>
      <c r="DAA466" s="69"/>
      <c r="DAB466" s="69"/>
      <c r="DAC466" s="69"/>
      <c r="DAD466" s="69"/>
      <c r="DAE466" s="69"/>
      <c r="DAF466" s="69"/>
      <c r="DAG466" s="69"/>
      <c r="DAH466" s="69"/>
      <c r="DAI466" s="69"/>
      <c r="DAJ466" s="69"/>
      <c r="DAK466" s="69"/>
      <c r="DAL466" s="69"/>
      <c r="DAM466" s="69"/>
      <c r="DAN466" s="69"/>
      <c r="DAO466" s="69"/>
      <c r="DAP466" s="69"/>
      <c r="DAQ466" s="69"/>
      <c r="DAR466" s="69"/>
      <c r="DAS466" s="69"/>
      <c r="DAT466" s="69"/>
      <c r="DAU466" s="69"/>
      <c r="DAV466" s="69"/>
      <c r="DAW466" s="69"/>
      <c r="DAX466" s="69"/>
      <c r="DAY466" s="69"/>
      <c r="DAZ466" s="69"/>
      <c r="DBA466" s="69"/>
      <c r="DBB466" s="69"/>
      <c r="DBC466" s="69"/>
      <c r="DBD466" s="69"/>
      <c r="DBE466" s="69"/>
      <c r="DBF466" s="69"/>
      <c r="DBG466" s="69"/>
      <c r="DBH466" s="69"/>
      <c r="DBI466" s="69"/>
      <c r="DBJ466" s="69"/>
      <c r="DBK466" s="69"/>
      <c r="DBL466" s="69"/>
      <c r="DBM466" s="69"/>
      <c r="DBN466" s="69"/>
      <c r="DBO466" s="69"/>
      <c r="DBP466" s="69"/>
      <c r="DBQ466" s="69"/>
      <c r="DBR466" s="69"/>
      <c r="DBS466" s="69"/>
      <c r="DBT466" s="69"/>
      <c r="DBU466" s="69"/>
      <c r="DBV466" s="69"/>
      <c r="DBW466" s="69"/>
      <c r="DBX466" s="69"/>
      <c r="DBY466" s="69"/>
      <c r="DBZ466" s="69"/>
      <c r="DCA466" s="69"/>
      <c r="DCB466" s="69"/>
      <c r="DCC466" s="69"/>
      <c r="DCD466" s="69"/>
      <c r="DCE466" s="69"/>
      <c r="DCF466" s="69"/>
      <c r="DCG466" s="69"/>
      <c r="DCH466" s="69"/>
      <c r="DCI466" s="69"/>
      <c r="DCJ466" s="69"/>
      <c r="DCK466" s="69"/>
      <c r="DCL466" s="69"/>
      <c r="DCM466" s="69"/>
      <c r="DCN466" s="69"/>
      <c r="DCO466" s="69"/>
      <c r="DCP466" s="69"/>
      <c r="DCQ466" s="69"/>
      <c r="DCR466" s="69"/>
      <c r="DCS466" s="69"/>
      <c r="DCT466" s="69"/>
      <c r="DCU466" s="69"/>
      <c r="DCV466" s="69"/>
      <c r="DCW466" s="69"/>
      <c r="DCX466" s="69"/>
      <c r="DCY466" s="69"/>
      <c r="DCZ466" s="69"/>
      <c r="DDA466" s="69"/>
      <c r="DDB466" s="69"/>
      <c r="DDC466" s="69"/>
      <c r="DDD466" s="69"/>
      <c r="DDE466" s="69"/>
      <c r="DDF466" s="69"/>
      <c r="DDG466" s="69"/>
      <c r="DDH466" s="69"/>
      <c r="DDI466" s="69"/>
      <c r="DDJ466" s="69"/>
      <c r="DDK466" s="69"/>
      <c r="DDL466" s="69"/>
      <c r="DDM466" s="69"/>
      <c r="DDN466" s="69"/>
      <c r="DDO466" s="69"/>
      <c r="DDP466" s="69"/>
      <c r="DDQ466" s="69"/>
      <c r="DDR466" s="69"/>
      <c r="DDS466" s="69"/>
      <c r="DDT466" s="69"/>
      <c r="DDU466" s="69"/>
      <c r="DDV466" s="69"/>
      <c r="DDW466" s="69"/>
      <c r="DDX466" s="69"/>
      <c r="DDY466" s="69"/>
      <c r="DDZ466" s="69"/>
      <c r="DEA466" s="69"/>
      <c r="DEB466" s="69"/>
      <c r="DEC466" s="69"/>
      <c r="DED466" s="69"/>
      <c r="DEE466" s="69"/>
      <c r="DEF466" s="69"/>
      <c r="DEG466" s="69"/>
      <c r="DEH466" s="69"/>
      <c r="DEI466" s="69"/>
      <c r="DEJ466" s="69"/>
      <c r="DEK466" s="69"/>
      <c r="DEL466" s="69"/>
      <c r="DEM466" s="69"/>
      <c r="DEN466" s="69"/>
      <c r="DEO466" s="69"/>
      <c r="DEP466" s="69"/>
      <c r="DEQ466" s="69"/>
      <c r="DER466" s="69"/>
      <c r="DES466" s="69"/>
      <c r="DET466" s="69"/>
      <c r="DEU466" s="69"/>
      <c r="DEV466" s="69"/>
      <c r="DEW466" s="69"/>
      <c r="DEX466" s="69"/>
      <c r="DEY466" s="69"/>
      <c r="DEZ466" s="69"/>
      <c r="DFA466" s="69"/>
      <c r="DFB466" s="69"/>
      <c r="DFC466" s="69"/>
      <c r="DFD466" s="69"/>
      <c r="DFE466" s="69"/>
      <c r="DFF466" s="69"/>
      <c r="DFG466" s="69"/>
      <c r="DFH466" s="69"/>
      <c r="DFI466" s="69"/>
      <c r="DFJ466" s="69"/>
      <c r="DFK466" s="69"/>
      <c r="DFL466" s="69"/>
      <c r="DFM466" s="69"/>
      <c r="DFN466" s="69"/>
      <c r="DFO466" s="69"/>
      <c r="DFP466" s="69"/>
      <c r="DFQ466" s="69"/>
      <c r="DFR466" s="69"/>
      <c r="DFS466" s="69"/>
      <c r="DFT466" s="69"/>
      <c r="DFU466" s="69"/>
      <c r="DFV466" s="69"/>
      <c r="DFW466" s="69"/>
      <c r="DFX466" s="69"/>
      <c r="DFY466" s="69"/>
      <c r="DFZ466" s="69"/>
      <c r="DGA466" s="69"/>
      <c r="DGB466" s="69"/>
      <c r="DGC466" s="69"/>
      <c r="DGD466" s="69"/>
      <c r="DGE466" s="69"/>
      <c r="DGF466" s="69"/>
      <c r="DGG466" s="69"/>
      <c r="DGH466" s="69"/>
      <c r="DGI466" s="69"/>
      <c r="DGJ466" s="69"/>
      <c r="DGK466" s="69"/>
      <c r="DGL466" s="69"/>
      <c r="DGM466" s="69"/>
      <c r="DGN466" s="69"/>
      <c r="DGO466" s="69"/>
      <c r="DGP466" s="69"/>
      <c r="DGQ466" s="69"/>
      <c r="DGR466" s="69"/>
      <c r="DGS466" s="69"/>
      <c r="DGT466" s="69"/>
      <c r="DGU466" s="69"/>
      <c r="DGV466" s="69"/>
      <c r="DGW466" s="69"/>
      <c r="DGX466" s="69"/>
      <c r="DGY466" s="69"/>
      <c r="DGZ466" s="69"/>
      <c r="DHA466" s="69"/>
      <c r="DHB466" s="69"/>
      <c r="DHC466" s="69"/>
      <c r="DHD466" s="69"/>
      <c r="DHE466" s="69"/>
      <c r="DHF466" s="69"/>
      <c r="DHG466" s="69"/>
      <c r="DHH466" s="69"/>
      <c r="DHI466" s="69"/>
      <c r="DHJ466" s="69"/>
      <c r="DHK466" s="69"/>
      <c r="DHL466" s="69"/>
      <c r="DHM466" s="69"/>
      <c r="DHN466" s="69"/>
      <c r="DHO466" s="69"/>
      <c r="DHP466" s="69"/>
      <c r="DHQ466" s="69"/>
    </row>
    <row r="467" spans="1:2929" s="15" customFormat="1" ht="30" x14ac:dyDescent="0.25">
      <c r="A467" s="41" t="s">
        <v>2494</v>
      </c>
      <c r="B467" s="60" t="s">
        <v>2578</v>
      </c>
      <c r="C467" s="60" t="s">
        <v>2579</v>
      </c>
      <c r="D467" s="59" t="s">
        <v>297</v>
      </c>
      <c r="E467" s="65" t="s">
        <v>2244</v>
      </c>
      <c r="F467" s="68" t="s">
        <v>2602</v>
      </c>
      <c r="G467" s="41" t="s">
        <v>66</v>
      </c>
      <c r="H467" s="67" t="s">
        <v>2575</v>
      </c>
      <c r="I467" s="59" t="s">
        <v>2574</v>
      </c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69"/>
      <c r="CC467" s="69"/>
      <c r="CD467" s="69"/>
      <c r="CE467" s="69"/>
      <c r="CF467" s="69"/>
      <c r="CG467" s="69"/>
      <c r="CH467" s="69"/>
      <c r="CI467" s="69"/>
      <c r="CJ467" s="69"/>
      <c r="CK467" s="69"/>
      <c r="CL467" s="69"/>
      <c r="CM467" s="69"/>
      <c r="CN467" s="69"/>
      <c r="CO467" s="69"/>
      <c r="CP467" s="69"/>
      <c r="CQ467" s="69"/>
      <c r="CR467" s="69"/>
      <c r="CS467" s="69"/>
      <c r="CT467" s="69"/>
      <c r="CU467" s="69"/>
      <c r="CV467" s="69"/>
      <c r="CW467" s="69"/>
      <c r="CX467" s="69"/>
      <c r="CY467" s="69"/>
      <c r="CZ467" s="69"/>
      <c r="DA467" s="69"/>
      <c r="DB467" s="69"/>
      <c r="DC467" s="69"/>
      <c r="DD467" s="69"/>
      <c r="DE467" s="69"/>
      <c r="DF467" s="69"/>
      <c r="DG467" s="69"/>
      <c r="DH467" s="69"/>
      <c r="DI467" s="69"/>
      <c r="DJ467" s="69"/>
      <c r="DK467" s="69"/>
      <c r="DL467" s="69"/>
      <c r="DM467" s="69"/>
      <c r="DN467" s="69"/>
      <c r="DO467" s="69"/>
      <c r="DP467" s="69"/>
      <c r="DQ467" s="69"/>
      <c r="DR467" s="69"/>
      <c r="DS467" s="69"/>
      <c r="DT467" s="69"/>
      <c r="DU467" s="69"/>
      <c r="DV467" s="69"/>
      <c r="DW467" s="69"/>
      <c r="DX467" s="69"/>
      <c r="DY467" s="69"/>
      <c r="DZ467" s="69"/>
      <c r="EA467" s="69"/>
      <c r="EB467" s="69"/>
      <c r="EC467" s="69"/>
      <c r="ED467" s="69"/>
      <c r="EE467" s="69"/>
      <c r="EF467" s="69"/>
      <c r="EG467" s="69"/>
      <c r="EH467" s="69"/>
      <c r="EI467" s="69"/>
      <c r="EJ467" s="69"/>
      <c r="EK467" s="69"/>
      <c r="EL467" s="69"/>
      <c r="EM467" s="69"/>
      <c r="EN467" s="69"/>
      <c r="EO467" s="69"/>
      <c r="EP467" s="69"/>
      <c r="EQ467" s="69"/>
      <c r="ER467" s="69"/>
      <c r="ES467" s="69"/>
      <c r="ET467" s="69"/>
      <c r="EU467" s="69"/>
      <c r="EV467" s="69"/>
      <c r="EW467" s="69"/>
      <c r="EX467" s="69"/>
      <c r="EY467" s="69"/>
      <c r="EZ467" s="69"/>
      <c r="FA467" s="69"/>
      <c r="FB467" s="69"/>
      <c r="FC467" s="69"/>
      <c r="FD467" s="69"/>
      <c r="FE467" s="69"/>
      <c r="FF467" s="69"/>
      <c r="FG467" s="69"/>
      <c r="FH467" s="69"/>
      <c r="FI467" s="69"/>
      <c r="FJ467" s="69"/>
      <c r="FK467" s="69"/>
      <c r="FL467" s="69"/>
      <c r="FM467" s="69"/>
      <c r="FN467" s="69"/>
      <c r="FO467" s="69"/>
      <c r="FP467" s="69"/>
      <c r="FQ467" s="69"/>
      <c r="FR467" s="69"/>
      <c r="FS467" s="69"/>
      <c r="FT467" s="69"/>
      <c r="FU467" s="69"/>
      <c r="FV467" s="69"/>
      <c r="FW467" s="69"/>
      <c r="FX467" s="69"/>
      <c r="FY467" s="69"/>
      <c r="FZ467" s="69"/>
      <c r="GA467" s="69"/>
      <c r="GB467" s="69"/>
      <c r="GC467" s="69"/>
      <c r="GD467" s="69"/>
      <c r="GE467" s="69"/>
      <c r="GF467" s="69"/>
      <c r="GG467" s="69"/>
      <c r="GH467" s="69"/>
      <c r="GI467" s="69"/>
      <c r="GJ467" s="69"/>
      <c r="GK467" s="69"/>
      <c r="GL467" s="69"/>
      <c r="GM467" s="69"/>
      <c r="GN467" s="69"/>
      <c r="GO467" s="69"/>
      <c r="GP467" s="69"/>
      <c r="GQ467" s="69"/>
      <c r="GR467" s="69"/>
      <c r="GS467" s="69"/>
      <c r="GT467" s="69"/>
      <c r="GU467" s="69"/>
      <c r="GV467" s="69"/>
      <c r="GW467" s="69"/>
      <c r="GX467" s="69"/>
      <c r="GY467" s="69"/>
      <c r="GZ467" s="69"/>
      <c r="HA467" s="69"/>
      <c r="HB467" s="69"/>
      <c r="HC467" s="69"/>
      <c r="HD467" s="69"/>
      <c r="HE467" s="69"/>
      <c r="HF467" s="69"/>
      <c r="HG467" s="69"/>
      <c r="HH467" s="69"/>
      <c r="HI467" s="69"/>
      <c r="HJ467" s="69"/>
      <c r="HK467" s="69"/>
      <c r="HL467" s="69"/>
      <c r="HM467" s="69"/>
      <c r="HN467" s="69"/>
      <c r="HO467" s="69"/>
      <c r="HP467" s="69"/>
      <c r="HQ467" s="69"/>
      <c r="HR467" s="69"/>
      <c r="HS467" s="69"/>
      <c r="HT467" s="69"/>
      <c r="HU467" s="69"/>
      <c r="HV467" s="69"/>
      <c r="HW467" s="69"/>
      <c r="HX467" s="69"/>
      <c r="HY467" s="69"/>
      <c r="HZ467" s="69"/>
      <c r="IA467" s="69"/>
      <c r="IB467" s="69"/>
      <c r="IC467" s="69"/>
      <c r="ID467" s="69"/>
      <c r="IE467" s="69"/>
      <c r="IF467" s="69"/>
      <c r="IG467" s="69"/>
      <c r="IH467" s="69"/>
      <c r="II467" s="69"/>
      <c r="IJ467" s="69"/>
      <c r="IK467" s="69"/>
      <c r="IL467" s="69"/>
      <c r="IM467" s="69"/>
      <c r="IN467" s="69"/>
      <c r="IO467" s="69"/>
      <c r="IP467" s="69"/>
      <c r="IQ467" s="69"/>
      <c r="IR467" s="69"/>
      <c r="IS467" s="69"/>
      <c r="IT467" s="69"/>
      <c r="IU467" s="69"/>
      <c r="IV467" s="69"/>
      <c r="IW467" s="69"/>
      <c r="IX467" s="69"/>
      <c r="IY467" s="69"/>
      <c r="IZ467" s="69"/>
      <c r="JA467" s="69"/>
      <c r="JB467" s="69"/>
      <c r="JC467" s="69"/>
      <c r="JD467" s="69"/>
      <c r="JE467" s="69"/>
      <c r="JF467" s="69"/>
      <c r="JG467" s="69"/>
      <c r="JH467" s="69"/>
      <c r="JI467" s="69"/>
      <c r="JJ467" s="69"/>
      <c r="JK467" s="69"/>
      <c r="JL467" s="69"/>
      <c r="JM467" s="69"/>
      <c r="JN467" s="69"/>
      <c r="JO467" s="69"/>
      <c r="JP467" s="69"/>
      <c r="JQ467" s="69"/>
      <c r="JR467" s="69"/>
      <c r="JS467" s="69"/>
      <c r="JT467" s="69"/>
      <c r="JU467" s="69"/>
      <c r="JV467" s="69"/>
      <c r="JW467" s="69"/>
      <c r="JX467" s="69"/>
      <c r="JY467" s="69"/>
      <c r="JZ467" s="69"/>
      <c r="KA467" s="69"/>
      <c r="KB467" s="69"/>
      <c r="KC467" s="69"/>
      <c r="KD467" s="69"/>
      <c r="KE467" s="69"/>
      <c r="KF467" s="69"/>
      <c r="KG467" s="69"/>
      <c r="KH467" s="69"/>
      <c r="KI467" s="69"/>
      <c r="KJ467" s="69"/>
      <c r="KK467" s="69"/>
      <c r="KL467" s="69"/>
      <c r="KM467" s="69"/>
      <c r="KN467" s="69"/>
      <c r="KO467" s="69"/>
      <c r="KP467" s="69"/>
      <c r="KQ467" s="69"/>
      <c r="KR467" s="69"/>
      <c r="KS467" s="69"/>
      <c r="KT467" s="69"/>
      <c r="KU467" s="69"/>
      <c r="KV467" s="69"/>
      <c r="KW467" s="69"/>
      <c r="KX467" s="69"/>
      <c r="KY467" s="69"/>
      <c r="KZ467" s="69"/>
      <c r="LA467" s="69"/>
      <c r="LB467" s="69"/>
      <c r="LC467" s="69"/>
      <c r="LD467" s="69"/>
      <c r="LE467" s="69"/>
      <c r="LF467" s="69"/>
      <c r="LG467" s="69"/>
      <c r="LH467" s="69"/>
      <c r="LI467" s="69"/>
      <c r="LJ467" s="69"/>
      <c r="LK467" s="69"/>
      <c r="LL467" s="69"/>
      <c r="LM467" s="69"/>
      <c r="LN467" s="69"/>
      <c r="LO467" s="69"/>
      <c r="LP467" s="69"/>
      <c r="LQ467" s="69"/>
      <c r="LR467" s="69"/>
      <c r="LS467" s="69"/>
      <c r="LT467" s="69"/>
      <c r="LU467" s="69"/>
      <c r="LV467" s="69"/>
      <c r="LW467" s="69"/>
      <c r="LX467" s="69"/>
      <c r="LY467" s="69"/>
      <c r="LZ467" s="69"/>
      <c r="MA467" s="69"/>
      <c r="MB467" s="69"/>
      <c r="MC467" s="69"/>
      <c r="MD467" s="69"/>
      <c r="ME467" s="69"/>
      <c r="MF467" s="69"/>
      <c r="MG467" s="69"/>
      <c r="MH467" s="69"/>
      <c r="MI467" s="69"/>
      <c r="MJ467" s="69"/>
      <c r="MK467" s="69"/>
      <c r="ML467" s="69"/>
      <c r="MM467" s="69"/>
      <c r="MN467" s="69"/>
      <c r="MO467" s="69"/>
      <c r="MP467" s="69"/>
      <c r="MQ467" s="69"/>
      <c r="MR467" s="69"/>
      <c r="MS467" s="69"/>
      <c r="MT467" s="69"/>
      <c r="MU467" s="69"/>
      <c r="MV467" s="69"/>
      <c r="MW467" s="69"/>
      <c r="MX467" s="69"/>
      <c r="MY467" s="69"/>
      <c r="MZ467" s="69"/>
      <c r="NA467" s="69"/>
      <c r="NB467" s="69"/>
      <c r="NC467" s="69"/>
      <c r="ND467" s="69"/>
      <c r="NE467" s="69"/>
      <c r="NF467" s="69"/>
      <c r="NG467" s="69"/>
      <c r="NH467" s="69"/>
      <c r="NI467" s="69"/>
      <c r="NJ467" s="69"/>
      <c r="NK467" s="69"/>
      <c r="NL467" s="69"/>
      <c r="NM467" s="69"/>
      <c r="NN467" s="69"/>
      <c r="NO467" s="69"/>
      <c r="NP467" s="69"/>
      <c r="NQ467" s="69"/>
      <c r="NR467" s="69"/>
      <c r="NS467" s="69"/>
      <c r="NT467" s="69"/>
      <c r="NU467" s="69"/>
      <c r="NV467" s="69"/>
      <c r="NW467" s="69"/>
      <c r="NX467" s="69"/>
      <c r="NY467" s="69"/>
      <c r="NZ467" s="69"/>
      <c r="OA467" s="69"/>
      <c r="OB467" s="69"/>
      <c r="OC467" s="69"/>
      <c r="OD467" s="69"/>
      <c r="OE467" s="69"/>
      <c r="OF467" s="69"/>
      <c r="OG467" s="69"/>
      <c r="OH467" s="69"/>
      <c r="OI467" s="69"/>
      <c r="OJ467" s="69"/>
      <c r="OK467" s="69"/>
      <c r="OL467" s="69"/>
      <c r="OM467" s="69"/>
      <c r="ON467" s="69"/>
      <c r="OO467" s="69"/>
      <c r="OP467" s="69"/>
      <c r="OQ467" s="69"/>
      <c r="OR467" s="69"/>
      <c r="OS467" s="69"/>
      <c r="OT467" s="69"/>
      <c r="OU467" s="69"/>
      <c r="OV467" s="69"/>
      <c r="OW467" s="69"/>
      <c r="OX467" s="69"/>
      <c r="OY467" s="69"/>
      <c r="OZ467" s="69"/>
      <c r="PA467" s="69"/>
      <c r="PB467" s="69"/>
      <c r="PC467" s="69"/>
      <c r="PD467" s="69"/>
      <c r="PE467" s="69"/>
      <c r="PF467" s="69"/>
      <c r="PG467" s="69"/>
      <c r="PH467" s="69"/>
      <c r="PI467" s="69"/>
      <c r="PJ467" s="69"/>
      <c r="PK467" s="69"/>
      <c r="PL467" s="69"/>
      <c r="PM467" s="69"/>
      <c r="PN467" s="69"/>
      <c r="PO467" s="69"/>
      <c r="PP467" s="69"/>
      <c r="PQ467" s="69"/>
      <c r="PR467" s="69"/>
      <c r="PS467" s="69"/>
      <c r="PT467" s="69"/>
      <c r="PU467" s="69"/>
      <c r="PV467" s="69"/>
      <c r="PW467" s="69"/>
      <c r="PX467" s="69"/>
      <c r="PY467" s="69"/>
      <c r="PZ467" s="69"/>
      <c r="QA467" s="69"/>
      <c r="QB467" s="69"/>
      <c r="QC467" s="69"/>
      <c r="QD467" s="69"/>
      <c r="QE467" s="69"/>
      <c r="QF467" s="69"/>
      <c r="QG467" s="69"/>
      <c r="QH467" s="69"/>
      <c r="QI467" s="69"/>
      <c r="QJ467" s="69"/>
      <c r="QK467" s="69"/>
      <c r="QL467" s="69"/>
      <c r="QM467" s="69"/>
      <c r="QN467" s="69"/>
      <c r="QO467" s="69"/>
      <c r="QP467" s="69"/>
      <c r="QQ467" s="69"/>
      <c r="QR467" s="69"/>
      <c r="QS467" s="69"/>
      <c r="QT467" s="69"/>
      <c r="QU467" s="69"/>
      <c r="QV467" s="69"/>
      <c r="QW467" s="69"/>
      <c r="QX467" s="69"/>
      <c r="QY467" s="69"/>
      <c r="QZ467" s="69"/>
      <c r="RA467" s="69"/>
      <c r="RB467" s="69"/>
      <c r="RC467" s="69"/>
      <c r="RD467" s="69"/>
      <c r="RE467" s="69"/>
      <c r="RF467" s="69"/>
      <c r="RG467" s="69"/>
      <c r="RH467" s="69"/>
      <c r="RI467" s="69"/>
      <c r="RJ467" s="69"/>
      <c r="RK467" s="69"/>
      <c r="RL467" s="69"/>
      <c r="RM467" s="69"/>
      <c r="RN467" s="69"/>
      <c r="RO467" s="69"/>
      <c r="RP467" s="69"/>
      <c r="RQ467" s="69"/>
      <c r="RR467" s="69"/>
      <c r="RS467" s="69"/>
      <c r="RT467" s="69"/>
      <c r="RU467" s="69"/>
      <c r="RV467" s="69"/>
      <c r="RW467" s="69"/>
      <c r="RX467" s="69"/>
      <c r="RY467" s="69"/>
      <c r="RZ467" s="69"/>
      <c r="SA467" s="69"/>
      <c r="SB467" s="69"/>
      <c r="SC467" s="69"/>
      <c r="SD467" s="69"/>
      <c r="SE467" s="69"/>
      <c r="SF467" s="69"/>
      <c r="SG467" s="69"/>
      <c r="SH467" s="69"/>
      <c r="SI467" s="69"/>
      <c r="SJ467" s="69"/>
      <c r="SK467" s="69"/>
      <c r="SL467" s="69"/>
      <c r="SM467" s="69"/>
      <c r="SN467" s="69"/>
      <c r="SO467" s="69"/>
      <c r="SP467" s="69"/>
      <c r="SQ467" s="69"/>
      <c r="SR467" s="69"/>
      <c r="SS467" s="69"/>
      <c r="ST467" s="69"/>
      <c r="SU467" s="69"/>
      <c r="SV467" s="69"/>
      <c r="SW467" s="69"/>
      <c r="SX467" s="69"/>
      <c r="SY467" s="69"/>
      <c r="SZ467" s="69"/>
      <c r="TA467" s="69"/>
      <c r="TB467" s="69"/>
      <c r="TC467" s="69"/>
      <c r="TD467" s="69"/>
      <c r="TE467" s="69"/>
      <c r="TF467" s="69"/>
      <c r="TG467" s="69"/>
      <c r="TH467" s="69"/>
      <c r="TI467" s="69"/>
      <c r="TJ467" s="69"/>
      <c r="TK467" s="69"/>
      <c r="TL467" s="69"/>
      <c r="TM467" s="69"/>
      <c r="TN467" s="69"/>
      <c r="TO467" s="69"/>
      <c r="TP467" s="69"/>
      <c r="TQ467" s="69"/>
      <c r="TR467" s="69"/>
      <c r="TS467" s="69"/>
      <c r="TT467" s="69"/>
      <c r="TU467" s="69"/>
      <c r="TV467" s="69"/>
      <c r="TW467" s="69"/>
      <c r="TX467" s="69"/>
      <c r="TY467" s="69"/>
      <c r="TZ467" s="69"/>
      <c r="UA467" s="69"/>
      <c r="UB467" s="69"/>
      <c r="UC467" s="69"/>
      <c r="UD467" s="69"/>
      <c r="UE467" s="69"/>
      <c r="UF467" s="69"/>
      <c r="UG467" s="69"/>
      <c r="UH467" s="69"/>
      <c r="UI467" s="69"/>
      <c r="UJ467" s="69"/>
      <c r="UK467" s="69"/>
      <c r="UL467" s="69"/>
      <c r="UM467" s="69"/>
      <c r="UN467" s="69"/>
      <c r="UO467" s="69"/>
      <c r="UP467" s="69"/>
      <c r="UQ467" s="69"/>
      <c r="UR467" s="69"/>
      <c r="US467" s="69"/>
      <c r="UT467" s="69"/>
      <c r="UU467" s="69"/>
      <c r="UV467" s="69"/>
      <c r="UW467" s="69"/>
      <c r="UX467" s="69"/>
      <c r="UY467" s="69"/>
      <c r="UZ467" s="69"/>
      <c r="VA467" s="69"/>
      <c r="VB467" s="69"/>
      <c r="VC467" s="69"/>
      <c r="VD467" s="69"/>
      <c r="VE467" s="69"/>
      <c r="VF467" s="69"/>
      <c r="VG467" s="69"/>
      <c r="VH467" s="69"/>
      <c r="VI467" s="69"/>
      <c r="VJ467" s="69"/>
      <c r="VK467" s="69"/>
      <c r="VL467" s="69"/>
      <c r="VM467" s="69"/>
      <c r="VN467" s="69"/>
      <c r="VO467" s="69"/>
      <c r="VP467" s="69"/>
      <c r="VQ467" s="69"/>
      <c r="VR467" s="69"/>
      <c r="VS467" s="69"/>
      <c r="VT467" s="69"/>
      <c r="VU467" s="69"/>
      <c r="VV467" s="69"/>
      <c r="VW467" s="69"/>
      <c r="VX467" s="69"/>
      <c r="VY467" s="69"/>
      <c r="VZ467" s="69"/>
      <c r="WA467" s="69"/>
      <c r="WB467" s="69"/>
      <c r="WC467" s="69"/>
      <c r="WD467" s="69"/>
      <c r="WE467" s="69"/>
      <c r="WF467" s="69"/>
      <c r="WG467" s="69"/>
      <c r="WH467" s="69"/>
      <c r="WI467" s="69"/>
      <c r="WJ467" s="69"/>
      <c r="WK467" s="69"/>
      <c r="WL467" s="69"/>
      <c r="WM467" s="69"/>
      <c r="WN467" s="69"/>
      <c r="WO467" s="69"/>
      <c r="WP467" s="69"/>
      <c r="WQ467" s="69"/>
      <c r="WR467" s="69"/>
      <c r="WS467" s="69"/>
      <c r="WT467" s="69"/>
      <c r="WU467" s="69"/>
      <c r="WV467" s="69"/>
      <c r="WW467" s="69"/>
      <c r="WX467" s="69"/>
      <c r="WY467" s="69"/>
      <c r="WZ467" s="69"/>
      <c r="XA467" s="69"/>
      <c r="XB467" s="69"/>
      <c r="XC467" s="69"/>
      <c r="XD467" s="69"/>
      <c r="XE467" s="69"/>
      <c r="XF467" s="69"/>
      <c r="XG467" s="69"/>
      <c r="XH467" s="69"/>
      <c r="XI467" s="69"/>
      <c r="XJ467" s="69"/>
      <c r="XK467" s="69"/>
      <c r="XL467" s="69"/>
      <c r="XM467" s="69"/>
      <c r="XN467" s="69"/>
      <c r="XO467" s="69"/>
      <c r="XP467" s="69"/>
      <c r="XQ467" s="69"/>
      <c r="XR467" s="69"/>
      <c r="XS467" s="69"/>
      <c r="XT467" s="69"/>
      <c r="XU467" s="69"/>
      <c r="XV467" s="69"/>
      <c r="XW467" s="69"/>
      <c r="XX467" s="69"/>
      <c r="XY467" s="69"/>
      <c r="XZ467" s="69"/>
      <c r="YA467" s="69"/>
      <c r="YB467" s="69"/>
      <c r="YC467" s="69"/>
      <c r="YD467" s="69"/>
      <c r="YE467" s="69"/>
      <c r="YF467" s="69"/>
      <c r="YG467" s="69"/>
      <c r="YH467" s="69"/>
      <c r="YI467" s="69"/>
      <c r="YJ467" s="69"/>
      <c r="YK467" s="69"/>
      <c r="YL467" s="69"/>
      <c r="YM467" s="69"/>
      <c r="YN467" s="69"/>
      <c r="YO467" s="69"/>
      <c r="YP467" s="69"/>
      <c r="YQ467" s="69"/>
      <c r="YR467" s="69"/>
      <c r="YS467" s="69"/>
      <c r="YT467" s="69"/>
      <c r="YU467" s="69"/>
      <c r="YV467" s="69"/>
      <c r="YW467" s="69"/>
      <c r="YX467" s="69"/>
      <c r="YY467" s="69"/>
      <c r="YZ467" s="69"/>
      <c r="ZA467" s="69"/>
      <c r="ZB467" s="69"/>
      <c r="ZC467" s="69"/>
      <c r="ZD467" s="69"/>
      <c r="ZE467" s="69"/>
      <c r="ZF467" s="69"/>
      <c r="ZG467" s="69"/>
      <c r="ZH467" s="69"/>
      <c r="ZI467" s="69"/>
      <c r="ZJ467" s="69"/>
      <c r="ZK467" s="69"/>
      <c r="ZL467" s="69"/>
      <c r="ZM467" s="69"/>
      <c r="ZN467" s="69"/>
      <c r="ZO467" s="69"/>
      <c r="ZP467" s="69"/>
      <c r="ZQ467" s="69"/>
      <c r="ZR467" s="69"/>
      <c r="ZS467" s="69"/>
      <c r="ZT467" s="69"/>
      <c r="ZU467" s="69"/>
      <c r="ZV467" s="69"/>
      <c r="ZW467" s="69"/>
      <c r="ZX467" s="69"/>
      <c r="ZY467" s="69"/>
      <c r="ZZ467" s="69"/>
      <c r="AAA467" s="69"/>
      <c r="AAB467" s="69"/>
      <c r="AAC467" s="69"/>
      <c r="AAD467" s="69"/>
      <c r="AAE467" s="69"/>
      <c r="AAF467" s="69"/>
      <c r="AAG467" s="69"/>
      <c r="AAH467" s="69"/>
      <c r="AAI467" s="69"/>
      <c r="AAJ467" s="69"/>
      <c r="AAK467" s="69"/>
      <c r="AAL467" s="69"/>
      <c r="AAM467" s="69"/>
      <c r="AAN467" s="69"/>
      <c r="AAO467" s="69"/>
      <c r="AAP467" s="69"/>
      <c r="AAQ467" s="69"/>
      <c r="AAR467" s="69"/>
      <c r="AAS467" s="69"/>
      <c r="AAT467" s="69"/>
      <c r="AAU467" s="69"/>
      <c r="AAV467" s="69"/>
      <c r="AAW467" s="69"/>
      <c r="AAX467" s="69"/>
      <c r="AAY467" s="69"/>
      <c r="AAZ467" s="69"/>
      <c r="ABA467" s="69"/>
      <c r="ABB467" s="69"/>
      <c r="ABC467" s="69"/>
      <c r="ABD467" s="69"/>
      <c r="ABE467" s="69"/>
      <c r="ABF467" s="69"/>
      <c r="ABG467" s="69"/>
      <c r="ABH467" s="69"/>
      <c r="ABI467" s="69"/>
      <c r="ABJ467" s="69"/>
      <c r="ABK467" s="69"/>
      <c r="ABL467" s="69"/>
      <c r="ABM467" s="69"/>
      <c r="ABN467" s="69"/>
      <c r="ABO467" s="69"/>
      <c r="ABP467" s="69"/>
      <c r="ABQ467" s="69"/>
      <c r="ABR467" s="69"/>
      <c r="ABS467" s="69"/>
      <c r="ABT467" s="69"/>
      <c r="ABU467" s="69"/>
      <c r="ABV467" s="69"/>
      <c r="ABW467" s="69"/>
      <c r="ABX467" s="69"/>
      <c r="ABY467" s="69"/>
      <c r="ABZ467" s="69"/>
      <c r="ACA467" s="69"/>
      <c r="ACB467" s="69"/>
      <c r="ACC467" s="69"/>
      <c r="ACD467" s="69"/>
      <c r="ACE467" s="69"/>
      <c r="ACF467" s="69"/>
      <c r="ACG467" s="69"/>
      <c r="ACH467" s="69"/>
      <c r="ACI467" s="69"/>
      <c r="ACJ467" s="69"/>
      <c r="ACK467" s="69"/>
      <c r="ACL467" s="69"/>
      <c r="ACM467" s="69"/>
      <c r="ACN467" s="69"/>
      <c r="ACO467" s="69"/>
      <c r="ACP467" s="69"/>
      <c r="ACQ467" s="69"/>
      <c r="ACR467" s="69"/>
      <c r="ACS467" s="69"/>
      <c r="ACT467" s="69"/>
      <c r="ACU467" s="69"/>
      <c r="ACV467" s="69"/>
      <c r="ACW467" s="69"/>
      <c r="ACX467" s="69"/>
      <c r="ACY467" s="69"/>
      <c r="ACZ467" s="69"/>
      <c r="ADA467" s="69"/>
      <c r="ADB467" s="69"/>
      <c r="ADC467" s="69"/>
      <c r="ADD467" s="69"/>
      <c r="ADE467" s="69"/>
      <c r="ADF467" s="69"/>
      <c r="ADG467" s="69"/>
      <c r="ADH467" s="69"/>
      <c r="ADI467" s="69"/>
      <c r="ADJ467" s="69"/>
      <c r="ADK467" s="69"/>
      <c r="ADL467" s="69"/>
      <c r="ADM467" s="69"/>
      <c r="ADN467" s="69"/>
      <c r="ADO467" s="69"/>
      <c r="ADP467" s="69"/>
      <c r="ADQ467" s="69"/>
      <c r="ADR467" s="69"/>
      <c r="ADS467" s="69"/>
      <c r="ADT467" s="69"/>
      <c r="ADU467" s="69"/>
      <c r="ADV467" s="69"/>
      <c r="ADW467" s="69"/>
      <c r="ADX467" s="69"/>
      <c r="ADY467" s="69"/>
      <c r="ADZ467" s="69"/>
      <c r="AEA467" s="69"/>
      <c r="AEB467" s="69"/>
      <c r="AEC467" s="69"/>
      <c r="AED467" s="69"/>
      <c r="AEE467" s="69"/>
      <c r="AEF467" s="69"/>
      <c r="AEG467" s="69"/>
      <c r="AEH467" s="69"/>
      <c r="AEI467" s="69"/>
      <c r="AEJ467" s="69"/>
      <c r="AEK467" s="69"/>
      <c r="AEL467" s="69"/>
      <c r="AEM467" s="69"/>
      <c r="AEN467" s="69"/>
      <c r="AEO467" s="69"/>
      <c r="AEP467" s="69"/>
      <c r="AEQ467" s="69"/>
      <c r="AER467" s="69"/>
      <c r="AES467" s="69"/>
      <c r="AET467" s="69"/>
      <c r="AEU467" s="69"/>
      <c r="AEV467" s="69"/>
      <c r="AEW467" s="69"/>
      <c r="AEX467" s="69"/>
      <c r="AEY467" s="69"/>
      <c r="AEZ467" s="69"/>
      <c r="AFA467" s="69"/>
      <c r="AFB467" s="69"/>
      <c r="AFC467" s="69"/>
      <c r="AFD467" s="69"/>
      <c r="AFE467" s="69"/>
      <c r="AFF467" s="69"/>
      <c r="AFG467" s="69"/>
      <c r="AFH467" s="69"/>
      <c r="AFI467" s="69"/>
      <c r="AFJ467" s="69"/>
      <c r="AFK467" s="69"/>
      <c r="AFL467" s="69"/>
      <c r="AFM467" s="69"/>
      <c r="AFN467" s="69"/>
      <c r="AFO467" s="69"/>
      <c r="AFP467" s="69"/>
      <c r="AFQ467" s="69"/>
      <c r="AFR467" s="69"/>
      <c r="AFS467" s="69"/>
      <c r="AFT467" s="69"/>
      <c r="AFU467" s="69"/>
      <c r="AFV467" s="69"/>
      <c r="AFW467" s="69"/>
      <c r="AFX467" s="69"/>
      <c r="AFY467" s="69"/>
      <c r="AFZ467" s="69"/>
      <c r="AGA467" s="69"/>
      <c r="AGB467" s="69"/>
      <c r="AGC467" s="69"/>
      <c r="AGD467" s="69"/>
      <c r="AGE467" s="69"/>
      <c r="AGF467" s="69"/>
      <c r="AGG467" s="69"/>
      <c r="AGH467" s="69"/>
      <c r="AGI467" s="69"/>
      <c r="AGJ467" s="69"/>
      <c r="AGK467" s="69"/>
      <c r="AGL467" s="69"/>
      <c r="AGM467" s="69"/>
      <c r="AGN467" s="69"/>
      <c r="AGO467" s="69"/>
      <c r="AGP467" s="69"/>
      <c r="AGQ467" s="69"/>
      <c r="AGR467" s="69"/>
      <c r="AGS467" s="69"/>
      <c r="AGT467" s="69"/>
      <c r="AGU467" s="69"/>
      <c r="AGV467" s="69"/>
      <c r="AGW467" s="69"/>
      <c r="AGX467" s="69"/>
      <c r="AGY467" s="69"/>
      <c r="AGZ467" s="69"/>
      <c r="AHA467" s="69"/>
      <c r="AHB467" s="69"/>
      <c r="AHC467" s="69"/>
      <c r="AHD467" s="69"/>
      <c r="AHE467" s="69"/>
      <c r="AHF467" s="69"/>
      <c r="AHG467" s="69"/>
      <c r="AHH467" s="69"/>
      <c r="AHI467" s="69"/>
      <c r="AHJ467" s="69"/>
      <c r="AHK467" s="69"/>
      <c r="AHL467" s="69"/>
      <c r="AHM467" s="69"/>
      <c r="AHN467" s="69"/>
      <c r="AHO467" s="69"/>
      <c r="AHP467" s="69"/>
      <c r="AHQ467" s="69"/>
      <c r="AHR467" s="69"/>
      <c r="AHS467" s="69"/>
      <c r="AHT467" s="69"/>
      <c r="AHU467" s="69"/>
      <c r="AHV467" s="69"/>
      <c r="AHW467" s="69"/>
      <c r="AHX467" s="69"/>
      <c r="AHY467" s="69"/>
      <c r="AHZ467" s="69"/>
      <c r="AIA467" s="69"/>
      <c r="AIB467" s="69"/>
      <c r="AIC467" s="69"/>
      <c r="AID467" s="69"/>
      <c r="AIE467" s="69"/>
      <c r="AIF467" s="69"/>
      <c r="AIG467" s="69"/>
      <c r="AIH467" s="69"/>
      <c r="AII467" s="69"/>
      <c r="AIJ467" s="69"/>
      <c r="AIK467" s="69"/>
      <c r="AIL467" s="69"/>
      <c r="AIM467" s="69"/>
      <c r="AIN467" s="69"/>
      <c r="AIO467" s="69"/>
      <c r="AIP467" s="69"/>
      <c r="AIQ467" s="69"/>
      <c r="AIR467" s="69"/>
      <c r="AIS467" s="69"/>
      <c r="AIT467" s="69"/>
      <c r="AIU467" s="69"/>
      <c r="AIV467" s="69"/>
      <c r="AIW467" s="69"/>
      <c r="AIX467" s="69"/>
      <c r="AIY467" s="69"/>
      <c r="AIZ467" s="69"/>
      <c r="AJA467" s="69"/>
      <c r="AJB467" s="69"/>
      <c r="AJC467" s="69"/>
      <c r="AJD467" s="69"/>
      <c r="AJE467" s="69"/>
      <c r="AJF467" s="69"/>
      <c r="AJG467" s="69"/>
      <c r="AJH467" s="69"/>
      <c r="AJI467" s="69"/>
      <c r="AJJ467" s="69"/>
      <c r="AJK467" s="69"/>
      <c r="AJL467" s="69"/>
      <c r="AJM467" s="69"/>
      <c r="AJN467" s="69"/>
      <c r="AJO467" s="69"/>
      <c r="AJP467" s="69"/>
      <c r="AJQ467" s="69"/>
      <c r="AJR467" s="69"/>
      <c r="AJS467" s="69"/>
      <c r="AJT467" s="69"/>
      <c r="AJU467" s="69"/>
      <c r="AJV467" s="69"/>
      <c r="AJW467" s="69"/>
      <c r="AJX467" s="69"/>
      <c r="AJY467" s="69"/>
      <c r="AJZ467" s="69"/>
      <c r="AKA467" s="69"/>
      <c r="AKB467" s="69"/>
      <c r="AKC467" s="69"/>
      <c r="AKD467" s="69"/>
      <c r="AKE467" s="69"/>
      <c r="AKF467" s="69"/>
      <c r="AKG467" s="69"/>
      <c r="AKH467" s="69"/>
      <c r="AKI467" s="69"/>
      <c r="AKJ467" s="69"/>
      <c r="AKK467" s="69"/>
      <c r="AKL467" s="69"/>
      <c r="AKM467" s="69"/>
      <c r="AKN467" s="69"/>
      <c r="AKO467" s="69"/>
      <c r="AKP467" s="69"/>
      <c r="AKQ467" s="69"/>
      <c r="AKR467" s="69"/>
      <c r="AKS467" s="69"/>
      <c r="AKT467" s="69"/>
      <c r="AKU467" s="69"/>
      <c r="AKV467" s="69"/>
      <c r="AKW467" s="69"/>
      <c r="AKX467" s="69"/>
      <c r="AKY467" s="69"/>
      <c r="AKZ467" s="69"/>
      <c r="ALA467" s="69"/>
      <c r="ALB467" s="69"/>
      <c r="ALC467" s="69"/>
      <c r="ALD467" s="69"/>
      <c r="ALE467" s="69"/>
      <c r="ALF467" s="69"/>
      <c r="ALG467" s="69"/>
      <c r="ALH467" s="69"/>
      <c r="ALI467" s="69"/>
      <c r="ALJ467" s="69"/>
      <c r="ALK467" s="69"/>
      <c r="ALL467" s="69"/>
      <c r="ALM467" s="69"/>
      <c r="ALN467" s="69"/>
      <c r="ALO467" s="69"/>
      <c r="ALP467" s="69"/>
      <c r="ALQ467" s="69"/>
      <c r="ALR467" s="69"/>
      <c r="ALS467" s="69"/>
      <c r="ALT467" s="69"/>
      <c r="ALU467" s="69"/>
      <c r="ALV467" s="69"/>
      <c r="ALW467" s="69"/>
      <c r="ALX467" s="69"/>
      <c r="ALY467" s="69"/>
      <c r="ALZ467" s="69"/>
      <c r="AMA467" s="69"/>
      <c r="AMB467" s="69"/>
      <c r="AMC467" s="69"/>
      <c r="AMD467" s="69"/>
      <c r="AME467" s="69"/>
      <c r="AMF467" s="69"/>
      <c r="AMG467" s="69"/>
      <c r="AMH467" s="69"/>
      <c r="AMI467" s="69"/>
      <c r="AMJ467" s="69"/>
      <c r="AMK467" s="69"/>
      <c r="AML467" s="69"/>
      <c r="AMM467" s="69"/>
      <c r="AMN467" s="69"/>
      <c r="AMO467" s="69"/>
      <c r="AMP467" s="69"/>
      <c r="AMQ467" s="69"/>
      <c r="AMR467" s="69"/>
      <c r="AMS467" s="69"/>
      <c r="AMT467" s="69"/>
      <c r="AMU467" s="69"/>
      <c r="AMV467" s="69"/>
      <c r="AMW467" s="69"/>
      <c r="AMX467" s="69"/>
      <c r="AMY467" s="69"/>
      <c r="AMZ467" s="69"/>
      <c r="ANA467" s="69"/>
      <c r="ANB467" s="69"/>
      <c r="ANC467" s="69"/>
      <c r="AND467" s="69"/>
      <c r="ANE467" s="69"/>
      <c r="ANF467" s="69"/>
      <c r="ANG467" s="69"/>
      <c r="ANH467" s="69"/>
      <c r="ANI467" s="69"/>
      <c r="ANJ467" s="69"/>
      <c r="ANK467" s="69"/>
      <c r="ANL467" s="69"/>
      <c r="ANM467" s="69"/>
      <c r="ANN467" s="69"/>
      <c r="ANO467" s="69"/>
      <c r="ANP467" s="69"/>
      <c r="ANQ467" s="69"/>
      <c r="ANR467" s="69"/>
      <c r="ANS467" s="69"/>
      <c r="ANT467" s="69"/>
      <c r="ANU467" s="69"/>
      <c r="ANV467" s="69"/>
      <c r="ANW467" s="69"/>
      <c r="ANX467" s="69"/>
      <c r="ANY467" s="69"/>
      <c r="ANZ467" s="69"/>
      <c r="AOA467" s="69"/>
      <c r="AOB467" s="69"/>
      <c r="AOC467" s="69"/>
      <c r="AOD467" s="69"/>
      <c r="AOE467" s="69"/>
      <c r="AOF467" s="69"/>
      <c r="AOG467" s="69"/>
      <c r="AOH467" s="69"/>
      <c r="AOI467" s="69"/>
      <c r="AOJ467" s="69"/>
      <c r="AOK467" s="69"/>
      <c r="AOL467" s="69"/>
      <c r="AOM467" s="69"/>
      <c r="AON467" s="69"/>
      <c r="AOO467" s="69"/>
      <c r="AOP467" s="69"/>
      <c r="AOQ467" s="69"/>
      <c r="AOR467" s="69"/>
      <c r="AOS467" s="69"/>
      <c r="AOT467" s="69"/>
      <c r="AOU467" s="69"/>
      <c r="AOV467" s="69"/>
      <c r="AOW467" s="69"/>
      <c r="AOX467" s="69"/>
      <c r="AOY467" s="69"/>
      <c r="AOZ467" s="69"/>
      <c r="APA467" s="69"/>
      <c r="APB467" s="69"/>
      <c r="APC467" s="69"/>
      <c r="APD467" s="69"/>
      <c r="APE467" s="69"/>
      <c r="APF467" s="69"/>
      <c r="APG467" s="69"/>
      <c r="APH467" s="69"/>
      <c r="API467" s="69"/>
      <c r="APJ467" s="69"/>
      <c r="APK467" s="69"/>
      <c r="APL467" s="69"/>
      <c r="APM467" s="69"/>
      <c r="APN467" s="69"/>
      <c r="APO467" s="69"/>
      <c r="APP467" s="69"/>
      <c r="APQ467" s="69"/>
      <c r="APR467" s="69"/>
      <c r="APS467" s="69"/>
      <c r="APT467" s="69"/>
      <c r="APU467" s="69"/>
      <c r="APV467" s="69"/>
      <c r="APW467" s="69"/>
      <c r="APX467" s="69"/>
      <c r="APY467" s="69"/>
      <c r="APZ467" s="69"/>
      <c r="AQA467" s="69"/>
      <c r="AQB467" s="69"/>
      <c r="AQC467" s="69"/>
      <c r="AQD467" s="69"/>
      <c r="AQE467" s="69"/>
      <c r="AQF467" s="69"/>
      <c r="AQG467" s="69"/>
      <c r="AQH467" s="69"/>
      <c r="AQI467" s="69"/>
      <c r="AQJ467" s="69"/>
      <c r="AQK467" s="69"/>
      <c r="AQL467" s="69"/>
      <c r="AQM467" s="69"/>
      <c r="AQN467" s="69"/>
      <c r="AQO467" s="69"/>
      <c r="AQP467" s="69"/>
      <c r="AQQ467" s="69"/>
      <c r="AQR467" s="69"/>
      <c r="AQS467" s="69"/>
      <c r="AQT467" s="69"/>
      <c r="AQU467" s="69"/>
      <c r="AQV467" s="69"/>
      <c r="AQW467" s="69"/>
      <c r="AQX467" s="69"/>
      <c r="AQY467" s="69"/>
      <c r="AQZ467" s="69"/>
      <c r="ARA467" s="69"/>
      <c r="ARB467" s="69"/>
      <c r="ARC467" s="69"/>
      <c r="ARD467" s="69"/>
      <c r="ARE467" s="69"/>
      <c r="ARF467" s="69"/>
      <c r="ARG467" s="69"/>
      <c r="ARH467" s="69"/>
      <c r="ARI467" s="69"/>
      <c r="ARJ467" s="69"/>
      <c r="ARK467" s="69"/>
      <c r="ARL467" s="69"/>
      <c r="ARM467" s="69"/>
      <c r="ARN467" s="69"/>
      <c r="ARO467" s="69"/>
      <c r="ARP467" s="69"/>
      <c r="ARQ467" s="69"/>
      <c r="ARR467" s="69"/>
      <c r="ARS467" s="69"/>
      <c r="ART467" s="69"/>
      <c r="ARU467" s="69"/>
      <c r="ARV467" s="69"/>
      <c r="ARW467" s="69"/>
      <c r="ARX467" s="69"/>
      <c r="ARY467" s="69"/>
      <c r="ARZ467" s="69"/>
      <c r="ASA467" s="69"/>
      <c r="ASB467" s="69"/>
      <c r="ASC467" s="69"/>
      <c r="ASD467" s="69"/>
      <c r="ASE467" s="69"/>
      <c r="ASF467" s="69"/>
      <c r="ASG467" s="69"/>
      <c r="ASH467" s="69"/>
      <c r="ASI467" s="69"/>
      <c r="ASJ467" s="69"/>
      <c r="ASK467" s="69"/>
      <c r="ASL467" s="69"/>
      <c r="ASM467" s="69"/>
      <c r="ASN467" s="69"/>
      <c r="ASO467" s="69"/>
      <c r="ASP467" s="69"/>
      <c r="ASQ467" s="69"/>
      <c r="ASR467" s="69"/>
      <c r="ASS467" s="69"/>
      <c r="AST467" s="69"/>
      <c r="ASU467" s="69"/>
      <c r="ASV467" s="69"/>
      <c r="ASW467" s="69"/>
      <c r="ASX467" s="69"/>
      <c r="ASY467" s="69"/>
      <c r="ASZ467" s="69"/>
      <c r="ATA467" s="69"/>
      <c r="ATB467" s="69"/>
      <c r="ATC467" s="69"/>
      <c r="ATD467" s="69"/>
      <c r="ATE467" s="69"/>
      <c r="ATF467" s="69"/>
      <c r="ATG467" s="69"/>
      <c r="ATH467" s="69"/>
      <c r="ATI467" s="69"/>
      <c r="ATJ467" s="69"/>
      <c r="ATK467" s="69"/>
      <c r="ATL467" s="69"/>
      <c r="ATM467" s="69"/>
      <c r="ATN467" s="69"/>
      <c r="ATO467" s="69"/>
      <c r="ATP467" s="69"/>
      <c r="ATQ467" s="69"/>
      <c r="ATR467" s="69"/>
      <c r="ATS467" s="69"/>
      <c r="ATT467" s="69"/>
      <c r="ATU467" s="69"/>
      <c r="ATV467" s="69"/>
      <c r="ATW467" s="69"/>
      <c r="ATX467" s="69"/>
      <c r="ATY467" s="69"/>
      <c r="ATZ467" s="69"/>
      <c r="AUA467" s="69"/>
      <c r="AUB467" s="69"/>
      <c r="AUC467" s="69"/>
      <c r="AUD467" s="69"/>
      <c r="AUE467" s="69"/>
      <c r="AUF467" s="69"/>
      <c r="AUG467" s="69"/>
      <c r="AUH467" s="69"/>
      <c r="AUI467" s="69"/>
      <c r="AUJ467" s="69"/>
      <c r="AUK467" s="69"/>
      <c r="AUL467" s="69"/>
      <c r="AUM467" s="69"/>
      <c r="AUN467" s="69"/>
      <c r="AUO467" s="69"/>
      <c r="AUP467" s="69"/>
      <c r="AUQ467" s="69"/>
      <c r="AUR467" s="69"/>
      <c r="AUS467" s="69"/>
      <c r="AUT467" s="69"/>
      <c r="AUU467" s="69"/>
      <c r="AUV467" s="69"/>
      <c r="AUW467" s="69"/>
      <c r="AUX467" s="69"/>
      <c r="AUY467" s="69"/>
      <c r="AUZ467" s="69"/>
      <c r="AVA467" s="69"/>
      <c r="AVB467" s="69"/>
      <c r="AVC467" s="69"/>
      <c r="AVD467" s="69"/>
      <c r="AVE467" s="69"/>
      <c r="AVF467" s="69"/>
      <c r="AVG467" s="69"/>
      <c r="AVH467" s="69"/>
      <c r="AVI467" s="69"/>
      <c r="AVJ467" s="69"/>
      <c r="AVK467" s="69"/>
      <c r="AVL467" s="69"/>
      <c r="AVM467" s="69"/>
      <c r="AVN467" s="69"/>
      <c r="AVO467" s="69"/>
      <c r="AVP467" s="69"/>
      <c r="AVQ467" s="69"/>
      <c r="AVR467" s="69"/>
      <c r="AVS467" s="69"/>
      <c r="AVT467" s="69"/>
      <c r="AVU467" s="69"/>
      <c r="AVV467" s="69"/>
      <c r="AVW467" s="69"/>
      <c r="AVX467" s="69"/>
      <c r="AVY467" s="69"/>
      <c r="AVZ467" s="69"/>
      <c r="AWA467" s="69"/>
      <c r="AWB467" s="69"/>
      <c r="AWC467" s="69"/>
      <c r="AWD467" s="69"/>
      <c r="AWE467" s="69"/>
      <c r="AWF467" s="69"/>
      <c r="AWG467" s="69"/>
      <c r="AWH467" s="69"/>
      <c r="AWI467" s="69"/>
      <c r="AWJ467" s="69"/>
      <c r="AWK467" s="69"/>
      <c r="AWL467" s="69"/>
      <c r="AWM467" s="69"/>
      <c r="AWN467" s="69"/>
      <c r="AWO467" s="69"/>
      <c r="AWP467" s="69"/>
      <c r="AWQ467" s="69"/>
      <c r="AWR467" s="69"/>
      <c r="AWS467" s="69"/>
      <c r="AWT467" s="69"/>
      <c r="AWU467" s="69"/>
      <c r="AWV467" s="69"/>
      <c r="AWW467" s="69"/>
      <c r="AWX467" s="69"/>
      <c r="AWY467" s="69"/>
      <c r="AWZ467" s="69"/>
      <c r="AXA467" s="69"/>
      <c r="AXB467" s="69"/>
      <c r="AXC467" s="69"/>
      <c r="AXD467" s="69"/>
      <c r="AXE467" s="69"/>
      <c r="AXF467" s="69"/>
      <c r="AXG467" s="69"/>
      <c r="AXH467" s="69"/>
      <c r="AXI467" s="69"/>
      <c r="AXJ467" s="69"/>
      <c r="AXK467" s="69"/>
      <c r="AXL467" s="69"/>
      <c r="AXM467" s="69"/>
      <c r="AXN467" s="69"/>
      <c r="AXO467" s="69"/>
      <c r="AXP467" s="69"/>
      <c r="AXQ467" s="69"/>
      <c r="AXR467" s="69"/>
      <c r="AXS467" s="69"/>
      <c r="AXT467" s="69"/>
      <c r="AXU467" s="69"/>
      <c r="AXV467" s="69"/>
      <c r="AXW467" s="69"/>
      <c r="AXX467" s="69"/>
      <c r="AXY467" s="69"/>
      <c r="AXZ467" s="69"/>
      <c r="AYA467" s="69"/>
      <c r="AYB467" s="69"/>
      <c r="AYC467" s="69"/>
      <c r="AYD467" s="69"/>
      <c r="AYE467" s="69"/>
      <c r="AYF467" s="69"/>
      <c r="AYG467" s="69"/>
      <c r="AYH467" s="69"/>
      <c r="AYI467" s="69"/>
      <c r="AYJ467" s="69"/>
      <c r="AYK467" s="69"/>
      <c r="AYL467" s="69"/>
      <c r="AYM467" s="69"/>
      <c r="AYN467" s="69"/>
      <c r="AYO467" s="69"/>
      <c r="AYP467" s="69"/>
      <c r="AYQ467" s="69"/>
      <c r="AYR467" s="69"/>
      <c r="AYS467" s="69"/>
      <c r="AYT467" s="69"/>
      <c r="AYU467" s="69"/>
      <c r="AYV467" s="69"/>
      <c r="AYW467" s="69"/>
      <c r="AYX467" s="69"/>
      <c r="AYY467" s="69"/>
      <c r="AYZ467" s="69"/>
      <c r="AZA467" s="69"/>
      <c r="AZB467" s="69"/>
      <c r="AZC467" s="69"/>
      <c r="AZD467" s="69"/>
      <c r="AZE467" s="69"/>
      <c r="AZF467" s="69"/>
      <c r="AZG467" s="69"/>
      <c r="AZH467" s="69"/>
      <c r="AZI467" s="69"/>
      <c r="AZJ467" s="69"/>
      <c r="AZK467" s="69"/>
      <c r="AZL467" s="69"/>
      <c r="AZM467" s="69"/>
      <c r="AZN467" s="69"/>
      <c r="AZO467" s="69"/>
      <c r="AZP467" s="69"/>
      <c r="AZQ467" s="69"/>
      <c r="AZR467" s="69"/>
      <c r="AZS467" s="69"/>
      <c r="AZT467" s="69"/>
      <c r="AZU467" s="69"/>
      <c r="AZV467" s="69"/>
      <c r="AZW467" s="69"/>
      <c r="AZX467" s="69"/>
      <c r="AZY467" s="69"/>
      <c r="AZZ467" s="69"/>
      <c r="BAA467" s="69"/>
      <c r="BAB467" s="69"/>
      <c r="BAC467" s="69"/>
      <c r="BAD467" s="69"/>
      <c r="BAE467" s="69"/>
      <c r="BAF467" s="69"/>
      <c r="BAG467" s="69"/>
      <c r="BAH467" s="69"/>
      <c r="BAI467" s="69"/>
      <c r="BAJ467" s="69"/>
      <c r="BAK467" s="69"/>
      <c r="BAL467" s="69"/>
      <c r="BAM467" s="69"/>
      <c r="BAN467" s="69"/>
      <c r="BAO467" s="69"/>
      <c r="BAP467" s="69"/>
      <c r="BAQ467" s="69"/>
      <c r="BAR467" s="69"/>
      <c r="BAS467" s="69"/>
      <c r="BAT467" s="69"/>
      <c r="BAU467" s="69"/>
      <c r="BAV467" s="69"/>
      <c r="BAW467" s="69"/>
      <c r="BAX467" s="69"/>
      <c r="BAY467" s="69"/>
      <c r="BAZ467" s="69"/>
      <c r="BBA467" s="69"/>
      <c r="BBB467" s="69"/>
      <c r="BBC467" s="69"/>
      <c r="BBD467" s="69"/>
      <c r="BBE467" s="69"/>
      <c r="BBF467" s="69"/>
      <c r="BBG467" s="69"/>
      <c r="BBH467" s="69"/>
      <c r="BBI467" s="69"/>
      <c r="BBJ467" s="69"/>
      <c r="BBK467" s="69"/>
      <c r="BBL467" s="69"/>
      <c r="BBM467" s="69"/>
      <c r="BBN467" s="69"/>
      <c r="BBO467" s="69"/>
      <c r="BBP467" s="69"/>
      <c r="BBQ467" s="69"/>
      <c r="BBR467" s="69"/>
      <c r="BBS467" s="69"/>
      <c r="BBT467" s="69"/>
      <c r="BBU467" s="69"/>
      <c r="BBV467" s="69"/>
      <c r="BBW467" s="69"/>
      <c r="BBX467" s="69"/>
      <c r="BBY467" s="69"/>
      <c r="BBZ467" s="69"/>
      <c r="BCA467" s="69"/>
      <c r="BCB467" s="69"/>
      <c r="BCC467" s="69"/>
      <c r="BCD467" s="69"/>
      <c r="BCE467" s="69"/>
      <c r="BCF467" s="69"/>
      <c r="BCG467" s="69"/>
      <c r="BCH467" s="69"/>
      <c r="BCI467" s="69"/>
      <c r="BCJ467" s="69"/>
      <c r="BCK467" s="69"/>
      <c r="BCL467" s="69"/>
      <c r="BCM467" s="69"/>
      <c r="BCN467" s="69"/>
      <c r="BCO467" s="69"/>
      <c r="BCP467" s="69"/>
      <c r="BCQ467" s="69"/>
      <c r="BCR467" s="69"/>
      <c r="BCS467" s="69"/>
      <c r="BCT467" s="69"/>
      <c r="BCU467" s="69"/>
      <c r="BCV467" s="69"/>
      <c r="BCW467" s="69"/>
      <c r="BCX467" s="69"/>
      <c r="BCY467" s="69"/>
      <c r="BCZ467" s="69"/>
      <c r="BDA467" s="69"/>
      <c r="BDB467" s="69"/>
      <c r="BDC467" s="69"/>
      <c r="BDD467" s="69"/>
      <c r="BDE467" s="69"/>
      <c r="BDF467" s="69"/>
      <c r="BDG467" s="69"/>
      <c r="BDH467" s="69"/>
      <c r="BDI467" s="69"/>
      <c r="BDJ467" s="69"/>
      <c r="BDK467" s="69"/>
      <c r="BDL467" s="69"/>
      <c r="BDM467" s="69"/>
      <c r="BDN467" s="69"/>
      <c r="BDO467" s="69"/>
      <c r="BDP467" s="69"/>
      <c r="BDQ467" s="69"/>
      <c r="BDR467" s="69"/>
      <c r="BDS467" s="69"/>
      <c r="BDT467" s="69"/>
      <c r="BDU467" s="69"/>
      <c r="BDV467" s="69"/>
      <c r="BDW467" s="69"/>
      <c r="BDX467" s="69"/>
      <c r="BDY467" s="69"/>
      <c r="BDZ467" s="69"/>
      <c r="BEA467" s="69"/>
      <c r="BEB467" s="69"/>
      <c r="BEC467" s="69"/>
      <c r="BED467" s="69"/>
      <c r="BEE467" s="69"/>
      <c r="BEF467" s="69"/>
      <c r="BEG467" s="69"/>
      <c r="BEH467" s="69"/>
      <c r="BEI467" s="69"/>
      <c r="BEJ467" s="69"/>
      <c r="BEK467" s="69"/>
      <c r="BEL467" s="69"/>
      <c r="BEM467" s="69"/>
      <c r="BEN467" s="69"/>
      <c r="BEO467" s="69"/>
      <c r="BEP467" s="69"/>
      <c r="BEQ467" s="69"/>
      <c r="BER467" s="69"/>
      <c r="BES467" s="69"/>
      <c r="BET467" s="69"/>
      <c r="BEU467" s="69"/>
      <c r="BEV467" s="69"/>
      <c r="BEW467" s="69"/>
      <c r="BEX467" s="69"/>
      <c r="BEY467" s="69"/>
      <c r="BEZ467" s="69"/>
      <c r="BFA467" s="69"/>
      <c r="BFB467" s="69"/>
      <c r="BFC467" s="69"/>
      <c r="BFD467" s="69"/>
      <c r="BFE467" s="69"/>
      <c r="BFF467" s="69"/>
      <c r="BFG467" s="69"/>
      <c r="BFH467" s="69"/>
      <c r="BFI467" s="69"/>
      <c r="BFJ467" s="69"/>
      <c r="BFK467" s="69"/>
      <c r="BFL467" s="69"/>
      <c r="BFM467" s="69"/>
      <c r="BFN467" s="69"/>
      <c r="BFO467" s="69"/>
      <c r="BFP467" s="69"/>
      <c r="BFQ467" s="69"/>
      <c r="BFR467" s="69"/>
      <c r="BFS467" s="69"/>
      <c r="BFT467" s="69"/>
      <c r="BFU467" s="69"/>
      <c r="BFV467" s="69"/>
      <c r="BFW467" s="69"/>
      <c r="BFX467" s="69"/>
      <c r="BFY467" s="69"/>
      <c r="BFZ467" s="69"/>
      <c r="BGA467" s="69"/>
      <c r="BGB467" s="69"/>
      <c r="BGC467" s="69"/>
      <c r="BGD467" s="69"/>
      <c r="BGE467" s="69"/>
      <c r="BGF467" s="69"/>
      <c r="BGG467" s="69"/>
      <c r="BGH467" s="69"/>
      <c r="BGI467" s="69"/>
      <c r="BGJ467" s="69"/>
      <c r="BGK467" s="69"/>
      <c r="BGL467" s="69"/>
      <c r="BGM467" s="69"/>
      <c r="BGN467" s="69"/>
      <c r="BGO467" s="69"/>
      <c r="BGP467" s="69"/>
      <c r="BGQ467" s="69"/>
      <c r="BGR467" s="69"/>
      <c r="BGS467" s="69"/>
      <c r="BGT467" s="69"/>
      <c r="BGU467" s="69"/>
      <c r="BGV467" s="69"/>
      <c r="BGW467" s="69"/>
      <c r="BGX467" s="69"/>
      <c r="BGY467" s="69"/>
      <c r="BGZ467" s="69"/>
      <c r="BHA467" s="69"/>
      <c r="BHB467" s="69"/>
      <c r="BHC467" s="69"/>
      <c r="BHD467" s="69"/>
      <c r="BHE467" s="69"/>
      <c r="BHF467" s="69"/>
      <c r="BHG467" s="69"/>
      <c r="BHH467" s="69"/>
      <c r="BHI467" s="69"/>
      <c r="BHJ467" s="69"/>
      <c r="BHK467" s="69"/>
      <c r="BHL467" s="69"/>
      <c r="BHM467" s="69"/>
      <c r="BHN467" s="69"/>
      <c r="BHO467" s="69"/>
      <c r="BHP467" s="69"/>
      <c r="BHQ467" s="69"/>
      <c r="BHR467" s="69"/>
      <c r="BHS467" s="69"/>
      <c r="BHT467" s="69"/>
      <c r="BHU467" s="69"/>
      <c r="BHV467" s="69"/>
      <c r="BHW467" s="69"/>
      <c r="BHX467" s="69"/>
      <c r="BHY467" s="69"/>
      <c r="BHZ467" s="69"/>
      <c r="BIA467" s="69"/>
      <c r="BIB467" s="69"/>
      <c r="BIC467" s="69"/>
      <c r="BID467" s="69"/>
      <c r="BIE467" s="69"/>
      <c r="BIF467" s="69"/>
      <c r="BIG467" s="69"/>
      <c r="BIH467" s="69"/>
      <c r="BII467" s="69"/>
      <c r="BIJ467" s="69"/>
      <c r="BIK467" s="69"/>
      <c r="BIL467" s="69"/>
      <c r="BIM467" s="69"/>
      <c r="BIN467" s="69"/>
      <c r="BIO467" s="69"/>
      <c r="BIP467" s="69"/>
      <c r="BIQ467" s="69"/>
      <c r="BIR467" s="69"/>
      <c r="BIS467" s="69"/>
      <c r="BIT467" s="69"/>
      <c r="BIU467" s="69"/>
      <c r="BIV467" s="69"/>
      <c r="BIW467" s="69"/>
      <c r="BIX467" s="69"/>
      <c r="BIY467" s="69"/>
      <c r="BIZ467" s="69"/>
      <c r="BJA467" s="69"/>
      <c r="BJB467" s="69"/>
      <c r="BJC467" s="69"/>
      <c r="BJD467" s="69"/>
      <c r="BJE467" s="69"/>
      <c r="BJF467" s="69"/>
      <c r="BJG467" s="69"/>
      <c r="BJH467" s="69"/>
      <c r="BJI467" s="69"/>
      <c r="BJJ467" s="69"/>
      <c r="BJK467" s="69"/>
      <c r="BJL467" s="69"/>
      <c r="BJM467" s="69"/>
      <c r="BJN467" s="69"/>
      <c r="BJO467" s="69"/>
      <c r="BJP467" s="69"/>
      <c r="BJQ467" s="69"/>
      <c r="BJR467" s="69"/>
      <c r="BJS467" s="69"/>
      <c r="BJT467" s="69"/>
      <c r="BJU467" s="69"/>
      <c r="BJV467" s="69"/>
      <c r="BJW467" s="69"/>
      <c r="BJX467" s="69"/>
      <c r="BJY467" s="69"/>
      <c r="BJZ467" s="69"/>
      <c r="BKA467" s="69"/>
      <c r="BKB467" s="69"/>
      <c r="BKC467" s="69"/>
      <c r="BKD467" s="69"/>
      <c r="BKE467" s="69"/>
      <c r="BKF467" s="69"/>
      <c r="BKG467" s="69"/>
      <c r="BKH467" s="69"/>
      <c r="BKI467" s="69"/>
      <c r="BKJ467" s="69"/>
      <c r="BKK467" s="69"/>
      <c r="BKL467" s="69"/>
      <c r="BKM467" s="69"/>
      <c r="BKN467" s="69"/>
      <c r="BKO467" s="69"/>
      <c r="BKP467" s="69"/>
      <c r="BKQ467" s="69"/>
      <c r="BKR467" s="69"/>
      <c r="BKS467" s="69"/>
      <c r="BKT467" s="69"/>
      <c r="BKU467" s="69"/>
      <c r="BKV467" s="69"/>
      <c r="BKW467" s="69"/>
      <c r="BKX467" s="69"/>
      <c r="BKY467" s="69"/>
      <c r="BKZ467" s="69"/>
      <c r="BLA467" s="69"/>
      <c r="BLB467" s="69"/>
      <c r="BLC467" s="69"/>
      <c r="BLD467" s="69"/>
      <c r="BLE467" s="69"/>
      <c r="BLF467" s="69"/>
      <c r="BLG467" s="69"/>
      <c r="BLH467" s="69"/>
      <c r="BLI467" s="69"/>
      <c r="BLJ467" s="69"/>
      <c r="BLK467" s="69"/>
      <c r="BLL467" s="69"/>
      <c r="BLM467" s="69"/>
      <c r="BLN467" s="69"/>
      <c r="BLO467" s="69"/>
      <c r="BLP467" s="69"/>
      <c r="BLQ467" s="69"/>
      <c r="BLR467" s="69"/>
      <c r="BLS467" s="69"/>
      <c r="BLT467" s="69"/>
      <c r="BLU467" s="69"/>
      <c r="BLV467" s="69"/>
      <c r="BLW467" s="69"/>
      <c r="BLX467" s="69"/>
      <c r="BLY467" s="69"/>
      <c r="BLZ467" s="69"/>
      <c r="BMA467" s="69"/>
      <c r="BMB467" s="69"/>
      <c r="BMC467" s="69"/>
      <c r="BMD467" s="69"/>
      <c r="BME467" s="69"/>
      <c r="BMF467" s="69"/>
      <c r="BMG467" s="69"/>
      <c r="BMH467" s="69"/>
      <c r="BMI467" s="69"/>
      <c r="BMJ467" s="69"/>
      <c r="BMK467" s="69"/>
      <c r="BML467" s="69"/>
      <c r="BMM467" s="69"/>
      <c r="BMN467" s="69"/>
      <c r="BMO467" s="69"/>
      <c r="BMP467" s="69"/>
      <c r="BMQ467" s="69"/>
      <c r="BMR467" s="69"/>
      <c r="BMS467" s="69"/>
      <c r="BMT467" s="69"/>
      <c r="BMU467" s="69"/>
      <c r="BMV467" s="69"/>
      <c r="BMW467" s="69"/>
      <c r="BMX467" s="69"/>
      <c r="BMY467" s="69"/>
      <c r="BMZ467" s="69"/>
      <c r="BNA467" s="69"/>
      <c r="BNB467" s="69"/>
      <c r="BNC467" s="69"/>
      <c r="BND467" s="69"/>
      <c r="BNE467" s="69"/>
      <c r="BNF467" s="69"/>
      <c r="BNG467" s="69"/>
      <c r="BNH467" s="69"/>
      <c r="BNI467" s="69"/>
      <c r="BNJ467" s="69"/>
      <c r="BNK467" s="69"/>
      <c r="BNL467" s="69"/>
      <c r="BNM467" s="69"/>
      <c r="BNN467" s="69"/>
      <c r="BNO467" s="69"/>
      <c r="BNP467" s="69"/>
      <c r="BNQ467" s="69"/>
      <c r="BNR467" s="69"/>
      <c r="BNS467" s="69"/>
      <c r="BNT467" s="69"/>
      <c r="BNU467" s="69"/>
      <c r="BNV467" s="69"/>
      <c r="BNW467" s="69"/>
      <c r="BNX467" s="69"/>
      <c r="BNY467" s="69"/>
      <c r="BNZ467" s="69"/>
      <c r="BOA467" s="69"/>
      <c r="BOB467" s="69"/>
      <c r="BOC467" s="69"/>
      <c r="BOD467" s="69"/>
      <c r="BOE467" s="69"/>
      <c r="BOF467" s="69"/>
      <c r="BOG467" s="69"/>
      <c r="BOH467" s="69"/>
      <c r="BOI467" s="69"/>
      <c r="BOJ467" s="69"/>
      <c r="BOK467" s="69"/>
      <c r="BOL467" s="69"/>
      <c r="BOM467" s="69"/>
      <c r="BON467" s="69"/>
      <c r="BOO467" s="69"/>
      <c r="BOP467" s="69"/>
      <c r="BOQ467" s="69"/>
      <c r="BOR467" s="69"/>
      <c r="BOS467" s="69"/>
      <c r="BOT467" s="69"/>
      <c r="BOU467" s="69"/>
      <c r="BOV467" s="69"/>
      <c r="BOW467" s="69"/>
      <c r="BOX467" s="69"/>
      <c r="BOY467" s="69"/>
      <c r="BOZ467" s="69"/>
      <c r="BPA467" s="69"/>
      <c r="BPB467" s="69"/>
      <c r="BPC467" s="69"/>
      <c r="BPD467" s="69"/>
      <c r="BPE467" s="69"/>
      <c r="BPF467" s="69"/>
      <c r="BPG467" s="69"/>
      <c r="BPH467" s="69"/>
      <c r="BPI467" s="69"/>
      <c r="BPJ467" s="69"/>
      <c r="BPK467" s="69"/>
      <c r="BPL467" s="69"/>
      <c r="BPM467" s="69"/>
      <c r="BPN467" s="69"/>
      <c r="BPO467" s="69"/>
      <c r="BPP467" s="69"/>
      <c r="BPQ467" s="69"/>
      <c r="BPR467" s="69"/>
      <c r="BPS467" s="69"/>
      <c r="BPT467" s="69"/>
      <c r="BPU467" s="69"/>
      <c r="BPV467" s="69"/>
      <c r="BPW467" s="69"/>
      <c r="BPX467" s="69"/>
      <c r="BPY467" s="69"/>
      <c r="BPZ467" s="69"/>
      <c r="BQA467" s="69"/>
      <c r="BQB467" s="69"/>
      <c r="BQC467" s="69"/>
      <c r="BQD467" s="69"/>
      <c r="BQE467" s="69"/>
      <c r="BQF467" s="69"/>
      <c r="BQG467" s="69"/>
      <c r="BQH467" s="69"/>
      <c r="BQI467" s="69"/>
      <c r="BQJ467" s="69"/>
      <c r="BQK467" s="69"/>
      <c r="BQL467" s="69"/>
      <c r="BQM467" s="69"/>
      <c r="BQN467" s="69"/>
      <c r="BQO467" s="69"/>
      <c r="BQP467" s="69"/>
      <c r="BQQ467" s="69"/>
      <c r="BQR467" s="69"/>
      <c r="BQS467" s="69"/>
      <c r="BQT467" s="69"/>
      <c r="BQU467" s="69"/>
      <c r="BQV467" s="69"/>
      <c r="BQW467" s="69"/>
      <c r="BQX467" s="69"/>
      <c r="BQY467" s="69"/>
      <c r="BQZ467" s="69"/>
      <c r="BRA467" s="69"/>
      <c r="BRB467" s="69"/>
      <c r="BRC467" s="69"/>
      <c r="BRD467" s="69"/>
      <c r="BRE467" s="69"/>
      <c r="BRF467" s="69"/>
      <c r="BRG467" s="69"/>
      <c r="BRH467" s="69"/>
      <c r="BRI467" s="69"/>
      <c r="BRJ467" s="69"/>
      <c r="BRK467" s="69"/>
      <c r="BRL467" s="69"/>
      <c r="BRM467" s="69"/>
      <c r="BRN467" s="69"/>
      <c r="BRO467" s="69"/>
      <c r="BRP467" s="69"/>
      <c r="BRQ467" s="69"/>
      <c r="BRR467" s="69"/>
      <c r="BRS467" s="69"/>
      <c r="BRT467" s="69"/>
      <c r="BRU467" s="69"/>
      <c r="BRV467" s="69"/>
      <c r="BRW467" s="69"/>
      <c r="BRX467" s="69"/>
      <c r="BRY467" s="69"/>
      <c r="BRZ467" s="69"/>
      <c r="BSA467" s="69"/>
      <c r="BSB467" s="69"/>
      <c r="BSC467" s="69"/>
      <c r="BSD467" s="69"/>
      <c r="BSE467" s="69"/>
      <c r="BSF467" s="69"/>
      <c r="BSG467" s="69"/>
      <c r="BSH467" s="69"/>
      <c r="BSI467" s="69"/>
      <c r="BSJ467" s="69"/>
      <c r="BSK467" s="69"/>
      <c r="BSL467" s="69"/>
      <c r="BSM467" s="69"/>
      <c r="BSN467" s="69"/>
      <c r="BSO467" s="69"/>
      <c r="BSP467" s="69"/>
      <c r="BSQ467" s="69"/>
      <c r="BSR467" s="69"/>
      <c r="BSS467" s="69"/>
      <c r="BST467" s="69"/>
      <c r="BSU467" s="69"/>
      <c r="BSV467" s="69"/>
      <c r="BSW467" s="69"/>
      <c r="BSX467" s="69"/>
      <c r="BSY467" s="69"/>
      <c r="BSZ467" s="69"/>
      <c r="BTA467" s="69"/>
      <c r="BTB467" s="69"/>
      <c r="BTC467" s="69"/>
      <c r="BTD467" s="69"/>
      <c r="BTE467" s="69"/>
      <c r="BTF467" s="69"/>
      <c r="BTG467" s="69"/>
      <c r="BTH467" s="69"/>
      <c r="BTI467" s="69"/>
      <c r="BTJ467" s="69"/>
      <c r="BTK467" s="69"/>
      <c r="BTL467" s="69"/>
      <c r="BTM467" s="69"/>
      <c r="BTN467" s="69"/>
      <c r="BTO467" s="69"/>
      <c r="BTP467" s="69"/>
      <c r="BTQ467" s="69"/>
      <c r="BTR467" s="69"/>
      <c r="BTS467" s="69"/>
      <c r="BTT467" s="69"/>
      <c r="BTU467" s="69"/>
      <c r="BTV467" s="69"/>
      <c r="BTW467" s="69"/>
      <c r="BTX467" s="69"/>
      <c r="BTY467" s="69"/>
      <c r="BTZ467" s="69"/>
      <c r="BUA467" s="69"/>
      <c r="BUB467" s="69"/>
      <c r="BUC467" s="69"/>
      <c r="BUD467" s="69"/>
      <c r="BUE467" s="69"/>
      <c r="BUF467" s="69"/>
      <c r="BUG467" s="69"/>
      <c r="BUH467" s="69"/>
      <c r="BUI467" s="69"/>
      <c r="BUJ467" s="69"/>
      <c r="BUK467" s="69"/>
      <c r="BUL467" s="69"/>
      <c r="BUM467" s="69"/>
      <c r="BUN467" s="69"/>
      <c r="BUO467" s="69"/>
      <c r="BUP467" s="69"/>
      <c r="BUQ467" s="69"/>
      <c r="BUR467" s="69"/>
      <c r="BUS467" s="69"/>
      <c r="BUT467" s="69"/>
      <c r="BUU467" s="69"/>
      <c r="BUV467" s="69"/>
      <c r="BUW467" s="69"/>
      <c r="BUX467" s="69"/>
      <c r="BUY467" s="69"/>
      <c r="BUZ467" s="69"/>
      <c r="BVA467" s="69"/>
      <c r="BVB467" s="69"/>
      <c r="BVC467" s="69"/>
      <c r="BVD467" s="69"/>
      <c r="BVE467" s="69"/>
      <c r="BVF467" s="69"/>
      <c r="BVG467" s="69"/>
      <c r="BVH467" s="69"/>
      <c r="BVI467" s="69"/>
      <c r="BVJ467" s="69"/>
      <c r="BVK467" s="69"/>
      <c r="BVL467" s="69"/>
      <c r="BVM467" s="69"/>
      <c r="BVN467" s="69"/>
      <c r="BVO467" s="69"/>
      <c r="BVP467" s="69"/>
      <c r="BVQ467" s="69"/>
      <c r="BVR467" s="69"/>
      <c r="BVS467" s="69"/>
      <c r="BVT467" s="69"/>
      <c r="BVU467" s="69"/>
      <c r="BVV467" s="69"/>
      <c r="BVW467" s="69"/>
      <c r="BVX467" s="69"/>
      <c r="BVY467" s="69"/>
      <c r="BVZ467" s="69"/>
      <c r="BWA467" s="69"/>
      <c r="BWB467" s="69"/>
      <c r="BWC467" s="69"/>
      <c r="BWD467" s="69"/>
      <c r="BWE467" s="69"/>
      <c r="BWF467" s="69"/>
      <c r="BWG467" s="69"/>
      <c r="BWH467" s="69"/>
      <c r="BWI467" s="69"/>
      <c r="BWJ467" s="69"/>
      <c r="BWK467" s="69"/>
      <c r="BWL467" s="69"/>
      <c r="BWM467" s="69"/>
      <c r="BWN467" s="69"/>
      <c r="BWO467" s="69"/>
      <c r="BWP467" s="69"/>
      <c r="BWQ467" s="69"/>
      <c r="BWR467" s="69"/>
      <c r="BWS467" s="69"/>
      <c r="BWT467" s="69"/>
      <c r="BWU467" s="69"/>
      <c r="BWV467" s="69"/>
      <c r="BWW467" s="69"/>
      <c r="BWX467" s="69"/>
      <c r="BWY467" s="69"/>
      <c r="BWZ467" s="69"/>
      <c r="BXA467" s="69"/>
      <c r="BXB467" s="69"/>
      <c r="BXC467" s="69"/>
      <c r="BXD467" s="69"/>
      <c r="BXE467" s="69"/>
      <c r="BXF467" s="69"/>
      <c r="BXG467" s="69"/>
      <c r="BXH467" s="69"/>
      <c r="BXI467" s="69"/>
      <c r="BXJ467" s="69"/>
      <c r="BXK467" s="69"/>
      <c r="BXL467" s="69"/>
      <c r="BXM467" s="69"/>
      <c r="BXN467" s="69"/>
      <c r="BXO467" s="69"/>
      <c r="BXP467" s="69"/>
      <c r="BXQ467" s="69"/>
      <c r="BXR467" s="69"/>
      <c r="BXS467" s="69"/>
      <c r="BXT467" s="69"/>
      <c r="BXU467" s="69"/>
      <c r="BXV467" s="69"/>
      <c r="BXW467" s="69"/>
      <c r="BXX467" s="69"/>
      <c r="BXY467" s="69"/>
      <c r="BXZ467" s="69"/>
      <c r="BYA467" s="69"/>
      <c r="BYB467" s="69"/>
      <c r="BYC467" s="69"/>
      <c r="BYD467" s="69"/>
      <c r="BYE467" s="69"/>
      <c r="BYF467" s="69"/>
      <c r="BYG467" s="69"/>
      <c r="BYH467" s="69"/>
      <c r="BYI467" s="69"/>
      <c r="BYJ467" s="69"/>
      <c r="BYK467" s="69"/>
      <c r="BYL467" s="69"/>
      <c r="BYM467" s="69"/>
      <c r="BYN467" s="69"/>
      <c r="BYO467" s="69"/>
      <c r="BYP467" s="69"/>
      <c r="BYQ467" s="69"/>
      <c r="BYR467" s="69"/>
      <c r="BYS467" s="69"/>
      <c r="BYT467" s="69"/>
      <c r="BYU467" s="69"/>
      <c r="BYV467" s="69"/>
      <c r="BYW467" s="69"/>
      <c r="BYX467" s="69"/>
      <c r="BYY467" s="69"/>
      <c r="BYZ467" s="69"/>
      <c r="BZA467" s="69"/>
      <c r="BZB467" s="69"/>
      <c r="BZC467" s="69"/>
      <c r="BZD467" s="69"/>
      <c r="BZE467" s="69"/>
      <c r="BZF467" s="69"/>
      <c r="BZG467" s="69"/>
      <c r="BZH467" s="69"/>
      <c r="BZI467" s="69"/>
      <c r="BZJ467" s="69"/>
      <c r="BZK467" s="69"/>
      <c r="BZL467" s="69"/>
      <c r="BZM467" s="69"/>
      <c r="BZN467" s="69"/>
      <c r="BZO467" s="69"/>
      <c r="BZP467" s="69"/>
      <c r="BZQ467" s="69"/>
      <c r="BZR467" s="69"/>
      <c r="BZS467" s="69"/>
      <c r="BZT467" s="69"/>
      <c r="BZU467" s="69"/>
      <c r="BZV467" s="69"/>
      <c r="BZW467" s="69"/>
      <c r="BZX467" s="69"/>
      <c r="BZY467" s="69"/>
      <c r="BZZ467" s="69"/>
      <c r="CAA467" s="69"/>
      <c r="CAB467" s="69"/>
      <c r="CAC467" s="69"/>
      <c r="CAD467" s="69"/>
      <c r="CAE467" s="69"/>
      <c r="CAF467" s="69"/>
      <c r="CAG467" s="69"/>
      <c r="CAH467" s="69"/>
      <c r="CAI467" s="69"/>
      <c r="CAJ467" s="69"/>
      <c r="CAK467" s="69"/>
      <c r="CAL467" s="69"/>
      <c r="CAM467" s="69"/>
      <c r="CAN467" s="69"/>
      <c r="CAO467" s="69"/>
      <c r="CAP467" s="69"/>
      <c r="CAQ467" s="69"/>
      <c r="CAR467" s="69"/>
      <c r="CAS467" s="69"/>
      <c r="CAT467" s="69"/>
      <c r="CAU467" s="69"/>
      <c r="CAV467" s="69"/>
      <c r="CAW467" s="69"/>
      <c r="CAX467" s="69"/>
      <c r="CAY467" s="69"/>
      <c r="CAZ467" s="69"/>
      <c r="CBA467" s="69"/>
      <c r="CBB467" s="69"/>
      <c r="CBC467" s="69"/>
      <c r="CBD467" s="69"/>
      <c r="CBE467" s="69"/>
      <c r="CBF467" s="69"/>
      <c r="CBG467" s="69"/>
      <c r="CBH467" s="69"/>
      <c r="CBI467" s="69"/>
      <c r="CBJ467" s="69"/>
      <c r="CBK467" s="69"/>
      <c r="CBL467" s="69"/>
      <c r="CBM467" s="69"/>
      <c r="CBN467" s="69"/>
      <c r="CBO467" s="69"/>
      <c r="CBP467" s="69"/>
      <c r="CBQ467" s="69"/>
      <c r="CBR467" s="69"/>
      <c r="CBS467" s="69"/>
      <c r="CBT467" s="69"/>
      <c r="CBU467" s="69"/>
      <c r="CBV467" s="69"/>
      <c r="CBW467" s="69"/>
      <c r="CBX467" s="69"/>
      <c r="CBY467" s="69"/>
      <c r="CBZ467" s="69"/>
      <c r="CCA467" s="69"/>
      <c r="CCB467" s="69"/>
      <c r="CCC467" s="69"/>
      <c r="CCD467" s="69"/>
      <c r="CCE467" s="69"/>
      <c r="CCF467" s="69"/>
      <c r="CCG467" s="69"/>
      <c r="CCH467" s="69"/>
      <c r="CCI467" s="69"/>
      <c r="CCJ467" s="69"/>
      <c r="CCK467" s="69"/>
      <c r="CCL467" s="69"/>
      <c r="CCM467" s="69"/>
      <c r="CCN467" s="69"/>
      <c r="CCO467" s="69"/>
      <c r="CCP467" s="69"/>
      <c r="CCQ467" s="69"/>
      <c r="CCR467" s="69"/>
      <c r="CCS467" s="69"/>
      <c r="CCT467" s="69"/>
      <c r="CCU467" s="69"/>
      <c r="CCV467" s="69"/>
      <c r="CCW467" s="69"/>
      <c r="CCX467" s="69"/>
      <c r="CCY467" s="69"/>
      <c r="CCZ467" s="69"/>
      <c r="CDA467" s="69"/>
      <c r="CDB467" s="69"/>
      <c r="CDC467" s="69"/>
      <c r="CDD467" s="69"/>
      <c r="CDE467" s="69"/>
      <c r="CDF467" s="69"/>
      <c r="CDG467" s="69"/>
      <c r="CDH467" s="69"/>
      <c r="CDI467" s="69"/>
      <c r="CDJ467" s="69"/>
      <c r="CDK467" s="69"/>
      <c r="CDL467" s="69"/>
      <c r="CDM467" s="69"/>
      <c r="CDN467" s="69"/>
      <c r="CDO467" s="69"/>
      <c r="CDP467" s="69"/>
      <c r="CDQ467" s="69"/>
      <c r="CDR467" s="69"/>
      <c r="CDS467" s="69"/>
      <c r="CDT467" s="69"/>
      <c r="CDU467" s="69"/>
      <c r="CDV467" s="69"/>
      <c r="CDW467" s="69"/>
      <c r="CDX467" s="69"/>
      <c r="CDY467" s="69"/>
      <c r="CDZ467" s="69"/>
      <c r="CEA467" s="69"/>
      <c r="CEB467" s="69"/>
      <c r="CEC467" s="69"/>
      <c r="CED467" s="69"/>
      <c r="CEE467" s="69"/>
      <c r="CEF467" s="69"/>
      <c r="CEG467" s="69"/>
      <c r="CEH467" s="69"/>
      <c r="CEI467" s="69"/>
      <c r="CEJ467" s="69"/>
      <c r="CEK467" s="69"/>
      <c r="CEL467" s="69"/>
      <c r="CEM467" s="69"/>
      <c r="CEN467" s="69"/>
      <c r="CEO467" s="69"/>
      <c r="CEP467" s="69"/>
      <c r="CEQ467" s="69"/>
      <c r="CER467" s="69"/>
      <c r="CES467" s="69"/>
      <c r="CET467" s="69"/>
      <c r="CEU467" s="69"/>
      <c r="CEV467" s="69"/>
      <c r="CEW467" s="69"/>
      <c r="CEX467" s="69"/>
      <c r="CEY467" s="69"/>
      <c r="CEZ467" s="69"/>
      <c r="CFA467" s="69"/>
      <c r="CFB467" s="69"/>
      <c r="CFC467" s="69"/>
      <c r="CFD467" s="69"/>
      <c r="CFE467" s="69"/>
      <c r="CFF467" s="69"/>
      <c r="CFG467" s="69"/>
      <c r="CFH467" s="69"/>
      <c r="CFI467" s="69"/>
      <c r="CFJ467" s="69"/>
      <c r="CFK467" s="69"/>
      <c r="CFL467" s="69"/>
      <c r="CFM467" s="69"/>
      <c r="CFN467" s="69"/>
      <c r="CFO467" s="69"/>
      <c r="CFP467" s="69"/>
      <c r="CFQ467" s="69"/>
      <c r="CFR467" s="69"/>
      <c r="CFS467" s="69"/>
      <c r="CFT467" s="69"/>
      <c r="CFU467" s="69"/>
      <c r="CFV467" s="69"/>
      <c r="CFW467" s="69"/>
      <c r="CFX467" s="69"/>
      <c r="CFY467" s="69"/>
      <c r="CFZ467" s="69"/>
      <c r="CGA467" s="69"/>
      <c r="CGB467" s="69"/>
      <c r="CGC467" s="69"/>
      <c r="CGD467" s="69"/>
      <c r="CGE467" s="69"/>
      <c r="CGF467" s="69"/>
      <c r="CGG467" s="69"/>
      <c r="CGH467" s="69"/>
      <c r="CGI467" s="69"/>
      <c r="CGJ467" s="69"/>
      <c r="CGK467" s="69"/>
      <c r="CGL467" s="69"/>
      <c r="CGM467" s="69"/>
      <c r="CGN467" s="69"/>
      <c r="CGO467" s="69"/>
      <c r="CGP467" s="69"/>
      <c r="CGQ467" s="69"/>
      <c r="CGR467" s="69"/>
      <c r="CGS467" s="69"/>
      <c r="CGT467" s="69"/>
      <c r="CGU467" s="69"/>
      <c r="CGV467" s="69"/>
      <c r="CGW467" s="69"/>
      <c r="CGX467" s="69"/>
      <c r="CGY467" s="69"/>
      <c r="CGZ467" s="69"/>
      <c r="CHA467" s="69"/>
      <c r="CHB467" s="69"/>
      <c r="CHC467" s="69"/>
      <c r="CHD467" s="69"/>
      <c r="CHE467" s="69"/>
      <c r="CHF467" s="69"/>
      <c r="CHG467" s="69"/>
      <c r="CHH467" s="69"/>
      <c r="CHI467" s="69"/>
      <c r="CHJ467" s="69"/>
      <c r="CHK467" s="69"/>
      <c r="CHL467" s="69"/>
      <c r="CHM467" s="69"/>
      <c r="CHN467" s="69"/>
      <c r="CHO467" s="69"/>
      <c r="CHP467" s="69"/>
      <c r="CHQ467" s="69"/>
      <c r="CHR467" s="69"/>
      <c r="CHS467" s="69"/>
      <c r="CHT467" s="69"/>
      <c r="CHU467" s="69"/>
      <c r="CHV467" s="69"/>
      <c r="CHW467" s="69"/>
      <c r="CHX467" s="69"/>
      <c r="CHY467" s="69"/>
      <c r="CHZ467" s="69"/>
      <c r="CIA467" s="69"/>
      <c r="CIB467" s="69"/>
      <c r="CIC467" s="69"/>
      <c r="CID467" s="69"/>
      <c r="CIE467" s="69"/>
      <c r="CIF467" s="69"/>
      <c r="CIG467" s="69"/>
      <c r="CIH467" s="69"/>
      <c r="CII467" s="69"/>
      <c r="CIJ467" s="69"/>
      <c r="CIK467" s="69"/>
      <c r="CIL467" s="69"/>
      <c r="CIM467" s="69"/>
      <c r="CIN467" s="69"/>
      <c r="CIO467" s="69"/>
      <c r="CIP467" s="69"/>
      <c r="CIQ467" s="69"/>
      <c r="CIR467" s="69"/>
      <c r="CIS467" s="69"/>
      <c r="CIT467" s="69"/>
      <c r="CIU467" s="69"/>
      <c r="CIV467" s="69"/>
      <c r="CIW467" s="69"/>
      <c r="CIX467" s="69"/>
      <c r="CIY467" s="69"/>
      <c r="CIZ467" s="69"/>
      <c r="CJA467" s="69"/>
      <c r="CJB467" s="69"/>
      <c r="CJC467" s="69"/>
      <c r="CJD467" s="69"/>
      <c r="CJE467" s="69"/>
      <c r="CJF467" s="69"/>
      <c r="CJG467" s="69"/>
      <c r="CJH467" s="69"/>
      <c r="CJI467" s="69"/>
      <c r="CJJ467" s="69"/>
      <c r="CJK467" s="69"/>
      <c r="CJL467" s="69"/>
      <c r="CJM467" s="69"/>
      <c r="CJN467" s="69"/>
      <c r="CJO467" s="69"/>
      <c r="CJP467" s="69"/>
      <c r="CJQ467" s="69"/>
      <c r="CJR467" s="69"/>
      <c r="CJS467" s="69"/>
      <c r="CJT467" s="69"/>
      <c r="CJU467" s="69"/>
      <c r="CJV467" s="69"/>
      <c r="CJW467" s="69"/>
      <c r="CJX467" s="69"/>
      <c r="CJY467" s="69"/>
      <c r="CJZ467" s="69"/>
      <c r="CKA467" s="69"/>
      <c r="CKB467" s="69"/>
      <c r="CKC467" s="69"/>
      <c r="CKD467" s="69"/>
      <c r="CKE467" s="69"/>
      <c r="CKF467" s="69"/>
      <c r="CKG467" s="69"/>
      <c r="CKH467" s="69"/>
      <c r="CKI467" s="69"/>
      <c r="CKJ467" s="69"/>
      <c r="CKK467" s="69"/>
      <c r="CKL467" s="69"/>
      <c r="CKM467" s="69"/>
      <c r="CKN467" s="69"/>
      <c r="CKO467" s="69"/>
      <c r="CKP467" s="69"/>
      <c r="CKQ467" s="69"/>
      <c r="CKR467" s="69"/>
      <c r="CKS467" s="69"/>
      <c r="CKT467" s="69"/>
      <c r="CKU467" s="69"/>
      <c r="CKV467" s="69"/>
      <c r="CKW467" s="69"/>
      <c r="CKX467" s="69"/>
      <c r="CKY467" s="69"/>
      <c r="CKZ467" s="69"/>
      <c r="CLA467" s="69"/>
      <c r="CLB467" s="69"/>
      <c r="CLC467" s="69"/>
      <c r="CLD467" s="69"/>
      <c r="CLE467" s="69"/>
      <c r="CLF467" s="69"/>
      <c r="CLG467" s="69"/>
      <c r="CLH467" s="69"/>
      <c r="CLI467" s="69"/>
      <c r="CLJ467" s="69"/>
      <c r="CLK467" s="69"/>
      <c r="CLL467" s="69"/>
      <c r="CLM467" s="69"/>
      <c r="CLN467" s="69"/>
      <c r="CLO467" s="69"/>
      <c r="CLP467" s="69"/>
      <c r="CLQ467" s="69"/>
      <c r="CLR467" s="69"/>
      <c r="CLS467" s="69"/>
      <c r="CLT467" s="69"/>
      <c r="CLU467" s="69"/>
      <c r="CLV467" s="69"/>
      <c r="CLW467" s="69"/>
      <c r="CLX467" s="69"/>
      <c r="CLY467" s="69"/>
      <c r="CLZ467" s="69"/>
      <c r="CMA467" s="69"/>
      <c r="CMB467" s="69"/>
      <c r="CMC467" s="69"/>
      <c r="CMD467" s="69"/>
      <c r="CME467" s="69"/>
      <c r="CMF467" s="69"/>
      <c r="CMG467" s="69"/>
      <c r="CMH467" s="69"/>
      <c r="CMI467" s="69"/>
      <c r="CMJ467" s="69"/>
      <c r="CMK467" s="69"/>
      <c r="CML467" s="69"/>
      <c r="CMM467" s="69"/>
      <c r="CMN467" s="69"/>
      <c r="CMO467" s="69"/>
      <c r="CMP467" s="69"/>
      <c r="CMQ467" s="69"/>
      <c r="CMR467" s="69"/>
      <c r="CMS467" s="69"/>
      <c r="CMT467" s="69"/>
      <c r="CMU467" s="69"/>
      <c r="CMV467" s="69"/>
      <c r="CMW467" s="69"/>
      <c r="CMX467" s="69"/>
      <c r="CMY467" s="69"/>
      <c r="CMZ467" s="69"/>
      <c r="CNA467" s="69"/>
      <c r="CNB467" s="69"/>
      <c r="CNC467" s="69"/>
      <c r="CND467" s="69"/>
      <c r="CNE467" s="69"/>
      <c r="CNF467" s="69"/>
      <c r="CNG467" s="69"/>
      <c r="CNH467" s="69"/>
      <c r="CNI467" s="69"/>
      <c r="CNJ467" s="69"/>
      <c r="CNK467" s="69"/>
      <c r="CNL467" s="69"/>
      <c r="CNM467" s="69"/>
      <c r="CNN467" s="69"/>
      <c r="CNO467" s="69"/>
      <c r="CNP467" s="69"/>
      <c r="CNQ467" s="69"/>
      <c r="CNR467" s="69"/>
      <c r="CNS467" s="69"/>
      <c r="CNT467" s="69"/>
      <c r="CNU467" s="69"/>
      <c r="CNV467" s="69"/>
      <c r="CNW467" s="69"/>
      <c r="CNX467" s="69"/>
      <c r="CNY467" s="69"/>
      <c r="CNZ467" s="69"/>
      <c r="COA467" s="69"/>
      <c r="COB467" s="69"/>
      <c r="COC467" s="69"/>
      <c r="COD467" s="69"/>
      <c r="COE467" s="69"/>
      <c r="COF467" s="69"/>
      <c r="COG467" s="69"/>
      <c r="COH467" s="69"/>
      <c r="COI467" s="69"/>
      <c r="COJ467" s="69"/>
      <c r="COK467" s="69"/>
      <c r="COL467" s="69"/>
      <c r="COM467" s="69"/>
      <c r="CON467" s="69"/>
      <c r="COO467" s="69"/>
      <c r="COP467" s="69"/>
      <c r="COQ467" s="69"/>
      <c r="COR467" s="69"/>
      <c r="COS467" s="69"/>
      <c r="COT467" s="69"/>
      <c r="COU467" s="69"/>
      <c r="COV467" s="69"/>
      <c r="COW467" s="69"/>
      <c r="COX467" s="69"/>
      <c r="COY467" s="69"/>
      <c r="COZ467" s="69"/>
      <c r="CPA467" s="69"/>
      <c r="CPB467" s="69"/>
      <c r="CPC467" s="69"/>
      <c r="CPD467" s="69"/>
      <c r="CPE467" s="69"/>
      <c r="CPF467" s="69"/>
      <c r="CPG467" s="69"/>
      <c r="CPH467" s="69"/>
      <c r="CPI467" s="69"/>
      <c r="CPJ467" s="69"/>
      <c r="CPK467" s="69"/>
      <c r="CPL467" s="69"/>
      <c r="CPM467" s="69"/>
      <c r="CPN467" s="69"/>
      <c r="CPO467" s="69"/>
      <c r="CPP467" s="69"/>
      <c r="CPQ467" s="69"/>
      <c r="CPR467" s="69"/>
      <c r="CPS467" s="69"/>
      <c r="CPT467" s="69"/>
      <c r="CPU467" s="69"/>
      <c r="CPV467" s="69"/>
      <c r="CPW467" s="69"/>
      <c r="CPX467" s="69"/>
      <c r="CPY467" s="69"/>
      <c r="CPZ467" s="69"/>
      <c r="CQA467" s="69"/>
      <c r="CQB467" s="69"/>
      <c r="CQC467" s="69"/>
      <c r="CQD467" s="69"/>
      <c r="CQE467" s="69"/>
      <c r="CQF467" s="69"/>
      <c r="CQG467" s="69"/>
      <c r="CQH467" s="69"/>
      <c r="CQI467" s="69"/>
      <c r="CQJ467" s="69"/>
      <c r="CQK467" s="69"/>
      <c r="CQL467" s="69"/>
      <c r="CQM467" s="69"/>
      <c r="CQN467" s="69"/>
      <c r="CQO467" s="69"/>
      <c r="CQP467" s="69"/>
      <c r="CQQ467" s="69"/>
      <c r="CQR467" s="69"/>
      <c r="CQS467" s="69"/>
      <c r="CQT467" s="69"/>
      <c r="CQU467" s="69"/>
      <c r="CQV467" s="69"/>
      <c r="CQW467" s="69"/>
      <c r="CQX467" s="69"/>
      <c r="CQY467" s="69"/>
      <c r="CQZ467" s="69"/>
      <c r="CRA467" s="69"/>
      <c r="CRB467" s="69"/>
      <c r="CRC467" s="69"/>
      <c r="CRD467" s="69"/>
      <c r="CRE467" s="69"/>
      <c r="CRF467" s="69"/>
      <c r="CRG467" s="69"/>
      <c r="CRH467" s="69"/>
      <c r="CRI467" s="69"/>
      <c r="CRJ467" s="69"/>
      <c r="CRK467" s="69"/>
      <c r="CRL467" s="69"/>
      <c r="CRM467" s="69"/>
      <c r="CRN467" s="69"/>
      <c r="CRO467" s="69"/>
      <c r="CRP467" s="69"/>
      <c r="CRQ467" s="69"/>
      <c r="CRR467" s="69"/>
      <c r="CRS467" s="69"/>
      <c r="CRT467" s="69"/>
      <c r="CRU467" s="69"/>
      <c r="CRV467" s="69"/>
      <c r="CRW467" s="69"/>
      <c r="CRX467" s="69"/>
      <c r="CRY467" s="69"/>
      <c r="CRZ467" s="69"/>
      <c r="CSA467" s="69"/>
      <c r="CSB467" s="69"/>
      <c r="CSC467" s="69"/>
      <c r="CSD467" s="69"/>
      <c r="CSE467" s="69"/>
      <c r="CSF467" s="69"/>
      <c r="CSG467" s="69"/>
      <c r="CSH467" s="69"/>
      <c r="CSI467" s="69"/>
      <c r="CSJ467" s="69"/>
      <c r="CSK467" s="69"/>
      <c r="CSL467" s="69"/>
      <c r="CSM467" s="69"/>
      <c r="CSN467" s="69"/>
      <c r="CSO467" s="69"/>
      <c r="CSP467" s="69"/>
      <c r="CSQ467" s="69"/>
      <c r="CSR467" s="69"/>
      <c r="CSS467" s="69"/>
      <c r="CST467" s="69"/>
      <c r="CSU467" s="69"/>
      <c r="CSV467" s="69"/>
      <c r="CSW467" s="69"/>
      <c r="CSX467" s="69"/>
      <c r="CSY467" s="69"/>
      <c r="CSZ467" s="69"/>
      <c r="CTA467" s="69"/>
      <c r="CTB467" s="69"/>
      <c r="CTC467" s="69"/>
      <c r="CTD467" s="69"/>
      <c r="CTE467" s="69"/>
      <c r="CTF467" s="69"/>
      <c r="CTG467" s="69"/>
      <c r="CTH467" s="69"/>
      <c r="CTI467" s="69"/>
      <c r="CTJ467" s="69"/>
      <c r="CTK467" s="69"/>
      <c r="CTL467" s="69"/>
      <c r="CTM467" s="69"/>
      <c r="CTN467" s="69"/>
      <c r="CTO467" s="69"/>
      <c r="CTP467" s="69"/>
      <c r="CTQ467" s="69"/>
      <c r="CTR467" s="69"/>
      <c r="CTS467" s="69"/>
      <c r="CTT467" s="69"/>
      <c r="CTU467" s="69"/>
      <c r="CTV467" s="69"/>
      <c r="CTW467" s="69"/>
      <c r="CTX467" s="69"/>
      <c r="CTY467" s="69"/>
      <c r="CTZ467" s="69"/>
      <c r="CUA467" s="69"/>
      <c r="CUB467" s="69"/>
      <c r="CUC467" s="69"/>
      <c r="CUD467" s="69"/>
      <c r="CUE467" s="69"/>
      <c r="CUF467" s="69"/>
      <c r="CUG467" s="69"/>
      <c r="CUH467" s="69"/>
      <c r="CUI467" s="69"/>
      <c r="CUJ467" s="69"/>
      <c r="CUK467" s="69"/>
      <c r="CUL467" s="69"/>
      <c r="CUM467" s="69"/>
      <c r="CUN467" s="69"/>
      <c r="CUO467" s="69"/>
      <c r="CUP467" s="69"/>
      <c r="CUQ467" s="69"/>
      <c r="CUR467" s="69"/>
      <c r="CUS467" s="69"/>
      <c r="CUT467" s="69"/>
      <c r="CUU467" s="69"/>
      <c r="CUV467" s="69"/>
      <c r="CUW467" s="69"/>
      <c r="CUX467" s="69"/>
      <c r="CUY467" s="69"/>
      <c r="CUZ467" s="69"/>
      <c r="CVA467" s="69"/>
      <c r="CVB467" s="69"/>
      <c r="CVC467" s="69"/>
      <c r="CVD467" s="69"/>
      <c r="CVE467" s="69"/>
      <c r="CVF467" s="69"/>
      <c r="CVG467" s="69"/>
      <c r="CVH467" s="69"/>
      <c r="CVI467" s="69"/>
      <c r="CVJ467" s="69"/>
      <c r="CVK467" s="69"/>
      <c r="CVL467" s="69"/>
      <c r="CVM467" s="69"/>
      <c r="CVN467" s="69"/>
      <c r="CVO467" s="69"/>
      <c r="CVP467" s="69"/>
      <c r="CVQ467" s="69"/>
      <c r="CVR467" s="69"/>
      <c r="CVS467" s="69"/>
      <c r="CVT467" s="69"/>
      <c r="CVU467" s="69"/>
      <c r="CVV467" s="69"/>
      <c r="CVW467" s="69"/>
      <c r="CVX467" s="69"/>
      <c r="CVY467" s="69"/>
      <c r="CVZ467" s="69"/>
      <c r="CWA467" s="69"/>
      <c r="CWB467" s="69"/>
      <c r="CWC467" s="69"/>
      <c r="CWD467" s="69"/>
      <c r="CWE467" s="69"/>
      <c r="CWF467" s="69"/>
      <c r="CWG467" s="69"/>
      <c r="CWH467" s="69"/>
      <c r="CWI467" s="69"/>
      <c r="CWJ467" s="69"/>
      <c r="CWK467" s="69"/>
      <c r="CWL467" s="69"/>
      <c r="CWM467" s="69"/>
      <c r="CWN467" s="69"/>
      <c r="CWO467" s="69"/>
      <c r="CWP467" s="69"/>
      <c r="CWQ467" s="69"/>
      <c r="CWR467" s="69"/>
      <c r="CWS467" s="69"/>
      <c r="CWT467" s="69"/>
      <c r="CWU467" s="69"/>
      <c r="CWV467" s="69"/>
      <c r="CWW467" s="69"/>
      <c r="CWX467" s="69"/>
      <c r="CWY467" s="69"/>
      <c r="CWZ467" s="69"/>
      <c r="CXA467" s="69"/>
      <c r="CXB467" s="69"/>
      <c r="CXC467" s="69"/>
      <c r="CXD467" s="69"/>
      <c r="CXE467" s="69"/>
      <c r="CXF467" s="69"/>
      <c r="CXG467" s="69"/>
      <c r="CXH467" s="69"/>
      <c r="CXI467" s="69"/>
      <c r="CXJ467" s="69"/>
      <c r="CXK467" s="69"/>
      <c r="CXL467" s="69"/>
      <c r="CXM467" s="69"/>
      <c r="CXN467" s="69"/>
      <c r="CXO467" s="69"/>
      <c r="CXP467" s="69"/>
      <c r="CXQ467" s="69"/>
      <c r="CXR467" s="69"/>
      <c r="CXS467" s="69"/>
      <c r="CXT467" s="69"/>
      <c r="CXU467" s="69"/>
      <c r="CXV467" s="69"/>
      <c r="CXW467" s="69"/>
      <c r="CXX467" s="69"/>
      <c r="CXY467" s="69"/>
      <c r="CXZ467" s="69"/>
      <c r="CYA467" s="69"/>
      <c r="CYB467" s="69"/>
      <c r="CYC467" s="69"/>
      <c r="CYD467" s="69"/>
      <c r="CYE467" s="69"/>
      <c r="CYF467" s="69"/>
      <c r="CYG467" s="69"/>
      <c r="CYH467" s="69"/>
      <c r="CYI467" s="69"/>
      <c r="CYJ467" s="69"/>
      <c r="CYK467" s="69"/>
      <c r="CYL467" s="69"/>
      <c r="CYM467" s="69"/>
      <c r="CYN467" s="69"/>
      <c r="CYO467" s="69"/>
      <c r="CYP467" s="69"/>
      <c r="CYQ467" s="69"/>
      <c r="CYR467" s="69"/>
      <c r="CYS467" s="69"/>
      <c r="CYT467" s="69"/>
      <c r="CYU467" s="69"/>
      <c r="CYV467" s="69"/>
      <c r="CYW467" s="69"/>
      <c r="CYX467" s="69"/>
      <c r="CYY467" s="69"/>
      <c r="CYZ467" s="69"/>
      <c r="CZA467" s="69"/>
      <c r="CZB467" s="69"/>
      <c r="CZC467" s="69"/>
      <c r="CZD467" s="69"/>
      <c r="CZE467" s="69"/>
      <c r="CZF467" s="69"/>
      <c r="CZG467" s="69"/>
      <c r="CZH467" s="69"/>
      <c r="CZI467" s="69"/>
      <c r="CZJ467" s="69"/>
      <c r="CZK467" s="69"/>
      <c r="CZL467" s="69"/>
      <c r="CZM467" s="69"/>
      <c r="CZN467" s="69"/>
      <c r="CZO467" s="69"/>
      <c r="CZP467" s="69"/>
      <c r="CZQ467" s="69"/>
      <c r="CZR467" s="69"/>
      <c r="CZS467" s="69"/>
      <c r="CZT467" s="69"/>
      <c r="CZU467" s="69"/>
      <c r="CZV467" s="69"/>
      <c r="CZW467" s="69"/>
      <c r="CZX467" s="69"/>
      <c r="CZY467" s="69"/>
      <c r="CZZ467" s="69"/>
      <c r="DAA467" s="69"/>
      <c r="DAB467" s="69"/>
      <c r="DAC467" s="69"/>
      <c r="DAD467" s="69"/>
      <c r="DAE467" s="69"/>
      <c r="DAF467" s="69"/>
      <c r="DAG467" s="69"/>
      <c r="DAH467" s="69"/>
      <c r="DAI467" s="69"/>
      <c r="DAJ467" s="69"/>
      <c r="DAK467" s="69"/>
      <c r="DAL467" s="69"/>
      <c r="DAM467" s="69"/>
      <c r="DAN467" s="69"/>
      <c r="DAO467" s="69"/>
      <c r="DAP467" s="69"/>
      <c r="DAQ467" s="69"/>
      <c r="DAR467" s="69"/>
      <c r="DAS467" s="69"/>
      <c r="DAT467" s="69"/>
      <c r="DAU467" s="69"/>
      <c r="DAV467" s="69"/>
      <c r="DAW467" s="69"/>
      <c r="DAX467" s="69"/>
      <c r="DAY467" s="69"/>
      <c r="DAZ467" s="69"/>
      <c r="DBA467" s="69"/>
      <c r="DBB467" s="69"/>
      <c r="DBC467" s="69"/>
      <c r="DBD467" s="69"/>
      <c r="DBE467" s="69"/>
      <c r="DBF467" s="69"/>
      <c r="DBG467" s="69"/>
      <c r="DBH467" s="69"/>
      <c r="DBI467" s="69"/>
      <c r="DBJ467" s="69"/>
      <c r="DBK467" s="69"/>
      <c r="DBL467" s="69"/>
      <c r="DBM467" s="69"/>
      <c r="DBN467" s="69"/>
      <c r="DBO467" s="69"/>
      <c r="DBP467" s="69"/>
      <c r="DBQ467" s="69"/>
      <c r="DBR467" s="69"/>
      <c r="DBS467" s="69"/>
      <c r="DBT467" s="69"/>
      <c r="DBU467" s="69"/>
      <c r="DBV467" s="69"/>
      <c r="DBW467" s="69"/>
      <c r="DBX467" s="69"/>
      <c r="DBY467" s="69"/>
      <c r="DBZ467" s="69"/>
      <c r="DCA467" s="69"/>
      <c r="DCB467" s="69"/>
      <c r="DCC467" s="69"/>
      <c r="DCD467" s="69"/>
      <c r="DCE467" s="69"/>
      <c r="DCF467" s="69"/>
      <c r="DCG467" s="69"/>
      <c r="DCH467" s="69"/>
      <c r="DCI467" s="69"/>
      <c r="DCJ467" s="69"/>
      <c r="DCK467" s="69"/>
      <c r="DCL467" s="69"/>
      <c r="DCM467" s="69"/>
      <c r="DCN467" s="69"/>
      <c r="DCO467" s="69"/>
      <c r="DCP467" s="69"/>
      <c r="DCQ467" s="69"/>
      <c r="DCR467" s="69"/>
      <c r="DCS467" s="69"/>
      <c r="DCT467" s="69"/>
      <c r="DCU467" s="69"/>
      <c r="DCV467" s="69"/>
      <c r="DCW467" s="69"/>
      <c r="DCX467" s="69"/>
      <c r="DCY467" s="69"/>
      <c r="DCZ467" s="69"/>
      <c r="DDA467" s="69"/>
      <c r="DDB467" s="69"/>
      <c r="DDC467" s="69"/>
      <c r="DDD467" s="69"/>
      <c r="DDE467" s="69"/>
      <c r="DDF467" s="69"/>
      <c r="DDG467" s="69"/>
      <c r="DDH467" s="69"/>
      <c r="DDI467" s="69"/>
      <c r="DDJ467" s="69"/>
      <c r="DDK467" s="69"/>
      <c r="DDL467" s="69"/>
      <c r="DDM467" s="69"/>
      <c r="DDN467" s="69"/>
      <c r="DDO467" s="69"/>
      <c r="DDP467" s="69"/>
      <c r="DDQ467" s="69"/>
      <c r="DDR467" s="69"/>
      <c r="DDS467" s="69"/>
      <c r="DDT467" s="69"/>
      <c r="DDU467" s="69"/>
      <c r="DDV467" s="69"/>
      <c r="DDW467" s="69"/>
      <c r="DDX467" s="69"/>
      <c r="DDY467" s="69"/>
      <c r="DDZ467" s="69"/>
      <c r="DEA467" s="69"/>
      <c r="DEB467" s="69"/>
      <c r="DEC467" s="69"/>
      <c r="DED467" s="69"/>
      <c r="DEE467" s="69"/>
      <c r="DEF467" s="69"/>
      <c r="DEG467" s="69"/>
      <c r="DEH467" s="69"/>
      <c r="DEI467" s="69"/>
      <c r="DEJ467" s="69"/>
      <c r="DEK467" s="69"/>
      <c r="DEL467" s="69"/>
      <c r="DEM467" s="69"/>
      <c r="DEN467" s="69"/>
      <c r="DEO467" s="69"/>
      <c r="DEP467" s="69"/>
      <c r="DEQ467" s="69"/>
      <c r="DER467" s="69"/>
      <c r="DES467" s="69"/>
      <c r="DET467" s="69"/>
      <c r="DEU467" s="69"/>
      <c r="DEV467" s="69"/>
      <c r="DEW467" s="69"/>
      <c r="DEX467" s="69"/>
      <c r="DEY467" s="69"/>
      <c r="DEZ467" s="69"/>
      <c r="DFA467" s="69"/>
      <c r="DFB467" s="69"/>
      <c r="DFC467" s="69"/>
      <c r="DFD467" s="69"/>
      <c r="DFE467" s="69"/>
      <c r="DFF467" s="69"/>
      <c r="DFG467" s="69"/>
      <c r="DFH467" s="69"/>
      <c r="DFI467" s="69"/>
      <c r="DFJ467" s="69"/>
      <c r="DFK467" s="69"/>
      <c r="DFL467" s="69"/>
      <c r="DFM467" s="69"/>
      <c r="DFN467" s="69"/>
      <c r="DFO467" s="69"/>
      <c r="DFP467" s="69"/>
      <c r="DFQ467" s="69"/>
      <c r="DFR467" s="69"/>
      <c r="DFS467" s="69"/>
      <c r="DFT467" s="69"/>
      <c r="DFU467" s="69"/>
      <c r="DFV467" s="69"/>
      <c r="DFW467" s="69"/>
      <c r="DFX467" s="69"/>
      <c r="DFY467" s="69"/>
      <c r="DFZ467" s="69"/>
      <c r="DGA467" s="69"/>
      <c r="DGB467" s="69"/>
      <c r="DGC467" s="69"/>
      <c r="DGD467" s="69"/>
      <c r="DGE467" s="69"/>
      <c r="DGF467" s="69"/>
      <c r="DGG467" s="69"/>
      <c r="DGH467" s="69"/>
      <c r="DGI467" s="69"/>
      <c r="DGJ467" s="69"/>
      <c r="DGK467" s="69"/>
      <c r="DGL467" s="69"/>
      <c r="DGM467" s="69"/>
      <c r="DGN467" s="69"/>
      <c r="DGO467" s="69"/>
      <c r="DGP467" s="69"/>
      <c r="DGQ467" s="69"/>
      <c r="DGR467" s="69"/>
      <c r="DGS467" s="69"/>
      <c r="DGT467" s="69"/>
      <c r="DGU467" s="69"/>
      <c r="DGV467" s="69"/>
      <c r="DGW467" s="69"/>
      <c r="DGX467" s="69"/>
      <c r="DGY467" s="69"/>
      <c r="DGZ467" s="69"/>
      <c r="DHA467" s="69"/>
      <c r="DHB467" s="69"/>
      <c r="DHC467" s="69"/>
      <c r="DHD467" s="69"/>
      <c r="DHE467" s="69"/>
      <c r="DHF467" s="69"/>
      <c r="DHG467" s="69"/>
      <c r="DHH467" s="69"/>
      <c r="DHI467" s="69"/>
      <c r="DHJ467" s="69"/>
      <c r="DHK467" s="69"/>
      <c r="DHL467" s="69"/>
      <c r="DHM467" s="69"/>
      <c r="DHN467" s="69"/>
      <c r="DHO467" s="69"/>
      <c r="DHP467" s="69"/>
      <c r="DHQ467" s="69"/>
    </row>
    <row r="468" spans="1:2929" s="15" customFormat="1" ht="30" x14ac:dyDescent="0.25">
      <c r="A468" s="41" t="s">
        <v>2494</v>
      </c>
      <c r="B468" s="60" t="s">
        <v>2580</v>
      </c>
      <c r="C468" s="60" t="s">
        <v>2581</v>
      </c>
      <c r="D468" s="59" t="s">
        <v>274</v>
      </c>
      <c r="E468" s="34" t="s">
        <v>2</v>
      </c>
      <c r="F468" s="34" t="s">
        <v>140</v>
      </c>
      <c r="G468" s="29" t="s">
        <v>2552</v>
      </c>
      <c r="H468" s="67" t="s">
        <v>2575</v>
      </c>
      <c r="I468" s="59" t="s">
        <v>2574</v>
      </c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69"/>
      <c r="CH468" s="69"/>
      <c r="CI468" s="69"/>
      <c r="CJ468" s="69"/>
      <c r="CK468" s="69"/>
      <c r="CL468" s="69"/>
      <c r="CM468" s="69"/>
      <c r="CN468" s="69"/>
      <c r="CO468" s="69"/>
      <c r="CP468" s="69"/>
      <c r="CQ468" s="69"/>
      <c r="CR468" s="69"/>
      <c r="CS468" s="69"/>
      <c r="CT468" s="69"/>
      <c r="CU468" s="69"/>
      <c r="CV468" s="69"/>
      <c r="CW468" s="69"/>
      <c r="CX468" s="69"/>
      <c r="CY468" s="69"/>
      <c r="CZ468" s="69"/>
      <c r="DA468" s="69"/>
      <c r="DB468" s="69"/>
      <c r="DC468" s="69"/>
      <c r="DD468" s="69"/>
      <c r="DE468" s="69"/>
      <c r="DF468" s="69"/>
      <c r="DG468" s="69"/>
      <c r="DH468" s="69"/>
      <c r="DI468" s="69"/>
      <c r="DJ468" s="69"/>
      <c r="DK468" s="69"/>
      <c r="DL468" s="69"/>
      <c r="DM468" s="69"/>
      <c r="DN468" s="69"/>
      <c r="DO468" s="69"/>
      <c r="DP468" s="69"/>
      <c r="DQ468" s="69"/>
      <c r="DR468" s="69"/>
      <c r="DS468" s="69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  <c r="EO468" s="69"/>
      <c r="EP468" s="69"/>
      <c r="EQ468" s="69"/>
      <c r="ER468" s="69"/>
      <c r="ES468" s="69"/>
      <c r="ET468" s="69"/>
      <c r="EU468" s="69"/>
      <c r="EV468" s="69"/>
      <c r="EW468" s="69"/>
      <c r="EX468" s="69"/>
      <c r="EY468" s="69"/>
      <c r="EZ468" s="69"/>
      <c r="FA468" s="69"/>
      <c r="FB468" s="69"/>
      <c r="FC468" s="69"/>
      <c r="FD468" s="69"/>
      <c r="FE468" s="69"/>
      <c r="FF468" s="69"/>
      <c r="FG468" s="69"/>
      <c r="FH468" s="69"/>
      <c r="FI468" s="69"/>
      <c r="FJ468" s="69"/>
      <c r="FK468" s="69"/>
      <c r="FL468" s="69"/>
      <c r="FM468" s="69"/>
      <c r="FN468" s="69"/>
      <c r="FO468" s="69"/>
      <c r="FP468" s="69"/>
      <c r="FQ468" s="69"/>
      <c r="FR468" s="69"/>
      <c r="FS468" s="69"/>
      <c r="FT468" s="69"/>
      <c r="FU468" s="69"/>
      <c r="FV468" s="69"/>
      <c r="FW468" s="69"/>
      <c r="FX468" s="69"/>
      <c r="FY468" s="69"/>
      <c r="FZ468" s="69"/>
      <c r="GA468" s="69"/>
      <c r="GB468" s="69"/>
      <c r="GC468" s="69"/>
      <c r="GD468" s="69"/>
      <c r="GE468" s="69"/>
      <c r="GF468" s="69"/>
      <c r="GG468" s="69"/>
      <c r="GH468" s="69"/>
      <c r="GI468" s="69"/>
      <c r="GJ468" s="69"/>
      <c r="GK468" s="69"/>
      <c r="GL468" s="69"/>
      <c r="GM468" s="69"/>
      <c r="GN468" s="69"/>
      <c r="GO468" s="69"/>
      <c r="GP468" s="69"/>
      <c r="GQ468" s="69"/>
      <c r="GR468" s="69"/>
      <c r="GS468" s="69"/>
      <c r="GT468" s="69"/>
      <c r="GU468" s="69"/>
      <c r="GV468" s="69"/>
      <c r="GW468" s="69"/>
      <c r="GX468" s="69"/>
      <c r="GY468" s="69"/>
      <c r="GZ468" s="69"/>
      <c r="HA468" s="69"/>
      <c r="HB468" s="69"/>
      <c r="HC468" s="69"/>
      <c r="HD468" s="69"/>
      <c r="HE468" s="69"/>
      <c r="HF468" s="69"/>
      <c r="HG468" s="69"/>
      <c r="HH468" s="69"/>
      <c r="HI468" s="69"/>
      <c r="HJ468" s="69"/>
      <c r="HK468" s="69"/>
      <c r="HL468" s="69"/>
      <c r="HM468" s="69"/>
      <c r="HN468" s="69"/>
      <c r="HO468" s="69"/>
      <c r="HP468" s="69"/>
      <c r="HQ468" s="69"/>
      <c r="HR468" s="69"/>
      <c r="HS468" s="69"/>
      <c r="HT468" s="69"/>
      <c r="HU468" s="69"/>
      <c r="HV468" s="69"/>
      <c r="HW468" s="69"/>
      <c r="HX468" s="69"/>
      <c r="HY468" s="69"/>
      <c r="HZ468" s="69"/>
      <c r="IA468" s="69"/>
      <c r="IB468" s="69"/>
      <c r="IC468" s="69"/>
      <c r="ID468" s="69"/>
      <c r="IE468" s="69"/>
      <c r="IF468" s="69"/>
      <c r="IG468" s="69"/>
      <c r="IH468" s="69"/>
      <c r="II468" s="69"/>
      <c r="IJ468" s="69"/>
      <c r="IK468" s="69"/>
      <c r="IL468" s="69"/>
      <c r="IM468" s="69"/>
      <c r="IN468" s="69"/>
      <c r="IO468" s="69"/>
      <c r="IP468" s="69"/>
      <c r="IQ468" s="69"/>
      <c r="IR468" s="69"/>
      <c r="IS468" s="69"/>
      <c r="IT468" s="69"/>
      <c r="IU468" s="69"/>
      <c r="IV468" s="69"/>
      <c r="IW468" s="69"/>
      <c r="IX468" s="69"/>
      <c r="IY468" s="69"/>
      <c r="IZ468" s="69"/>
      <c r="JA468" s="69"/>
      <c r="JB468" s="69"/>
      <c r="JC468" s="69"/>
      <c r="JD468" s="69"/>
      <c r="JE468" s="69"/>
      <c r="JF468" s="69"/>
      <c r="JG468" s="69"/>
      <c r="JH468" s="69"/>
      <c r="JI468" s="69"/>
      <c r="JJ468" s="69"/>
      <c r="JK468" s="69"/>
      <c r="JL468" s="69"/>
      <c r="JM468" s="69"/>
      <c r="JN468" s="69"/>
      <c r="JO468" s="69"/>
      <c r="JP468" s="69"/>
      <c r="JQ468" s="69"/>
      <c r="JR468" s="69"/>
      <c r="JS468" s="69"/>
      <c r="JT468" s="69"/>
      <c r="JU468" s="69"/>
      <c r="JV468" s="69"/>
      <c r="JW468" s="69"/>
      <c r="JX468" s="69"/>
      <c r="JY468" s="69"/>
      <c r="JZ468" s="69"/>
      <c r="KA468" s="69"/>
      <c r="KB468" s="69"/>
      <c r="KC468" s="69"/>
      <c r="KD468" s="69"/>
      <c r="KE468" s="69"/>
      <c r="KF468" s="69"/>
      <c r="KG468" s="69"/>
      <c r="KH468" s="69"/>
      <c r="KI468" s="69"/>
      <c r="KJ468" s="69"/>
      <c r="KK468" s="69"/>
      <c r="KL468" s="69"/>
      <c r="KM468" s="69"/>
      <c r="KN468" s="69"/>
      <c r="KO468" s="69"/>
      <c r="KP468" s="69"/>
      <c r="KQ468" s="69"/>
      <c r="KR468" s="69"/>
      <c r="KS468" s="69"/>
      <c r="KT468" s="69"/>
      <c r="KU468" s="69"/>
      <c r="KV468" s="69"/>
      <c r="KW468" s="69"/>
      <c r="KX468" s="69"/>
      <c r="KY468" s="69"/>
      <c r="KZ468" s="69"/>
      <c r="LA468" s="69"/>
      <c r="LB468" s="69"/>
      <c r="LC468" s="69"/>
      <c r="LD468" s="69"/>
      <c r="LE468" s="69"/>
      <c r="LF468" s="69"/>
      <c r="LG468" s="69"/>
      <c r="LH468" s="69"/>
      <c r="LI468" s="69"/>
      <c r="LJ468" s="69"/>
      <c r="LK468" s="69"/>
      <c r="LL468" s="69"/>
      <c r="LM468" s="69"/>
      <c r="LN468" s="69"/>
      <c r="LO468" s="69"/>
      <c r="LP468" s="69"/>
      <c r="LQ468" s="69"/>
      <c r="LR468" s="69"/>
      <c r="LS468" s="69"/>
      <c r="LT468" s="69"/>
      <c r="LU468" s="69"/>
      <c r="LV468" s="69"/>
      <c r="LW468" s="69"/>
      <c r="LX468" s="69"/>
      <c r="LY468" s="69"/>
      <c r="LZ468" s="69"/>
      <c r="MA468" s="69"/>
      <c r="MB468" s="69"/>
      <c r="MC468" s="69"/>
      <c r="MD468" s="69"/>
      <c r="ME468" s="69"/>
      <c r="MF468" s="69"/>
      <c r="MG468" s="69"/>
      <c r="MH468" s="69"/>
      <c r="MI468" s="69"/>
      <c r="MJ468" s="69"/>
      <c r="MK468" s="69"/>
      <c r="ML468" s="69"/>
      <c r="MM468" s="69"/>
      <c r="MN468" s="69"/>
      <c r="MO468" s="69"/>
      <c r="MP468" s="69"/>
      <c r="MQ468" s="69"/>
      <c r="MR468" s="69"/>
      <c r="MS468" s="69"/>
      <c r="MT468" s="69"/>
      <c r="MU468" s="69"/>
      <c r="MV468" s="69"/>
      <c r="MW468" s="69"/>
      <c r="MX468" s="69"/>
      <c r="MY468" s="69"/>
      <c r="MZ468" s="69"/>
      <c r="NA468" s="69"/>
      <c r="NB468" s="69"/>
      <c r="NC468" s="69"/>
      <c r="ND468" s="69"/>
      <c r="NE468" s="69"/>
      <c r="NF468" s="69"/>
      <c r="NG468" s="69"/>
      <c r="NH468" s="69"/>
      <c r="NI468" s="69"/>
      <c r="NJ468" s="69"/>
      <c r="NK468" s="69"/>
      <c r="NL468" s="69"/>
      <c r="NM468" s="69"/>
      <c r="NN468" s="69"/>
      <c r="NO468" s="69"/>
      <c r="NP468" s="69"/>
      <c r="NQ468" s="69"/>
      <c r="NR468" s="69"/>
      <c r="NS468" s="69"/>
      <c r="NT468" s="69"/>
      <c r="NU468" s="69"/>
      <c r="NV468" s="69"/>
      <c r="NW468" s="69"/>
      <c r="NX468" s="69"/>
      <c r="NY468" s="69"/>
      <c r="NZ468" s="69"/>
      <c r="OA468" s="69"/>
      <c r="OB468" s="69"/>
      <c r="OC468" s="69"/>
      <c r="OD468" s="69"/>
      <c r="OE468" s="69"/>
      <c r="OF468" s="69"/>
      <c r="OG468" s="69"/>
      <c r="OH468" s="69"/>
      <c r="OI468" s="69"/>
      <c r="OJ468" s="69"/>
      <c r="OK468" s="69"/>
      <c r="OL468" s="69"/>
      <c r="OM468" s="69"/>
      <c r="ON468" s="69"/>
      <c r="OO468" s="69"/>
      <c r="OP468" s="69"/>
      <c r="OQ468" s="69"/>
      <c r="OR468" s="69"/>
      <c r="OS468" s="69"/>
      <c r="OT468" s="69"/>
      <c r="OU468" s="69"/>
      <c r="OV468" s="69"/>
      <c r="OW468" s="69"/>
      <c r="OX468" s="69"/>
      <c r="OY468" s="69"/>
      <c r="OZ468" s="69"/>
      <c r="PA468" s="69"/>
      <c r="PB468" s="69"/>
      <c r="PC468" s="69"/>
      <c r="PD468" s="69"/>
      <c r="PE468" s="69"/>
      <c r="PF468" s="69"/>
      <c r="PG468" s="69"/>
      <c r="PH468" s="69"/>
      <c r="PI468" s="69"/>
      <c r="PJ468" s="69"/>
      <c r="PK468" s="69"/>
      <c r="PL468" s="69"/>
      <c r="PM468" s="69"/>
      <c r="PN468" s="69"/>
      <c r="PO468" s="69"/>
      <c r="PP468" s="69"/>
      <c r="PQ468" s="69"/>
      <c r="PR468" s="69"/>
      <c r="PS468" s="69"/>
      <c r="PT468" s="69"/>
      <c r="PU468" s="69"/>
      <c r="PV468" s="69"/>
      <c r="PW468" s="69"/>
      <c r="PX468" s="69"/>
      <c r="PY468" s="69"/>
      <c r="PZ468" s="69"/>
      <c r="QA468" s="69"/>
      <c r="QB468" s="69"/>
      <c r="QC468" s="69"/>
      <c r="QD468" s="69"/>
      <c r="QE468" s="69"/>
      <c r="QF468" s="69"/>
      <c r="QG468" s="69"/>
      <c r="QH468" s="69"/>
      <c r="QI468" s="69"/>
      <c r="QJ468" s="69"/>
      <c r="QK468" s="69"/>
      <c r="QL468" s="69"/>
      <c r="QM468" s="69"/>
      <c r="QN468" s="69"/>
      <c r="QO468" s="69"/>
      <c r="QP468" s="69"/>
      <c r="QQ468" s="69"/>
      <c r="QR468" s="69"/>
      <c r="QS468" s="69"/>
      <c r="QT468" s="69"/>
      <c r="QU468" s="69"/>
      <c r="QV468" s="69"/>
      <c r="QW468" s="69"/>
      <c r="QX468" s="69"/>
      <c r="QY468" s="69"/>
      <c r="QZ468" s="69"/>
      <c r="RA468" s="69"/>
      <c r="RB468" s="69"/>
      <c r="RC468" s="69"/>
      <c r="RD468" s="69"/>
      <c r="RE468" s="69"/>
      <c r="RF468" s="69"/>
      <c r="RG468" s="69"/>
      <c r="RH468" s="69"/>
      <c r="RI468" s="69"/>
      <c r="RJ468" s="69"/>
      <c r="RK468" s="69"/>
      <c r="RL468" s="69"/>
      <c r="RM468" s="69"/>
      <c r="RN468" s="69"/>
      <c r="RO468" s="69"/>
      <c r="RP468" s="69"/>
      <c r="RQ468" s="69"/>
      <c r="RR468" s="69"/>
      <c r="RS468" s="69"/>
      <c r="RT468" s="69"/>
      <c r="RU468" s="69"/>
      <c r="RV468" s="69"/>
      <c r="RW468" s="69"/>
      <c r="RX468" s="69"/>
      <c r="RY468" s="69"/>
      <c r="RZ468" s="69"/>
      <c r="SA468" s="69"/>
      <c r="SB468" s="69"/>
      <c r="SC468" s="69"/>
      <c r="SD468" s="69"/>
      <c r="SE468" s="69"/>
      <c r="SF468" s="69"/>
      <c r="SG468" s="69"/>
      <c r="SH468" s="69"/>
      <c r="SI468" s="69"/>
      <c r="SJ468" s="69"/>
      <c r="SK468" s="69"/>
      <c r="SL468" s="69"/>
      <c r="SM468" s="69"/>
      <c r="SN468" s="69"/>
      <c r="SO468" s="69"/>
      <c r="SP468" s="69"/>
      <c r="SQ468" s="69"/>
      <c r="SR468" s="69"/>
      <c r="SS468" s="69"/>
      <c r="ST468" s="69"/>
      <c r="SU468" s="69"/>
      <c r="SV468" s="69"/>
      <c r="SW468" s="69"/>
      <c r="SX468" s="69"/>
      <c r="SY468" s="69"/>
      <c r="SZ468" s="69"/>
      <c r="TA468" s="69"/>
      <c r="TB468" s="69"/>
      <c r="TC468" s="69"/>
      <c r="TD468" s="69"/>
      <c r="TE468" s="69"/>
      <c r="TF468" s="69"/>
      <c r="TG468" s="69"/>
      <c r="TH468" s="69"/>
      <c r="TI468" s="69"/>
      <c r="TJ468" s="69"/>
      <c r="TK468" s="69"/>
      <c r="TL468" s="69"/>
      <c r="TM468" s="69"/>
      <c r="TN468" s="69"/>
      <c r="TO468" s="69"/>
      <c r="TP468" s="69"/>
      <c r="TQ468" s="69"/>
      <c r="TR468" s="69"/>
      <c r="TS468" s="69"/>
      <c r="TT468" s="69"/>
      <c r="TU468" s="69"/>
      <c r="TV468" s="69"/>
      <c r="TW468" s="69"/>
      <c r="TX468" s="69"/>
      <c r="TY468" s="69"/>
      <c r="TZ468" s="69"/>
      <c r="UA468" s="69"/>
      <c r="UB468" s="69"/>
      <c r="UC468" s="69"/>
      <c r="UD468" s="69"/>
      <c r="UE468" s="69"/>
      <c r="UF468" s="69"/>
      <c r="UG468" s="69"/>
      <c r="UH468" s="69"/>
      <c r="UI468" s="69"/>
      <c r="UJ468" s="69"/>
      <c r="UK468" s="69"/>
      <c r="UL468" s="69"/>
      <c r="UM468" s="69"/>
      <c r="UN468" s="69"/>
      <c r="UO468" s="69"/>
      <c r="UP468" s="69"/>
      <c r="UQ468" s="69"/>
      <c r="UR468" s="69"/>
      <c r="US468" s="69"/>
      <c r="UT468" s="69"/>
      <c r="UU468" s="69"/>
      <c r="UV468" s="69"/>
      <c r="UW468" s="69"/>
      <c r="UX468" s="69"/>
      <c r="UY468" s="69"/>
      <c r="UZ468" s="69"/>
      <c r="VA468" s="69"/>
      <c r="VB468" s="69"/>
      <c r="VC468" s="69"/>
      <c r="VD468" s="69"/>
      <c r="VE468" s="69"/>
      <c r="VF468" s="69"/>
      <c r="VG468" s="69"/>
      <c r="VH468" s="69"/>
      <c r="VI468" s="69"/>
      <c r="VJ468" s="69"/>
      <c r="VK468" s="69"/>
      <c r="VL468" s="69"/>
      <c r="VM468" s="69"/>
      <c r="VN468" s="69"/>
      <c r="VO468" s="69"/>
      <c r="VP468" s="69"/>
      <c r="VQ468" s="69"/>
      <c r="VR468" s="69"/>
      <c r="VS468" s="69"/>
      <c r="VT468" s="69"/>
      <c r="VU468" s="69"/>
      <c r="VV468" s="69"/>
      <c r="VW468" s="69"/>
      <c r="VX468" s="69"/>
      <c r="VY468" s="69"/>
      <c r="VZ468" s="69"/>
      <c r="WA468" s="69"/>
      <c r="WB468" s="69"/>
      <c r="WC468" s="69"/>
      <c r="WD468" s="69"/>
      <c r="WE468" s="69"/>
      <c r="WF468" s="69"/>
      <c r="WG468" s="69"/>
      <c r="WH468" s="69"/>
      <c r="WI468" s="69"/>
      <c r="WJ468" s="69"/>
      <c r="WK468" s="69"/>
      <c r="WL468" s="69"/>
      <c r="WM468" s="69"/>
      <c r="WN468" s="69"/>
      <c r="WO468" s="69"/>
      <c r="WP468" s="69"/>
      <c r="WQ468" s="69"/>
      <c r="WR468" s="69"/>
      <c r="WS468" s="69"/>
      <c r="WT468" s="69"/>
      <c r="WU468" s="69"/>
      <c r="WV468" s="69"/>
      <c r="WW468" s="69"/>
      <c r="WX468" s="69"/>
      <c r="WY468" s="69"/>
      <c r="WZ468" s="69"/>
      <c r="XA468" s="69"/>
      <c r="XB468" s="69"/>
      <c r="XC468" s="69"/>
      <c r="XD468" s="69"/>
      <c r="XE468" s="69"/>
      <c r="XF468" s="69"/>
      <c r="XG468" s="69"/>
      <c r="XH468" s="69"/>
      <c r="XI468" s="69"/>
      <c r="XJ468" s="69"/>
      <c r="XK468" s="69"/>
      <c r="XL468" s="69"/>
      <c r="XM468" s="69"/>
      <c r="XN468" s="69"/>
      <c r="XO468" s="69"/>
      <c r="XP468" s="69"/>
      <c r="XQ468" s="69"/>
      <c r="XR468" s="69"/>
      <c r="XS468" s="69"/>
      <c r="XT468" s="69"/>
      <c r="XU468" s="69"/>
      <c r="XV468" s="69"/>
      <c r="XW468" s="69"/>
      <c r="XX468" s="69"/>
      <c r="XY468" s="69"/>
      <c r="XZ468" s="69"/>
      <c r="YA468" s="69"/>
      <c r="YB468" s="69"/>
      <c r="YC468" s="69"/>
      <c r="YD468" s="69"/>
      <c r="YE468" s="69"/>
      <c r="YF468" s="69"/>
      <c r="YG468" s="69"/>
      <c r="YH468" s="69"/>
      <c r="YI468" s="69"/>
      <c r="YJ468" s="69"/>
      <c r="YK468" s="69"/>
      <c r="YL468" s="69"/>
      <c r="YM468" s="69"/>
      <c r="YN468" s="69"/>
      <c r="YO468" s="69"/>
      <c r="YP468" s="69"/>
      <c r="YQ468" s="69"/>
      <c r="YR468" s="69"/>
      <c r="YS468" s="69"/>
      <c r="YT468" s="69"/>
      <c r="YU468" s="69"/>
      <c r="YV468" s="69"/>
      <c r="YW468" s="69"/>
      <c r="YX468" s="69"/>
      <c r="YY468" s="69"/>
      <c r="YZ468" s="69"/>
      <c r="ZA468" s="69"/>
      <c r="ZB468" s="69"/>
      <c r="ZC468" s="69"/>
      <c r="ZD468" s="69"/>
      <c r="ZE468" s="69"/>
      <c r="ZF468" s="69"/>
      <c r="ZG468" s="69"/>
      <c r="ZH468" s="69"/>
      <c r="ZI468" s="69"/>
      <c r="ZJ468" s="69"/>
      <c r="ZK468" s="69"/>
      <c r="ZL468" s="69"/>
      <c r="ZM468" s="69"/>
      <c r="ZN468" s="69"/>
      <c r="ZO468" s="69"/>
      <c r="ZP468" s="69"/>
      <c r="ZQ468" s="69"/>
      <c r="ZR468" s="69"/>
      <c r="ZS468" s="69"/>
      <c r="ZT468" s="69"/>
      <c r="ZU468" s="69"/>
      <c r="ZV468" s="69"/>
      <c r="ZW468" s="69"/>
      <c r="ZX468" s="69"/>
      <c r="ZY468" s="69"/>
      <c r="ZZ468" s="69"/>
      <c r="AAA468" s="69"/>
      <c r="AAB468" s="69"/>
      <c r="AAC468" s="69"/>
      <c r="AAD468" s="69"/>
      <c r="AAE468" s="69"/>
      <c r="AAF468" s="69"/>
      <c r="AAG468" s="69"/>
      <c r="AAH468" s="69"/>
      <c r="AAI468" s="69"/>
      <c r="AAJ468" s="69"/>
      <c r="AAK468" s="69"/>
      <c r="AAL468" s="69"/>
      <c r="AAM468" s="69"/>
      <c r="AAN468" s="69"/>
      <c r="AAO468" s="69"/>
      <c r="AAP468" s="69"/>
      <c r="AAQ468" s="69"/>
      <c r="AAR468" s="69"/>
      <c r="AAS468" s="69"/>
      <c r="AAT468" s="69"/>
      <c r="AAU468" s="69"/>
      <c r="AAV468" s="69"/>
      <c r="AAW468" s="69"/>
      <c r="AAX468" s="69"/>
      <c r="AAY468" s="69"/>
      <c r="AAZ468" s="69"/>
      <c r="ABA468" s="69"/>
      <c r="ABB468" s="69"/>
      <c r="ABC468" s="69"/>
      <c r="ABD468" s="69"/>
      <c r="ABE468" s="69"/>
      <c r="ABF468" s="69"/>
      <c r="ABG468" s="69"/>
      <c r="ABH468" s="69"/>
      <c r="ABI468" s="69"/>
      <c r="ABJ468" s="69"/>
      <c r="ABK468" s="69"/>
      <c r="ABL468" s="69"/>
      <c r="ABM468" s="69"/>
      <c r="ABN468" s="69"/>
      <c r="ABO468" s="69"/>
      <c r="ABP468" s="69"/>
      <c r="ABQ468" s="69"/>
      <c r="ABR468" s="69"/>
      <c r="ABS468" s="69"/>
      <c r="ABT468" s="69"/>
      <c r="ABU468" s="69"/>
      <c r="ABV468" s="69"/>
      <c r="ABW468" s="69"/>
      <c r="ABX468" s="69"/>
      <c r="ABY468" s="69"/>
      <c r="ABZ468" s="69"/>
      <c r="ACA468" s="69"/>
      <c r="ACB468" s="69"/>
      <c r="ACC468" s="69"/>
      <c r="ACD468" s="69"/>
      <c r="ACE468" s="69"/>
      <c r="ACF468" s="69"/>
      <c r="ACG468" s="69"/>
      <c r="ACH468" s="69"/>
      <c r="ACI468" s="69"/>
      <c r="ACJ468" s="69"/>
      <c r="ACK468" s="69"/>
      <c r="ACL468" s="69"/>
      <c r="ACM468" s="69"/>
      <c r="ACN468" s="69"/>
      <c r="ACO468" s="69"/>
      <c r="ACP468" s="69"/>
      <c r="ACQ468" s="69"/>
      <c r="ACR468" s="69"/>
      <c r="ACS468" s="69"/>
      <c r="ACT468" s="69"/>
      <c r="ACU468" s="69"/>
      <c r="ACV468" s="69"/>
      <c r="ACW468" s="69"/>
      <c r="ACX468" s="69"/>
      <c r="ACY468" s="69"/>
      <c r="ACZ468" s="69"/>
      <c r="ADA468" s="69"/>
      <c r="ADB468" s="69"/>
      <c r="ADC468" s="69"/>
      <c r="ADD468" s="69"/>
      <c r="ADE468" s="69"/>
      <c r="ADF468" s="69"/>
      <c r="ADG468" s="69"/>
      <c r="ADH468" s="69"/>
      <c r="ADI468" s="69"/>
      <c r="ADJ468" s="69"/>
      <c r="ADK468" s="69"/>
      <c r="ADL468" s="69"/>
      <c r="ADM468" s="69"/>
      <c r="ADN468" s="69"/>
      <c r="ADO468" s="69"/>
      <c r="ADP468" s="69"/>
      <c r="ADQ468" s="69"/>
      <c r="ADR468" s="69"/>
      <c r="ADS468" s="69"/>
      <c r="ADT468" s="69"/>
      <c r="ADU468" s="69"/>
      <c r="ADV468" s="69"/>
      <c r="ADW468" s="69"/>
      <c r="ADX468" s="69"/>
      <c r="ADY468" s="69"/>
      <c r="ADZ468" s="69"/>
      <c r="AEA468" s="69"/>
      <c r="AEB468" s="69"/>
      <c r="AEC468" s="69"/>
      <c r="AED468" s="69"/>
      <c r="AEE468" s="69"/>
      <c r="AEF468" s="69"/>
      <c r="AEG468" s="69"/>
      <c r="AEH468" s="69"/>
      <c r="AEI468" s="69"/>
      <c r="AEJ468" s="69"/>
      <c r="AEK468" s="69"/>
      <c r="AEL468" s="69"/>
      <c r="AEM468" s="69"/>
      <c r="AEN468" s="69"/>
      <c r="AEO468" s="69"/>
      <c r="AEP468" s="69"/>
      <c r="AEQ468" s="69"/>
      <c r="AER468" s="69"/>
      <c r="AES468" s="69"/>
      <c r="AET468" s="69"/>
      <c r="AEU468" s="69"/>
      <c r="AEV468" s="69"/>
      <c r="AEW468" s="69"/>
      <c r="AEX468" s="69"/>
      <c r="AEY468" s="69"/>
      <c r="AEZ468" s="69"/>
      <c r="AFA468" s="69"/>
      <c r="AFB468" s="69"/>
      <c r="AFC468" s="69"/>
      <c r="AFD468" s="69"/>
      <c r="AFE468" s="69"/>
      <c r="AFF468" s="69"/>
      <c r="AFG468" s="69"/>
      <c r="AFH468" s="69"/>
      <c r="AFI468" s="69"/>
      <c r="AFJ468" s="69"/>
      <c r="AFK468" s="69"/>
      <c r="AFL468" s="69"/>
      <c r="AFM468" s="69"/>
      <c r="AFN468" s="69"/>
      <c r="AFO468" s="69"/>
      <c r="AFP468" s="69"/>
      <c r="AFQ468" s="69"/>
      <c r="AFR468" s="69"/>
      <c r="AFS468" s="69"/>
      <c r="AFT468" s="69"/>
      <c r="AFU468" s="69"/>
      <c r="AFV468" s="69"/>
      <c r="AFW468" s="69"/>
      <c r="AFX468" s="69"/>
      <c r="AFY468" s="69"/>
      <c r="AFZ468" s="69"/>
      <c r="AGA468" s="69"/>
      <c r="AGB468" s="69"/>
      <c r="AGC468" s="69"/>
      <c r="AGD468" s="69"/>
      <c r="AGE468" s="69"/>
      <c r="AGF468" s="69"/>
      <c r="AGG468" s="69"/>
      <c r="AGH468" s="69"/>
      <c r="AGI468" s="69"/>
      <c r="AGJ468" s="69"/>
      <c r="AGK468" s="69"/>
      <c r="AGL468" s="69"/>
      <c r="AGM468" s="69"/>
      <c r="AGN468" s="69"/>
      <c r="AGO468" s="69"/>
      <c r="AGP468" s="69"/>
      <c r="AGQ468" s="69"/>
      <c r="AGR468" s="69"/>
      <c r="AGS468" s="69"/>
      <c r="AGT468" s="69"/>
      <c r="AGU468" s="69"/>
      <c r="AGV468" s="69"/>
      <c r="AGW468" s="69"/>
      <c r="AGX468" s="69"/>
      <c r="AGY468" s="69"/>
      <c r="AGZ468" s="69"/>
      <c r="AHA468" s="69"/>
      <c r="AHB468" s="69"/>
      <c r="AHC468" s="69"/>
      <c r="AHD468" s="69"/>
      <c r="AHE468" s="69"/>
      <c r="AHF468" s="69"/>
      <c r="AHG468" s="69"/>
      <c r="AHH468" s="69"/>
      <c r="AHI468" s="69"/>
      <c r="AHJ468" s="69"/>
      <c r="AHK468" s="69"/>
      <c r="AHL468" s="69"/>
      <c r="AHM468" s="69"/>
      <c r="AHN468" s="69"/>
      <c r="AHO468" s="69"/>
      <c r="AHP468" s="69"/>
      <c r="AHQ468" s="69"/>
      <c r="AHR468" s="69"/>
      <c r="AHS468" s="69"/>
      <c r="AHT468" s="69"/>
      <c r="AHU468" s="69"/>
      <c r="AHV468" s="69"/>
      <c r="AHW468" s="69"/>
      <c r="AHX468" s="69"/>
      <c r="AHY468" s="69"/>
      <c r="AHZ468" s="69"/>
      <c r="AIA468" s="69"/>
      <c r="AIB468" s="69"/>
      <c r="AIC468" s="69"/>
      <c r="AID468" s="69"/>
      <c r="AIE468" s="69"/>
      <c r="AIF468" s="69"/>
      <c r="AIG468" s="69"/>
      <c r="AIH468" s="69"/>
      <c r="AII468" s="69"/>
      <c r="AIJ468" s="69"/>
      <c r="AIK468" s="69"/>
      <c r="AIL468" s="69"/>
      <c r="AIM468" s="69"/>
      <c r="AIN468" s="69"/>
      <c r="AIO468" s="69"/>
      <c r="AIP468" s="69"/>
      <c r="AIQ468" s="69"/>
      <c r="AIR468" s="69"/>
      <c r="AIS468" s="69"/>
      <c r="AIT468" s="69"/>
      <c r="AIU468" s="69"/>
      <c r="AIV468" s="69"/>
      <c r="AIW468" s="69"/>
      <c r="AIX468" s="69"/>
      <c r="AIY468" s="69"/>
      <c r="AIZ468" s="69"/>
      <c r="AJA468" s="69"/>
      <c r="AJB468" s="69"/>
      <c r="AJC468" s="69"/>
      <c r="AJD468" s="69"/>
      <c r="AJE468" s="69"/>
      <c r="AJF468" s="69"/>
      <c r="AJG468" s="69"/>
      <c r="AJH468" s="69"/>
      <c r="AJI468" s="69"/>
      <c r="AJJ468" s="69"/>
      <c r="AJK468" s="69"/>
      <c r="AJL468" s="69"/>
      <c r="AJM468" s="69"/>
      <c r="AJN468" s="69"/>
      <c r="AJO468" s="69"/>
      <c r="AJP468" s="69"/>
      <c r="AJQ468" s="69"/>
      <c r="AJR468" s="69"/>
      <c r="AJS468" s="69"/>
      <c r="AJT468" s="69"/>
      <c r="AJU468" s="69"/>
      <c r="AJV468" s="69"/>
      <c r="AJW468" s="69"/>
      <c r="AJX468" s="69"/>
      <c r="AJY468" s="69"/>
      <c r="AJZ468" s="69"/>
      <c r="AKA468" s="69"/>
      <c r="AKB468" s="69"/>
      <c r="AKC468" s="69"/>
      <c r="AKD468" s="69"/>
      <c r="AKE468" s="69"/>
      <c r="AKF468" s="69"/>
      <c r="AKG468" s="69"/>
      <c r="AKH468" s="69"/>
      <c r="AKI468" s="69"/>
      <c r="AKJ468" s="69"/>
      <c r="AKK468" s="69"/>
      <c r="AKL468" s="69"/>
      <c r="AKM468" s="69"/>
      <c r="AKN468" s="69"/>
      <c r="AKO468" s="69"/>
      <c r="AKP468" s="69"/>
      <c r="AKQ468" s="69"/>
      <c r="AKR468" s="69"/>
      <c r="AKS468" s="69"/>
      <c r="AKT468" s="69"/>
      <c r="AKU468" s="69"/>
      <c r="AKV468" s="69"/>
      <c r="AKW468" s="69"/>
      <c r="AKX468" s="69"/>
      <c r="AKY468" s="69"/>
      <c r="AKZ468" s="69"/>
      <c r="ALA468" s="69"/>
      <c r="ALB468" s="69"/>
      <c r="ALC468" s="69"/>
      <c r="ALD468" s="69"/>
      <c r="ALE468" s="69"/>
      <c r="ALF468" s="69"/>
      <c r="ALG468" s="69"/>
      <c r="ALH468" s="69"/>
      <c r="ALI468" s="69"/>
      <c r="ALJ468" s="69"/>
      <c r="ALK468" s="69"/>
      <c r="ALL468" s="69"/>
      <c r="ALM468" s="69"/>
      <c r="ALN468" s="69"/>
      <c r="ALO468" s="69"/>
      <c r="ALP468" s="69"/>
      <c r="ALQ468" s="69"/>
      <c r="ALR468" s="69"/>
      <c r="ALS468" s="69"/>
      <c r="ALT468" s="69"/>
      <c r="ALU468" s="69"/>
      <c r="ALV468" s="69"/>
      <c r="ALW468" s="69"/>
      <c r="ALX468" s="69"/>
      <c r="ALY468" s="69"/>
      <c r="ALZ468" s="69"/>
      <c r="AMA468" s="69"/>
      <c r="AMB468" s="69"/>
      <c r="AMC468" s="69"/>
      <c r="AMD468" s="69"/>
      <c r="AME468" s="69"/>
      <c r="AMF468" s="69"/>
      <c r="AMG468" s="69"/>
      <c r="AMH468" s="69"/>
      <c r="AMI468" s="69"/>
      <c r="AMJ468" s="69"/>
      <c r="AMK468" s="69"/>
      <c r="AML468" s="69"/>
      <c r="AMM468" s="69"/>
      <c r="AMN468" s="69"/>
      <c r="AMO468" s="69"/>
      <c r="AMP468" s="69"/>
      <c r="AMQ468" s="69"/>
      <c r="AMR468" s="69"/>
      <c r="AMS468" s="69"/>
      <c r="AMT468" s="69"/>
      <c r="AMU468" s="69"/>
      <c r="AMV468" s="69"/>
      <c r="AMW468" s="69"/>
      <c r="AMX468" s="69"/>
      <c r="AMY468" s="69"/>
      <c r="AMZ468" s="69"/>
      <c r="ANA468" s="69"/>
      <c r="ANB468" s="69"/>
      <c r="ANC468" s="69"/>
      <c r="AND468" s="69"/>
      <c r="ANE468" s="69"/>
      <c r="ANF468" s="69"/>
      <c r="ANG468" s="69"/>
      <c r="ANH468" s="69"/>
      <c r="ANI468" s="69"/>
      <c r="ANJ468" s="69"/>
      <c r="ANK468" s="69"/>
      <c r="ANL468" s="69"/>
      <c r="ANM468" s="69"/>
      <c r="ANN468" s="69"/>
      <c r="ANO468" s="69"/>
      <c r="ANP468" s="69"/>
      <c r="ANQ468" s="69"/>
      <c r="ANR468" s="69"/>
      <c r="ANS468" s="69"/>
      <c r="ANT468" s="69"/>
      <c r="ANU468" s="69"/>
      <c r="ANV468" s="69"/>
      <c r="ANW468" s="69"/>
      <c r="ANX468" s="69"/>
      <c r="ANY468" s="69"/>
      <c r="ANZ468" s="69"/>
      <c r="AOA468" s="69"/>
      <c r="AOB468" s="69"/>
      <c r="AOC468" s="69"/>
      <c r="AOD468" s="69"/>
      <c r="AOE468" s="69"/>
      <c r="AOF468" s="69"/>
      <c r="AOG468" s="69"/>
      <c r="AOH468" s="69"/>
      <c r="AOI468" s="69"/>
      <c r="AOJ468" s="69"/>
      <c r="AOK468" s="69"/>
      <c r="AOL468" s="69"/>
      <c r="AOM468" s="69"/>
      <c r="AON468" s="69"/>
      <c r="AOO468" s="69"/>
      <c r="AOP468" s="69"/>
      <c r="AOQ468" s="69"/>
      <c r="AOR468" s="69"/>
      <c r="AOS468" s="69"/>
      <c r="AOT468" s="69"/>
      <c r="AOU468" s="69"/>
      <c r="AOV468" s="69"/>
      <c r="AOW468" s="69"/>
      <c r="AOX468" s="69"/>
      <c r="AOY468" s="69"/>
      <c r="AOZ468" s="69"/>
      <c r="APA468" s="69"/>
      <c r="APB468" s="69"/>
      <c r="APC468" s="69"/>
      <c r="APD468" s="69"/>
      <c r="APE468" s="69"/>
      <c r="APF468" s="69"/>
      <c r="APG468" s="69"/>
      <c r="APH468" s="69"/>
      <c r="API468" s="69"/>
      <c r="APJ468" s="69"/>
      <c r="APK468" s="69"/>
      <c r="APL468" s="69"/>
      <c r="APM468" s="69"/>
      <c r="APN468" s="69"/>
      <c r="APO468" s="69"/>
      <c r="APP468" s="69"/>
      <c r="APQ468" s="69"/>
      <c r="APR468" s="69"/>
      <c r="APS468" s="69"/>
      <c r="APT468" s="69"/>
      <c r="APU468" s="69"/>
      <c r="APV468" s="69"/>
      <c r="APW468" s="69"/>
      <c r="APX468" s="69"/>
      <c r="APY468" s="69"/>
      <c r="APZ468" s="69"/>
      <c r="AQA468" s="69"/>
      <c r="AQB468" s="69"/>
      <c r="AQC468" s="69"/>
      <c r="AQD468" s="69"/>
      <c r="AQE468" s="69"/>
      <c r="AQF468" s="69"/>
      <c r="AQG468" s="69"/>
      <c r="AQH468" s="69"/>
      <c r="AQI468" s="69"/>
      <c r="AQJ468" s="69"/>
      <c r="AQK468" s="69"/>
      <c r="AQL468" s="69"/>
      <c r="AQM468" s="69"/>
      <c r="AQN468" s="69"/>
      <c r="AQO468" s="69"/>
      <c r="AQP468" s="69"/>
      <c r="AQQ468" s="69"/>
      <c r="AQR468" s="69"/>
      <c r="AQS468" s="69"/>
      <c r="AQT468" s="69"/>
      <c r="AQU468" s="69"/>
      <c r="AQV468" s="69"/>
      <c r="AQW468" s="69"/>
      <c r="AQX468" s="69"/>
      <c r="AQY468" s="69"/>
      <c r="AQZ468" s="69"/>
      <c r="ARA468" s="69"/>
      <c r="ARB468" s="69"/>
      <c r="ARC468" s="69"/>
      <c r="ARD468" s="69"/>
      <c r="ARE468" s="69"/>
      <c r="ARF468" s="69"/>
      <c r="ARG468" s="69"/>
      <c r="ARH468" s="69"/>
      <c r="ARI468" s="69"/>
      <c r="ARJ468" s="69"/>
      <c r="ARK468" s="69"/>
      <c r="ARL468" s="69"/>
      <c r="ARM468" s="69"/>
      <c r="ARN468" s="69"/>
      <c r="ARO468" s="69"/>
      <c r="ARP468" s="69"/>
      <c r="ARQ468" s="69"/>
      <c r="ARR468" s="69"/>
      <c r="ARS468" s="69"/>
      <c r="ART468" s="69"/>
      <c r="ARU468" s="69"/>
      <c r="ARV468" s="69"/>
      <c r="ARW468" s="69"/>
      <c r="ARX468" s="69"/>
      <c r="ARY468" s="69"/>
      <c r="ARZ468" s="69"/>
      <c r="ASA468" s="69"/>
      <c r="ASB468" s="69"/>
      <c r="ASC468" s="69"/>
      <c r="ASD468" s="69"/>
      <c r="ASE468" s="69"/>
      <c r="ASF468" s="69"/>
      <c r="ASG468" s="69"/>
      <c r="ASH468" s="69"/>
      <c r="ASI468" s="69"/>
      <c r="ASJ468" s="69"/>
      <c r="ASK468" s="69"/>
      <c r="ASL468" s="69"/>
      <c r="ASM468" s="69"/>
      <c r="ASN468" s="69"/>
      <c r="ASO468" s="69"/>
      <c r="ASP468" s="69"/>
      <c r="ASQ468" s="69"/>
      <c r="ASR468" s="69"/>
      <c r="ASS468" s="69"/>
      <c r="AST468" s="69"/>
      <c r="ASU468" s="69"/>
      <c r="ASV468" s="69"/>
      <c r="ASW468" s="69"/>
      <c r="ASX468" s="69"/>
      <c r="ASY468" s="69"/>
      <c r="ASZ468" s="69"/>
      <c r="ATA468" s="69"/>
      <c r="ATB468" s="69"/>
      <c r="ATC468" s="69"/>
      <c r="ATD468" s="69"/>
      <c r="ATE468" s="69"/>
      <c r="ATF468" s="69"/>
      <c r="ATG468" s="69"/>
      <c r="ATH468" s="69"/>
      <c r="ATI468" s="69"/>
      <c r="ATJ468" s="69"/>
      <c r="ATK468" s="69"/>
      <c r="ATL468" s="69"/>
      <c r="ATM468" s="69"/>
      <c r="ATN468" s="69"/>
      <c r="ATO468" s="69"/>
      <c r="ATP468" s="69"/>
      <c r="ATQ468" s="69"/>
      <c r="ATR468" s="69"/>
      <c r="ATS468" s="69"/>
      <c r="ATT468" s="69"/>
      <c r="ATU468" s="69"/>
      <c r="ATV468" s="69"/>
      <c r="ATW468" s="69"/>
      <c r="ATX468" s="69"/>
      <c r="ATY468" s="69"/>
      <c r="ATZ468" s="69"/>
      <c r="AUA468" s="69"/>
      <c r="AUB468" s="69"/>
      <c r="AUC468" s="69"/>
      <c r="AUD468" s="69"/>
      <c r="AUE468" s="69"/>
      <c r="AUF468" s="69"/>
      <c r="AUG468" s="69"/>
      <c r="AUH468" s="69"/>
      <c r="AUI468" s="69"/>
      <c r="AUJ468" s="69"/>
      <c r="AUK468" s="69"/>
      <c r="AUL468" s="69"/>
      <c r="AUM468" s="69"/>
      <c r="AUN468" s="69"/>
      <c r="AUO468" s="69"/>
      <c r="AUP468" s="69"/>
      <c r="AUQ468" s="69"/>
      <c r="AUR468" s="69"/>
      <c r="AUS468" s="69"/>
      <c r="AUT468" s="69"/>
      <c r="AUU468" s="69"/>
      <c r="AUV468" s="69"/>
      <c r="AUW468" s="69"/>
      <c r="AUX468" s="69"/>
      <c r="AUY468" s="69"/>
      <c r="AUZ468" s="69"/>
      <c r="AVA468" s="69"/>
      <c r="AVB468" s="69"/>
      <c r="AVC468" s="69"/>
      <c r="AVD468" s="69"/>
      <c r="AVE468" s="69"/>
      <c r="AVF468" s="69"/>
      <c r="AVG468" s="69"/>
      <c r="AVH468" s="69"/>
      <c r="AVI468" s="69"/>
      <c r="AVJ468" s="69"/>
      <c r="AVK468" s="69"/>
      <c r="AVL468" s="69"/>
      <c r="AVM468" s="69"/>
      <c r="AVN468" s="69"/>
      <c r="AVO468" s="69"/>
      <c r="AVP468" s="69"/>
      <c r="AVQ468" s="69"/>
      <c r="AVR468" s="69"/>
      <c r="AVS468" s="69"/>
      <c r="AVT468" s="69"/>
      <c r="AVU468" s="69"/>
      <c r="AVV468" s="69"/>
      <c r="AVW468" s="69"/>
      <c r="AVX468" s="69"/>
      <c r="AVY468" s="69"/>
      <c r="AVZ468" s="69"/>
      <c r="AWA468" s="69"/>
      <c r="AWB468" s="69"/>
      <c r="AWC468" s="69"/>
      <c r="AWD468" s="69"/>
      <c r="AWE468" s="69"/>
      <c r="AWF468" s="69"/>
      <c r="AWG468" s="69"/>
      <c r="AWH468" s="69"/>
      <c r="AWI468" s="69"/>
      <c r="AWJ468" s="69"/>
      <c r="AWK468" s="69"/>
      <c r="AWL468" s="69"/>
      <c r="AWM468" s="69"/>
      <c r="AWN468" s="69"/>
      <c r="AWO468" s="69"/>
      <c r="AWP468" s="69"/>
      <c r="AWQ468" s="69"/>
      <c r="AWR468" s="69"/>
      <c r="AWS468" s="69"/>
      <c r="AWT468" s="69"/>
      <c r="AWU468" s="69"/>
      <c r="AWV468" s="69"/>
      <c r="AWW468" s="69"/>
      <c r="AWX468" s="69"/>
      <c r="AWY468" s="69"/>
      <c r="AWZ468" s="69"/>
      <c r="AXA468" s="69"/>
      <c r="AXB468" s="69"/>
      <c r="AXC468" s="69"/>
      <c r="AXD468" s="69"/>
      <c r="AXE468" s="69"/>
      <c r="AXF468" s="69"/>
      <c r="AXG468" s="69"/>
      <c r="AXH468" s="69"/>
      <c r="AXI468" s="69"/>
      <c r="AXJ468" s="69"/>
      <c r="AXK468" s="69"/>
      <c r="AXL468" s="69"/>
      <c r="AXM468" s="69"/>
      <c r="AXN468" s="69"/>
      <c r="AXO468" s="69"/>
      <c r="AXP468" s="69"/>
      <c r="AXQ468" s="69"/>
      <c r="AXR468" s="69"/>
      <c r="AXS468" s="69"/>
      <c r="AXT468" s="69"/>
      <c r="AXU468" s="69"/>
      <c r="AXV468" s="69"/>
      <c r="AXW468" s="69"/>
      <c r="AXX468" s="69"/>
      <c r="AXY468" s="69"/>
      <c r="AXZ468" s="69"/>
      <c r="AYA468" s="69"/>
      <c r="AYB468" s="69"/>
      <c r="AYC468" s="69"/>
      <c r="AYD468" s="69"/>
      <c r="AYE468" s="69"/>
      <c r="AYF468" s="69"/>
      <c r="AYG468" s="69"/>
      <c r="AYH468" s="69"/>
      <c r="AYI468" s="69"/>
      <c r="AYJ468" s="69"/>
      <c r="AYK468" s="69"/>
      <c r="AYL468" s="69"/>
      <c r="AYM468" s="69"/>
      <c r="AYN468" s="69"/>
      <c r="AYO468" s="69"/>
      <c r="AYP468" s="69"/>
      <c r="AYQ468" s="69"/>
      <c r="AYR468" s="69"/>
      <c r="AYS468" s="69"/>
      <c r="AYT468" s="69"/>
      <c r="AYU468" s="69"/>
      <c r="AYV468" s="69"/>
      <c r="AYW468" s="69"/>
      <c r="AYX468" s="69"/>
      <c r="AYY468" s="69"/>
      <c r="AYZ468" s="69"/>
      <c r="AZA468" s="69"/>
      <c r="AZB468" s="69"/>
      <c r="AZC468" s="69"/>
      <c r="AZD468" s="69"/>
      <c r="AZE468" s="69"/>
      <c r="AZF468" s="69"/>
      <c r="AZG468" s="69"/>
      <c r="AZH468" s="69"/>
      <c r="AZI468" s="69"/>
      <c r="AZJ468" s="69"/>
      <c r="AZK468" s="69"/>
      <c r="AZL468" s="69"/>
      <c r="AZM468" s="69"/>
      <c r="AZN468" s="69"/>
      <c r="AZO468" s="69"/>
      <c r="AZP468" s="69"/>
      <c r="AZQ468" s="69"/>
      <c r="AZR468" s="69"/>
      <c r="AZS468" s="69"/>
      <c r="AZT468" s="69"/>
      <c r="AZU468" s="69"/>
      <c r="AZV468" s="69"/>
      <c r="AZW468" s="69"/>
      <c r="AZX468" s="69"/>
      <c r="AZY468" s="69"/>
      <c r="AZZ468" s="69"/>
      <c r="BAA468" s="69"/>
      <c r="BAB468" s="69"/>
      <c r="BAC468" s="69"/>
      <c r="BAD468" s="69"/>
      <c r="BAE468" s="69"/>
      <c r="BAF468" s="69"/>
      <c r="BAG468" s="69"/>
      <c r="BAH468" s="69"/>
      <c r="BAI468" s="69"/>
      <c r="BAJ468" s="69"/>
      <c r="BAK468" s="69"/>
      <c r="BAL468" s="69"/>
      <c r="BAM468" s="69"/>
      <c r="BAN468" s="69"/>
      <c r="BAO468" s="69"/>
      <c r="BAP468" s="69"/>
      <c r="BAQ468" s="69"/>
      <c r="BAR468" s="69"/>
      <c r="BAS468" s="69"/>
      <c r="BAT468" s="69"/>
      <c r="BAU468" s="69"/>
      <c r="BAV468" s="69"/>
      <c r="BAW468" s="69"/>
      <c r="BAX468" s="69"/>
      <c r="BAY468" s="69"/>
      <c r="BAZ468" s="69"/>
      <c r="BBA468" s="69"/>
      <c r="BBB468" s="69"/>
      <c r="BBC468" s="69"/>
      <c r="BBD468" s="69"/>
      <c r="BBE468" s="69"/>
      <c r="BBF468" s="69"/>
      <c r="BBG468" s="69"/>
      <c r="BBH468" s="69"/>
      <c r="BBI468" s="69"/>
      <c r="BBJ468" s="69"/>
      <c r="BBK468" s="69"/>
      <c r="BBL468" s="69"/>
      <c r="BBM468" s="69"/>
      <c r="BBN468" s="69"/>
      <c r="BBO468" s="69"/>
      <c r="BBP468" s="69"/>
      <c r="BBQ468" s="69"/>
      <c r="BBR468" s="69"/>
      <c r="BBS468" s="69"/>
      <c r="BBT468" s="69"/>
      <c r="BBU468" s="69"/>
      <c r="BBV468" s="69"/>
      <c r="BBW468" s="69"/>
      <c r="BBX468" s="69"/>
      <c r="BBY468" s="69"/>
      <c r="BBZ468" s="69"/>
      <c r="BCA468" s="69"/>
      <c r="BCB468" s="69"/>
      <c r="BCC468" s="69"/>
      <c r="BCD468" s="69"/>
      <c r="BCE468" s="69"/>
      <c r="BCF468" s="69"/>
      <c r="BCG468" s="69"/>
      <c r="BCH468" s="69"/>
      <c r="BCI468" s="69"/>
      <c r="BCJ468" s="69"/>
      <c r="BCK468" s="69"/>
      <c r="BCL468" s="69"/>
      <c r="BCM468" s="69"/>
      <c r="BCN468" s="69"/>
      <c r="BCO468" s="69"/>
      <c r="BCP468" s="69"/>
      <c r="BCQ468" s="69"/>
      <c r="BCR468" s="69"/>
      <c r="BCS468" s="69"/>
      <c r="BCT468" s="69"/>
      <c r="BCU468" s="69"/>
      <c r="BCV468" s="69"/>
      <c r="BCW468" s="69"/>
      <c r="BCX468" s="69"/>
      <c r="BCY468" s="69"/>
      <c r="BCZ468" s="69"/>
      <c r="BDA468" s="69"/>
      <c r="BDB468" s="69"/>
      <c r="BDC468" s="69"/>
      <c r="BDD468" s="69"/>
      <c r="BDE468" s="69"/>
      <c r="BDF468" s="69"/>
      <c r="BDG468" s="69"/>
      <c r="BDH468" s="69"/>
      <c r="BDI468" s="69"/>
      <c r="BDJ468" s="69"/>
      <c r="BDK468" s="69"/>
      <c r="BDL468" s="69"/>
      <c r="BDM468" s="69"/>
      <c r="BDN468" s="69"/>
      <c r="BDO468" s="69"/>
      <c r="BDP468" s="69"/>
      <c r="BDQ468" s="69"/>
      <c r="BDR468" s="69"/>
      <c r="BDS468" s="69"/>
      <c r="BDT468" s="69"/>
      <c r="BDU468" s="69"/>
      <c r="BDV468" s="69"/>
      <c r="BDW468" s="69"/>
      <c r="BDX468" s="69"/>
      <c r="BDY468" s="69"/>
      <c r="BDZ468" s="69"/>
      <c r="BEA468" s="69"/>
      <c r="BEB468" s="69"/>
      <c r="BEC468" s="69"/>
      <c r="BED468" s="69"/>
      <c r="BEE468" s="69"/>
      <c r="BEF468" s="69"/>
      <c r="BEG468" s="69"/>
      <c r="BEH468" s="69"/>
      <c r="BEI468" s="69"/>
      <c r="BEJ468" s="69"/>
      <c r="BEK468" s="69"/>
      <c r="BEL468" s="69"/>
      <c r="BEM468" s="69"/>
      <c r="BEN468" s="69"/>
      <c r="BEO468" s="69"/>
      <c r="BEP468" s="69"/>
      <c r="BEQ468" s="69"/>
      <c r="BER468" s="69"/>
      <c r="BES468" s="69"/>
      <c r="BET468" s="69"/>
      <c r="BEU468" s="69"/>
      <c r="BEV468" s="69"/>
      <c r="BEW468" s="69"/>
      <c r="BEX468" s="69"/>
      <c r="BEY468" s="69"/>
      <c r="BEZ468" s="69"/>
      <c r="BFA468" s="69"/>
      <c r="BFB468" s="69"/>
      <c r="BFC468" s="69"/>
      <c r="BFD468" s="69"/>
      <c r="BFE468" s="69"/>
      <c r="BFF468" s="69"/>
      <c r="BFG468" s="69"/>
      <c r="BFH468" s="69"/>
      <c r="BFI468" s="69"/>
      <c r="BFJ468" s="69"/>
      <c r="BFK468" s="69"/>
      <c r="BFL468" s="69"/>
      <c r="BFM468" s="69"/>
      <c r="BFN468" s="69"/>
      <c r="BFO468" s="69"/>
      <c r="BFP468" s="69"/>
      <c r="BFQ468" s="69"/>
      <c r="BFR468" s="69"/>
      <c r="BFS468" s="69"/>
      <c r="BFT468" s="69"/>
      <c r="BFU468" s="69"/>
      <c r="BFV468" s="69"/>
      <c r="BFW468" s="69"/>
      <c r="BFX468" s="69"/>
      <c r="BFY468" s="69"/>
      <c r="BFZ468" s="69"/>
      <c r="BGA468" s="69"/>
      <c r="BGB468" s="69"/>
      <c r="BGC468" s="69"/>
      <c r="BGD468" s="69"/>
      <c r="BGE468" s="69"/>
      <c r="BGF468" s="69"/>
      <c r="BGG468" s="69"/>
      <c r="BGH468" s="69"/>
      <c r="BGI468" s="69"/>
      <c r="BGJ468" s="69"/>
      <c r="BGK468" s="69"/>
      <c r="BGL468" s="69"/>
      <c r="BGM468" s="69"/>
      <c r="BGN468" s="69"/>
      <c r="BGO468" s="69"/>
      <c r="BGP468" s="69"/>
      <c r="BGQ468" s="69"/>
      <c r="BGR468" s="69"/>
      <c r="BGS468" s="69"/>
      <c r="BGT468" s="69"/>
      <c r="BGU468" s="69"/>
      <c r="BGV468" s="69"/>
      <c r="BGW468" s="69"/>
      <c r="BGX468" s="69"/>
      <c r="BGY468" s="69"/>
      <c r="BGZ468" s="69"/>
      <c r="BHA468" s="69"/>
      <c r="BHB468" s="69"/>
      <c r="BHC468" s="69"/>
      <c r="BHD468" s="69"/>
      <c r="BHE468" s="69"/>
      <c r="BHF468" s="69"/>
      <c r="BHG468" s="69"/>
      <c r="BHH468" s="69"/>
      <c r="BHI468" s="69"/>
      <c r="BHJ468" s="69"/>
      <c r="BHK468" s="69"/>
      <c r="BHL468" s="69"/>
      <c r="BHM468" s="69"/>
      <c r="BHN468" s="69"/>
      <c r="BHO468" s="69"/>
      <c r="BHP468" s="69"/>
      <c r="BHQ468" s="69"/>
      <c r="BHR468" s="69"/>
      <c r="BHS468" s="69"/>
      <c r="BHT468" s="69"/>
      <c r="BHU468" s="69"/>
      <c r="BHV468" s="69"/>
      <c r="BHW468" s="69"/>
      <c r="BHX468" s="69"/>
      <c r="BHY468" s="69"/>
      <c r="BHZ468" s="69"/>
      <c r="BIA468" s="69"/>
      <c r="BIB468" s="69"/>
      <c r="BIC468" s="69"/>
      <c r="BID468" s="69"/>
      <c r="BIE468" s="69"/>
      <c r="BIF468" s="69"/>
      <c r="BIG468" s="69"/>
      <c r="BIH468" s="69"/>
      <c r="BII468" s="69"/>
      <c r="BIJ468" s="69"/>
      <c r="BIK468" s="69"/>
      <c r="BIL468" s="69"/>
      <c r="BIM468" s="69"/>
      <c r="BIN468" s="69"/>
      <c r="BIO468" s="69"/>
      <c r="BIP468" s="69"/>
      <c r="BIQ468" s="69"/>
      <c r="BIR468" s="69"/>
      <c r="BIS468" s="69"/>
      <c r="BIT468" s="69"/>
      <c r="BIU468" s="69"/>
      <c r="BIV468" s="69"/>
      <c r="BIW468" s="69"/>
      <c r="BIX468" s="69"/>
      <c r="BIY468" s="69"/>
      <c r="BIZ468" s="69"/>
      <c r="BJA468" s="69"/>
      <c r="BJB468" s="69"/>
      <c r="BJC468" s="69"/>
      <c r="BJD468" s="69"/>
      <c r="BJE468" s="69"/>
      <c r="BJF468" s="69"/>
      <c r="BJG468" s="69"/>
      <c r="BJH468" s="69"/>
      <c r="BJI468" s="69"/>
      <c r="BJJ468" s="69"/>
      <c r="BJK468" s="69"/>
      <c r="BJL468" s="69"/>
      <c r="BJM468" s="69"/>
      <c r="BJN468" s="69"/>
      <c r="BJO468" s="69"/>
      <c r="BJP468" s="69"/>
      <c r="BJQ468" s="69"/>
      <c r="BJR468" s="69"/>
      <c r="BJS468" s="69"/>
      <c r="BJT468" s="69"/>
      <c r="BJU468" s="69"/>
      <c r="BJV468" s="69"/>
      <c r="BJW468" s="69"/>
      <c r="BJX468" s="69"/>
      <c r="BJY468" s="69"/>
      <c r="BJZ468" s="69"/>
      <c r="BKA468" s="69"/>
      <c r="BKB468" s="69"/>
      <c r="BKC468" s="69"/>
      <c r="BKD468" s="69"/>
      <c r="BKE468" s="69"/>
      <c r="BKF468" s="69"/>
      <c r="BKG468" s="69"/>
      <c r="BKH468" s="69"/>
      <c r="BKI468" s="69"/>
      <c r="BKJ468" s="69"/>
      <c r="BKK468" s="69"/>
      <c r="BKL468" s="69"/>
      <c r="BKM468" s="69"/>
      <c r="BKN468" s="69"/>
      <c r="BKO468" s="69"/>
      <c r="BKP468" s="69"/>
      <c r="BKQ468" s="69"/>
      <c r="BKR468" s="69"/>
      <c r="BKS468" s="69"/>
      <c r="BKT468" s="69"/>
      <c r="BKU468" s="69"/>
      <c r="BKV468" s="69"/>
      <c r="BKW468" s="69"/>
      <c r="BKX468" s="69"/>
      <c r="BKY468" s="69"/>
      <c r="BKZ468" s="69"/>
      <c r="BLA468" s="69"/>
      <c r="BLB468" s="69"/>
      <c r="BLC468" s="69"/>
      <c r="BLD468" s="69"/>
      <c r="BLE468" s="69"/>
      <c r="BLF468" s="69"/>
      <c r="BLG468" s="69"/>
      <c r="BLH468" s="69"/>
      <c r="BLI468" s="69"/>
      <c r="BLJ468" s="69"/>
      <c r="BLK468" s="69"/>
      <c r="BLL468" s="69"/>
      <c r="BLM468" s="69"/>
      <c r="BLN468" s="69"/>
      <c r="BLO468" s="69"/>
      <c r="BLP468" s="69"/>
      <c r="BLQ468" s="69"/>
      <c r="BLR468" s="69"/>
      <c r="BLS468" s="69"/>
      <c r="BLT468" s="69"/>
      <c r="BLU468" s="69"/>
      <c r="BLV468" s="69"/>
      <c r="BLW468" s="69"/>
      <c r="BLX468" s="69"/>
      <c r="BLY468" s="69"/>
      <c r="BLZ468" s="69"/>
      <c r="BMA468" s="69"/>
      <c r="BMB468" s="69"/>
      <c r="BMC468" s="69"/>
      <c r="BMD468" s="69"/>
      <c r="BME468" s="69"/>
      <c r="BMF468" s="69"/>
      <c r="BMG468" s="69"/>
      <c r="BMH468" s="69"/>
      <c r="BMI468" s="69"/>
      <c r="BMJ468" s="69"/>
      <c r="BMK468" s="69"/>
      <c r="BML468" s="69"/>
      <c r="BMM468" s="69"/>
      <c r="BMN468" s="69"/>
      <c r="BMO468" s="69"/>
      <c r="BMP468" s="69"/>
      <c r="BMQ468" s="69"/>
      <c r="BMR468" s="69"/>
      <c r="BMS468" s="69"/>
      <c r="BMT468" s="69"/>
      <c r="BMU468" s="69"/>
      <c r="BMV468" s="69"/>
      <c r="BMW468" s="69"/>
      <c r="BMX468" s="69"/>
      <c r="BMY468" s="69"/>
      <c r="BMZ468" s="69"/>
      <c r="BNA468" s="69"/>
      <c r="BNB468" s="69"/>
      <c r="BNC468" s="69"/>
      <c r="BND468" s="69"/>
      <c r="BNE468" s="69"/>
      <c r="BNF468" s="69"/>
      <c r="BNG468" s="69"/>
      <c r="BNH468" s="69"/>
      <c r="BNI468" s="69"/>
      <c r="BNJ468" s="69"/>
      <c r="BNK468" s="69"/>
      <c r="BNL468" s="69"/>
      <c r="BNM468" s="69"/>
      <c r="BNN468" s="69"/>
      <c r="BNO468" s="69"/>
      <c r="BNP468" s="69"/>
      <c r="BNQ468" s="69"/>
      <c r="BNR468" s="69"/>
      <c r="BNS468" s="69"/>
      <c r="BNT468" s="69"/>
      <c r="BNU468" s="69"/>
      <c r="BNV468" s="69"/>
      <c r="BNW468" s="69"/>
      <c r="BNX468" s="69"/>
      <c r="BNY468" s="69"/>
      <c r="BNZ468" s="69"/>
      <c r="BOA468" s="69"/>
      <c r="BOB468" s="69"/>
      <c r="BOC468" s="69"/>
      <c r="BOD468" s="69"/>
      <c r="BOE468" s="69"/>
      <c r="BOF468" s="69"/>
      <c r="BOG468" s="69"/>
      <c r="BOH468" s="69"/>
      <c r="BOI468" s="69"/>
      <c r="BOJ468" s="69"/>
      <c r="BOK468" s="69"/>
      <c r="BOL468" s="69"/>
      <c r="BOM468" s="69"/>
      <c r="BON468" s="69"/>
      <c r="BOO468" s="69"/>
      <c r="BOP468" s="69"/>
      <c r="BOQ468" s="69"/>
      <c r="BOR468" s="69"/>
      <c r="BOS468" s="69"/>
      <c r="BOT468" s="69"/>
      <c r="BOU468" s="69"/>
      <c r="BOV468" s="69"/>
      <c r="BOW468" s="69"/>
      <c r="BOX468" s="69"/>
      <c r="BOY468" s="69"/>
      <c r="BOZ468" s="69"/>
      <c r="BPA468" s="69"/>
      <c r="BPB468" s="69"/>
      <c r="BPC468" s="69"/>
      <c r="BPD468" s="69"/>
      <c r="BPE468" s="69"/>
      <c r="BPF468" s="69"/>
      <c r="BPG468" s="69"/>
      <c r="BPH468" s="69"/>
      <c r="BPI468" s="69"/>
      <c r="BPJ468" s="69"/>
      <c r="BPK468" s="69"/>
      <c r="BPL468" s="69"/>
      <c r="BPM468" s="69"/>
      <c r="BPN468" s="69"/>
      <c r="BPO468" s="69"/>
      <c r="BPP468" s="69"/>
      <c r="BPQ468" s="69"/>
      <c r="BPR468" s="69"/>
      <c r="BPS468" s="69"/>
      <c r="BPT468" s="69"/>
      <c r="BPU468" s="69"/>
      <c r="BPV468" s="69"/>
      <c r="BPW468" s="69"/>
      <c r="BPX468" s="69"/>
      <c r="BPY468" s="69"/>
      <c r="BPZ468" s="69"/>
      <c r="BQA468" s="69"/>
      <c r="BQB468" s="69"/>
      <c r="BQC468" s="69"/>
      <c r="BQD468" s="69"/>
      <c r="BQE468" s="69"/>
      <c r="BQF468" s="69"/>
      <c r="BQG468" s="69"/>
      <c r="BQH468" s="69"/>
      <c r="BQI468" s="69"/>
      <c r="BQJ468" s="69"/>
      <c r="BQK468" s="69"/>
      <c r="BQL468" s="69"/>
      <c r="BQM468" s="69"/>
      <c r="BQN468" s="69"/>
      <c r="BQO468" s="69"/>
      <c r="BQP468" s="69"/>
      <c r="BQQ468" s="69"/>
      <c r="BQR468" s="69"/>
      <c r="BQS468" s="69"/>
      <c r="BQT468" s="69"/>
      <c r="BQU468" s="69"/>
      <c r="BQV468" s="69"/>
      <c r="BQW468" s="69"/>
      <c r="BQX468" s="69"/>
      <c r="BQY468" s="69"/>
      <c r="BQZ468" s="69"/>
      <c r="BRA468" s="69"/>
      <c r="BRB468" s="69"/>
      <c r="BRC468" s="69"/>
      <c r="BRD468" s="69"/>
      <c r="BRE468" s="69"/>
      <c r="BRF468" s="69"/>
      <c r="BRG468" s="69"/>
      <c r="BRH468" s="69"/>
      <c r="BRI468" s="69"/>
      <c r="BRJ468" s="69"/>
      <c r="BRK468" s="69"/>
      <c r="BRL468" s="69"/>
      <c r="BRM468" s="69"/>
      <c r="BRN468" s="69"/>
      <c r="BRO468" s="69"/>
      <c r="BRP468" s="69"/>
      <c r="BRQ468" s="69"/>
      <c r="BRR468" s="69"/>
      <c r="BRS468" s="69"/>
      <c r="BRT468" s="69"/>
      <c r="BRU468" s="69"/>
      <c r="BRV468" s="69"/>
      <c r="BRW468" s="69"/>
      <c r="BRX468" s="69"/>
      <c r="BRY468" s="69"/>
      <c r="BRZ468" s="69"/>
      <c r="BSA468" s="69"/>
      <c r="BSB468" s="69"/>
      <c r="BSC468" s="69"/>
      <c r="BSD468" s="69"/>
      <c r="BSE468" s="69"/>
      <c r="BSF468" s="69"/>
      <c r="BSG468" s="69"/>
      <c r="BSH468" s="69"/>
      <c r="BSI468" s="69"/>
      <c r="BSJ468" s="69"/>
      <c r="BSK468" s="69"/>
      <c r="BSL468" s="69"/>
      <c r="BSM468" s="69"/>
      <c r="BSN468" s="69"/>
      <c r="BSO468" s="69"/>
      <c r="BSP468" s="69"/>
      <c r="BSQ468" s="69"/>
      <c r="BSR468" s="69"/>
      <c r="BSS468" s="69"/>
      <c r="BST468" s="69"/>
      <c r="BSU468" s="69"/>
      <c r="BSV468" s="69"/>
      <c r="BSW468" s="69"/>
      <c r="BSX468" s="69"/>
      <c r="BSY468" s="69"/>
      <c r="BSZ468" s="69"/>
      <c r="BTA468" s="69"/>
      <c r="BTB468" s="69"/>
      <c r="BTC468" s="69"/>
      <c r="BTD468" s="69"/>
      <c r="BTE468" s="69"/>
      <c r="BTF468" s="69"/>
      <c r="BTG468" s="69"/>
      <c r="BTH468" s="69"/>
      <c r="BTI468" s="69"/>
      <c r="BTJ468" s="69"/>
      <c r="BTK468" s="69"/>
      <c r="BTL468" s="69"/>
      <c r="BTM468" s="69"/>
      <c r="BTN468" s="69"/>
      <c r="BTO468" s="69"/>
      <c r="BTP468" s="69"/>
      <c r="BTQ468" s="69"/>
      <c r="BTR468" s="69"/>
      <c r="BTS468" s="69"/>
      <c r="BTT468" s="69"/>
      <c r="BTU468" s="69"/>
      <c r="BTV468" s="69"/>
      <c r="BTW468" s="69"/>
      <c r="BTX468" s="69"/>
      <c r="BTY468" s="69"/>
      <c r="BTZ468" s="69"/>
      <c r="BUA468" s="69"/>
      <c r="BUB468" s="69"/>
      <c r="BUC468" s="69"/>
      <c r="BUD468" s="69"/>
      <c r="BUE468" s="69"/>
      <c r="BUF468" s="69"/>
      <c r="BUG468" s="69"/>
      <c r="BUH468" s="69"/>
      <c r="BUI468" s="69"/>
      <c r="BUJ468" s="69"/>
      <c r="BUK468" s="69"/>
      <c r="BUL468" s="69"/>
      <c r="BUM468" s="69"/>
      <c r="BUN468" s="69"/>
      <c r="BUO468" s="69"/>
      <c r="BUP468" s="69"/>
      <c r="BUQ468" s="69"/>
      <c r="BUR468" s="69"/>
      <c r="BUS468" s="69"/>
      <c r="BUT468" s="69"/>
      <c r="BUU468" s="69"/>
      <c r="BUV468" s="69"/>
      <c r="BUW468" s="69"/>
      <c r="BUX468" s="69"/>
      <c r="BUY468" s="69"/>
      <c r="BUZ468" s="69"/>
      <c r="BVA468" s="69"/>
      <c r="BVB468" s="69"/>
      <c r="BVC468" s="69"/>
      <c r="BVD468" s="69"/>
      <c r="BVE468" s="69"/>
      <c r="BVF468" s="69"/>
      <c r="BVG468" s="69"/>
      <c r="BVH468" s="69"/>
      <c r="BVI468" s="69"/>
      <c r="BVJ468" s="69"/>
      <c r="BVK468" s="69"/>
      <c r="BVL468" s="69"/>
      <c r="BVM468" s="69"/>
      <c r="BVN468" s="69"/>
      <c r="BVO468" s="69"/>
      <c r="BVP468" s="69"/>
      <c r="BVQ468" s="69"/>
      <c r="BVR468" s="69"/>
      <c r="BVS468" s="69"/>
      <c r="BVT468" s="69"/>
      <c r="BVU468" s="69"/>
      <c r="BVV468" s="69"/>
      <c r="BVW468" s="69"/>
      <c r="BVX468" s="69"/>
      <c r="BVY468" s="69"/>
      <c r="BVZ468" s="69"/>
      <c r="BWA468" s="69"/>
      <c r="BWB468" s="69"/>
      <c r="BWC468" s="69"/>
      <c r="BWD468" s="69"/>
      <c r="BWE468" s="69"/>
      <c r="BWF468" s="69"/>
      <c r="BWG468" s="69"/>
      <c r="BWH468" s="69"/>
      <c r="BWI468" s="69"/>
      <c r="BWJ468" s="69"/>
      <c r="BWK468" s="69"/>
      <c r="BWL468" s="69"/>
      <c r="BWM468" s="69"/>
      <c r="BWN468" s="69"/>
      <c r="BWO468" s="69"/>
      <c r="BWP468" s="69"/>
      <c r="BWQ468" s="69"/>
      <c r="BWR468" s="69"/>
      <c r="BWS468" s="69"/>
      <c r="BWT468" s="69"/>
      <c r="BWU468" s="69"/>
      <c r="BWV468" s="69"/>
      <c r="BWW468" s="69"/>
      <c r="BWX468" s="69"/>
      <c r="BWY468" s="69"/>
      <c r="BWZ468" s="69"/>
      <c r="BXA468" s="69"/>
      <c r="BXB468" s="69"/>
      <c r="BXC468" s="69"/>
      <c r="BXD468" s="69"/>
      <c r="BXE468" s="69"/>
      <c r="BXF468" s="69"/>
      <c r="BXG468" s="69"/>
      <c r="BXH468" s="69"/>
      <c r="BXI468" s="69"/>
      <c r="BXJ468" s="69"/>
      <c r="BXK468" s="69"/>
      <c r="BXL468" s="69"/>
      <c r="BXM468" s="69"/>
      <c r="BXN468" s="69"/>
      <c r="BXO468" s="69"/>
      <c r="BXP468" s="69"/>
      <c r="BXQ468" s="69"/>
      <c r="BXR468" s="69"/>
      <c r="BXS468" s="69"/>
      <c r="BXT468" s="69"/>
      <c r="BXU468" s="69"/>
      <c r="BXV468" s="69"/>
      <c r="BXW468" s="69"/>
      <c r="BXX468" s="69"/>
      <c r="BXY468" s="69"/>
      <c r="BXZ468" s="69"/>
      <c r="BYA468" s="69"/>
      <c r="BYB468" s="69"/>
      <c r="BYC468" s="69"/>
      <c r="BYD468" s="69"/>
      <c r="BYE468" s="69"/>
      <c r="BYF468" s="69"/>
      <c r="BYG468" s="69"/>
      <c r="BYH468" s="69"/>
      <c r="BYI468" s="69"/>
      <c r="BYJ468" s="69"/>
      <c r="BYK468" s="69"/>
      <c r="BYL468" s="69"/>
      <c r="BYM468" s="69"/>
      <c r="BYN468" s="69"/>
      <c r="BYO468" s="69"/>
      <c r="BYP468" s="69"/>
      <c r="BYQ468" s="69"/>
      <c r="BYR468" s="69"/>
      <c r="BYS468" s="69"/>
      <c r="BYT468" s="69"/>
      <c r="BYU468" s="69"/>
      <c r="BYV468" s="69"/>
      <c r="BYW468" s="69"/>
      <c r="BYX468" s="69"/>
      <c r="BYY468" s="69"/>
      <c r="BYZ468" s="69"/>
      <c r="BZA468" s="69"/>
      <c r="BZB468" s="69"/>
      <c r="BZC468" s="69"/>
      <c r="BZD468" s="69"/>
      <c r="BZE468" s="69"/>
      <c r="BZF468" s="69"/>
      <c r="BZG468" s="69"/>
      <c r="BZH468" s="69"/>
      <c r="BZI468" s="69"/>
      <c r="BZJ468" s="69"/>
      <c r="BZK468" s="69"/>
      <c r="BZL468" s="69"/>
      <c r="BZM468" s="69"/>
      <c r="BZN468" s="69"/>
      <c r="BZO468" s="69"/>
      <c r="BZP468" s="69"/>
      <c r="BZQ468" s="69"/>
      <c r="BZR468" s="69"/>
      <c r="BZS468" s="69"/>
      <c r="BZT468" s="69"/>
      <c r="BZU468" s="69"/>
      <c r="BZV468" s="69"/>
      <c r="BZW468" s="69"/>
      <c r="BZX468" s="69"/>
      <c r="BZY468" s="69"/>
      <c r="BZZ468" s="69"/>
      <c r="CAA468" s="69"/>
      <c r="CAB468" s="69"/>
      <c r="CAC468" s="69"/>
      <c r="CAD468" s="69"/>
      <c r="CAE468" s="69"/>
      <c r="CAF468" s="69"/>
      <c r="CAG468" s="69"/>
      <c r="CAH468" s="69"/>
      <c r="CAI468" s="69"/>
      <c r="CAJ468" s="69"/>
      <c r="CAK468" s="69"/>
      <c r="CAL468" s="69"/>
      <c r="CAM468" s="69"/>
      <c r="CAN468" s="69"/>
      <c r="CAO468" s="69"/>
      <c r="CAP468" s="69"/>
      <c r="CAQ468" s="69"/>
      <c r="CAR468" s="69"/>
      <c r="CAS468" s="69"/>
      <c r="CAT468" s="69"/>
      <c r="CAU468" s="69"/>
      <c r="CAV468" s="69"/>
      <c r="CAW468" s="69"/>
      <c r="CAX468" s="69"/>
      <c r="CAY468" s="69"/>
      <c r="CAZ468" s="69"/>
      <c r="CBA468" s="69"/>
      <c r="CBB468" s="69"/>
      <c r="CBC468" s="69"/>
      <c r="CBD468" s="69"/>
      <c r="CBE468" s="69"/>
      <c r="CBF468" s="69"/>
      <c r="CBG468" s="69"/>
      <c r="CBH468" s="69"/>
      <c r="CBI468" s="69"/>
      <c r="CBJ468" s="69"/>
      <c r="CBK468" s="69"/>
      <c r="CBL468" s="69"/>
      <c r="CBM468" s="69"/>
      <c r="CBN468" s="69"/>
      <c r="CBO468" s="69"/>
      <c r="CBP468" s="69"/>
      <c r="CBQ468" s="69"/>
      <c r="CBR468" s="69"/>
      <c r="CBS468" s="69"/>
      <c r="CBT468" s="69"/>
      <c r="CBU468" s="69"/>
      <c r="CBV468" s="69"/>
      <c r="CBW468" s="69"/>
      <c r="CBX468" s="69"/>
      <c r="CBY468" s="69"/>
      <c r="CBZ468" s="69"/>
      <c r="CCA468" s="69"/>
      <c r="CCB468" s="69"/>
      <c r="CCC468" s="69"/>
      <c r="CCD468" s="69"/>
      <c r="CCE468" s="69"/>
      <c r="CCF468" s="69"/>
      <c r="CCG468" s="69"/>
      <c r="CCH468" s="69"/>
      <c r="CCI468" s="69"/>
      <c r="CCJ468" s="69"/>
      <c r="CCK468" s="69"/>
      <c r="CCL468" s="69"/>
      <c r="CCM468" s="69"/>
      <c r="CCN468" s="69"/>
      <c r="CCO468" s="69"/>
      <c r="CCP468" s="69"/>
      <c r="CCQ468" s="69"/>
      <c r="CCR468" s="69"/>
      <c r="CCS468" s="69"/>
      <c r="CCT468" s="69"/>
      <c r="CCU468" s="69"/>
      <c r="CCV468" s="69"/>
      <c r="CCW468" s="69"/>
      <c r="CCX468" s="69"/>
      <c r="CCY468" s="69"/>
      <c r="CCZ468" s="69"/>
      <c r="CDA468" s="69"/>
      <c r="CDB468" s="69"/>
      <c r="CDC468" s="69"/>
      <c r="CDD468" s="69"/>
      <c r="CDE468" s="69"/>
      <c r="CDF468" s="69"/>
      <c r="CDG468" s="69"/>
      <c r="CDH468" s="69"/>
      <c r="CDI468" s="69"/>
      <c r="CDJ468" s="69"/>
      <c r="CDK468" s="69"/>
      <c r="CDL468" s="69"/>
      <c r="CDM468" s="69"/>
      <c r="CDN468" s="69"/>
      <c r="CDO468" s="69"/>
      <c r="CDP468" s="69"/>
      <c r="CDQ468" s="69"/>
      <c r="CDR468" s="69"/>
      <c r="CDS468" s="69"/>
      <c r="CDT468" s="69"/>
      <c r="CDU468" s="69"/>
      <c r="CDV468" s="69"/>
      <c r="CDW468" s="69"/>
      <c r="CDX468" s="69"/>
      <c r="CDY468" s="69"/>
      <c r="CDZ468" s="69"/>
      <c r="CEA468" s="69"/>
      <c r="CEB468" s="69"/>
      <c r="CEC468" s="69"/>
      <c r="CED468" s="69"/>
      <c r="CEE468" s="69"/>
      <c r="CEF468" s="69"/>
      <c r="CEG468" s="69"/>
      <c r="CEH468" s="69"/>
      <c r="CEI468" s="69"/>
      <c r="CEJ468" s="69"/>
      <c r="CEK468" s="69"/>
      <c r="CEL468" s="69"/>
      <c r="CEM468" s="69"/>
      <c r="CEN468" s="69"/>
      <c r="CEO468" s="69"/>
      <c r="CEP468" s="69"/>
      <c r="CEQ468" s="69"/>
      <c r="CER468" s="69"/>
      <c r="CES468" s="69"/>
      <c r="CET468" s="69"/>
      <c r="CEU468" s="69"/>
      <c r="CEV468" s="69"/>
      <c r="CEW468" s="69"/>
      <c r="CEX468" s="69"/>
      <c r="CEY468" s="69"/>
      <c r="CEZ468" s="69"/>
      <c r="CFA468" s="69"/>
      <c r="CFB468" s="69"/>
      <c r="CFC468" s="69"/>
      <c r="CFD468" s="69"/>
      <c r="CFE468" s="69"/>
      <c r="CFF468" s="69"/>
      <c r="CFG468" s="69"/>
      <c r="CFH468" s="69"/>
      <c r="CFI468" s="69"/>
      <c r="CFJ468" s="69"/>
      <c r="CFK468" s="69"/>
      <c r="CFL468" s="69"/>
      <c r="CFM468" s="69"/>
      <c r="CFN468" s="69"/>
      <c r="CFO468" s="69"/>
      <c r="CFP468" s="69"/>
      <c r="CFQ468" s="69"/>
      <c r="CFR468" s="69"/>
      <c r="CFS468" s="69"/>
      <c r="CFT468" s="69"/>
      <c r="CFU468" s="69"/>
      <c r="CFV468" s="69"/>
      <c r="CFW468" s="69"/>
      <c r="CFX468" s="69"/>
      <c r="CFY468" s="69"/>
      <c r="CFZ468" s="69"/>
      <c r="CGA468" s="69"/>
      <c r="CGB468" s="69"/>
      <c r="CGC468" s="69"/>
      <c r="CGD468" s="69"/>
      <c r="CGE468" s="69"/>
      <c r="CGF468" s="69"/>
      <c r="CGG468" s="69"/>
      <c r="CGH468" s="69"/>
      <c r="CGI468" s="69"/>
      <c r="CGJ468" s="69"/>
      <c r="CGK468" s="69"/>
      <c r="CGL468" s="69"/>
      <c r="CGM468" s="69"/>
      <c r="CGN468" s="69"/>
      <c r="CGO468" s="69"/>
      <c r="CGP468" s="69"/>
      <c r="CGQ468" s="69"/>
      <c r="CGR468" s="69"/>
      <c r="CGS468" s="69"/>
      <c r="CGT468" s="69"/>
      <c r="CGU468" s="69"/>
      <c r="CGV468" s="69"/>
      <c r="CGW468" s="69"/>
      <c r="CGX468" s="69"/>
      <c r="CGY468" s="69"/>
      <c r="CGZ468" s="69"/>
      <c r="CHA468" s="69"/>
      <c r="CHB468" s="69"/>
      <c r="CHC468" s="69"/>
      <c r="CHD468" s="69"/>
      <c r="CHE468" s="69"/>
      <c r="CHF468" s="69"/>
      <c r="CHG468" s="69"/>
      <c r="CHH468" s="69"/>
      <c r="CHI468" s="69"/>
      <c r="CHJ468" s="69"/>
      <c r="CHK468" s="69"/>
      <c r="CHL468" s="69"/>
      <c r="CHM468" s="69"/>
      <c r="CHN468" s="69"/>
      <c r="CHO468" s="69"/>
      <c r="CHP468" s="69"/>
      <c r="CHQ468" s="69"/>
      <c r="CHR468" s="69"/>
      <c r="CHS468" s="69"/>
      <c r="CHT468" s="69"/>
      <c r="CHU468" s="69"/>
      <c r="CHV468" s="69"/>
      <c r="CHW468" s="69"/>
      <c r="CHX468" s="69"/>
      <c r="CHY468" s="69"/>
      <c r="CHZ468" s="69"/>
      <c r="CIA468" s="69"/>
      <c r="CIB468" s="69"/>
      <c r="CIC468" s="69"/>
      <c r="CID468" s="69"/>
      <c r="CIE468" s="69"/>
      <c r="CIF468" s="69"/>
      <c r="CIG468" s="69"/>
      <c r="CIH468" s="69"/>
      <c r="CII468" s="69"/>
      <c r="CIJ468" s="69"/>
      <c r="CIK468" s="69"/>
      <c r="CIL468" s="69"/>
      <c r="CIM468" s="69"/>
      <c r="CIN468" s="69"/>
      <c r="CIO468" s="69"/>
      <c r="CIP468" s="69"/>
      <c r="CIQ468" s="69"/>
      <c r="CIR468" s="69"/>
      <c r="CIS468" s="69"/>
      <c r="CIT468" s="69"/>
      <c r="CIU468" s="69"/>
      <c r="CIV468" s="69"/>
      <c r="CIW468" s="69"/>
      <c r="CIX468" s="69"/>
      <c r="CIY468" s="69"/>
      <c r="CIZ468" s="69"/>
      <c r="CJA468" s="69"/>
      <c r="CJB468" s="69"/>
      <c r="CJC468" s="69"/>
      <c r="CJD468" s="69"/>
      <c r="CJE468" s="69"/>
      <c r="CJF468" s="69"/>
      <c r="CJG468" s="69"/>
      <c r="CJH468" s="69"/>
      <c r="CJI468" s="69"/>
      <c r="CJJ468" s="69"/>
      <c r="CJK468" s="69"/>
      <c r="CJL468" s="69"/>
      <c r="CJM468" s="69"/>
      <c r="CJN468" s="69"/>
      <c r="CJO468" s="69"/>
      <c r="CJP468" s="69"/>
      <c r="CJQ468" s="69"/>
      <c r="CJR468" s="69"/>
      <c r="CJS468" s="69"/>
      <c r="CJT468" s="69"/>
      <c r="CJU468" s="69"/>
      <c r="CJV468" s="69"/>
      <c r="CJW468" s="69"/>
      <c r="CJX468" s="69"/>
      <c r="CJY468" s="69"/>
      <c r="CJZ468" s="69"/>
      <c r="CKA468" s="69"/>
      <c r="CKB468" s="69"/>
      <c r="CKC468" s="69"/>
      <c r="CKD468" s="69"/>
      <c r="CKE468" s="69"/>
      <c r="CKF468" s="69"/>
      <c r="CKG468" s="69"/>
      <c r="CKH468" s="69"/>
      <c r="CKI468" s="69"/>
      <c r="CKJ468" s="69"/>
      <c r="CKK468" s="69"/>
      <c r="CKL468" s="69"/>
      <c r="CKM468" s="69"/>
      <c r="CKN468" s="69"/>
      <c r="CKO468" s="69"/>
      <c r="CKP468" s="69"/>
      <c r="CKQ468" s="69"/>
      <c r="CKR468" s="69"/>
      <c r="CKS468" s="69"/>
      <c r="CKT468" s="69"/>
      <c r="CKU468" s="69"/>
      <c r="CKV468" s="69"/>
      <c r="CKW468" s="69"/>
      <c r="CKX468" s="69"/>
      <c r="CKY468" s="69"/>
      <c r="CKZ468" s="69"/>
      <c r="CLA468" s="69"/>
      <c r="CLB468" s="69"/>
      <c r="CLC468" s="69"/>
      <c r="CLD468" s="69"/>
      <c r="CLE468" s="69"/>
      <c r="CLF468" s="69"/>
      <c r="CLG468" s="69"/>
      <c r="CLH468" s="69"/>
      <c r="CLI468" s="69"/>
      <c r="CLJ468" s="69"/>
      <c r="CLK468" s="69"/>
      <c r="CLL468" s="69"/>
      <c r="CLM468" s="69"/>
      <c r="CLN468" s="69"/>
      <c r="CLO468" s="69"/>
      <c r="CLP468" s="69"/>
      <c r="CLQ468" s="69"/>
      <c r="CLR468" s="69"/>
      <c r="CLS468" s="69"/>
      <c r="CLT468" s="69"/>
      <c r="CLU468" s="69"/>
      <c r="CLV468" s="69"/>
      <c r="CLW468" s="69"/>
      <c r="CLX468" s="69"/>
      <c r="CLY468" s="69"/>
      <c r="CLZ468" s="69"/>
      <c r="CMA468" s="69"/>
      <c r="CMB468" s="69"/>
      <c r="CMC468" s="69"/>
      <c r="CMD468" s="69"/>
      <c r="CME468" s="69"/>
      <c r="CMF468" s="69"/>
      <c r="CMG468" s="69"/>
      <c r="CMH468" s="69"/>
      <c r="CMI468" s="69"/>
      <c r="CMJ468" s="69"/>
      <c r="CMK468" s="69"/>
      <c r="CML468" s="69"/>
      <c r="CMM468" s="69"/>
      <c r="CMN468" s="69"/>
      <c r="CMO468" s="69"/>
      <c r="CMP468" s="69"/>
      <c r="CMQ468" s="69"/>
      <c r="CMR468" s="69"/>
      <c r="CMS468" s="69"/>
      <c r="CMT468" s="69"/>
      <c r="CMU468" s="69"/>
      <c r="CMV468" s="69"/>
      <c r="CMW468" s="69"/>
      <c r="CMX468" s="69"/>
      <c r="CMY468" s="69"/>
      <c r="CMZ468" s="69"/>
      <c r="CNA468" s="69"/>
      <c r="CNB468" s="69"/>
      <c r="CNC468" s="69"/>
      <c r="CND468" s="69"/>
      <c r="CNE468" s="69"/>
      <c r="CNF468" s="69"/>
      <c r="CNG468" s="69"/>
      <c r="CNH468" s="69"/>
      <c r="CNI468" s="69"/>
      <c r="CNJ468" s="69"/>
      <c r="CNK468" s="69"/>
      <c r="CNL468" s="69"/>
      <c r="CNM468" s="69"/>
      <c r="CNN468" s="69"/>
      <c r="CNO468" s="69"/>
      <c r="CNP468" s="69"/>
      <c r="CNQ468" s="69"/>
      <c r="CNR468" s="69"/>
      <c r="CNS468" s="69"/>
      <c r="CNT468" s="69"/>
      <c r="CNU468" s="69"/>
      <c r="CNV468" s="69"/>
      <c r="CNW468" s="69"/>
      <c r="CNX468" s="69"/>
      <c r="CNY468" s="69"/>
      <c r="CNZ468" s="69"/>
      <c r="COA468" s="69"/>
      <c r="COB468" s="69"/>
      <c r="COC468" s="69"/>
      <c r="COD468" s="69"/>
      <c r="COE468" s="69"/>
      <c r="COF468" s="69"/>
      <c r="COG468" s="69"/>
      <c r="COH468" s="69"/>
      <c r="COI468" s="69"/>
      <c r="COJ468" s="69"/>
      <c r="COK468" s="69"/>
      <c r="COL468" s="69"/>
      <c r="COM468" s="69"/>
      <c r="CON468" s="69"/>
      <c r="COO468" s="69"/>
      <c r="COP468" s="69"/>
      <c r="COQ468" s="69"/>
      <c r="COR468" s="69"/>
      <c r="COS468" s="69"/>
      <c r="COT468" s="69"/>
      <c r="COU468" s="69"/>
      <c r="COV468" s="69"/>
      <c r="COW468" s="69"/>
      <c r="COX468" s="69"/>
      <c r="COY468" s="69"/>
      <c r="COZ468" s="69"/>
      <c r="CPA468" s="69"/>
      <c r="CPB468" s="69"/>
      <c r="CPC468" s="69"/>
      <c r="CPD468" s="69"/>
      <c r="CPE468" s="69"/>
      <c r="CPF468" s="69"/>
      <c r="CPG468" s="69"/>
      <c r="CPH468" s="69"/>
      <c r="CPI468" s="69"/>
      <c r="CPJ468" s="69"/>
      <c r="CPK468" s="69"/>
      <c r="CPL468" s="69"/>
      <c r="CPM468" s="69"/>
      <c r="CPN468" s="69"/>
      <c r="CPO468" s="69"/>
      <c r="CPP468" s="69"/>
      <c r="CPQ468" s="69"/>
      <c r="CPR468" s="69"/>
      <c r="CPS468" s="69"/>
      <c r="CPT468" s="69"/>
      <c r="CPU468" s="69"/>
      <c r="CPV468" s="69"/>
      <c r="CPW468" s="69"/>
      <c r="CPX468" s="69"/>
      <c r="CPY468" s="69"/>
      <c r="CPZ468" s="69"/>
      <c r="CQA468" s="69"/>
      <c r="CQB468" s="69"/>
      <c r="CQC468" s="69"/>
      <c r="CQD468" s="69"/>
      <c r="CQE468" s="69"/>
      <c r="CQF468" s="69"/>
      <c r="CQG468" s="69"/>
      <c r="CQH468" s="69"/>
      <c r="CQI468" s="69"/>
      <c r="CQJ468" s="69"/>
      <c r="CQK468" s="69"/>
      <c r="CQL468" s="69"/>
      <c r="CQM468" s="69"/>
      <c r="CQN468" s="69"/>
      <c r="CQO468" s="69"/>
      <c r="CQP468" s="69"/>
      <c r="CQQ468" s="69"/>
      <c r="CQR468" s="69"/>
      <c r="CQS468" s="69"/>
      <c r="CQT468" s="69"/>
      <c r="CQU468" s="69"/>
      <c r="CQV468" s="69"/>
      <c r="CQW468" s="69"/>
      <c r="CQX468" s="69"/>
      <c r="CQY468" s="69"/>
      <c r="CQZ468" s="69"/>
      <c r="CRA468" s="69"/>
      <c r="CRB468" s="69"/>
      <c r="CRC468" s="69"/>
      <c r="CRD468" s="69"/>
      <c r="CRE468" s="69"/>
      <c r="CRF468" s="69"/>
      <c r="CRG468" s="69"/>
      <c r="CRH468" s="69"/>
      <c r="CRI468" s="69"/>
      <c r="CRJ468" s="69"/>
      <c r="CRK468" s="69"/>
      <c r="CRL468" s="69"/>
      <c r="CRM468" s="69"/>
      <c r="CRN468" s="69"/>
      <c r="CRO468" s="69"/>
      <c r="CRP468" s="69"/>
      <c r="CRQ468" s="69"/>
      <c r="CRR468" s="69"/>
      <c r="CRS468" s="69"/>
      <c r="CRT468" s="69"/>
      <c r="CRU468" s="69"/>
      <c r="CRV468" s="69"/>
      <c r="CRW468" s="69"/>
      <c r="CRX468" s="69"/>
      <c r="CRY468" s="69"/>
      <c r="CRZ468" s="69"/>
      <c r="CSA468" s="69"/>
      <c r="CSB468" s="69"/>
      <c r="CSC468" s="69"/>
      <c r="CSD468" s="69"/>
      <c r="CSE468" s="69"/>
      <c r="CSF468" s="69"/>
      <c r="CSG468" s="69"/>
      <c r="CSH468" s="69"/>
      <c r="CSI468" s="69"/>
      <c r="CSJ468" s="69"/>
      <c r="CSK468" s="69"/>
      <c r="CSL468" s="69"/>
      <c r="CSM468" s="69"/>
      <c r="CSN468" s="69"/>
      <c r="CSO468" s="69"/>
      <c r="CSP468" s="69"/>
      <c r="CSQ468" s="69"/>
      <c r="CSR468" s="69"/>
      <c r="CSS468" s="69"/>
      <c r="CST468" s="69"/>
      <c r="CSU468" s="69"/>
      <c r="CSV468" s="69"/>
      <c r="CSW468" s="69"/>
      <c r="CSX468" s="69"/>
      <c r="CSY468" s="69"/>
      <c r="CSZ468" s="69"/>
      <c r="CTA468" s="69"/>
      <c r="CTB468" s="69"/>
      <c r="CTC468" s="69"/>
      <c r="CTD468" s="69"/>
      <c r="CTE468" s="69"/>
      <c r="CTF468" s="69"/>
      <c r="CTG468" s="69"/>
      <c r="CTH468" s="69"/>
      <c r="CTI468" s="69"/>
      <c r="CTJ468" s="69"/>
      <c r="CTK468" s="69"/>
      <c r="CTL468" s="69"/>
      <c r="CTM468" s="69"/>
      <c r="CTN468" s="69"/>
      <c r="CTO468" s="69"/>
      <c r="CTP468" s="69"/>
      <c r="CTQ468" s="69"/>
      <c r="CTR468" s="69"/>
      <c r="CTS468" s="69"/>
      <c r="CTT468" s="69"/>
      <c r="CTU468" s="69"/>
      <c r="CTV468" s="69"/>
      <c r="CTW468" s="69"/>
      <c r="CTX468" s="69"/>
      <c r="CTY468" s="69"/>
      <c r="CTZ468" s="69"/>
      <c r="CUA468" s="69"/>
      <c r="CUB468" s="69"/>
      <c r="CUC468" s="69"/>
      <c r="CUD468" s="69"/>
      <c r="CUE468" s="69"/>
      <c r="CUF468" s="69"/>
      <c r="CUG468" s="69"/>
      <c r="CUH468" s="69"/>
      <c r="CUI468" s="69"/>
      <c r="CUJ468" s="69"/>
      <c r="CUK468" s="69"/>
      <c r="CUL468" s="69"/>
      <c r="CUM468" s="69"/>
      <c r="CUN468" s="69"/>
      <c r="CUO468" s="69"/>
      <c r="CUP468" s="69"/>
      <c r="CUQ468" s="69"/>
      <c r="CUR468" s="69"/>
      <c r="CUS468" s="69"/>
      <c r="CUT468" s="69"/>
      <c r="CUU468" s="69"/>
      <c r="CUV468" s="69"/>
      <c r="CUW468" s="69"/>
      <c r="CUX468" s="69"/>
      <c r="CUY468" s="69"/>
      <c r="CUZ468" s="69"/>
      <c r="CVA468" s="69"/>
      <c r="CVB468" s="69"/>
      <c r="CVC468" s="69"/>
      <c r="CVD468" s="69"/>
      <c r="CVE468" s="69"/>
      <c r="CVF468" s="69"/>
      <c r="CVG468" s="69"/>
      <c r="CVH468" s="69"/>
      <c r="CVI468" s="69"/>
      <c r="CVJ468" s="69"/>
      <c r="CVK468" s="69"/>
      <c r="CVL468" s="69"/>
      <c r="CVM468" s="69"/>
      <c r="CVN468" s="69"/>
      <c r="CVO468" s="69"/>
      <c r="CVP468" s="69"/>
      <c r="CVQ468" s="69"/>
      <c r="CVR468" s="69"/>
      <c r="CVS468" s="69"/>
      <c r="CVT468" s="69"/>
      <c r="CVU468" s="69"/>
      <c r="CVV468" s="69"/>
      <c r="CVW468" s="69"/>
      <c r="CVX468" s="69"/>
      <c r="CVY468" s="69"/>
      <c r="CVZ468" s="69"/>
      <c r="CWA468" s="69"/>
      <c r="CWB468" s="69"/>
      <c r="CWC468" s="69"/>
      <c r="CWD468" s="69"/>
      <c r="CWE468" s="69"/>
      <c r="CWF468" s="69"/>
      <c r="CWG468" s="69"/>
      <c r="CWH468" s="69"/>
      <c r="CWI468" s="69"/>
      <c r="CWJ468" s="69"/>
      <c r="CWK468" s="69"/>
      <c r="CWL468" s="69"/>
      <c r="CWM468" s="69"/>
      <c r="CWN468" s="69"/>
      <c r="CWO468" s="69"/>
      <c r="CWP468" s="69"/>
      <c r="CWQ468" s="69"/>
      <c r="CWR468" s="69"/>
      <c r="CWS468" s="69"/>
      <c r="CWT468" s="69"/>
      <c r="CWU468" s="69"/>
      <c r="CWV468" s="69"/>
      <c r="CWW468" s="69"/>
      <c r="CWX468" s="69"/>
      <c r="CWY468" s="69"/>
      <c r="CWZ468" s="69"/>
      <c r="CXA468" s="69"/>
      <c r="CXB468" s="69"/>
      <c r="CXC468" s="69"/>
      <c r="CXD468" s="69"/>
      <c r="CXE468" s="69"/>
      <c r="CXF468" s="69"/>
      <c r="CXG468" s="69"/>
      <c r="CXH468" s="69"/>
      <c r="CXI468" s="69"/>
      <c r="CXJ468" s="69"/>
      <c r="CXK468" s="69"/>
      <c r="CXL468" s="69"/>
      <c r="CXM468" s="69"/>
      <c r="CXN468" s="69"/>
      <c r="CXO468" s="69"/>
      <c r="CXP468" s="69"/>
      <c r="CXQ468" s="69"/>
      <c r="CXR468" s="69"/>
      <c r="CXS468" s="69"/>
      <c r="CXT468" s="69"/>
      <c r="CXU468" s="69"/>
      <c r="CXV468" s="69"/>
      <c r="CXW468" s="69"/>
      <c r="CXX468" s="69"/>
      <c r="CXY468" s="69"/>
      <c r="CXZ468" s="69"/>
      <c r="CYA468" s="69"/>
      <c r="CYB468" s="69"/>
      <c r="CYC468" s="69"/>
      <c r="CYD468" s="69"/>
      <c r="CYE468" s="69"/>
      <c r="CYF468" s="69"/>
      <c r="CYG468" s="69"/>
      <c r="CYH468" s="69"/>
      <c r="CYI468" s="69"/>
      <c r="CYJ468" s="69"/>
      <c r="CYK468" s="69"/>
      <c r="CYL468" s="69"/>
      <c r="CYM468" s="69"/>
      <c r="CYN468" s="69"/>
      <c r="CYO468" s="69"/>
      <c r="CYP468" s="69"/>
      <c r="CYQ468" s="69"/>
      <c r="CYR468" s="69"/>
      <c r="CYS468" s="69"/>
      <c r="CYT468" s="69"/>
      <c r="CYU468" s="69"/>
      <c r="CYV468" s="69"/>
      <c r="CYW468" s="69"/>
      <c r="CYX468" s="69"/>
      <c r="CYY468" s="69"/>
      <c r="CYZ468" s="69"/>
      <c r="CZA468" s="69"/>
      <c r="CZB468" s="69"/>
      <c r="CZC468" s="69"/>
      <c r="CZD468" s="69"/>
      <c r="CZE468" s="69"/>
      <c r="CZF468" s="69"/>
      <c r="CZG468" s="69"/>
      <c r="CZH468" s="69"/>
      <c r="CZI468" s="69"/>
      <c r="CZJ468" s="69"/>
      <c r="CZK468" s="69"/>
      <c r="CZL468" s="69"/>
      <c r="CZM468" s="69"/>
      <c r="CZN468" s="69"/>
      <c r="CZO468" s="69"/>
      <c r="CZP468" s="69"/>
      <c r="CZQ468" s="69"/>
      <c r="CZR468" s="69"/>
      <c r="CZS468" s="69"/>
      <c r="CZT468" s="69"/>
      <c r="CZU468" s="69"/>
      <c r="CZV468" s="69"/>
      <c r="CZW468" s="69"/>
      <c r="CZX468" s="69"/>
      <c r="CZY468" s="69"/>
      <c r="CZZ468" s="69"/>
      <c r="DAA468" s="69"/>
      <c r="DAB468" s="69"/>
      <c r="DAC468" s="69"/>
      <c r="DAD468" s="69"/>
      <c r="DAE468" s="69"/>
      <c r="DAF468" s="69"/>
      <c r="DAG468" s="69"/>
      <c r="DAH468" s="69"/>
      <c r="DAI468" s="69"/>
      <c r="DAJ468" s="69"/>
      <c r="DAK468" s="69"/>
      <c r="DAL468" s="69"/>
      <c r="DAM468" s="69"/>
      <c r="DAN468" s="69"/>
      <c r="DAO468" s="69"/>
      <c r="DAP468" s="69"/>
      <c r="DAQ468" s="69"/>
      <c r="DAR468" s="69"/>
      <c r="DAS468" s="69"/>
      <c r="DAT468" s="69"/>
      <c r="DAU468" s="69"/>
      <c r="DAV468" s="69"/>
      <c r="DAW468" s="69"/>
      <c r="DAX468" s="69"/>
      <c r="DAY468" s="69"/>
      <c r="DAZ468" s="69"/>
      <c r="DBA468" s="69"/>
      <c r="DBB468" s="69"/>
      <c r="DBC468" s="69"/>
      <c r="DBD468" s="69"/>
      <c r="DBE468" s="69"/>
      <c r="DBF468" s="69"/>
      <c r="DBG468" s="69"/>
      <c r="DBH468" s="69"/>
      <c r="DBI468" s="69"/>
      <c r="DBJ468" s="69"/>
      <c r="DBK468" s="69"/>
      <c r="DBL468" s="69"/>
      <c r="DBM468" s="69"/>
      <c r="DBN468" s="69"/>
      <c r="DBO468" s="69"/>
      <c r="DBP468" s="69"/>
      <c r="DBQ468" s="69"/>
      <c r="DBR468" s="69"/>
      <c r="DBS468" s="69"/>
      <c r="DBT468" s="69"/>
      <c r="DBU468" s="69"/>
      <c r="DBV468" s="69"/>
      <c r="DBW468" s="69"/>
      <c r="DBX468" s="69"/>
      <c r="DBY468" s="69"/>
      <c r="DBZ468" s="69"/>
      <c r="DCA468" s="69"/>
      <c r="DCB468" s="69"/>
      <c r="DCC468" s="69"/>
      <c r="DCD468" s="69"/>
      <c r="DCE468" s="69"/>
      <c r="DCF468" s="69"/>
      <c r="DCG468" s="69"/>
      <c r="DCH468" s="69"/>
      <c r="DCI468" s="69"/>
      <c r="DCJ468" s="69"/>
      <c r="DCK468" s="69"/>
      <c r="DCL468" s="69"/>
      <c r="DCM468" s="69"/>
      <c r="DCN468" s="69"/>
      <c r="DCO468" s="69"/>
      <c r="DCP468" s="69"/>
      <c r="DCQ468" s="69"/>
      <c r="DCR468" s="69"/>
      <c r="DCS468" s="69"/>
      <c r="DCT468" s="69"/>
      <c r="DCU468" s="69"/>
      <c r="DCV468" s="69"/>
      <c r="DCW468" s="69"/>
      <c r="DCX468" s="69"/>
      <c r="DCY468" s="69"/>
      <c r="DCZ468" s="69"/>
      <c r="DDA468" s="69"/>
      <c r="DDB468" s="69"/>
      <c r="DDC468" s="69"/>
      <c r="DDD468" s="69"/>
      <c r="DDE468" s="69"/>
      <c r="DDF468" s="69"/>
      <c r="DDG468" s="69"/>
      <c r="DDH468" s="69"/>
      <c r="DDI468" s="69"/>
      <c r="DDJ468" s="69"/>
      <c r="DDK468" s="69"/>
      <c r="DDL468" s="69"/>
      <c r="DDM468" s="69"/>
      <c r="DDN468" s="69"/>
      <c r="DDO468" s="69"/>
      <c r="DDP468" s="69"/>
      <c r="DDQ468" s="69"/>
      <c r="DDR468" s="69"/>
      <c r="DDS468" s="69"/>
      <c r="DDT468" s="69"/>
      <c r="DDU468" s="69"/>
      <c r="DDV468" s="69"/>
      <c r="DDW468" s="69"/>
      <c r="DDX468" s="69"/>
      <c r="DDY468" s="69"/>
      <c r="DDZ468" s="69"/>
      <c r="DEA468" s="69"/>
      <c r="DEB468" s="69"/>
      <c r="DEC468" s="69"/>
      <c r="DED468" s="69"/>
      <c r="DEE468" s="69"/>
      <c r="DEF468" s="69"/>
      <c r="DEG468" s="69"/>
      <c r="DEH468" s="69"/>
      <c r="DEI468" s="69"/>
      <c r="DEJ468" s="69"/>
      <c r="DEK468" s="69"/>
      <c r="DEL468" s="69"/>
      <c r="DEM468" s="69"/>
      <c r="DEN468" s="69"/>
      <c r="DEO468" s="69"/>
      <c r="DEP468" s="69"/>
      <c r="DEQ468" s="69"/>
      <c r="DER468" s="69"/>
      <c r="DES468" s="69"/>
      <c r="DET468" s="69"/>
      <c r="DEU468" s="69"/>
      <c r="DEV468" s="69"/>
      <c r="DEW468" s="69"/>
      <c r="DEX468" s="69"/>
      <c r="DEY468" s="69"/>
      <c r="DEZ468" s="69"/>
      <c r="DFA468" s="69"/>
      <c r="DFB468" s="69"/>
      <c r="DFC468" s="69"/>
      <c r="DFD468" s="69"/>
      <c r="DFE468" s="69"/>
      <c r="DFF468" s="69"/>
      <c r="DFG468" s="69"/>
      <c r="DFH468" s="69"/>
      <c r="DFI468" s="69"/>
      <c r="DFJ468" s="69"/>
      <c r="DFK468" s="69"/>
      <c r="DFL468" s="69"/>
      <c r="DFM468" s="69"/>
      <c r="DFN468" s="69"/>
      <c r="DFO468" s="69"/>
      <c r="DFP468" s="69"/>
      <c r="DFQ468" s="69"/>
      <c r="DFR468" s="69"/>
      <c r="DFS468" s="69"/>
      <c r="DFT468" s="69"/>
      <c r="DFU468" s="69"/>
      <c r="DFV468" s="69"/>
      <c r="DFW468" s="69"/>
      <c r="DFX468" s="69"/>
      <c r="DFY468" s="69"/>
      <c r="DFZ468" s="69"/>
      <c r="DGA468" s="69"/>
      <c r="DGB468" s="69"/>
      <c r="DGC468" s="69"/>
      <c r="DGD468" s="69"/>
      <c r="DGE468" s="69"/>
      <c r="DGF468" s="69"/>
      <c r="DGG468" s="69"/>
      <c r="DGH468" s="69"/>
      <c r="DGI468" s="69"/>
      <c r="DGJ468" s="69"/>
      <c r="DGK468" s="69"/>
      <c r="DGL468" s="69"/>
      <c r="DGM468" s="69"/>
      <c r="DGN468" s="69"/>
      <c r="DGO468" s="69"/>
      <c r="DGP468" s="69"/>
      <c r="DGQ468" s="69"/>
      <c r="DGR468" s="69"/>
      <c r="DGS468" s="69"/>
      <c r="DGT468" s="69"/>
      <c r="DGU468" s="69"/>
      <c r="DGV468" s="69"/>
      <c r="DGW468" s="69"/>
      <c r="DGX468" s="69"/>
      <c r="DGY468" s="69"/>
      <c r="DGZ468" s="69"/>
      <c r="DHA468" s="69"/>
      <c r="DHB468" s="69"/>
      <c r="DHC468" s="69"/>
      <c r="DHD468" s="69"/>
      <c r="DHE468" s="69"/>
      <c r="DHF468" s="69"/>
      <c r="DHG468" s="69"/>
      <c r="DHH468" s="69"/>
      <c r="DHI468" s="69"/>
      <c r="DHJ468" s="69"/>
      <c r="DHK468" s="69"/>
      <c r="DHL468" s="69"/>
      <c r="DHM468" s="69"/>
      <c r="DHN468" s="69"/>
      <c r="DHO468" s="69"/>
      <c r="DHP468" s="69"/>
      <c r="DHQ468" s="69"/>
    </row>
    <row r="469" spans="1:2929" s="15" customFormat="1" ht="30" x14ac:dyDescent="0.25">
      <c r="A469" s="41" t="s">
        <v>2494</v>
      </c>
      <c r="B469" s="60" t="s">
        <v>2582</v>
      </c>
      <c r="C469" s="60" t="s">
        <v>2583</v>
      </c>
      <c r="D469" s="59" t="s">
        <v>2566</v>
      </c>
      <c r="E469" s="65" t="s">
        <v>2244</v>
      </c>
      <c r="F469" s="68" t="s">
        <v>2602</v>
      </c>
      <c r="G469" s="41" t="s">
        <v>66</v>
      </c>
      <c r="H469" s="67" t="s">
        <v>2584</v>
      </c>
      <c r="I469" s="59" t="s">
        <v>147</v>
      </c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  <c r="BR469" s="69"/>
      <c r="BS469" s="69"/>
      <c r="BT469" s="69"/>
      <c r="BU469" s="69"/>
      <c r="BV469" s="69"/>
      <c r="BW469" s="69"/>
      <c r="BX469" s="69"/>
      <c r="BY469" s="69"/>
      <c r="BZ469" s="69"/>
      <c r="CA469" s="69"/>
      <c r="CB469" s="69"/>
      <c r="CC469" s="69"/>
      <c r="CD469" s="69"/>
      <c r="CE469" s="69"/>
      <c r="CF469" s="69"/>
      <c r="CG469" s="69"/>
      <c r="CH469" s="69"/>
      <c r="CI469" s="69"/>
      <c r="CJ469" s="69"/>
      <c r="CK469" s="69"/>
      <c r="CL469" s="69"/>
      <c r="CM469" s="69"/>
      <c r="CN469" s="69"/>
      <c r="CO469" s="69"/>
      <c r="CP469" s="69"/>
      <c r="CQ469" s="69"/>
      <c r="CR469" s="69"/>
      <c r="CS469" s="69"/>
      <c r="CT469" s="69"/>
      <c r="CU469" s="69"/>
      <c r="CV469" s="69"/>
      <c r="CW469" s="69"/>
      <c r="CX469" s="69"/>
      <c r="CY469" s="69"/>
      <c r="CZ469" s="69"/>
      <c r="DA469" s="69"/>
      <c r="DB469" s="69"/>
      <c r="DC469" s="69"/>
      <c r="DD469" s="69"/>
      <c r="DE469" s="69"/>
      <c r="DF469" s="69"/>
      <c r="DG469" s="69"/>
      <c r="DH469" s="69"/>
      <c r="DI469" s="69"/>
      <c r="DJ469" s="69"/>
      <c r="DK469" s="69"/>
      <c r="DL469" s="69"/>
      <c r="DM469" s="69"/>
      <c r="DN469" s="69"/>
      <c r="DO469" s="69"/>
      <c r="DP469" s="69"/>
      <c r="DQ469" s="69"/>
      <c r="DR469" s="69"/>
      <c r="DS469" s="69"/>
      <c r="DT469" s="69"/>
      <c r="DU469" s="69"/>
      <c r="DV469" s="69"/>
      <c r="DW469" s="69"/>
      <c r="DX469" s="69"/>
      <c r="DY469" s="69"/>
      <c r="DZ469" s="69"/>
      <c r="EA469" s="69"/>
      <c r="EB469" s="69"/>
      <c r="EC469" s="69"/>
      <c r="ED469" s="69"/>
      <c r="EE469" s="69"/>
      <c r="EF469" s="69"/>
      <c r="EG469" s="69"/>
      <c r="EH469" s="69"/>
      <c r="EI469" s="69"/>
      <c r="EJ469" s="69"/>
      <c r="EK469" s="69"/>
      <c r="EL469" s="69"/>
      <c r="EM469" s="69"/>
      <c r="EN469" s="69"/>
      <c r="EO469" s="69"/>
      <c r="EP469" s="69"/>
      <c r="EQ469" s="69"/>
      <c r="ER469" s="69"/>
      <c r="ES469" s="69"/>
      <c r="ET469" s="69"/>
      <c r="EU469" s="69"/>
      <c r="EV469" s="69"/>
      <c r="EW469" s="69"/>
      <c r="EX469" s="69"/>
      <c r="EY469" s="69"/>
      <c r="EZ469" s="69"/>
      <c r="FA469" s="69"/>
      <c r="FB469" s="69"/>
      <c r="FC469" s="69"/>
      <c r="FD469" s="69"/>
      <c r="FE469" s="69"/>
      <c r="FF469" s="69"/>
      <c r="FG469" s="69"/>
      <c r="FH469" s="69"/>
      <c r="FI469" s="69"/>
      <c r="FJ469" s="69"/>
      <c r="FK469" s="69"/>
      <c r="FL469" s="69"/>
      <c r="FM469" s="69"/>
      <c r="FN469" s="69"/>
      <c r="FO469" s="69"/>
      <c r="FP469" s="69"/>
      <c r="FQ469" s="69"/>
      <c r="FR469" s="69"/>
      <c r="FS469" s="69"/>
      <c r="FT469" s="69"/>
      <c r="FU469" s="69"/>
      <c r="FV469" s="69"/>
      <c r="FW469" s="69"/>
      <c r="FX469" s="69"/>
      <c r="FY469" s="69"/>
      <c r="FZ469" s="69"/>
      <c r="GA469" s="69"/>
      <c r="GB469" s="69"/>
      <c r="GC469" s="69"/>
      <c r="GD469" s="69"/>
      <c r="GE469" s="69"/>
      <c r="GF469" s="69"/>
      <c r="GG469" s="69"/>
      <c r="GH469" s="69"/>
      <c r="GI469" s="69"/>
      <c r="GJ469" s="69"/>
      <c r="GK469" s="69"/>
      <c r="GL469" s="69"/>
      <c r="GM469" s="69"/>
      <c r="GN469" s="69"/>
      <c r="GO469" s="69"/>
      <c r="GP469" s="69"/>
      <c r="GQ469" s="69"/>
      <c r="GR469" s="69"/>
      <c r="GS469" s="69"/>
      <c r="GT469" s="69"/>
      <c r="GU469" s="69"/>
      <c r="GV469" s="69"/>
      <c r="GW469" s="69"/>
      <c r="GX469" s="69"/>
      <c r="GY469" s="69"/>
      <c r="GZ469" s="69"/>
      <c r="HA469" s="69"/>
      <c r="HB469" s="69"/>
      <c r="HC469" s="69"/>
      <c r="HD469" s="69"/>
      <c r="HE469" s="69"/>
      <c r="HF469" s="69"/>
      <c r="HG469" s="69"/>
      <c r="HH469" s="69"/>
      <c r="HI469" s="69"/>
      <c r="HJ469" s="69"/>
      <c r="HK469" s="69"/>
      <c r="HL469" s="69"/>
      <c r="HM469" s="69"/>
      <c r="HN469" s="69"/>
      <c r="HO469" s="69"/>
      <c r="HP469" s="69"/>
      <c r="HQ469" s="69"/>
      <c r="HR469" s="69"/>
      <c r="HS469" s="69"/>
      <c r="HT469" s="69"/>
      <c r="HU469" s="69"/>
      <c r="HV469" s="69"/>
      <c r="HW469" s="69"/>
      <c r="HX469" s="69"/>
      <c r="HY469" s="69"/>
      <c r="HZ469" s="69"/>
      <c r="IA469" s="69"/>
      <c r="IB469" s="69"/>
      <c r="IC469" s="69"/>
      <c r="ID469" s="69"/>
      <c r="IE469" s="69"/>
      <c r="IF469" s="69"/>
      <c r="IG469" s="69"/>
      <c r="IH469" s="69"/>
      <c r="II469" s="69"/>
      <c r="IJ469" s="69"/>
      <c r="IK469" s="69"/>
      <c r="IL469" s="69"/>
      <c r="IM469" s="69"/>
      <c r="IN469" s="69"/>
      <c r="IO469" s="69"/>
      <c r="IP469" s="69"/>
      <c r="IQ469" s="69"/>
      <c r="IR469" s="69"/>
      <c r="IS469" s="69"/>
      <c r="IT469" s="69"/>
      <c r="IU469" s="69"/>
      <c r="IV469" s="69"/>
      <c r="IW469" s="69"/>
      <c r="IX469" s="69"/>
      <c r="IY469" s="69"/>
      <c r="IZ469" s="69"/>
      <c r="JA469" s="69"/>
      <c r="JB469" s="69"/>
      <c r="JC469" s="69"/>
      <c r="JD469" s="69"/>
      <c r="JE469" s="69"/>
      <c r="JF469" s="69"/>
      <c r="JG469" s="69"/>
      <c r="JH469" s="69"/>
      <c r="JI469" s="69"/>
      <c r="JJ469" s="69"/>
      <c r="JK469" s="69"/>
      <c r="JL469" s="69"/>
      <c r="JM469" s="69"/>
      <c r="JN469" s="69"/>
      <c r="JO469" s="69"/>
      <c r="JP469" s="69"/>
      <c r="JQ469" s="69"/>
      <c r="JR469" s="69"/>
      <c r="JS469" s="69"/>
      <c r="JT469" s="69"/>
      <c r="JU469" s="69"/>
      <c r="JV469" s="69"/>
      <c r="JW469" s="69"/>
      <c r="JX469" s="69"/>
      <c r="JY469" s="69"/>
      <c r="JZ469" s="69"/>
      <c r="KA469" s="69"/>
      <c r="KB469" s="69"/>
      <c r="KC469" s="69"/>
      <c r="KD469" s="69"/>
      <c r="KE469" s="69"/>
      <c r="KF469" s="69"/>
      <c r="KG469" s="69"/>
      <c r="KH469" s="69"/>
      <c r="KI469" s="69"/>
      <c r="KJ469" s="69"/>
      <c r="KK469" s="69"/>
      <c r="KL469" s="69"/>
      <c r="KM469" s="69"/>
      <c r="KN469" s="69"/>
      <c r="KO469" s="69"/>
      <c r="KP469" s="69"/>
      <c r="KQ469" s="69"/>
      <c r="KR469" s="69"/>
      <c r="KS469" s="69"/>
      <c r="KT469" s="69"/>
      <c r="KU469" s="69"/>
      <c r="KV469" s="69"/>
      <c r="KW469" s="69"/>
      <c r="KX469" s="69"/>
      <c r="KY469" s="69"/>
      <c r="KZ469" s="69"/>
      <c r="LA469" s="69"/>
      <c r="LB469" s="69"/>
      <c r="LC469" s="69"/>
      <c r="LD469" s="69"/>
      <c r="LE469" s="69"/>
      <c r="LF469" s="69"/>
      <c r="LG469" s="69"/>
      <c r="LH469" s="69"/>
      <c r="LI469" s="69"/>
      <c r="LJ469" s="69"/>
      <c r="LK469" s="69"/>
      <c r="LL469" s="69"/>
      <c r="LM469" s="69"/>
      <c r="LN469" s="69"/>
      <c r="LO469" s="69"/>
      <c r="LP469" s="69"/>
      <c r="LQ469" s="69"/>
      <c r="LR469" s="69"/>
      <c r="LS469" s="69"/>
      <c r="LT469" s="69"/>
      <c r="LU469" s="69"/>
      <c r="LV469" s="69"/>
      <c r="LW469" s="69"/>
      <c r="LX469" s="69"/>
      <c r="LY469" s="69"/>
      <c r="LZ469" s="69"/>
      <c r="MA469" s="69"/>
      <c r="MB469" s="69"/>
      <c r="MC469" s="69"/>
      <c r="MD469" s="69"/>
      <c r="ME469" s="69"/>
      <c r="MF469" s="69"/>
      <c r="MG469" s="69"/>
      <c r="MH469" s="69"/>
      <c r="MI469" s="69"/>
      <c r="MJ469" s="69"/>
      <c r="MK469" s="69"/>
      <c r="ML469" s="69"/>
      <c r="MM469" s="69"/>
      <c r="MN469" s="69"/>
      <c r="MO469" s="69"/>
      <c r="MP469" s="69"/>
      <c r="MQ469" s="69"/>
      <c r="MR469" s="69"/>
      <c r="MS469" s="69"/>
      <c r="MT469" s="69"/>
      <c r="MU469" s="69"/>
      <c r="MV469" s="69"/>
      <c r="MW469" s="69"/>
      <c r="MX469" s="69"/>
      <c r="MY469" s="69"/>
      <c r="MZ469" s="69"/>
      <c r="NA469" s="69"/>
      <c r="NB469" s="69"/>
      <c r="NC469" s="69"/>
      <c r="ND469" s="69"/>
      <c r="NE469" s="69"/>
      <c r="NF469" s="69"/>
      <c r="NG469" s="69"/>
      <c r="NH469" s="69"/>
      <c r="NI469" s="69"/>
      <c r="NJ469" s="69"/>
      <c r="NK469" s="69"/>
      <c r="NL469" s="69"/>
      <c r="NM469" s="69"/>
      <c r="NN469" s="69"/>
      <c r="NO469" s="69"/>
      <c r="NP469" s="69"/>
      <c r="NQ469" s="69"/>
      <c r="NR469" s="69"/>
      <c r="NS469" s="69"/>
      <c r="NT469" s="69"/>
      <c r="NU469" s="69"/>
      <c r="NV469" s="69"/>
      <c r="NW469" s="69"/>
      <c r="NX469" s="69"/>
      <c r="NY469" s="69"/>
      <c r="NZ469" s="69"/>
      <c r="OA469" s="69"/>
      <c r="OB469" s="69"/>
      <c r="OC469" s="69"/>
      <c r="OD469" s="69"/>
      <c r="OE469" s="69"/>
      <c r="OF469" s="69"/>
      <c r="OG469" s="69"/>
      <c r="OH469" s="69"/>
      <c r="OI469" s="69"/>
      <c r="OJ469" s="69"/>
      <c r="OK469" s="69"/>
      <c r="OL469" s="69"/>
      <c r="OM469" s="69"/>
      <c r="ON469" s="69"/>
      <c r="OO469" s="69"/>
      <c r="OP469" s="69"/>
      <c r="OQ469" s="69"/>
      <c r="OR469" s="69"/>
      <c r="OS469" s="69"/>
      <c r="OT469" s="69"/>
      <c r="OU469" s="69"/>
      <c r="OV469" s="69"/>
      <c r="OW469" s="69"/>
      <c r="OX469" s="69"/>
      <c r="OY469" s="69"/>
      <c r="OZ469" s="69"/>
      <c r="PA469" s="69"/>
      <c r="PB469" s="69"/>
      <c r="PC469" s="69"/>
      <c r="PD469" s="69"/>
      <c r="PE469" s="69"/>
      <c r="PF469" s="69"/>
      <c r="PG469" s="69"/>
      <c r="PH469" s="69"/>
      <c r="PI469" s="69"/>
      <c r="PJ469" s="69"/>
      <c r="PK469" s="69"/>
      <c r="PL469" s="69"/>
      <c r="PM469" s="69"/>
      <c r="PN469" s="69"/>
      <c r="PO469" s="69"/>
      <c r="PP469" s="69"/>
      <c r="PQ469" s="69"/>
      <c r="PR469" s="69"/>
      <c r="PS469" s="69"/>
      <c r="PT469" s="69"/>
      <c r="PU469" s="69"/>
      <c r="PV469" s="69"/>
      <c r="PW469" s="69"/>
      <c r="PX469" s="69"/>
      <c r="PY469" s="69"/>
      <c r="PZ469" s="69"/>
      <c r="QA469" s="69"/>
      <c r="QB469" s="69"/>
      <c r="QC469" s="69"/>
      <c r="QD469" s="69"/>
      <c r="QE469" s="69"/>
      <c r="QF469" s="69"/>
      <c r="QG469" s="69"/>
      <c r="QH469" s="69"/>
      <c r="QI469" s="69"/>
      <c r="QJ469" s="69"/>
      <c r="QK469" s="69"/>
      <c r="QL469" s="69"/>
      <c r="QM469" s="69"/>
      <c r="QN469" s="69"/>
      <c r="QO469" s="69"/>
      <c r="QP469" s="69"/>
      <c r="QQ469" s="69"/>
      <c r="QR469" s="69"/>
      <c r="QS469" s="69"/>
      <c r="QT469" s="69"/>
      <c r="QU469" s="69"/>
      <c r="QV469" s="69"/>
      <c r="QW469" s="69"/>
      <c r="QX469" s="69"/>
      <c r="QY469" s="69"/>
      <c r="QZ469" s="69"/>
      <c r="RA469" s="69"/>
      <c r="RB469" s="69"/>
      <c r="RC469" s="69"/>
      <c r="RD469" s="69"/>
      <c r="RE469" s="69"/>
      <c r="RF469" s="69"/>
      <c r="RG469" s="69"/>
      <c r="RH469" s="69"/>
      <c r="RI469" s="69"/>
      <c r="RJ469" s="69"/>
      <c r="RK469" s="69"/>
      <c r="RL469" s="69"/>
      <c r="RM469" s="69"/>
      <c r="RN469" s="69"/>
      <c r="RO469" s="69"/>
      <c r="RP469" s="69"/>
      <c r="RQ469" s="69"/>
      <c r="RR469" s="69"/>
      <c r="RS469" s="69"/>
      <c r="RT469" s="69"/>
      <c r="RU469" s="69"/>
      <c r="RV469" s="69"/>
      <c r="RW469" s="69"/>
      <c r="RX469" s="69"/>
      <c r="RY469" s="69"/>
      <c r="RZ469" s="69"/>
      <c r="SA469" s="69"/>
      <c r="SB469" s="69"/>
      <c r="SC469" s="69"/>
      <c r="SD469" s="69"/>
      <c r="SE469" s="69"/>
      <c r="SF469" s="69"/>
      <c r="SG469" s="69"/>
      <c r="SH469" s="69"/>
      <c r="SI469" s="69"/>
      <c r="SJ469" s="69"/>
      <c r="SK469" s="69"/>
      <c r="SL469" s="69"/>
      <c r="SM469" s="69"/>
      <c r="SN469" s="69"/>
      <c r="SO469" s="69"/>
      <c r="SP469" s="69"/>
      <c r="SQ469" s="69"/>
      <c r="SR469" s="69"/>
      <c r="SS469" s="69"/>
      <c r="ST469" s="69"/>
      <c r="SU469" s="69"/>
      <c r="SV469" s="69"/>
      <c r="SW469" s="69"/>
      <c r="SX469" s="69"/>
      <c r="SY469" s="69"/>
      <c r="SZ469" s="69"/>
      <c r="TA469" s="69"/>
      <c r="TB469" s="69"/>
      <c r="TC469" s="69"/>
      <c r="TD469" s="69"/>
      <c r="TE469" s="69"/>
      <c r="TF469" s="69"/>
      <c r="TG469" s="69"/>
      <c r="TH469" s="69"/>
      <c r="TI469" s="69"/>
      <c r="TJ469" s="69"/>
      <c r="TK469" s="69"/>
      <c r="TL469" s="69"/>
      <c r="TM469" s="69"/>
      <c r="TN469" s="69"/>
      <c r="TO469" s="69"/>
      <c r="TP469" s="69"/>
      <c r="TQ469" s="69"/>
      <c r="TR469" s="69"/>
      <c r="TS469" s="69"/>
      <c r="TT469" s="69"/>
      <c r="TU469" s="69"/>
      <c r="TV469" s="69"/>
      <c r="TW469" s="69"/>
      <c r="TX469" s="69"/>
      <c r="TY469" s="69"/>
      <c r="TZ469" s="69"/>
      <c r="UA469" s="69"/>
      <c r="UB469" s="69"/>
      <c r="UC469" s="69"/>
      <c r="UD469" s="69"/>
      <c r="UE469" s="69"/>
      <c r="UF469" s="69"/>
      <c r="UG469" s="69"/>
      <c r="UH469" s="69"/>
      <c r="UI469" s="69"/>
      <c r="UJ469" s="69"/>
      <c r="UK469" s="69"/>
      <c r="UL469" s="69"/>
      <c r="UM469" s="69"/>
      <c r="UN469" s="69"/>
      <c r="UO469" s="69"/>
      <c r="UP469" s="69"/>
      <c r="UQ469" s="69"/>
      <c r="UR469" s="69"/>
      <c r="US469" s="69"/>
      <c r="UT469" s="69"/>
      <c r="UU469" s="69"/>
      <c r="UV469" s="69"/>
      <c r="UW469" s="69"/>
      <c r="UX469" s="69"/>
      <c r="UY469" s="69"/>
      <c r="UZ469" s="69"/>
      <c r="VA469" s="69"/>
      <c r="VB469" s="69"/>
      <c r="VC469" s="69"/>
      <c r="VD469" s="69"/>
      <c r="VE469" s="69"/>
      <c r="VF469" s="69"/>
      <c r="VG469" s="69"/>
      <c r="VH469" s="69"/>
      <c r="VI469" s="69"/>
      <c r="VJ469" s="69"/>
      <c r="VK469" s="69"/>
      <c r="VL469" s="69"/>
      <c r="VM469" s="69"/>
      <c r="VN469" s="69"/>
      <c r="VO469" s="69"/>
      <c r="VP469" s="69"/>
      <c r="VQ469" s="69"/>
      <c r="VR469" s="69"/>
      <c r="VS469" s="69"/>
      <c r="VT469" s="69"/>
      <c r="VU469" s="69"/>
      <c r="VV469" s="69"/>
      <c r="VW469" s="69"/>
      <c r="VX469" s="69"/>
      <c r="VY469" s="69"/>
      <c r="VZ469" s="69"/>
      <c r="WA469" s="69"/>
      <c r="WB469" s="69"/>
      <c r="WC469" s="69"/>
      <c r="WD469" s="69"/>
      <c r="WE469" s="69"/>
      <c r="WF469" s="69"/>
      <c r="WG469" s="69"/>
      <c r="WH469" s="69"/>
      <c r="WI469" s="69"/>
      <c r="WJ469" s="69"/>
      <c r="WK469" s="69"/>
      <c r="WL469" s="69"/>
      <c r="WM469" s="69"/>
      <c r="WN469" s="69"/>
      <c r="WO469" s="69"/>
      <c r="WP469" s="69"/>
      <c r="WQ469" s="69"/>
      <c r="WR469" s="69"/>
      <c r="WS469" s="69"/>
      <c r="WT469" s="69"/>
      <c r="WU469" s="69"/>
      <c r="WV469" s="69"/>
      <c r="WW469" s="69"/>
      <c r="WX469" s="69"/>
      <c r="WY469" s="69"/>
      <c r="WZ469" s="69"/>
      <c r="XA469" s="69"/>
      <c r="XB469" s="69"/>
      <c r="XC469" s="69"/>
      <c r="XD469" s="69"/>
      <c r="XE469" s="69"/>
      <c r="XF469" s="69"/>
      <c r="XG469" s="69"/>
      <c r="XH469" s="69"/>
      <c r="XI469" s="69"/>
      <c r="XJ469" s="69"/>
      <c r="XK469" s="69"/>
      <c r="XL469" s="69"/>
      <c r="XM469" s="69"/>
      <c r="XN469" s="69"/>
      <c r="XO469" s="69"/>
      <c r="XP469" s="69"/>
      <c r="XQ469" s="69"/>
      <c r="XR469" s="69"/>
      <c r="XS469" s="69"/>
      <c r="XT469" s="69"/>
      <c r="XU469" s="69"/>
      <c r="XV469" s="69"/>
      <c r="XW469" s="69"/>
      <c r="XX469" s="69"/>
      <c r="XY469" s="69"/>
      <c r="XZ469" s="69"/>
      <c r="YA469" s="69"/>
      <c r="YB469" s="69"/>
      <c r="YC469" s="69"/>
      <c r="YD469" s="69"/>
      <c r="YE469" s="69"/>
      <c r="YF469" s="69"/>
      <c r="YG469" s="69"/>
      <c r="YH469" s="69"/>
      <c r="YI469" s="69"/>
      <c r="YJ469" s="69"/>
      <c r="YK469" s="69"/>
      <c r="YL469" s="69"/>
      <c r="YM469" s="69"/>
      <c r="YN469" s="69"/>
      <c r="YO469" s="69"/>
      <c r="YP469" s="69"/>
      <c r="YQ469" s="69"/>
      <c r="YR469" s="69"/>
      <c r="YS469" s="69"/>
      <c r="YT469" s="69"/>
      <c r="YU469" s="69"/>
      <c r="YV469" s="69"/>
      <c r="YW469" s="69"/>
      <c r="YX469" s="69"/>
      <c r="YY469" s="69"/>
      <c r="YZ469" s="69"/>
      <c r="ZA469" s="69"/>
      <c r="ZB469" s="69"/>
      <c r="ZC469" s="69"/>
      <c r="ZD469" s="69"/>
      <c r="ZE469" s="69"/>
      <c r="ZF469" s="69"/>
      <c r="ZG469" s="69"/>
      <c r="ZH469" s="69"/>
      <c r="ZI469" s="69"/>
      <c r="ZJ469" s="69"/>
      <c r="ZK469" s="69"/>
      <c r="ZL469" s="69"/>
      <c r="ZM469" s="69"/>
      <c r="ZN469" s="69"/>
      <c r="ZO469" s="69"/>
      <c r="ZP469" s="69"/>
      <c r="ZQ469" s="69"/>
      <c r="ZR469" s="69"/>
      <c r="ZS469" s="69"/>
      <c r="ZT469" s="69"/>
      <c r="ZU469" s="69"/>
      <c r="ZV469" s="69"/>
      <c r="ZW469" s="69"/>
      <c r="ZX469" s="69"/>
      <c r="ZY469" s="69"/>
      <c r="ZZ469" s="69"/>
      <c r="AAA469" s="69"/>
      <c r="AAB469" s="69"/>
      <c r="AAC469" s="69"/>
      <c r="AAD469" s="69"/>
      <c r="AAE469" s="69"/>
      <c r="AAF469" s="69"/>
      <c r="AAG469" s="69"/>
      <c r="AAH469" s="69"/>
      <c r="AAI469" s="69"/>
      <c r="AAJ469" s="69"/>
      <c r="AAK469" s="69"/>
      <c r="AAL469" s="69"/>
      <c r="AAM469" s="69"/>
      <c r="AAN469" s="69"/>
      <c r="AAO469" s="69"/>
      <c r="AAP469" s="69"/>
      <c r="AAQ469" s="69"/>
      <c r="AAR469" s="69"/>
      <c r="AAS469" s="69"/>
      <c r="AAT469" s="69"/>
      <c r="AAU469" s="69"/>
      <c r="AAV469" s="69"/>
      <c r="AAW469" s="69"/>
      <c r="AAX469" s="69"/>
      <c r="AAY469" s="69"/>
      <c r="AAZ469" s="69"/>
      <c r="ABA469" s="69"/>
      <c r="ABB469" s="69"/>
      <c r="ABC469" s="69"/>
      <c r="ABD469" s="69"/>
      <c r="ABE469" s="69"/>
      <c r="ABF469" s="69"/>
      <c r="ABG469" s="69"/>
      <c r="ABH469" s="69"/>
      <c r="ABI469" s="69"/>
      <c r="ABJ469" s="69"/>
      <c r="ABK469" s="69"/>
      <c r="ABL469" s="69"/>
      <c r="ABM469" s="69"/>
      <c r="ABN469" s="69"/>
      <c r="ABO469" s="69"/>
      <c r="ABP469" s="69"/>
      <c r="ABQ469" s="69"/>
      <c r="ABR469" s="69"/>
      <c r="ABS469" s="69"/>
      <c r="ABT469" s="69"/>
      <c r="ABU469" s="69"/>
      <c r="ABV469" s="69"/>
      <c r="ABW469" s="69"/>
      <c r="ABX469" s="69"/>
      <c r="ABY469" s="69"/>
      <c r="ABZ469" s="69"/>
      <c r="ACA469" s="69"/>
      <c r="ACB469" s="69"/>
      <c r="ACC469" s="69"/>
      <c r="ACD469" s="69"/>
      <c r="ACE469" s="69"/>
      <c r="ACF469" s="69"/>
      <c r="ACG469" s="69"/>
      <c r="ACH469" s="69"/>
      <c r="ACI469" s="69"/>
      <c r="ACJ469" s="69"/>
      <c r="ACK469" s="69"/>
      <c r="ACL469" s="69"/>
      <c r="ACM469" s="69"/>
      <c r="ACN469" s="69"/>
      <c r="ACO469" s="69"/>
      <c r="ACP469" s="69"/>
      <c r="ACQ469" s="69"/>
      <c r="ACR469" s="69"/>
      <c r="ACS469" s="69"/>
      <c r="ACT469" s="69"/>
      <c r="ACU469" s="69"/>
      <c r="ACV469" s="69"/>
      <c r="ACW469" s="69"/>
      <c r="ACX469" s="69"/>
      <c r="ACY469" s="69"/>
      <c r="ACZ469" s="69"/>
      <c r="ADA469" s="69"/>
      <c r="ADB469" s="69"/>
      <c r="ADC469" s="69"/>
      <c r="ADD469" s="69"/>
      <c r="ADE469" s="69"/>
      <c r="ADF469" s="69"/>
      <c r="ADG469" s="69"/>
      <c r="ADH469" s="69"/>
      <c r="ADI469" s="69"/>
      <c r="ADJ469" s="69"/>
      <c r="ADK469" s="69"/>
      <c r="ADL469" s="69"/>
      <c r="ADM469" s="69"/>
      <c r="ADN469" s="69"/>
      <c r="ADO469" s="69"/>
      <c r="ADP469" s="69"/>
      <c r="ADQ469" s="69"/>
      <c r="ADR469" s="69"/>
      <c r="ADS469" s="69"/>
      <c r="ADT469" s="69"/>
      <c r="ADU469" s="69"/>
      <c r="ADV469" s="69"/>
      <c r="ADW469" s="69"/>
      <c r="ADX469" s="69"/>
      <c r="ADY469" s="69"/>
      <c r="ADZ469" s="69"/>
      <c r="AEA469" s="69"/>
      <c r="AEB469" s="69"/>
      <c r="AEC469" s="69"/>
      <c r="AED469" s="69"/>
      <c r="AEE469" s="69"/>
      <c r="AEF469" s="69"/>
      <c r="AEG469" s="69"/>
      <c r="AEH469" s="69"/>
      <c r="AEI469" s="69"/>
      <c r="AEJ469" s="69"/>
      <c r="AEK469" s="69"/>
      <c r="AEL469" s="69"/>
      <c r="AEM469" s="69"/>
      <c r="AEN469" s="69"/>
      <c r="AEO469" s="69"/>
      <c r="AEP469" s="69"/>
      <c r="AEQ469" s="69"/>
      <c r="AER469" s="69"/>
      <c r="AES469" s="69"/>
      <c r="AET469" s="69"/>
      <c r="AEU469" s="69"/>
      <c r="AEV469" s="69"/>
      <c r="AEW469" s="69"/>
      <c r="AEX469" s="69"/>
      <c r="AEY469" s="69"/>
      <c r="AEZ469" s="69"/>
      <c r="AFA469" s="69"/>
      <c r="AFB469" s="69"/>
      <c r="AFC469" s="69"/>
      <c r="AFD469" s="69"/>
      <c r="AFE469" s="69"/>
      <c r="AFF469" s="69"/>
      <c r="AFG469" s="69"/>
      <c r="AFH469" s="69"/>
      <c r="AFI469" s="69"/>
      <c r="AFJ469" s="69"/>
      <c r="AFK469" s="69"/>
      <c r="AFL469" s="69"/>
      <c r="AFM469" s="69"/>
      <c r="AFN469" s="69"/>
      <c r="AFO469" s="69"/>
      <c r="AFP469" s="69"/>
      <c r="AFQ469" s="69"/>
      <c r="AFR469" s="69"/>
      <c r="AFS469" s="69"/>
      <c r="AFT469" s="69"/>
      <c r="AFU469" s="69"/>
      <c r="AFV469" s="69"/>
      <c r="AFW469" s="69"/>
      <c r="AFX469" s="69"/>
      <c r="AFY469" s="69"/>
      <c r="AFZ469" s="69"/>
      <c r="AGA469" s="69"/>
      <c r="AGB469" s="69"/>
      <c r="AGC469" s="69"/>
      <c r="AGD469" s="69"/>
      <c r="AGE469" s="69"/>
      <c r="AGF469" s="69"/>
      <c r="AGG469" s="69"/>
      <c r="AGH469" s="69"/>
      <c r="AGI469" s="69"/>
      <c r="AGJ469" s="69"/>
      <c r="AGK469" s="69"/>
      <c r="AGL469" s="69"/>
      <c r="AGM469" s="69"/>
      <c r="AGN469" s="69"/>
      <c r="AGO469" s="69"/>
      <c r="AGP469" s="69"/>
      <c r="AGQ469" s="69"/>
      <c r="AGR469" s="69"/>
      <c r="AGS469" s="69"/>
      <c r="AGT469" s="69"/>
      <c r="AGU469" s="69"/>
      <c r="AGV469" s="69"/>
      <c r="AGW469" s="69"/>
      <c r="AGX469" s="69"/>
      <c r="AGY469" s="69"/>
      <c r="AGZ469" s="69"/>
      <c r="AHA469" s="69"/>
      <c r="AHB469" s="69"/>
      <c r="AHC469" s="69"/>
      <c r="AHD469" s="69"/>
      <c r="AHE469" s="69"/>
      <c r="AHF469" s="69"/>
      <c r="AHG469" s="69"/>
      <c r="AHH469" s="69"/>
      <c r="AHI469" s="69"/>
      <c r="AHJ469" s="69"/>
      <c r="AHK469" s="69"/>
      <c r="AHL469" s="69"/>
      <c r="AHM469" s="69"/>
      <c r="AHN469" s="69"/>
      <c r="AHO469" s="69"/>
      <c r="AHP469" s="69"/>
      <c r="AHQ469" s="69"/>
      <c r="AHR469" s="69"/>
      <c r="AHS469" s="69"/>
      <c r="AHT469" s="69"/>
      <c r="AHU469" s="69"/>
      <c r="AHV469" s="69"/>
      <c r="AHW469" s="69"/>
      <c r="AHX469" s="69"/>
      <c r="AHY469" s="69"/>
      <c r="AHZ469" s="69"/>
      <c r="AIA469" s="69"/>
      <c r="AIB469" s="69"/>
      <c r="AIC469" s="69"/>
      <c r="AID469" s="69"/>
      <c r="AIE469" s="69"/>
      <c r="AIF469" s="69"/>
      <c r="AIG469" s="69"/>
      <c r="AIH469" s="69"/>
      <c r="AII469" s="69"/>
      <c r="AIJ469" s="69"/>
      <c r="AIK469" s="69"/>
      <c r="AIL469" s="69"/>
      <c r="AIM469" s="69"/>
      <c r="AIN469" s="69"/>
      <c r="AIO469" s="69"/>
      <c r="AIP469" s="69"/>
      <c r="AIQ469" s="69"/>
      <c r="AIR469" s="69"/>
      <c r="AIS469" s="69"/>
      <c r="AIT469" s="69"/>
      <c r="AIU469" s="69"/>
      <c r="AIV469" s="69"/>
      <c r="AIW469" s="69"/>
      <c r="AIX469" s="69"/>
      <c r="AIY469" s="69"/>
      <c r="AIZ469" s="69"/>
      <c r="AJA469" s="69"/>
      <c r="AJB469" s="69"/>
      <c r="AJC469" s="69"/>
      <c r="AJD469" s="69"/>
      <c r="AJE469" s="69"/>
      <c r="AJF469" s="69"/>
      <c r="AJG469" s="69"/>
      <c r="AJH469" s="69"/>
      <c r="AJI469" s="69"/>
      <c r="AJJ469" s="69"/>
      <c r="AJK469" s="69"/>
      <c r="AJL469" s="69"/>
      <c r="AJM469" s="69"/>
      <c r="AJN469" s="69"/>
      <c r="AJO469" s="69"/>
      <c r="AJP469" s="69"/>
      <c r="AJQ469" s="69"/>
      <c r="AJR469" s="69"/>
      <c r="AJS469" s="69"/>
      <c r="AJT469" s="69"/>
      <c r="AJU469" s="69"/>
      <c r="AJV469" s="69"/>
      <c r="AJW469" s="69"/>
      <c r="AJX469" s="69"/>
      <c r="AJY469" s="69"/>
      <c r="AJZ469" s="69"/>
      <c r="AKA469" s="69"/>
      <c r="AKB469" s="69"/>
      <c r="AKC469" s="69"/>
      <c r="AKD469" s="69"/>
      <c r="AKE469" s="69"/>
      <c r="AKF469" s="69"/>
      <c r="AKG469" s="69"/>
      <c r="AKH469" s="69"/>
      <c r="AKI469" s="69"/>
      <c r="AKJ469" s="69"/>
      <c r="AKK469" s="69"/>
      <c r="AKL469" s="69"/>
      <c r="AKM469" s="69"/>
      <c r="AKN469" s="69"/>
      <c r="AKO469" s="69"/>
      <c r="AKP469" s="69"/>
      <c r="AKQ469" s="69"/>
      <c r="AKR469" s="69"/>
      <c r="AKS469" s="69"/>
      <c r="AKT469" s="69"/>
      <c r="AKU469" s="69"/>
      <c r="AKV469" s="69"/>
      <c r="AKW469" s="69"/>
      <c r="AKX469" s="69"/>
      <c r="AKY469" s="69"/>
      <c r="AKZ469" s="69"/>
      <c r="ALA469" s="69"/>
      <c r="ALB469" s="69"/>
      <c r="ALC469" s="69"/>
      <c r="ALD469" s="69"/>
      <c r="ALE469" s="69"/>
      <c r="ALF469" s="69"/>
      <c r="ALG469" s="69"/>
      <c r="ALH469" s="69"/>
      <c r="ALI469" s="69"/>
      <c r="ALJ469" s="69"/>
      <c r="ALK469" s="69"/>
      <c r="ALL469" s="69"/>
      <c r="ALM469" s="69"/>
      <c r="ALN469" s="69"/>
      <c r="ALO469" s="69"/>
      <c r="ALP469" s="69"/>
      <c r="ALQ469" s="69"/>
      <c r="ALR469" s="69"/>
      <c r="ALS469" s="69"/>
      <c r="ALT469" s="69"/>
      <c r="ALU469" s="69"/>
      <c r="ALV469" s="69"/>
      <c r="ALW469" s="69"/>
      <c r="ALX469" s="69"/>
      <c r="ALY469" s="69"/>
      <c r="ALZ469" s="69"/>
      <c r="AMA469" s="69"/>
      <c r="AMB469" s="69"/>
      <c r="AMC469" s="69"/>
      <c r="AMD469" s="69"/>
      <c r="AME469" s="69"/>
      <c r="AMF469" s="69"/>
      <c r="AMG469" s="69"/>
      <c r="AMH469" s="69"/>
      <c r="AMI469" s="69"/>
      <c r="AMJ469" s="69"/>
      <c r="AMK469" s="69"/>
      <c r="AML469" s="69"/>
      <c r="AMM469" s="69"/>
      <c r="AMN469" s="69"/>
      <c r="AMO469" s="69"/>
      <c r="AMP469" s="69"/>
      <c r="AMQ469" s="69"/>
      <c r="AMR469" s="69"/>
      <c r="AMS469" s="69"/>
      <c r="AMT469" s="69"/>
      <c r="AMU469" s="69"/>
      <c r="AMV469" s="69"/>
      <c r="AMW469" s="69"/>
      <c r="AMX469" s="69"/>
      <c r="AMY469" s="69"/>
      <c r="AMZ469" s="69"/>
      <c r="ANA469" s="69"/>
      <c r="ANB469" s="69"/>
      <c r="ANC469" s="69"/>
      <c r="AND469" s="69"/>
      <c r="ANE469" s="69"/>
      <c r="ANF469" s="69"/>
      <c r="ANG469" s="69"/>
      <c r="ANH469" s="69"/>
      <c r="ANI469" s="69"/>
      <c r="ANJ469" s="69"/>
      <c r="ANK469" s="69"/>
      <c r="ANL469" s="69"/>
      <c r="ANM469" s="69"/>
      <c r="ANN469" s="69"/>
      <c r="ANO469" s="69"/>
      <c r="ANP469" s="69"/>
      <c r="ANQ469" s="69"/>
      <c r="ANR469" s="69"/>
      <c r="ANS469" s="69"/>
      <c r="ANT469" s="69"/>
      <c r="ANU469" s="69"/>
      <c r="ANV469" s="69"/>
      <c r="ANW469" s="69"/>
      <c r="ANX469" s="69"/>
      <c r="ANY469" s="69"/>
      <c r="ANZ469" s="69"/>
      <c r="AOA469" s="69"/>
      <c r="AOB469" s="69"/>
      <c r="AOC469" s="69"/>
      <c r="AOD469" s="69"/>
      <c r="AOE469" s="69"/>
      <c r="AOF469" s="69"/>
      <c r="AOG469" s="69"/>
      <c r="AOH469" s="69"/>
      <c r="AOI469" s="69"/>
      <c r="AOJ469" s="69"/>
      <c r="AOK469" s="69"/>
      <c r="AOL469" s="69"/>
      <c r="AOM469" s="69"/>
      <c r="AON469" s="69"/>
      <c r="AOO469" s="69"/>
      <c r="AOP469" s="69"/>
      <c r="AOQ469" s="69"/>
      <c r="AOR469" s="69"/>
      <c r="AOS469" s="69"/>
      <c r="AOT469" s="69"/>
      <c r="AOU469" s="69"/>
      <c r="AOV469" s="69"/>
      <c r="AOW469" s="69"/>
      <c r="AOX469" s="69"/>
      <c r="AOY469" s="69"/>
      <c r="AOZ469" s="69"/>
      <c r="APA469" s="69"/>
      <c r="APB469" s="69"/>
      <c r="APC469" s="69"/>
      <c r="APD469" s="69"/>
      <c r="APE469" s="69"/>
      <c r="APF469" s="69"/>
      <c r="APG469" s="69"/>
      <c r="APH469" s="69"/>
      <c r="API469" s="69"/>
      <c r="APJ469" s="69"/>
      <c r="APK469" s="69"/>
      <c r="APL469" s="69"/>
      <c r="APM469" s="69"/>
      <c r="APN469" s="69"/>
      <c r="APO469" s="69"/>
      <c r="APP469" s="69"/>
      <c r="APQ469" s="69"/>
      <c r="APR469" s="69"/>
      <c r="APS469" s="69"/>
      <c r="APT469" s="69"/>
      <c r="APU469" s="69"/>
      <c r="APV469" s="69"/>
      <c r="APW469" s="69"/>
      <c r="APX469" s="69"/>
      <c r="APY469" s="69"/>
      <c r="APZ469" s="69"/>
      <c r="AQA469" s="69"/>
      <c r="AQB469" s="69"/>
      <c r="AQC469" s="69"/>
      <c r="AQD469" s="69"/>
      <c r="AQE469" s="69"/>
      <c r="AQF469" s="69"/>
      <c r="AQG469" s="69"/>
      <c r="AQH469" s="69"/>
      <c r="AQI469" s="69"/>
      <c r="AQJ469" s="69"/>
      <c r="AQK469" s="69"/>
      <c r="AQL469" s="69"/>
      <c r="AQM469" s="69"/>
      <c r="AQN469" s="69"/>
      <c r="AQO469" s="69"/>
      <c r="AQP469" s="69"/>
      <c r="AQQ469" s="69"/>
      <c r="AQR469" s="69"/>
      <c r="AQS469" s="69"/>
      <c r="AQT469" s="69"/>
      <c r="AQU469" s="69"/>
      <c r="AQV469" s="69"/>
      <c r="AQW469" s="69"/>
      <c r="AQX469" s="69"/>
      <c r="AQY469" s="69"/>
      <c r="AQZ469" s="69"/>
      <c r="ARA469" s="69"/>
      <c r="ARB469" s="69"/>
      <c r="ARC469" s="69"/>
      <c r="ARD469" s="69"/>
      <c r="ARE469" s="69"/>
      <c r="ARF469" s="69"/>
      <c r="ARG469" s="69"/>
      <c r="ARH469" s="69"/>
      <c r="ARI469" s="69"/>
      <c r="ARJ469" s="69"/>
      <c r="ARK469" s="69"/>
      <c r="ARL469" s="69"/>
      <c r="ARM469" s="69"/>
      <c r="ARN469" s="69"/>
      <c r="ARO469" s="69"/>
      <c r="ARP469" s="69"/>
      <c r="ARQ469" s="69"/>
      <c r="ARR469" s="69"/>
      <c r="ARS469" s="69"/>
      <c r="ART469" s="69"/>
      <c r="ARU469" s="69"/>
      <c r="ARV469" s="69"/>
      <c r="ARW469" s="69"/>
      <c r="ARX469" s="69"/>
      <c r="ARY469" s="69"/>
      <c r="ARZ469" s="69"/>
      <c r="ASA469" s="69"/>
      <c r="ASB469" s="69"/>
      <c r="ASC469" s="69"/>
      <c r="ASD469" s="69"/>
      <c r="ASE469" s="69"/>
      <c r="ASF469" s="69"/>
      <c r="ASG469" s="69"/>
      <c r="ASH469" s="69"/>
      <c r="ASI469" s="69"/>
      <c r="ASJ469" s="69"/>
      <c r="ASK469" s="69"/>
      <c r="ASL469" s="69"/>
      <c r="ASM469" s="69"/>
      <c r="ASN469" s="69"/>
      <c r="ASO469" s="69"/>
      <c r="ASP469" s="69"/>
      <c r="ASQ469" s="69"/>
      <c r="ASR469" s="69"/>
      <c r="ASS469" s="69"/>
      <c r="AST469" s="69"/>
      <c r="ASU469" s="69"/>
      <c r="ASV469" s="69"/>
      <c r="ASW469" s="69"/>
      <c r="ASX469" s="69"/>
      <c r="ASY469" s="69"/>
      <c r="ASZ469" s="69"/>
      <c r="ATA469" s="69"/>
      <c r="ATB469" s="69"/>
      <c r="ATC469" s="69"/>
      <c r="ATD469" s="69"/>
      <c r="ATE469" s="69"/>
      <c r="ATF469" s="69"/>
      <c r="ATG469" s="69"/>
      <c r="ATH469" s="69"/>
      <c r="ATI469" s="69"/>
      <c r="ATJ469" s="69"/>
      <c r="ATK469" s="69"/>
      <c r="ATL469" s="69"/>
      <c r="ATM469" s="69"/>
      <c r="ATN469" s="69"/>
      <c r="ATO469" s="69"/>
      <c r="ATP469" s="69"/>
      <c r="ATQ469" s="69"/>
      <c r="ATR469" s="69"/>
      <c r="ATS469" s="69"/>
      <c r="ATT469" s="69"/>
      <c r="ATU469" s="69"/>
      <c r="ATV469" s="69"/>
      <c r="ATW469" s="69"/>
      <c r="ATX469" s="69"/>
      <c r="ATY469" s="69"/>
      <c r="ATZ469" s="69"/>
      <c r="AUA469" s="69"/>
      <c r="AUB469" s="69"/>
      <c r="AUC469" s="69"/>
      <c r="AUD469" s="69"/>
      <c r="AUE469" s="69"/>
      <c r="AUF469" s="69"/>
      <c r="AUG469" s="69"/>
      <c r="AUH469" s="69"/>
      <c r="AUI469" s="69"/>
      <c r="AUJ469" s="69"/>
      <c r="AUK469" s="69"/>
      <c r="AUL469" s="69"/>
      <c r="AUM469" s="69"/>
      <c r="AUN469" s="69"/>
      <c r="AUO469" s="69"/>
      <c r="AUP469" s="69"/>
      <c r="AUQ469" s="69"/>
      <c r="AUR469" s="69"/>
      <c r="AUS469" s="69"/>
      <c r="AUT469" s="69"/>
      <c r="AUU469" s="69"/>
      <c r="AUV469" s="69"/>
      <c r="AUW469" s="69"/>
      <c r="AUX469" s="69"/>
      <c r="AUY469" s="69"/>
      <c r="AUZ469" s="69"/>
      <c r="AVA469" s="69"/>
      <c r="AVB469" s="69"/>
      <c r="AVC469" s="69"/>
      <c r="AVD469" s="69"/>
      <c r="AVE469" s="69"/>
      <c r="AVF469" s="69"/>
      <c r="AVG469" s="69"/>
      <c r="AVH469" s="69"/>
      <c r="AVI469" s="69"/>
      <c r="AVJ469" s="69"/>
      <c r="AVK469" s="69"/>
      <c r="AVL469" s="69"/>
      <c r="AVM469" s="69"/>
      <c r="AVN469" s="69"/>
      <c r="AVO469" s="69"/>
      <c r="AVP469" s="69"/>
      <c r="AVQ469" s="69"/>
      <c r="AVR469" s="69"/>
      <c r="AVS469" s="69"/>
      <c r="AVT469" s="69"/>
      <c r="AVU469" s="69"/>
      <c r="AVV469" s="69"/>
      <c r="AVW469" s="69"/>
      <c r="AVX469" s="69"/>
      <c r="AVY469" s="69"/>
      <c r="AVZ469" s="69"/>
      <c r="AWA469" s="69"/>
      <c r="AWB469" s="69"/>
      <c r="AWC469" s="69"/>
      <c r="AWD469" s="69"/>
      <c r="AWE469" s="69"/>
      <c r="AWF469" s="69"/>
      <c r="AWG469" s="69"/>
      <c r="AWH469" s="69"/>
      <c r="AWI469" s="69"/>
      <c r="AWJ469" s="69"/>
      <c r="AWK469" s="69"/>
      <c r="AWL469" s="69"/>
      <c r="AWM469" s="69"/>
      <c r="AWN469" s="69"/>
      <c r="AWO469" s="69"/>
      <c r="AWP469" s="69"/>
      <c r="AWQ469" s="69"/>
      <c r="AWR469" s="69"/>
      <c r="AWS469" s="69"/>
      <c r="AWT469" s="69"/>
      <c r="AWU469" s="69"/>
      <c r="AWV469" s="69"/>
      <c r="AWW469" s="69"/>
      <c r="AWX469" s="69"/>
      <c r="AWY469" s="69"/>
      <c r="AWZ469" s="69"/>
      <c r="AXA469" s="69"/>
      <c r="AXB469" s="69"/>
      <c r="AXC469" s="69"/>
      <c r="AXD469" s="69"/>
      <c r="AXE469" s="69"/>
      <c r="AXF469" s="69"/>
      <c r="AXG469" s="69"/>
      <c r="AXH469" s="69"/>
      <c r="AXI469" s="69"/>
      <c r="AXJ469" s="69"/>
      <c r="AXK469" s="69"/>
      <c r="AXL469" s="69"/>
      <c r="AXM469" s="69"/>
      <c r="AXN469" s="69"/>
      <c r="AXO469" s="69"/>
      <c r="AXP469" s="69"/>
      <c r="AXQ469" s="69"/>
      <c r="AXR469" s="69"/>
      <c r="AXS469" s="69"/>
      <c r="AXT469" s="69"/>
      <c r="AXU469" s="69"/>
      <c r="AXV469" s="69"/>
      <c r="AXW469" s="69"/>
      <c r="AXX469" s="69"/>
      <c r="AXY469" s="69"/>
      <c r="AXZ469" s="69"/>
      <c r="AYA469" s="69"/>
      <c r="AYB469" s="69"/>
      <c r="AYC469" s="69"/>
      <c r="AYD469" s="69"/>
      <c r="AYE469" s="69"/>
      <c r="AYF469" s="69"/>
      <c r="AYG469" s="69"/>
      <c r="AYH469" s="69"/>
      <c r="AYI469" s="69"/>
      <c r="AYJ469" s="69"/>
      <c r="AYK469" s="69"/>
      <c r="AYL469" s="69"/>
      <c r="AYM469" s="69"/>
      <c r="AYN469" s="69"/>
      <c r="AYO469" s="69"/>
      <c r="AYP469" s="69"/>
      <c r="AYQ469" s="69"/>
      <c r="AYR469" s="69"/>
      <c r="AYS469" s="69"/>
      <c r="AYT469" s="69"/>
      <c r="AYU469" s="69"/>
      <c r="AYV469" s="69"/>
      <c r="AYW469" s="69"/>
      <c r="AYX469" s="69"/>
      <c r="AYY469" s="69"/>
      <c r="AYZ469" s="69"/>
      <c r="AZA469" s="69"/>
      <c r="AZB469" s="69"/>
      <c r="AZC469" s="69"/>
      <c r="AZD469" s="69"/>
      <c r="AZE469" s="69"/>
      <c r="AZF469" s="69"/>
      <c r="AZG469" s="69"/>
      <c r="AZH469" s="69"/>
      <c r="AZI469" s="69"/>
      <c r="AZJ469" s="69"/>
      <c r="AZK469" s="69"/>
      <c r="AZL469" s="69"/>
      <c r="AZM469" s="69"/>
      <c r="AZN469" s="69"/>
      <c r="AZO469" s="69"/>
      <c r="AZP469" s="69"/>
      <c r="AZQ469" s="69"/>
      <c r="AZR469" s="69"/>
      <c r="AZS469" s="69"/>
      <c r="AZT469" s="69"/>
      <c r="AZU469" s="69"/>
      <c r="AZV469" s="69"/>
      <c r="AZW469" s="69"/>
      <c r="AZX469" s="69"/>
      <c r="AZY469" s="69"/>
      <c r="AZZ469" s="69"/>
      <c r="BAA469" s="69"/>
      <c r="BAB469" s="69"/>
      <c r="BAC469" s="69"/>
      <c r="BAD469" s="69"/>
      <c r="BAE469" s="69"/>
      <c r="BAF469" s="69"/>
      <c r="BAG469" s="69"/>
      <c r="BAH469" s="69"/>
      <c r="BAI469" s="69"/>
      <c r="BAJ469" s="69"/>
      <c r="BAK469" s="69"/>
      <c r="BAL469" s="69"/>
      <c r="BAM469" s="69"/>
      <c r="BAN469" s="69"/>
      <c r="BAO469" s="69"/>
      <c r="BAP469" s="69"/>
      <c r="BAQ469" s="69"/>
      <c r="BAR469" s="69"/>
      <c r="BAS469" s="69"/>
      <c r="BAT469" s="69"/>
      <c r="BAU469" s="69"/>
      <c r="BAV469" s="69"/>
      <c r="BAW469" s="69"/>
      <c r="BAX469" s="69"/>
      <c r="BAY469" s="69"/>
      <c r="BAZ469" s="69"/>
      <c r="BBA469" s="69"/>
      <c r="BBB469" s="69"/>
      <c r="BBC469" s="69"/>
      <c r="BBD469" s="69"/>
      <c r="BBE469" s="69"/>
      <c r="BBF469" s="69"/>
      <c r="BBG469" s="69"/>
      <c r="BBH469" s="69"/>
      <c r="BBI469" s="69"/>
      <c r="BBJ469" s="69"/>
      <c r="BBK469" s="69"/>
      <c r="BBL469" s="69"/>
      <c r="BBM469" s="69"/>
      <c r="BBN469" s="69"/>
      <c r="BBO469" s="69"/>
      <c r="BBP469" s="69"/>
      <c r="BBQ469" s="69"/>
      <c r="BBR469" s="69"/>
      <c r="BBS469" s="69"/>
      <c r="BBT469" s="69"/>
      <c r="BBU469" s="69"/>
      <c r="BBV469" s="69"/>
      <c r="BBW469" s="69"/>
      <c r="BBX469" s="69"/>
      <c r="BBY469" s="69"/>
      <c r="BBZ469" s="69"/>
      <c r="BCA469" s="69"/>
      <c r="BCB469" s="69"/>
      <c r="BCC469" s="69"/>
      <c r="BCD469" s="69"/>
      <c r="BCE469" s="69"/>
      <c r="BCF469" s="69"/>
      <c r="BCG469" s="69"/>
      <c r="BCH469" s="69"/>
      <c r="BCI469" s="69"/>
      <c r="BCJ469" s="69"/>
      <c r="BCK469" s="69"/>
      <c r="BCL469" s="69"/>
      <c r="BCM469" s="69"/>
      <c r="BCN469" s="69"/>
      <c r="BCO469" s="69"/>
      <c r="BCP469" s="69"/>
      <c r="BCQ469" s="69"/>
      <c r="BCR469" s="69"/>
      <c r="BCS469" s="69"/>
      <c r="BCT469" s="69"/>
      <c r="BCU469" s="69"/>
      <c r="BCV469" s="69"/>
      <c r="BCW469" s="69"/>
      <c r="BCX469" s="69"/>
      <c r="BCY469" s="69"/>
      <c r="BCZ469" s="69"/>
      <c r="BDA469" s="69"/>
      <c r="BDB469" s="69"/>
      <c r="BDC469" s="69"/>
      <c r="BDD469" s="69"/>
      <c r="BDE469" s="69"/>
      <c r="BDF469" s="69"/>
      <c r="BDG469" s="69"/>
      <c r="BDH469" s="69"/>
      <c r="BDI469" s="69"/>
      <c r="BDJ469" s="69"/>
      <c r="BDK469" s="69"/>
      <c r="BDL469" s="69"/>
      <c r="BDM469" s="69"/>
      <c r="BDN469" s="69"/>
      <c r="BDO469" s="69"/>
      <c r="BDP469" s="69"/>
      <c r="BDQ469" s="69"/>
      <c r="BDR469" s="69"/>
      <c r="BDS469" s="69"/>
      <c r="BDT469" s="69"/>
      <c r="BDU469" s="69"/>
      <c r="BDV469" s="69"/>
      <c r="BDW469" s="69"/>
      <c r="BDX469" s="69"/>
      <c r="BDY469" s="69"/>
      <c r="BDZ469" s="69"/>
      <c r="BEA469" s="69"/>
      <c r="BEB469" s="69"/>
      <c r="BEC469" s="69"/>
      <c r="BED469" s="69"/>
      <c r="BEE469" s="69"/>
      <c r="BEF469" s="69"/>
      <c r="BEG469" s="69"/>
      <c r="BEH469" s="69"/>
      <c r="BEI469" s="69"/>
      <c r="BEJ469" s="69"/>
      <c r="BEK469" s="69"/>
      <c r="BEL469" s="69"/>
      <c r="BEM469" s="69"/>
      <c r="BEN469" s="69"/>
      <c r="BEO469" s="69"/>
      <c r="BEP469" s="69"/>
      <c r="BEQ469" s="69"/>
      <c r="BER469" s="69"/>
      <c r="BES469" s="69"/>
      <c r="BET469" s="69"/>
      <c r="BEU469" s="69"/>
      <c r="BEV469" s="69"/>
      <c r="BEW469" s="69"/>
      <c r="BEX469" s="69"/>
      <c r="BEY469" s="69"/>
      <c r="BEZ469" s="69"/>
      <c r="BFA469" s="69"/>
      <c r="BFB469" s="69"/>
      <c r="BFC469" s="69"/>
      <c r="BFD469" s="69"/>
      <c r="BFE469" s="69"/>
      <c r="BFF469" s="69"/>
      <c r="BFG469" s="69"/>
      <c r="BFH469" s="69"/>
      <c r="BFI469" s="69"/>
      <c r="BFJ469" s="69"/>
      <c r="BFK469" s="69"/>
      <c r="BFL469" s="69"/>
      <c r="BFM469" s="69"/>
      <c r="BFN469" s="69"/>
      <c r="BFO469" s="69"/>
      <c r="BFP469" s="69"/>
      <c r="BFQ469" s="69"/>
      <c r="BFR469" s="69"/>
      <c r="BFS469" s="69"/>
      <c r="BFT469" s="69"/>
      <c r="BFU469" s="69"/>
      <c r="BFV469" s="69"/>
      <c r="BFW469" s="69"/>
      <c r="BFX469" s="69"/>
      <c r="BFY469" s="69"/>
      <c r="BFZ469" s="69"/>
      <c r="BGA469" s="69"/>
      <c r="BGB469" s="69"/>
      <c r="BGC469" s="69"/>
      <c r="BGD469" s="69"/>
      <c r="BGE469" s="69"/>
      <c r="BGF469" s="69"/>
      <c r="BGG469" s="69"/>
      <c r="BGH469" s="69"/>
      <c r="BGI469" s="69"/>
      <c r="BGJ469" s="69"/>
      <c r="BGK469" s="69"/>
      <c r="BGL469" s="69"/>
      <c r="BGM469" s="69"/>
      <c r="BGN469" s="69"/>
      <c r="BGO469" s="69"/>
      <c r="BGP469" s="69"/>
      <c r="BGQ469" s="69"/>
      <c r="BGR469" s="69"/>
      <c r="BGS469" s="69"/>
      <c r="BGT469" s="69"/>
      <c r="BGU469" s="69"/>
      <c r="BGV469" s="69"/>
      <c r="BGW469" s="69"/>
      <c r="BGX469" s="69"/>
      <c r="BGY469" s="69"/>
      <c r="BGZ469" s="69"/>
      <c r="BHA469" s="69"/>
      <c r="BHB469" s="69"/>
      <c r="BHC469" s="69"/>
      <c r="BHD469" s="69"/>
      <c r="BHE469" s="69"/>
      <c r="BHF469" s="69"/>
      <c r="BHG469" s="69"/>
      <c r="BHH469" s="69"/>
      <c r="BHI469" s="69"/>
      <c r="BHJ469" s="69"/>
      <c r="BHK469" s="69"/>
      <c r="BHL469" s="69"/>
      <c r="BHM469" s="69"/>
      <c r="BHN469" s="69"/>
      <c r="BHO469" s="69"/>
      <c r="BHP469" s="69"/>
      <c r="BHQ469" s="69"/>
      <c r="BHR469" s="69"/>
      <c r="BHS469" s="69"/>
      <c r="BHT469" s="69"/>
      <c r="BHU469" s="69"/>
      <c r="BHV469" s="69"/>
      <c r="BHW469" s="69"/>
      <c r="BHX469" s="69"/>
      <c r="BHY469" s="69"/>
      <c r="BHZ469" s="69"/>
      <c r="BIA469" s="69"/>
      <c r="BIB469" s="69"/>
      <c r="BIC469" s="69"/>
      <c r="BID469" s="69"/>
      <c r="BIE469" s="69"/>
      <c r="BIF469" s="69"/>
      <c r="BIG469" s="69"/>
      <c r="BIH469" s="69"/>
      <c r="BII469" s="69"/>
      <c r="BIJ469" s="69"/>
      <c r="BIK469" s="69"/>
      <c r="BIL469" s="69"/>
      <c r="BIM469" s="69"/>
      <c r="BIN469" s="69"/>
      <c r="BIO469" s="69"/>
      <c r="BIP469" s="69"/>
      <c r="BIQ469" s="69"/>
      <c r="BIR469" s="69"/>
      <c r="BIS469" s="69"/>
      <c r="BIT469" s="69"/>
      <c r="BIU469" s="69"/>
      <c r="BIV469" s="69"/>
      <c r="BIW469" s="69"/>
      <c r="BIX469" s="69"/>
      <c r="BIY469" s="69"/>
      <c r="BIZ469" s="69"/>
      <c r="BJA469" s="69"/>
      <c r="BJB469" s="69"/>
      <c r="BJC469" s="69"/>
      <c r="BJD469" s="69"/>
      <c r="BJE469" s="69"/>
      <c r="BJF469" s="69"/>
      <c r="BJG469" s="69"/>
      <c r="BJH469" s="69"/>
      <c r="BJI469" s="69"/>
      <c r="BJJ469" s="69"/>
      <c r="BJK469" s="69"/>
      <c r="BJL469" s="69"/>
      <c r="BJM469" s="69"/>
      <c r="BJN469" s="69"/>
      <c r="BJO469" s="69"/>
      <c r="BJP469" s="69"/>
      <c r="BJQ469" s="69"/>
      <c r="BJR469" s="69"/>
      <c r="BJS469" s="69"/>
      <c r="BJT469" s="69"/>
      <c r="BJU469" s="69"/>
      <c r="BJV469" s="69"/>
      <c r="BJW469" s="69"/>
      <c r="BJX469" s="69"/>
      <c r="BJY469" s="69"/>
      <c r="BJZ469" s="69"/>
      <c r="BKA469" s="69"/>
      <c r="BKB469" s="69"/>
      <c r="BKC469" s="69"/>
      <c r="BKD469" s="69"/>
      <c r="BKE469" s="69"/>
      <c r="BKF469" s="69"/>
      <c r="BKG469" s="69"/>
      <c r="BKH469" s="69"/>
      <c r="BKI469" s="69"/>
      <c r="BKJ469" s="69"/>
      <c r="BKK469" s="69"/>
      <c r="BKL469" s="69"/>
      <c r="BKM469" s="69"/>
      <c r="BKN469" s="69"/>
      <c r="BKO469" s="69"/>
      <c r="BKP469" s="69"/>
      <c r="BKQ469" s="69"/>
      <c r="BKR469" s="69"/>
      <c r="BKS469" s="69"/>
      <c r="BKT469" s="69"/>
      <c r="BKU469" s="69"/>
      <c r="BKV469" s="69"/>
      <c r="BKW469" s="69"/>
      <c r="BKX469" s="69"/>
      <c r="BKY469" s="69"/>
      <c r="BKZ469" s="69"/>
      <c r="BLA469" s="69"/>
      <c r="BLB469" s="69"/>
      <c r="BLC469" s="69"/>
      <c r="BLD469" s="69"/>
      <c r="BLE469" s="69"/>
      <c r="BLF469" s="69"/>
      <c r="BLG469" s="69"/>
      <c r="BLH469" s="69"/>
      <c r="BLI469" s="69"/>
      <c r="BLJ469" s="69"/>
      <c r="BLK469" s="69"/>
      <c r="BLL469" s="69"/>
      <c r="BLM469" s="69"/>
      <c r="BLN469" s="69"/>
      <c r="BLO469" s="69"/>
      <c r="BLP469" s="69"/>
      <c r="BLQ469" s="69"/>
      <c r="BLR469" s="69"/>
      <c r="BLS469" s="69"/>
      <c r="BLT469" s="69"/>
      <c r="BLU469" s="69"/>
      <c r="BLV469" s="69"/>
      <c r="BLW469" s="69"/>
      <c r="BLX469" s="69"/>
      <c r="BLY469" s="69"/>
      <c r="BLZ469" s="69"/>
      <c r="BMA469" s="69"/>
      <c r="BMB469" s="69"/>
      <c r="BMC469" s="69"/>
      <c r="BMD469" s="69"/>
      <c r="BME469" s="69"/>
      <c r="BMF469" s="69"/>
      <c r="BMG469" s="69"/>
      <c r="BMH469" s="69"/>
      <c r="BMI469" s="69"/>
      <c r="BMJ469" s="69"/>
      <c r="BMK469" s="69"/>
      <c r="BML469" s="69"/>
      <c r="BMM469" s="69"/>
      <c r="BMN469" s="69"/>
      <c r="BMO469" s="69"/>
      <c r="BMP469" s="69"/>
      <c r="BMQ469" s="69"/>
      <c r="BMR469" s="69"/>
      <c r="BMS469" s="69"/>
      <c r="BMT469" s="69"/>
      <c r="BMU469" s="69"/>
      <c r="BMV469" s="69"/>
      <c r="BMW469" s="69"/>
      <c r="BMX469" s="69"/>
      <c r="BMY469" s="69"/>
      <c r="BMZ469" s="69"/>
      <c r="BNA469" s="69"/>
      <c r="BNB469" s="69"/>
      <c r="BNC469" s="69"/>
      <c r="BND469" s="69"/>
      <c r="BNE469" s="69"/>
      <c r="BNF469" s="69"/>
      <c r="BNG469" s="69"/>
      <c r="BNH469" s="69"/>
      <c r="BNI469" s="69"/>
      <c r="BNJ469" s="69"/>
      <c r="BNK469" s="69"/>
      <c r="BNL469" s="69"/>
      <c r="BNM469" s="69"/>
      <c r="BNN469" s="69"/>
      <c r="BNO469" s="69"/>
      <c r="BNP469" s="69"/>
      <c r="BNQ469" s="69"/>
      <c r="BNR469" s="69"/>
      <c r="BNS469" s="69"/>
      <c r="BNT469" s="69"/>
      <c r="BNU469" s="69"/>
      <c r="BNV469" s="69"/>
      <c r="BNW469" s="69"/>
      <c r="BNX469" s="69"/>
      <c r="BNY469" s="69"/>
      <c r="BNZ469" s="69"/>
      <c r="BOA469" s="69"/>
      <c r="BOB469" s="69"/>
      <c r="BOC469" s="69"/>
      <c r="BOD469" s="69"/>
      <c r="BOE469" s="69"/>
      <c r="BOF469" s="69"/>
      <c r="BOG469" s="69"/>
      <c r="BOH469" s="69"/>
      <c r="BOI469" s="69"/>
      <c r="BOJ469" s="69"/>
      <c r="BOK469" s="69"/>
      <c r="BOL469" s="69"/>
      <c r="BOM469" s="69"/>
      <c r="BON469" s="69"/>
      <c r="BOO469" s="69"/>
      <c r="BOP469" s="69"/>
      <c r="BOQ469" s="69"/>
      <c r="BOR469" s="69"/>
      <c r="BOS469" s="69"/>
      <c r="BOT469" s="69"/>
      <c r="BOU469" s="69"/>
      <c r="BOV469" s="69"/>
      <c r="BOW469" s="69"/>
      <c r="BOX469" s="69"/>
      <c r="BOY469" s="69"/>
      <c r="BOZ469" s="69"/>
      <c r="BPA469" s="69"/>
      <c r="BPB469" s="69"/>
      <c r="BPC469" s="69"/>
      <c r="BPD469" s="69"/>
      <c r="BPE469" s="69"/>
      <c r="BPF469" s="69"/>
      <c r="BPG469" s="69"/>
      <c r="BPH469" s="69"/>
      <c r="BPI469" s="69"/>
      <c r="BPJ469" s="69"/>
      <c r="BPK469" s="69"/>
      <c r="BPL469" s="69"/>
      <c r="BPM469" s="69"/>
      <c r="BPN469" s="69"/>
      <c r="BPO469" s="69"/>
      <c r="BPP469" s="69"/>
      <c r="BPQ469" s="69"/>
      <c r="BPR469" s="69"/>
      <c r="BPS469" s="69"/>
      <c r="BPT469" s="69"/>
      <c r="BPU469" s="69"/>
      <c r="BPV469" s="69"/>
      <c r="BPW469" s="69"/>
      <c r="BPX469" s="69"/>
      <c r="BPY469" s="69"/>
      <c r="BPZ469" s="69"/>
      <c r="BQA469" s="69"/>
      <c r="BQB469" s="69"/>
      <c r="BQC469" s="69"/>
      <c r="BQD469" s="69"/>
      <c r="BQE469" s="69"/>
      <c r="BQF469" s="69"/>
      <c r="BQG469" s="69"/>
      <c r="BQH469" s="69"/>
      <c r="BQI469" s="69"/>
      <c r="BQJ469" s="69"/>
      <c r="BQK469" s="69"/>
      <c r="BQL469" s="69"/>
      <c r="BQM469" s="69"/>
      <c r="BQN469" s="69"/>
      <c r="BQO469" s="69"/>
      <c r="BQP469" s="69"/>
      <c r="BQQ469" s="69"/>
      <c r="BQR469" s="69"/>
      <c r="BQS469" s="69"/>
      <c r="BQT469" s="69"/>
      <c r="BQU469" s="69"/>
      <c r="BQV469" s="69"/>
      <c r="BQW469" s="69"/>
      <c r="BQX469" s="69"/>
      <c r="BQY469" s="69"/>
      <c r="BQZ469" s="69"/>
      <c r="BRA469" s="69"/>
      <c r="BRB469" s="69"/>
      <c r="BRC469" s="69"/>
      <c r="BRD469" s="69"/>
      <c r="BRE469" s="69"/>
      <c r="BRF469" s="69"/>
      <c r="BRG469" s="69"/>
      <c r="BRH469" s="69"/>
      <c r="BRI469" s="69"/>
      <c r="BRJ469" s="69"/>
      <c r="BRK469" s="69"/>
      <c r="BRL469" s="69"/>
      <c r="BRM469" s="69"/>
      <c r="BRN469" s="69"/>
      <c r="BRO469" s="69"/>
      <c r="BRP469" s="69"/>
      <c r="BRQ469" s="69"/>
      <c r="BRR469" s="69"/>
      <c r="BRS469" s="69"/>
      <c r="BRT469" s="69"/>
      <c r="BRU469" s="69"/>
      <c r="BRV469" s="69"/>
      <c r="BRW469" s="69"/>
      <c r="BRX469" s="69"/>
      <c r="BRY469" s="69"/>
      <c r="BRZ469" s="69"/>
      <c r="BSA469" s="69"/>
      <c r="BSB469" s="69"/>
      <c r="BSC469" s="69"/>
      <c r="BSD469" s="69"/>
      <c r="BSE469" s="69"/>
      <c r="BSF469" s="69"/>
      <c r="BSG469" s="69"/>
      <c r="BSH469" s="69"/>
      <c r="BSI469" s="69"/>
      <c r="BSJ469" s="69"/>
      <c r="BSK469" s="69"/>
      <c r="BSL469" s="69"/>
      <c r="BSM469" s="69"/>
      <c r="BSN469" s="69"/>
      <c r="BSO469" s="69"/>
      <c r="BSP469" s="69"/>
      <c r="BSQ469" s="69"/>
      <c r="BSR469" s="69"/>
      <c r="BSS469" s="69"/>
      <c r="BST469" s="69"/>
      <c r="BSU469" s="69"/>
      <c r="BSV469" s="69"/>
      <c r="BSW469" s="69"/>
      <c r="BSX469" s="69"/>
      <c r="BSY469" s="69"/>
      <c r="BSZ469" s="69"/>
      <c r="BTA469" s="69"/>
      <c r="BTB469" s="69"/>
      <c r="BTC469" s="69"/>
      <c r="BTD469" s="69"/>
      <c r="BTE469" s="69"/>
      <c r="BTF469" s="69"/>
      <c r="BTG469" s="69"/>
      <c r="BTH469" s="69"/>
      <c r="BTI469" s="69"/>
      <c r="BTJ469" s="69"/>
      <c r="BTK469" s="69"/>
      <c r="BTL469" s="69"/>
      <c r="BTM469" s="69"/>
      <c r="BTN469" s="69"/>
      <c r="BTO469" s="69"/>
      <c r="BTP469" s="69"/>
      <c r="BTQ469" s="69"/>
      <c r="BTR469" s="69"/>
      <c r="BTS469" s="69"/>
      <c r="BTT469" s="69"/>
      <c r="BTU469" s="69"/>
      <c r="BTV469" s="69"/>
      <c r="BTW469" s="69"/>
      <c r="BTX469" s="69"/>
      <c r="BTY469" s="69"/>
      <c r="BTZ469" s="69"/>
      <c r="BUA469" s="69"/>
      <c r="BUB469" s="69"/>
      <c r="BUC469" s="69"/>
      <c r="BUD469" s="69"/>
      <c r="BUE469" s="69"/>
      <c r="BUF469" s="69"/>
      <c r="BUG469" s="69"/>
      <c r="BUH469" s="69"/>
      <c r="BUI469" s="69"/>
      <c r="BUJ469" s="69"/>
      <c r="BUK469" s="69"/>
      <c r="BUL469" s="69"/>
      <c r="BUM469" s="69"/>
      <c r="BUN469" s="69"/>
      <c r="BUO469" s="69"/>
      <c r="BUP469" s="69"/>
      <c r="BUQ469" s="69"/>
      <c r="BUR469" s="69"/>
      <c r="BUS469" s="69"/>
      <c r="BUT469" s="69"/>
      <c r="BUU469" s="69"/>
      <c r="BUV469" s="69"/>
      <c r="BUW469" s="69"/>
      <c r="BUX469" s="69"/>
      <c r="BUY469" s="69"/>
      <c r="BUZ469" s="69"/>
      <c r="BVA469" s="69"/>
      <c r="BVB469" s="69"/>
      <c r="BVC469" s="69"/>
      <c r="BVD469" s="69"/>
      <c r="BVE469" s="69"/>
      <c r="BVF469" s="69"/>
      <c r="BVG469" s="69"/>
      <c r="BVH469" s="69"/>
      <c r="BVI469" s="69"/>
      <c r="BVJ469" s="69"/>
      <c r="BVK469" s="69"/>
      <c r="BVL469" s="69"/>
      <c r="BVM469" s="69"/>
      <c r="BVN469" s="69"/>
      <c r="BVO469" s="69"/>
      <c r="BVP469" s="69"/>
      <c r="BVQ469" s="69"/>
      <c r="BVR469" s="69"/>
      <c r="BVS469" s="69"/>
      <c r="BVT469" s="69"/>
      <c r="BVU469" s="69"/>
      <c r="BVV469" s="69"/>
      <c r="BVW469" s="69"/>
      <c r="BVX469" s="69"/>
      <c r="BVY469" s="69"/>
      <c r="BVZ469" s="69"/>
      <c r="BWA469" s="69"/>
      <c r="BWB469" s="69"/>
      <c r="BWC469" s="69"/>
      <c r="BWD469" s="69"/>
      <c r="BWE469" s="69"/>
      <c r="BWF469" s="69"/>
      <c r="BWG469" s="69"/>
      <c r="BWH469" s="69"/>
      <c r="BWI469" s="69"/>
      <c r="BWJ469" s="69"/>
      <c r="BWK469" s="69"/>
      <c r="BWL469" s="69"/>
      <c r="BWM469" s="69"/>
      <c r="BWN469" s="69"/>
      <c r="BWO469" s="69"/>
      <c r="BWP469" s="69"/>
      <c r="BWQ469" s="69"/>
      <c r="BWR469" s="69"/>
      <c r="BWS469" s="69"/>
      <c r="BWT469" s="69"/>
      <c r="BWU469" s="69"/>
      <c r="BWV469" s="69"/>
      <c r="BWW469" s="69"/>
      <c r="BWX469" s="69"/>
      <c r="BWY469" s="69"/>
      <c r="BWZ469" s="69"/>
      <c r="BXA469" s="69"/>
      <c r="BXB469" s="69"/>
      <c r="BXC469" s="69"/>
      <c r="BXD469" s="69"/>
      <c r="BXE469" s="69"/>
      <c r="BXF469" s="69"/>
      <c r="BXG469" s="69"/>
      <c r="BXH469" s="69"/>
      <c r="BXI469" s="69"/>
      <c r="BXJ469" s="69"/>
      <c r="BXK469" s="69"/>
      <c r="BXL469" s="69"/>
      <c r="BXM469" s="69"/>
      <c r="BXN469" s="69"/>
      <c r="BXO469" s="69"/>
      <c r="BXP469" s="69"/>
      <c r="BXQ469" s="69"/>
      <c r="BXR469" s="69"/>
      <c r="BXS469" s="69"/>
      <c r="BXT469" s="69"/>
      <c r="BXU469" s="69"/>
      <c r="BXV469" s="69"/>
      <c r="BXW469" s="69"/>
      <c r="BXX469" s="69"/>
      <c r="BXY469" s="69"/>
      <c r="BXZ469" s="69"/>
      <c r="BYA469" s="69"/>
      <c r="BYB469" s="69"/>
      <c r="BYC469" s="69"/>
      <c r="BYD469" s="69"/>
      <c r="BYE469" s="69"/>
      <c r="BYF469" s="69"/>
      <c r="BYG469" s="69"/>
      <c r="BYH469" s="69"/>
      <c r="BYI469" s="69"/>
      <c r="BYJ469" s="69"/>
      <c r="BYK469" s="69"/>
      <c r="BYL469" s="69"/>
      <c r="BYM469" s="69"/>
      <c r="BYN469" s="69"/>
      <c r="BYO469" s="69"/>
      <c r="BYP469" s="69"/>
      <c r="BYQ469" s="69"/>
      <c r="BYR469" s="69"/>
      <c r="BYS469" s="69"/>
      <c r="BYT469" s="69"/>
      <c r="BYU469" s="69"/>
      <c r="BYV469" s="69"/>
      <c r="BYW469" s="69"/>
      <c r="BYX469" s="69"/>
      <c r="BYY469" s="69"/>
      <c r="BYZ469" s="69"/>
      <c r="BZA469" s="69"/>
      <c r="BZB469" s="69"/>
      <c r="BZC469" s="69"/>
      <c r="BZD469" s="69"/>
      <c r="BZE469" s="69"/>
      <c r="BZF469" s="69"/>
      <c r="BZG469" s="69"/>
      <c r="BZH469" s="69"/>
      <c r="BZI469" s="69"/>
      <c r="BZJ469" s="69"/>
      <c r="BZK469" s="69"/>
      <c r="BZL469" s="69"/>
      <c r="BZM469" s="69"/>
      <c r="BZN469" s="69"/>
      <c r="BZO469" s="69"/>
      <c r="BZP469" s="69"/>
      <c r="BZQ469" s="69"/>
      <c r="BZR469" s="69"/>
      <c r="BZS469" s="69"/>
      <c r="BZT469" s="69"/>
      <c r="BZU469" s="69"/>
      <c r="BZV469" s="69"/>
      <c r="BZW469" s="69"/>
      <c r="BZX469" s="69"/>
      <c r="BZY469" s="69"/>
      <c r="BZZ469" s="69"/>
      <c r="CAA469" s="69"/>
      <c r="CAB469" s="69"/>
      <c r="CAC469" s="69"/>
      <c r="CAD469" s="69"/>
      <c r="CAE469" s="69"/>
      <c r="CAF469" s="69"/>
      <c r="CAG469" s="69"/>
      <c r="CAH469" s="69"/>
      <c r="CAI469" s="69"/>
      <c r="CAJ469" s="69"/>
      <c r="CAK469" s="69"/>
      <c r="CAL469" s="69"/>
      <c r="CAM469" s="69"/>
      <c r="CAN469" s="69"/>
      <c r="CAO469" s="69"/>
      <c r="CAP469" s="69"/>
      <c r="CAQ469" s="69"/>
      <c r="CAR469" s="69"/>
      <c r="CAS469" s="69"/>
      <c r="CAT469" s="69"/>
      <c r="CAU469" s="69"/>
      <c r="CAV469" s="69"/>
      <c r="CAW469" s="69"/>
      <c r="CAX469" s="69"/>
      <c r="CAY469" s="69"/>
      <c r="CAZ469" s="69"/>
      <c r="CBA469" s="69"/>
      <c r="CBB469" s="69"/>
      <c r="CBC469" s="69"/>
      <c r="CBD469" s="69"/>
      <c r="CBE469" s="69"/>
      <c r="CBF469" s="69"/>
      <c r="CBG469" s="69"/>
      <c r="CBH469" s="69"/>
      <c r="CBI469" s="69"/>
      <c r="CBJ469" s="69"/>
      <c r="CBK469" s="69"/>
      <c r="CBL469" s="69"/>
      <c r="CBM469" s="69"/>
      <c r="CBN469" s="69"/>
      <c r="CBO469" s="69"/>
      <c r="CBP469" s="69"/>
      <c r="CBQ469" s="69"/>
      <c r="CBR469" s="69"/>
      <c r="CBS469" s="69"/>
      <c r="CBT469" s="69"/>
      <c r="CBU469" s="69"/>
      <c r="CBV469" s="69"/>
      <c r="CBW469" s="69"/>
      <c r="CBX469" s="69"/>
      <c r="CBY469" s="69"/>
      <c r="CBZ469" s="69"/>
      <c r="CCA469" s="69"/>
      <c r="CCB469" s="69"/>
      <c r="CCC469" s="69"/>
      <c r="CCD469" s="69"/>
      <c r="CCE469" s="69"/>
      <c r="CCF469" s="69"/>
      <c r="CCG469" s="69"/>
      <c r="CCH469" s="69"/>
      <c r="CCI469" s="69"/>
      <c r="CCJ469" s="69"/>
      <c r="CCK469" s="69"/>
      <c r="CCL469" s="69"/>
      <c r="CCM469" s="69"/>
      <c r="CCN469" s="69"/>
      <c r="CCO469" s="69"/>
      <c r="CCP469" s="69"/>
      <c r="CCQ469" s="69"/>
      <c r="CCR469" s="69"/>
      <c r="CCS469" s="69"/>
      <c r="CCT469" s="69"/>
      <c r="CCU469" s="69"/>
      <c r="CCV469" s="69"/>
      <c r="CCW469" s="69"/>
      <c r="CCX469" s="69"/>
      <c r="CCY469" s="69"/>
      <c r="CCZ469" s="69"/>
      <c r="CDA469" s="69"/>
      <c r="CDB469" s="69"/>
      <c r="CDC469" s="69"/>
      <c r="CDD469" s="69"/>
      <c r="CDE469" s="69"/>
      <c r="CDF469" s="69"/>
      <c r="CDG469" s="69"/>
      <c r="CDH469" s="69"/>
      <c r="CDI469" s="69"/>
      <c r="CDJ469" s="69"/>
      <c r="CDK469" s="69"/>
      <c r="CDL469" s="69"/>
      <c r="CDM469" s="69"/>
      <c r="CDN469" s="69"/>
      <c r="CDO469" s="69"/>
      <c r="CDP469" s="69"/>
      <c r="CDQ469" s="69"/>
      <c r="CDR469" s="69"/>
      <c r="CDS469" s="69"/>
      <c r="CDT469" s="69"/>
      <c r="CDU469" s="69"/>
      <c r="CDV469" s="69"/>
      <c r="CDW469" s="69"/>
      <c r="CDX469" s="69"/>
      <c r="CDY469" s="69"/>
      <c r="CDZ469" s="69"/>
      <c r="CEA469" s="69"/>
      <c r="CEB469" s="69"/>
      <c r="CEC469" s="69"/>
      <c r="CED469" s="69"/>
      <c r="CEE469" s="69"/>
      <c r="CEF469" s="69"/>
      <c r="CEG469" s="69"/>
      <c r="CEH469" s="69"/>
      <c r="CEI469" s="69"/>
      <c r="CEJ469" s="69"/>
      <c r="CEK469" s="69"/>
      <c r="CEL469" s="69"/>
      <c r="CEM469" s="69"/>
      <c r="CEN469" s="69"/>
      <c r="CEO469" s="69"/>
      <c r="CEP469" s="69"/>
      <c r="CEQ469" s="69"/>
      <c r="CER469" s="69"/>
      <c r="CES469" s="69"/>
      <c r="CET469" s="69"/>
      <c r="CEU469" s="69"/>
      <c r="CEV469" s="69"/>
      <c r="CEW469" s="69"/>
      <c r="CEX469" s="69"/>
      <c r="CEY469" s="69"/>
      <c r="CEZ469" s="69"/>
      <c r="CFA469" s="69"/>
      <c r="CFB469" s="69"/>
      <c r="CFC469" s="69"/>
      <c r="CFD469" s="69"/>
      <c r="CFE469" s="69"/>
      <c r="CFF469" s="69"/>
      <c r="CFG469" s="69"/>
      <c r="CFH469" s="69"/>
      <c r="CFI469" s="69"/>
      <c r="CFJ469" s="69"/>
      <c r="CFK469" s="69"/>
      <c r="CFL469" s="69"/>
      <c r="CFM469" s="69"/>
      <c r="CFN469" s="69"/>
      <c r="CFO469" s="69"/>
      <c r="CFP469" s="69"/>
      <c r="CFQ469" s="69"/>
      <c r="CFR469" s="69"/>
      <c r="CFS469" s="69"/>
      <c r="CFT469" s="69"/>
      <c r="CFU469" s="69"/>
      <c r="CFV469" s="69"/>
      <c r="CFW469" s="69"/>
      <c r="CFX469" s="69"/>
      <c r="CFY469" s="69"/>
      <c r="CFZ469" s="69"/>
      <c r="CGA469" s="69"/>
      <c r="CGB469" s="69"/>
      <c r="CGC469" s="69"/>
      <c r="CGD469" s="69"/>
      <c r="CGE469" s="69"/>
      <c r="CGF469" s="69"/>
      <c r="CGG469" s="69"/>
      <c r="CGH469" s="69"/>
      <c r="CGI469" s="69"/>
      <c r="CGJ469" s="69"/>
      <c r="CGK469" s="69"/>
      <c r="CGL469" s="69"/>
      <c r="CGM469" s="69"/>
      <c r="CGN469" s="69"/>
      <c r="CGO469" s="69"/>
      <c r="CGP469" s="69"/>
      <c r="CGQ469" s="69"/>
      <c r="CGR469" s="69"/>
      <c r="CGS469" s="69"/>
      <c r="CGT469" s="69"/>
      <c r="CGU469" s="69"/>
      <c r="CGV469" s="69"/>
      <c r="CGW469" s="69"/>
      <c r="CGX469" s="69"/>
      <c r="CGY469" s="69"/>
      <c r="CGZ469" s="69"/>
      <c r="CHA469" s="69"/>
      <c r="CHB469" s="69"/>
      <c r="CHC469" s="69"/>
      <c r="CHD469" s="69"/>
      <c r="CHE469" s="69"/>
      <c r="CHF469" s="69"/>
      <c r="CHG469" s="69"/>
      <c r="CHH469" s="69"/>
      <c r="CHI469" s="69"/>
      <c r="CHJ469" s="69"/>
      <c r="CHK469" s="69"/>
      <c r="CHL469" s="69"/>
      <c r="CHM469" s="69"/>
      <c r="CHN469" s="69"/>
      <c r="CHO469" s="69"/>
      <c r="CHP469" s="69"/>
      <c r="CHQ469" s="69"/>
      <c r="CHR469" s="69"/>
      <c r="CHS469" s="69"/>
      <c r="CHT469" s="69"/>
      <c r="CHU469" s="69"/>
      <c r="CHV469" s="69"/>
      <c r="CHW469" s="69"/>
      <c r="CHX469" s="69"/>
      <c r="CHY469" s="69"/>
      <c r="CHZ469" s="69"/>
      <c r="CIA469" s="69"/>
      <c r="CIB469" s="69"/>
      <c r="CIC469" s="69"/>
      <c r="CID469" s="69"/>
      <c r="CIE469" s="69"/>
      <c r="CIF469" s="69"/>
      <c r="CIG469" s="69"/>
      <c r="CIH469" s="69"/>
      <c r="CII469" s="69"/>
      <c r="CIJ469" s="69"/>
      <c r="CIK469" s="69"/>
      <c r="CIL469" s="69"/>
      <c r="CIM469" s="69"/>
      <c r="CIN469" s="69"/>
      <c r="CIO469" s="69"/>
      <c r="CIP469" s="69"/>
      <c r="CIQ469" s="69"/>
      <c r="CIR469" s="69"/>
      <c r="CIS469" s="69"/>
      <c r="CIT469" s="69"/>
      <c r="CIU469" s="69"/>
      <c r="CIV469" s="69"/>
      <c r="CIW469" s="69"/>
      <c r="CIX469" s="69"/>
      <c r="CIY469" s="69"/>
      <c r="CIZ469" s="69"/>
      <c r="CJA469" s="69"/>
      <c r="CJB469" s="69"/>
      <c r="CJC469" s="69"/>
      <c r="CJD469" s="69"/>
      <c r="CJE469" s="69"/>
      <c r="CJF469" s="69"/>
      <c r="CJG469" s="69"/>
      <c r="CJH469" s="69"/>
      <c r="CJI469" s="69"/>
      <c r="CJJ469" s="69"/>
      <c r="CJK469" s="69"/>
      <c r="CJL469" s="69"/>
      <c r="CJM469" s="69"/>
      <c r="CJN469" s="69"/>
      <c r="CJO469" s="69"/>
      <c r="CJP469" s="69"/>
      <c r="CJQ469" s="69"/>
      <c r="CJR469" s="69"/>
      <c r="CJS469" s="69"/>
      <c r="CJT469" s="69"/>
      <c r="CJU469" s="69"/>
      <c r="CJV469" s="69"/>
      <c r="CJW469" s="69"/>
      <c r="CJX469" s="69"/>
      <c r="CJY469" s="69"/>
      <c r="CJZ469" s="69"/>
      <c r="CKA469" s="69"/>
      <c r="CKB469" s="69"/>
      <c r="CKC469" s="69"/>
      <c r="CKD469" s="69"/>
      <c r="CKE469" s="69"/>
      <c r="CKF469" s="69"/>
      <c r="CKG469" s="69"/>
      <c r="CKH469" s="69"/>
      <c r="CKI469" s="69"/>
      <c r="CKJ469" s="69"/>
      <c r="CKK469" s="69"/>
      <c r="CKL469" s="69"/>
      <c r="CKM469" s="69"/>
      <c r="CKN469" s="69"/>
      <c r="CKO469" s="69"/>
      <c r="CKP469" s="69"/>
      <c r="CKQ469" s="69"/>
      <c r="CKR469" s="69"/>
      <c r="CKS469" s="69"/>
      <c r="CKT469" s="69"/>
      <c r="CKU469" s="69"/>
      <c r="CKV469" s="69"/>
      <c r="CKW469" s="69"/>
      <c r="CKX469" s="69"/>
      <c r="CKY469" s="69"/>
      <c r="CKZ469" s="69"/>
      <c r="CLA469" s="69"/>
      <c r="CLB469" s="69"/>
      <c r="CLC469" s="69"/>
      <c r="CLD469" s="69"/>
      <c r="CLE469" s="69"/>
      <c r="CLF469" s="69"/>
      <c r="CLG469" s="69"/>
      <c r="CLH469" s="69"/>
      <c r="CLI469" s="69"/>
      <c r="CLJ469" s="69"/>
      <c r="CLK469" s="69"/>
      <c r="CLL469" s="69"/>
      <c r="CLM469" s="69"/>
      <c r="CLN469" s="69"/>
      <c r="CLO469" s="69"/>
      <c r="CLP469" s="69"/>
      <c r="CLQ469" s="69"/>
      <c r="CLR469" s="69"/>
      <c r="CLS469" s="69"/>
      <c r="CLT469" s="69"/>
      <c r="CLU469" s="69"/>
      <c r="CLV469" s="69"/>
      <c r="CLW469" s="69"/>
      <c r="CLX469" s="69"/>
      <c r="CLY469" s="69"/>
      <c r="CLZ469" s="69"/>
      <c r="CMA469" s="69"/>
      <c r="CMB469" s="69"/>
      <c r="CMC469" s="69"/>
      <c r="CMD469" s="69"/>
      <c r="CME469" s="69"/>
      <c r="CMF469" s="69"/>
      <c r="CMG469" s="69"/>
      <c r="CMH469" s="69"/>
      <c r="CMI469" s="69"/>
      <c r="CMJ469" s="69"/>
      <c r="CMK469" s="69"/>
      <c r="CML469" s="69"/>
      <c r="CMM469" s="69"/>
      <c r="CMN469" s="69"/>
      <c r="CMO469" s="69"/>
      <c r="CMP469" s="69"/>
      <c r="CMQ469" s="69"/>
      <c r="CMR469" s="69"/>
      <c r="CMS469" s="69"/>
      <c r="CMT469" s="69"/>
      <c r="CMU469" s="69"/>
      <c r="CMV469" s="69"/>
      <c r="CMW469" s="69"/>
      <c r="CMX469" s="69"/>
      <c r="CMY469" s="69"/>
      <c r="CMZ469" s="69"/>
      <c r="CNA469" s="69"/>
      <c r="CNB469" s="69"/>
      <c r="CNC469" s="69"/>
      <c r="CND469" s="69"/>
      <c r="CNE469" s="69"/>
      <c r="CNF469" s="69"/>
      <c r="CNG469" s="69"/>
      <c r="CNH469" s="69"/>
      <c r="CNI469" s="69"/>
      <c r="CNJ469" s="69"/>
      <c r="CNK469" s="69"/>
      <c r="CNL469" s="69"/>
      <c r="CNM469" s="69"/>
      <c r="CNN469" s="69"/>
      <c r="CNO469" s="69"/>
      <c r="CNP469" s="69"/>
      <c r="CNQ469" s="69"/>
      <c r="CNR469" s="69"/>
      <c r="CNS469" s="69"/>
      <c r="CNT469" s="69"/>
      <c r="CNU469" s="69"/>
      <c r="CNV469" s="69"/>
      <c r="CNW469" s="69"/>
      <c r="CNX469" s="69"/>
      <c r="CNY469" s="69"/>
      <c r="CNZ469" s="69"/>
      <c r="COA469" s="69"/>
      <c r="COB469" s="69"/>
      <c r="COC469" s="69"/>
      <c r="COD469" s="69"/>
      <c r="COE469" s="69"/>
      <c r="COF469" s="69"/>
      <c r="COG469" s="69"/>
      <c r="COH469" s="69"/>
      <c r="COI469" s="69"/>
      <c r="COJ469" s="69"/>
      <c r="COK469" s="69"/>
      <c r="COL469" s="69"/>
      <c r="COM469" s="69"/>
      <c r="CON469" s="69"/>
      <c r="COO469" s="69"/>
      <c r="COP469" s="69"/>
      <c r="COQ469" s="69"/>
      <c r="COR469" s="69"/>
      <c r="COS469" s="69"/>
      <c r="COT469" s="69"/>
      <c r="COU469" s="69"/>
      <c r="COV469" s="69"/>
      <c r="COW469" s="69"/>
      <c r="COX469" s="69"/>
      <c r="COY469" s="69"/>
      <c r="COZ469" s="69"/>
      <c r="CPA469" s="69"/>
      <c r="CPB469" s="69"/>
      <c r="CPC469" s="69"/>
      <c r="CPD469" s="69"/>
      <c r="CPE469" s="69"/>
      <c r="CPF469" s="69"/>
      <c r="CPG469" s="69"/>
      <c r="CPH469" s="69"/>
      <c r="CPI469" s="69"/>
      <c r="CPJ469" s="69"/>
      <c r="CPK469" s="69"/>
      <c r="CPL469" s="69"/>
      <c r="CPM469" s="69"/>
      <c r="CPN469" s="69"/>
      <c r="CPO469" s="69"/>
      <c r="CPP469" s="69"/>
      <c r="CPQ469" s="69"/>
      <c r="CPR469" s="69"/>
      <c r="CPS469" s="69"/>
      <c r="CPT469" s="69"/>
      <c r="CPU469" s="69"/>
      <c r="CPV469" s="69"/>
      <c r="CPW469" s="69"/>
      <c r="CPX469" s="69"/>
      <c r="CPY469" s="69"/>
      <c r="CPZ469" s="69"/>
      <c r="CQA469" s="69"/>
      <c r="CQB469" s="69"/>
      <c r="CQC469" s="69"/>
      <c r="CQD469" s="69"/>
      <c r="CQE469" s="69"/>
      <c r="CQF469" s="69"/>
      <c r="CQG469" s="69"/>
      <c r="CQH469" s="69"/>
      <c r="CQI469" s="69"/>
      <c r="CQJ469" s="69"/>
      <c r="CQK469" s="69"/>
      <c r="CQL469" s="69"/>
      <c r="CQM469" s="69"/>
      <c r="CQN469" s="69"/>
      <c r="CQO469" s="69"/>
      <c r="CQP469" s="69"/>
      <c r="CQQ469" s="69"/>
      <c r="CQR469" s="69"/>
      <c r="CQS469" s="69"/>
      <c r="CQT469" s="69"/>
      <c r="CQU469" s="69"/>
      <c r="CQV469" s="69"/>
      <c r="CQW469" s="69"/>
      <c r="CQX469" s="69"/>
      <c r="CQY469" s="69"/>
      <c r="CQZ469" s="69"/>
      <c r="CRA469" s="69"/>
      <c r="CRB469" s="69"/>
      <c r="CRC469" s="69"/>
      <c r="CRD469" s="69"/>
      <c r="CRE469" s="69"/>
      <c r="CRF469" s="69"/>
      <c r="CRG469" s="69"/>
      <c r="CRH469" s="69"/>
      <c r="CRI469" s="69"/>
      <c r="CRJ469" s="69"/>
      <c r="CRK469" s="69"/>
      <c r="CRL469" s="69"/>
      <c r="CRM469" s="69"/>
      <c r="CRN469" s="69"/>
      <c r="CRO469" s="69"/>
      <c r="CRP469" s="69"/>
      <c r="CRQ469" s="69"/>
      <c r="CRR469" s="69"/>
      <c r="CRS469" s="69"/>
      <c r="CRT469" s="69"/>
      <c r="CRU469" s="69"/>
      <c r="CRV469" s="69"/>
      <c r="CRW469" s="69"/>
      <c r="CRX469" s="69"/>
      <c r="CRY469" s="69"/>
      <c r="CRZ469" s="69"/>
      <c r="CSA469" s="69"/>
      <c r="CSB469" s="69"/>
      <c r="CSC469" s="69"/>
      <c r="CSD469" s="69"/>
      <c r="CSE469" s="69"/>
      <c r="CSF469" s="69"/>
      <c r="CSG469" s="69"/>
      <c r="CSH469" s="69"/>
      <c r="CSI469" s="69"/>
      <c r="CSJ469" s="69"/>
      <c r="CSK469" s="69"/>
      <c r="CSL469" s="69"/>
      <c r="CSM469" s="69"/>
      <c r="CSN469" s="69"/>
      <c r="CSO469" s="69"/>
      <c r="CSP469" s="69"/>
      <c r="CSQ469" s="69"/>
      <c r="CSR469" s="69"/>
      <c r="CSS469" s="69"/>
      <c r="CST469" s="69"/>
      <c r="CSU469" s="69"/>
      <c r="CSV469" s="69"/>
      <c r="CSW469" s="69"/>
      <c r="CSX469" s="69"/>
      <c r="CSY469" s="69"/>
      <c r="CSZ469" s="69"/>
      <c r="CTA469" s="69"/>
      <c r="CTB469" s="69"/>
      <c r="CTC469" s="69"/>
      <c r="CTD469" s="69"/>
      <c r="CTE469" s="69"/>
      <c r="CTF469" s="69"/>
      <c r="CTG469" s="69"/>
      <c r="CTH469" s="69"/>
      <c r="CTI469" s="69"/>
      <c r="CTJ469" s="69"/>
      <c r="CTK469" s="69"/>
      <c r="CTL469" s="69"/>
      <c r="CTM469" s="69"/>
      <c r="CTN469" s="69"/>
      <c r="CTO469" s="69"/>
      <c r="CTP469" s="69"/>
      <c r="CTQ469" s="69"/>
      <c r="CTR469" s="69"/>
      <c r="CTS469" s="69"/>
      <c r="CTT469" s="69"/>
      <c r="CTU469" s="69"/>
      <c r="CTV469" s="69"/>
      <c r="CTW469" s="69"/>
      <c r="CTX469" s="69"/>
      <c r="CTY469" s="69"/>
      <c r="CTZ469" s="69"/>
      <c r="CUA469" s="69"/>
      <c r="CUB469" s="69"/>
      <c r="CUC469" s="69"/>
      <c r="CUD469" s="69"/>
      <c r="CUE469" s="69"/>
      <c r="CUF469" s="69"/>
      <c r="CUG469" s="69"/>
      <c r="CUH469" s="69"/>
      <c r="CUI469" s="69"/>
      <c r="CUJ469" s="69"/>
      <c r="CUK469" s="69"/>
      <c r="CUL469" s="69"/>
      <c r="CUM469" s="69"/>
      <c r="CUN469" s="69"/>
      <c r="CUO469" s="69"/>
      <c r="CUP469" s="69"/>
      <c r="CUQ469" s="69"/>
      <c r="CUR469" s="69"/>
      <c r="CUS469" s="69"/>
      <c r="CUT469" s="69"/>
      <c r="CUU469" s="69"/>
      <c r="CUV469" s="69"/>
      <c r="CUW469" s="69"/>
      <c r="CUX469" s="69"/>
      <c r="CUY469" s="69"/>
      <c r="CUZ469" s="69"/>
      <c r="CVA469" s="69"/>
      <c r="CVB469" s="69"/>
      <c r="CVC469" s="69"/>
      <c r="CVD469" s="69"/>
      <c r="CVE469" s="69"/>
      <c r="CVF469" s="69"/>
      <c r="CVG469" s="69"/>
      <c r="CVH469" s="69"/>
      <c r="CVI469" s="69"/>
      <c r="CVJ469" s="69"/>
      <c r="CVK469" s="69"/>
      <c r="CVL469" s="69"/>
      <c r="CVM469" s="69"/>
      <c r="CVN469" s="69"/>
      <c r="CVO469" s="69"/>
      <c r="CVP469" s="69"/>
      <c r="CVQ469" s="69"/>
      <c r="CVR469" s="69"/>
      <c r="CVS469" s="69"/>
      <c r="CVT469" s="69"/>
      <c r="CVU469" s="69"/>
      <c r="CVV469" s="69"/>
      <c r="CVW469" s="69"/>
      <c r="CVX469" s="69"/>
      <c r="CVY469" s="69"/>
      <c r="CVZ469" s="69"/>
      <c r="CWA469" s="69"/>
      <c r="CWB469" s="69"/>
      <c r="CWC469" s="69"/>
      <c r="CWD469" s="69"/>
      <c r="CWE469" s="69"/>
      <c r="CWF469" s="69"/>
      <c r="CWG469" s="69"/>
      <c r="CWH469" s="69"/>
      <c r="CWI469" s="69"/>
      <c r="CWJ469" s="69"/>
      <c r="CWK469" s="69"/>
      <c r="CWL469" s="69"/>
      <c r="CWM469" s="69"/>
      <c r="CWN469" s="69"/>
      <c r="CWO469" s="69"/>
      <c r="CWP469" s="69"/>
      <c r="CWQ469" s="69"/>
      <c r="CWR469" s="69"/>
      <c r="CWS469" s="69"/>
      <c r="CWT469" s="69"/>
      <c r="CWU469" s="69"/>
      <c r="CWV469" s="69"/>
      <c r="CWW469" s="69"/>
      <c r="CWX469" s="69"/>
      <c r="CWY469" s="69"/>
      <c r="CWZ469" s="69"/>
      <c r="CXA469" s="69"/>
      <c r="CXB469" s="69"/>
      <c r="CXC469" s="69"/>
      <c r="CXD469" s="69"/>
      <c r="CXE469" s="69"/>
      <c r="CXF469" s="69"/>
      <c r="CXG469" s="69"/>
      <c r="CXH469" s="69"/>
      <c r="CXI469" s="69"/>
      <c r="CXJ469" s="69"/>
      <c r="CXK469" s="69"/>
      <c r="CXL469" s="69"/>
      <c r="CXM469" s="69"/>
      <c r="CXN469" s="69"/>
      <c r="CXO469" s="69"/>
      <c r="CXP469" s="69"/>
      <c r="CXQ469" s="69"/>
      <c r="CXR469" s="69"/>
      <c r="CXS469" s="69"/>
      <c r="CXT469" s="69"/>
      <c r="CXU469" s="69"/>
      <c r="CXV469" s="69"/>
      <c r="CXW469" s="69"/>
      <c r="CXX469" s="69"/>
      <c r="CXY469" s="69"/>
      <c r="CXZ469" s="69"/>
      <c r="CYA469" s="69"/>
      <c r="CYB469" s="69"/>
      <c r="CYC469" s="69"/>
      <c r="CYD469" s="69"/>
      <c r="CYE469" s="69"/>
      <c r="CYF469" s="69"/>
      <c r="CYG469" s="69"/>
      <c r="CYH469" s="69"/>
      <c r="CYI469" s="69"/>
      <c r="CYJ469" s="69"/>
      <c r="CYK469" s="69"/>
      <c r="CYL469" s="69"/>
      <c r="CYM469" s="69"/>
      <c r="CYN469" s="69"/>
      <c r="CYO469" s="69"/>
      <c r="CYP469" s="69"/>
      <c r="CYQ469" s="69"/>
      <c r="CYR469" s="69"/>
      <c r="CYS469" s="69"/>
      <c r="CYT469" s="69"/>
      <c r="CYU469" s="69"/>
      <c r="CYV469" s="69"/>
      <c r="CYW469" s="69"/>
      <c r="CYX469" s="69"/>
      <c r="CYY469" s="69"/>
      <c r="CYZ469" s="69"/>
      <c r="CZA469" s="69"/>
      <c r="CZB469" s="69"/>
      <c r="CZC469" s="69"/>
      <c r="CZD469" s="69"/>
      <c r="CZE469" s="69"/>
      <c r="CZF469" s="69"/>
      <c r="CZG469" s="69"/>
      <c r="CZH469" s="69"/>
      <c r="CZI469" s="69"/>
      <c r="CZJ469" s="69"/>
      <c r="CZK469" s="69"/>
      <c r="CZL469" s="69"/>
      <c r="CZM469" s="69"/>
      <c r="CZN469" s="69"/>
      <c r="CZO469" s="69"/>
      <c r="CZP469" s="69"/>
      <c r="CZQ469" s="69"/>
      <c r="CZR469" s="69"/>
      <c r="CZS469" s="69"/>
      <c r="CZT469" s="69"/>
      <c r="CZU469" s="69"/>
      <c r="CZV469" s="69"/>
      <c r="CZW469" s="69"/>
      <c r="CZX469" s="69"/>
      <c r="CZY469" s="69"/>
      <c r="CZZ469" s="69"/>
      <c r="DAA469" s="69"/>
      <c r="DAB469" s="69"/>
      <c r="DAC469" s="69"/>
      <c r="DAD469" s="69"/>
      <c r="DAE469" s="69"/>
      <c r="DAF469" s="69"/>
      <c r="DAG469" s="69"/>
      <c r="DAH469" s="69"/>
      <c r="DAI469" s="69"/>
      <c r="DAJ469" s="69"/>
      <c r="DAK469" s="69"/>
      <c r="DAL469" s="69"/>
      <c r="DAM469" s="69"/>
      <c r="DAN469" s="69"/>
      <c r="DAO469" s="69"/>
      <c r="DAP469" s="69"/>
      <c r="DAQ469" s="69"/>
      <c r="DAR469" s="69"/>
      <c r="DAS469" s="69"/>
      <c r="DAT469" s="69"/>
      <c r="DAU469" s="69"/>
      <c r="DAV469" s="69"/>
      <c r="DAW469" s="69"/>
      <c r="DAX469" s="69"/>
      <c r="DAY469" s="69"/>
      <c r="DAZ469" s="69"/>
      <c r="DBA469" s="69"/>
      <c r="DBB469" s="69"/>
      <c r="DBC469" s="69"/>
      <c r="DBD469" s="69"/>
      <c r="DBE469" s="69"/>
      <c r="DBF469" s="69"/>
      <c r="DBG469" s="69"/>
      <c r="DBH469" s="69"/>
      <c r="DBI469" s="69"/>
      <c r="DBJ469" s="69"/>
      <c r="DBK469" s="69"/>
      <c r="DBL469" s="69"/>
      <c r="DBM469" s="69"/>
      <c r="DBN469" s="69"/>
      <c r="DBO469" s="69"/>
      <c r="DBP469" s="69"/>
      <c r="DBQ469" s="69"/>
      <c r="DBR469" s="69"/>
      <c r="DBS469" s="69"/>
      <c r="DBT469" s="69"/>
      <c r="DBU469" s="69"/>
      <c r="DBV469" s="69"/>
      <c r="DBW469" s="69"/>
      <c r="DBX469" s="69"/>
      <c r="DBY469" s="69"/>
      <c r="DBZ469" s="69"/>
      <c r="DCA469" s="69"/>
      <c r="DCB469" s="69"/>
      <c r="DCC469" s="69"/>
      <c r="DCD469" s="69"/>
      <c r="DCE469" s="69"/>
      <c r="DCF469" s="69"/>
      <c r="DCG469" s="69"/>
      <c r="DCH469" s="69"/>
      <c r="DCI469" s="69"/>
      <c r="DCJ469" s="69"/>
      <c r="DCK469" s="69"/>
      <c r="DCL469" s="69"/>
      <c r="DCM469" s="69"/>
      <c r="DCN469" s="69"/>
      <c r="DCO469" s="69"/>
      <c r="DCP469" s="69"/>
      <c r="DCQ469" s="69"/>
      <c r="DCR469" s="69"/>
      <c r="DCS469" s="69"/>
      <c r="DCT469" s="69"/>
      <c r="DCU469" s="69"/>
      <c r="DCV469" s="69"/>
      <c r="DCW469" s="69"/>
      <c r="DCX469" s="69"/>
      <c r="DCY469" s="69"/>
      <c r="DCZ469" s="69"/>
      <c r="DDA469" s="69"/>
      <c r="DDB469" s="69"/>
      <c r="DDC469" s="69"/>
      <c r="DDD469" s="69"/>
      <c r="DDE469" s="69"/>
      <c r="DDF469" s="69"/>
      <c r="DDG469" s="69"/>
      <c r="DDH469" s="69"/>
      <c r="DDI469" s="69"/>
      <c r="DDJ469" s="69"/>
      <c r="DDK469" s="69"/>
      <c r="DDL469" s="69"/>
      <c r="DDM469" s="69"/>
      <c r="DDN469" s="69"/>
      <c r="DDO469" s="69"/>
      <c r="DDP469" s="69"/>
      <c r="DDQ469" s="69"/>
      <c r="DDR469" s="69"/>
      <c r="DDS469" s="69"/>
      <c r="DDT469" s="69"/>
      <c r="DDU469" s="69"/>
      <c r="DDV469" s="69"/>
      <c r="DDW469" s="69"/>
      <c r="DDX469" s="69"/>
      <c r="DDY469" s="69"/>
      <c r="DDZ469" s="69"/>
      <c r="DEA469" s="69"/>
      <c r="DEB469" s="69"/>
      <c r="DEC469" s="69"/>
      <c r="DED469" s="69"/>
      <c r="DEE469" s="69"/>
      <c r="DEF469" s="69"/>
      <c r="DEG469" s="69"/>
      <c r="DEH469" s="69"/>
      <c r="DEI469" s="69"/>
      <c r="DEJ469" s="69"/>
      <c r="DEK469" s="69"/>
      <c r="DEL469" s="69"/>
      <c r="DEM469" s="69"/>
      <c r="DEN469" s="69"/>
      <c r="DEO469" s="69"/>
      <c r="DEP469" s="69"/>
      <c r="DEQ469" s="69"/>
      <c r="DER469" s="69"/>
      <c r="DES469" s="69"/>
      <c r="DET469" s="69"/>
      <c r="DEU469" s="69"/>
      <c r="DEV469" s="69"/>
      <c r="DEW469" s="69"/>
      <c r="DEX469" s="69"/>
      <c r="DEY469" s="69"/>
      <c r="DEZ469" s="69"/>
      <c r="DFA469" s="69"/>
      <c r="DFB469" s="69"/>
      <c r="DFC469" s="69"/>
      <c r="DFD469" s="69"/>
      <c r="DFE469" s="69"/>
      <c r="DFF469" s="69"/>
      <c r="DFG469" s="69"/>
      <c r="DFH469" s="69"/>
      <c r="DFI469" s="69"/>
      <c r="DFJ469" s="69"/>
      <c r="DFK469" s="69"/>
      <c r="DFL469" s="69"/>
      <c r="DFM469" s="69"/>
      <c r="DFN469" s="69"/>
      <c r="DFO469" s="69"/>
      <c r="DFP469" s="69"/>
      <c r="DFQ469" s="69"/>
      <c r="DFR469" s="69"/>
      <c r="DFS469" s="69"/>
      <c r="DFT469" s="69"/>
      <c r="DFU469" s="69"/>
      <c r="DFV469" s="69"/>
      <c r="DFW469" s="69"/>
      <c r="DFX469" s="69"/>
      <c r="DFY469" s="69"/>
      <c r="DFZ469" s="69"/>
      <c r="DGA469" s="69"/>
      <c r="DGB469" s="69"/>
      <c r="DGC469" s="69"/>
      <c r="DGD469" s="69"/>
      <c r="DGE469" s="69"/>
      <c r="DGF469" s="69"/>
      <c r="DGG469" s="69"/>
      <c r="DGH469" s="69"/>
      <c r="DGI469" s="69"/>
      <c r="DGJ469" s="69"/>
      <c r="DGK469" s="69"/>
      <c r="DGL469" s="69"/>
      <c r="DGM469" s="69"/>
      <c r="DGN469" s="69"/>
      <c r="DGO469" s="69"/>
      <c r="DGP469" s="69"/>
      <c r="DGQ469" s="69"/>
      <c r="DGR469" s="69"/>
      <c r="DGS469" s="69"/>
      <c r="DGT469" s="69"/>
      <c r="DGU469" s="69"/>
      <c r="DGV469" s="69"/>
      <c r="DGW469" s="69"/>
      <c r="DGX469" s="69"/>
      <c r="DGY469" s="69"/>
      <c r="DGZ469" s="69"/>
      <c r="DHA469" s="69"/>
      <c r="DHB469" s="69"/>
      <c r="DHC469" s="69"/>
      <c r="DHD469" s="69"/>
      <c r="DHE469" s="69"/>
      <c r="DHF469" s="69"/>
      <c r="DHG469" s="69"/>
      <c r="DHH469" s="69"/>
      <c r="DHI469" s="69"/>
      <c r="DHJ469" s="69"/>
      <c r="DHK469" s="69"/>
      <c r="DHL469" s="69"/>
      <c r="DHM469" s="69"/>
      <c r="DHN469" s="69"/>
      <c r="DHO469" s="69"/>
      <c r="DHP469" s="69"/>
      <c r="DHQ469" s="69"/>
    </row>
    <row r="470" spans="1:2929" s="15" customFormat="1" ht="30" x14ac:dyDescent="0.25">
      <c r="A470" s="41" t="s">
        <v>2494</v>
      </c>
      <c r="B470" s="15" t="s">
        <v>2585</v>
      </c>
      <c r="C470" s="15" t="s">
        <v>2586</v>
      </c>
      <c r="D470" s="59" t="s">
        <v>274</v>
      </c>
      <c r="E470" s="34" t="s">
        <v>2</v>
      </c>
      <c r="F470" s="34" t="s">
        <v>140</v>
      </c>
      <c r="G470" s="29" t="s">
        <v>2588</v>
      </c>
      <c r="H470" s="67" t="s">
        <v>2587</v>
      </c>
      <c r="I470" s="59" t="s">
        <v>31</v>
      </c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69"/>
      <c r="CH470" s="69"/>
      <c r="CI470" s="69"/>
      <c r="CJ470" s="69"/>
      <c r="CK470" s="69"/>
      <c r="CL470" s="69"/>
      <c r="CM470" s="69"/>
      <c r="CN470" s="69"/>
      <c r="CO470" s="69"/>
      <c r="CP470" s="69"/>
      <c r="CQ470" s="69"/>
      <c r="CR470" s="69"/>
      <c r="CS470" s="69"/>
      <c r="CT470" s="69"/>
      <c r="CU470" s="69"/>
      <c r="CV470" s="69"/>
      <c r="CW470" s="69"/>
      <c r="CX470" s="69"/>
      <c r="CY470" s="69"/>
      <c r="CZ470" s="69"/>
      <c r="DA470" s="69"/>
      <c r="DB470" s="69"/>
      <c r="DC470" s="69"/>
      <c r="DD470" s="69"/>
      <c r="DE470" s="69"/>
      <c r="DF470" s="69"/>
      <c r="DG470" s="69"/>
      <c r="DH470" s="69"/>
      <c r="DI470" s="69"/>
      <c r="DJ470" s="69"/>
      <c r="DK470" s="69"/>
      <c r="DL470" s="69"/>
      <c r="DM470" s="69"/>
      <c r="DN470" s="69"/>
      <c r="DO470" s="69"/>
      <c r="DP470" s="69"/>
      <c r="DQ470" s="69"/>
      <c r="DR470" s="69"/>
      <c r="DS470" s="69"/>
      <c r="DT470" s="69"/>
      <c r="DU470" s="69"/>
      <c r="DV470" s="69"/>
      <c r="DW470" s="69"/>
      <c r="DX470" s="69"/>
      <c r="DY470" s="69"/>
      <c r="DZ470" s="69"/>
      <c r="EA470" s="69"/>
      <c r="EB470" s="69"/>
      <c r="EC470" s="69"/>
      <c r="ED470" s="69"/>
      <c r="EE470" s="69"/>
      <c r="EF470" s="69"/>
      <c r="EG470" s="69"/>
      <c r="EH470" s="69"/>
      <c r="EI470" s="69"/>
      <c r="EJ470" s="69"/>
      <c r="EK470" s="69"/>
      <c r="EL470" s="69"/>
      <c r="EM470" s="69"/>
      <c r="EN470" s="69"/>
      <c r="EO470" s="69"/>
      <c r="EP470" s="69"/>
      <c r="EQ470" s="69"/>
      <c r="ER470" s="69"/>
      <c r="ES470" s="69"/>
      <c r="ET470" s="69"/>
      <c r="EU470" s="69"/>
      <c r="EV470" s="69"/>
      <c r="EW470" s="69"/>
      <c r="EX470" s="69"/>
      <c r="EY470" s="69"/>
      <c r="EZ470" s="69"/>
      <c r="FA470" s="69"/>
      <c r="FB470" s="69"/>
      <c r="FC470" s="69"/>
      <c r="FD470" s="69"/>
      <c r="FE470" s="69"/>
      <c r="FF470" s="69"/>
      <c r="FG470" s="69"/>
      <c r="FH470" s="69"/>
      <c r="FI470" s="69"/>
      <c r="FJ470" s="69"/>
      <c r="FK470" s="69"/>
      <c r="FL470" s="69"/>
      <c r="FM470" s="69"/>
      <c r="FN470" s="69"/>
      <c r="FO470" s="69"/>
      <c r="FP470" s="69"/>
      <c r="FQ470" s="69"/>
      <c r="FR470" s="69"/>
      <c r="FS470" s="69"/>
      <c r="FT470" s="69"/>
      <c r="FU470" s="69"/>
      <c r="FV470" s="69"/>
      <c r="FW470" s="69"/>
      <c r="FX470" s="69"/>
      <c r="FY470" s="69"/>
      <c r="FZ470" s="69"/>
      <c r="GA470" s="69"/>
      <c r="GB470" s="69"/>
      <c r="GC470" s="69"/>
      <c r="GD470" s="69"/>
      <c r="GE470" s="69"/>
      <c r="GF470" s="69"/>
      <c r="GG470" s="69"/>
      <c r="GH470" s="69"/>
      <c r="GI470" s="69"/>
      <c r="GJ470" s="69"/>
      <c r="GK470" s="69"/>
      <c r="GL470" s="69"/>
      <c r="GM470" s="69"/>
      <c r="GN470" s="69"/>
      <c r="GO470" s="69"/>
      <c r="GP470" s="69"/>
      <c r="GQ470" s="69"/>
      <c r="GR470" s="69"/>
      <c r="GS470" s="69"/>
      <c r="GT470" s="69"/>
      <c r="GU470" s="69"/>
      <c r="GV470" s="69"/>
      <c r="GW470" s="69"/>
      <c r="GX470" s="69"/>
      <c r="GY470" s="69"/>
      <c r="GZ470" s="69"/>
      <c r="HA470" s="69"/>
      <c r="HB470" s="69"/>
      <c r="HC470" s="69"/>
      <c r="HD470" s="69"/>
      <c r="HE470" s="69"/>
      <c r="HF470" s="69"/>
      <c r="HG470" s="69"/>
      <c r="HH470" s="69"/>
      <c r="HI470" s="69"/>
      <c r="HJ470" s="69"/>
      <c r="HK470" s="69"/>
      <c r="HL470" s="69"/>
      <c r="HM470" s="69"/>
      <c r="HN470" s="69"/>
      <c r="HO470" s="69"/>
      <c r="HP470" s="69"/>
      <c r="HQ470" s="69"/>
      <c r="HR470" s="69"/>
      <c r="HS470" s="69"/>
      <c r="HT470" s="69"/>
      <c r="HU470" s="69"/>
      <c r="HV470" s="69"/>
      <c r="HW470" s="69"/>
      <c r="HX470" s="69"/>
      <c r="HY470" s="69"/>
      <c r="HZ470" s="69"/>
      <c r="IA470" s="69"/>
      <c r="IB470" s="69"/>
      <c r="IC470" s="69"/>
      <c r="ID470" s="69"/>
      <c r="IE470" s="69"/>
      <c r="IF470" s="69"/>
      <c r="IG470" s="69"/>
      <c r="IH470" s="69"/>
      <c r="II470" s="69"/>
      <c r="IJ470" s="69"/>
      <c r="IK470" s="69"/>
      <c r="IL470" s="69"/>
      <c r="IM470" s="69"/>
      <c r="IN470" s="69"/>
      <c r="IO470" s="69"/>
      <c r="IP470" s="69"/>
      <c r="IQ470" s="69"/>
      <c r="IR470" s="69"/>
      <c r="IS470" s="69"/>
      <c r="IT470" s="69"/>
      <c r="IU470" s="69"/>
      <c r="IV470" s="69"/>
      <c r="IW470" s="69"/>
      <c r="IX470" s="69"/>
      <c r="IY470" s="69"/>
      <c r="IZ470" s="69"/>
      <c r="JA470" s="69"/>
      <c r="JB470" s="69"/>
      <c r="JC470" s="69"/>
      <c r="JD470" s="69"/>
      <c r="JE470" s="69"/>
      <c r="JF470" s="69"/>
      <c r="JG470" s="69"/>
      <c r="JH470" s="69"/>
      <c r="JI470" s="69"/>
      <c r="JJ470" s="69"/>
      <c r="JK470" s="69"/>
      <c r="JL470" s="69"/>
      <c r="JM470" s="69"/>
      <c r="JN470" s="69"/>
      <c r="JO470" s="69"/>
      <c r="JP470" s="69"/>
      <c r="JQ470" s="69"/>
      <c r="JR470" s="69"/>
      <c r="JS470" s="69"/>
      <c r="JT470" s="69"/>
      <c r="JU470" s="69"/>
      <c r="JV470" s="69"/>
      <c r="JW470" s="69"/>
      <c r="JX470" s="69"/>
      <c r="JY470" s="69"/>
      <c r="JZ470" s="69"/>
      <c r="KA470" s="69"/>
      <c r="KB470" s="69"/>
      <c r="KC470" s="69"/>
      <c r="KD470" s="69"/>
      <c r="KE470" s="69"/>
      <c r="KF470" s="69"/>
      <c r="KG470" s="69"/>
      <c r="KH470" s="69"/>
      <c r="KI470" s="69"/>
      <c r="KJ470" s="69"/>
      <c r="KK470" s="69"/>
      <c r="KL470" s="69"/>
      <c r="KM470" s="69"/>
      <c r="KN470" s="69"/>
      <c r="KO470" s="69"/>
      <c r="KP470" s="69"/>
      <c r="KQ470" s="69"/>
      <c r="KR470" s="69"/>
      <c r="KS470" s="69"/>
      <c r="KT470" s="69"/>
      <c r="KU470" s="69"/>
      <c r="KV470" s="69"/>
      <c r="KW470" s="69"/>
      <c r="KX470" s="69"/>
      <c r="KY470" s="69"/>
      <c r="KZ470" s="69"/>
      <c r="LA470" s="69"/>
      <c r="LB470" s="69"/>
      <c r="LC470" s="69"/>
      <c r="LD470" s="69"/>
      <c r="LE470" s="69"/>
      <c r="LF470" s="69"/>
      <c r="LG470" s="69"/>
      <c r="LH470" s="69"/>
      <c r="LI470" s="69"/>
      <c r="LJ470" s="69"/>
      <c r="LK470" s="69"/>
      <c r="LL470" s="69"/>
      <c r="LM470" s="69"/>
      <c r="LN470" s="69"/>
      <c r="LO470" s="69"/>
      <c r="LP470" s="69"/>
      <c r="LQ470" s="69"/>
      <c r="LR470" s="69"/>
      <c r="LS470" s="69"/>
      <c r="LT470" s="69"/>
      <c r="LU470" s="69"/>
      <c r="LV470" s="69"/>
      <c r="LW470" s="69"/>
      <c r="LX470" s="69"/>
      <c r="LY470" s="69"/>
      <c r="LZ470" s="69"/>
      <c r="MA470" s="69"/>
      <c r="MB470" s="69"/>
      <c r="MC470" s="69"/>
      <c r="MD470" s="69"/>
      <c r="ME470" s="69"/>
      <c r="MF470" s="69"/>
      <c r="MG470" s="69"/>
      <c r="MH470" s="69"/>
      <c r="MI470" s="69"/>
      <c r="MJ470" s="69"/>
      <c r="MK470" s="69"/>
      <c r="ML470" s="69"/>
      <c r="MM470" s="69"/>
      <c r="MN470" s="69"/>
      <c r="MO470" s="69"/>
      <c r="MP470" s="69"/>
      <c r="MQ470" s="69"/>
      <c r="MR470" s="69"/>
      <c r="MS470" s="69"/>
      <c r="MT470" s="69"/>
      <c r="MU470" s="69"/>
      <c r="MV470" s="69"/>
      <c r="MW470" s="69"/>
      <c r="MX470" s="69"/>
      <c r="MY470" s="69"/>
      <c r="MZ470" s="69"/>
      <c r="NA470" s="69"/>
      <c r="NB470" s="69"/>
      <c r="NC470" s="69"/>
      <c r="ND470" s="69"/>
      <c r="NE470" s="69"/>
      <c r="NF470" s="69"/>
      <c r="NG470" s="69"/>
      <c r="NH470" s="69"/>
      <c r="NI470" s="69"/>
      <c r="NJ470" s="69"/>
      <c r="NK470" s="69"/>
      <c r="NL470" s="69"/>
      <c r="NM470" s="69"/>
      <c r="NN470" s="69"/>
      <c r="NO470" s="69"/>
      <c r="NP470" s="69"/>
      <c r="NQ470" s="69"/>
      <c r="NR470" s="69"/>
      <c r="NS470" s="69"/>
      <c r="NT470" s="69"/>
      <c r="NU470" s="69"/>
      <c r="NV470" s="69"/>
      <c r="NW470" s="69"/>
      <c r="NX470" s="69"/>
      <c r="NY470" s="69"/>
      <c r="NZ470" s="69"/>
      <c r="OA470" s="69"/>
      <c r="OB470" s="69"/>
      <c r="OC470" s="69"/>
      <c r="OD470" s="69"/>
      <c r="OE470" s="69"/>
      <c r="OF470" s="69"/>
      <c r="OG470" s="69"/>
      <c r="OH470" s="69"/>
      <c r="OI470" s="69"/>
      <c r="OJ470" s="69"/>
      <c r="OK470" s="69"/>
      <c r="OL470" s="69"/>
      <c r="OM470" s="69"/>
      <c r="ON470" s="69"/>
      <c r="OO470" s="69"/>
      <c r="OP470" s="69"/>
      <c r="OQ470" s="69"/>
      <c r="OR470" s="69"/>
      <c r="OS470" s="69"/>
      <c r="OT470" s="69"/>
      <c r="OU470" s="69"/>
      <c r="OV470" s="69"/>
      <c r="OW470" s="69"/>
      <c r="OX470" s="69"/>
      <c r="OY470" s="69"/>
      <c r="OZ470" s="69"/>
      <c r="PA470" s="69"/>
      <c r="PB470" s="69"/>
      <c r="PC470" s="69"/>
      <c r="PD470" s="69"/>
      <c r="PE470" s="69"/>
      <c r="PF470" s="69"/>
      <c r="PG470" s="69"/>
      <c r="PH470" s="69"/>
      <c r="PI470" s="69"/>
      <c r="PJ470" s="69"/>
      <c r="PK470" s="69"/>
      <c r="PL470" s="69"/>
      <c r="PM470" s="69"/>
      <c r="PN470" s="69"/>
      <c r="PO470" s="69"/>
      <c r="PP470" s="69"/>
      <c r="PQ470" s="69"/>
      <c r="PR470" s="69"/>
      <c r="PS470" s="69"/>
      <c r="PT470" s="69"/>
      <c r="PU470" s="69"/>
      <c r="PV470" s="69"/>
      <c r="PW470" s="69"/>
      <c r="PX470" s="69"/>
      <c r="PY470" s="69"/>
      <c r="PZ470" s="69"/>
      <c r="QA470" s="69"/>
      <c r="QB470" s="69"/>
      <c r="QC470" s="69"/>
      <c r="QD470" s="69"/>
      <c r="QE470" s="69"/>
      <c r="QF470" s="69"/>
      <c r="QG470" s="69"/>
      <c r="QH470" s="69"/>
      <c r="QI470" s="69"/>
      <c r="QJ470" s="69"/>
      <c r="QK470" s="69"/>
      <c r="QL470" s="69"/>
      <c r="QM470" s="69"/>
      <c r="QN470" s="69"/>
      <c r="QO470" s="69"/>
      <c r="QP470" s="69"/>
      <c r="QQ470" s="69"/>
      <c r="QR470" s="69"/>
      <c r="QS470" s="69"/>
      <c r="QT470" s="69"/>
      <c r="QU470" s="69"/>
      <c r="QV470" s="69"/>
      <c r="QW470" s="69"/>
      <c r="QX470" s="69"/>
      <c r="QY470" s="69"/>
      <c r="QZ470" s="69"/>
      <c r="RA470" s="69"/>
      <c r="RB470" s="69"/>
      <c r="RC470" s="69"/>
      <c r="RD470" s="69"/>
      <c r="RE470" s="69"/>
      <c r="RF470" s="69"/>
      <c r="RG470" s="69"/>
      <c r="RH470" s="69"/>
      <c r="RI470" s="69"/>
      <c r="RJ470" s="69"/>
      <c r="RK470" s="69"/>
      <c r="RL470" s="69"/>
      <c r="RM470" s="69"/>
      <c r="RN470" s="69"/>
      <c r="RO470" s="69"/>
      <c r="RP470" s="69"/>
      <c r="RQ470" s="69"/>
      <c r="RR470" s="69"/>
      <c r="RS470" s="69"/>
      <c r="RT470" s="69"/>
      <c r="RU470" s="69"/>
      <c r="RV470" s="69"/>
      <c r="RW470" s="69"/>
      <c r="RX470" s="69"/>
      <c r="RY470" s="69"/>
      <c r="RZ470" s="69"/>
      <c r="SA470" s="69"/>
      <c r="SB470" s="69"/>
      <c r="SC470" s="69"/>
      <c r="SD470" s="69"/>
      <c r="SE470" s="69"/>
      <c r="SF470" s="69"/>
      <c r="SG470" s="69"/>
      <c r="SH470" s="69"/>
      <c r="SI470" s="69"/>
      <c r="SJ470" s="69"/>
      <c r="SK470" s="69"/>
      <c r="SL470" s="69"/>
      <c r="SM470" s="69"/>
      <c r="SN470" s="69"/>
      <c r="SO470" s="69"/>
      <c r="SP470" s="69"/>
      <c r="SQ470" s="69"/>
      <c r="SR470" s="69"/>
      <c r="SS470" s="69"/>
      <c r="ST470" s="69"/>
      <c r="SU470" s="69"/>
      <c r="SV470" s="69"/>
      <c r="SW470" s="69"/>
      <c r="SX470" s="69"/>
      <c r="SY470" s="69"/>
      <c r="SZ470" s="69"/>
      <c r="TA470" s="69"/>
      <c r="TB470" s="69"/>
      <c r="TC470" s="69"/>
      <c r="TD470" s="69"/>
      <c r="TE470" s="69"/>
      <c r="TF470" s="69"/>
      <c r="TG470" s="69"/>
      <c r="TH470" s="69"/>
      <c r="TI470" s="69"/>
      <c r="TJ470" s="69"/>
      <c r="TK470" s="69"/>
      <c r="TL470" s="69"/>
      <c r="TM470" s="69"/>
      <c r="TN470" s="69"/>
      <c r="TO470" s="69"/>
      <c r="TP470" s="69"/>
      <c r="TQ470" s="69"/>
      <c r="TR470" s="69"/>
      <c r="TS470" s="69"/>
      <c r="TT470" s="69"/>
      <c r="TU470" s="69"/>
      <c r="TV470" s="69"/>
      <c r="TW470" s="69"/>
      <c r="TX470" s="69"/>
      <c r="TY470" s="69"/>
      <c r="TZ470" s="69"/>
      <c r="UA470" s="69"/>
      <c r="UB470" s="69"/>
      <c r="UC470" s="69"/>
      <c r="UD470" s="69"/>
      <c r="UE470" s="69"/>
      <c r="UF470" s="69"/>
      <c r="UG470" s="69"/>
      <c r="UH470" s="69"/>
      <c r="UI470" s="69"/>
      <c r="UJ470" s="69"/>
      <c r="UK470" s="69"/>
      <c r="UL470" s="69"/>
      <c r="UM470" s="69"/>
      <c r="UN470" s="69"/>
      <c r="UO470" s="69"/>
      <c r="UP470" s="69"/>
      <c r="UQ470" s="69"/>
      <c r="UR470" s="69"/>
      <c r="US470" s="69"/>
      <c r="UT470" s="69"/>
      <c r="UU470" s="69"/>
      <c r="UV470" s="69"/>
      <c r="UW470" s="69"/>
      <c r="UX470" s="69"/>
      <c r="UY470" s="69"/>
      <c r="UZ470" s="69"/>
      <c r="VA470" s="69"/>
      <c r="VB470" s="69"/>
      <c r="VC470" s="69"/>
      <c r="VD470" s="69"/>
      <c r="VE470" s="69"/>
      <c r="VF470" s="69"/>
      <c r="VG470" s="69"/>
      <c r="VH470" s="69"/>
      <c r="VI470" s="69"/>
      <c r="VJ470" s="69"/>
      <c r="VK470" s="69"/>
      <c r="VL470" s="69"/>
      <c r="VM470" s="69"/>
      <c r="VN470" s="69"/>
      <c r="VO470" s="69"/>
      <c r="VP470" s="69"/>
      <c r="VQ470" s="69"/>
      <c r="VR470" s="69"/>
      <c r="VS470" s="69"/>
      <c r="VT470" s="69"/>
      <c r="VU470" s="69"/>
      <c r="VV470" s="69"/>
      <c r="VW470" s="69"/>
      <c r="VX470" s="69"/>
      <c r="VY470" s="69"/>
      <c r="VZ470" s="69"/>
      <c r="WA470" s="69"/>
      <c r="WB470" s="69"/>
      <c r="WC470" s="69"/>
      <c r="WD470" s="69"/>
      <c r="WE470" s="69"/>
      <c r="WF470" s="69"/>
      <c r="WG470" s="69"/>
      <c r="WH470" s="69"/>
      <c r="WI470" s="69"/>
      <c r="WJ470" s="69"/>
      <c r="WK470" s="69"/>
      <c r="WL470" s="69"/>
      <c r="WM470" s="69"/>
      <c r="WN470" s="69"/>
      <c r="WO470" s="69"/>
      <c r="WP470" s="69"/>
      <c r="WQ470" s="69"/>
      <c r="WR470" s="69"/>
      <c r="WS470" s="69"/>
      <c r="WT470" s="69"/>
      <c r="WU470" s="69"/>
      <c r="WV470" s="69"/>
      <c r="WW470" s="69"/>
      <c r="WX470" s="69"/>
      <c r="WY470" s="69"/>
      <c r="WZ470" s="69"/>
      <c r="XA470" s="69"/>
      <c r="XB470" s="69"/>
      <c r="XC470" s="69"/>
      <c r="XD470" s="69"/>
      <c r="XE470" s="69"/>
      <c r="XF470" s="69"/>
      <c r="XG470" s="69"/>
      <c r="XH470" s="69"/>
      <c r="XI470" s="69"/>
      <c r="XJ470" s="69"/>
      <c r="XK470" s="69"/>
      <c r="XL470" s="69"/>
      <c r="XM470" s="69"/>
      <c r="XN470" s="69"/>
      <c r="XO470" s="69"/>
      <c r="XP470" s="69"/>
      <c r="XQ470" s="69"/>
      <c r="XR470" s="69"/>
      <c r="XS470" s="69"/>
      <c r="XT470" s="69"/>
      <c r="XU470" s="69"/>
      <c r="XV470" s="69"/>
      <c r="XW470" s="69"/>
      <c r="XX470" s="69"/>
      <c r="XY470" s="69"/>
      <c r="XZ470" s="69"/>
      <c r="YA470" s="69"/>
      <c r="YB470" s="69"/>
      <c r="YC470" s="69"/>
      <c r="YD470" s="69"/>
      <c r="YE470" s="69"/>
      <c r="YF470" s="69"/>
      <c r="YG470" s="69"/>
      <c r="YH470" s="69"/>
      <c r="YI470" s="69"/>
      <c r="YJ470" s="69"/>
      <c r="YK470" s="69"/>
      <c r="YL470" s="69"/>
      <c r="YM470" s="69"/>
      <c r="YN470" s="69"/>
      <c r="YO470" s="69"/>
      <c r="YP470" s="69"/>
      <c r="YQ470" s="69"/>
      <c r="YR470" s="69"/>
      <c r="YS470" s="69"/>
      <c r="YT470" s="69"/>
      <c r="YU470" s="69"/>
      <c r="YV470" s="69"/>
      <c r="YW470" s="69"/>
      <c r="YX470" s="69"/>
      <c r="YY470" s="69"/>
      <c r="YZ470" s="69"/>
      <c r="ZA470" s="69"/>
      <c r="ZB470" s="69"/>
      <c r="ZC470" s="69"/>
      <c r="ZD470" s="69"/>
      <c r="ZE470" s="69"/>
      <c r="ZF470" s="69"/>
      <c r="ZG470" s="69"/>
      <c r="ZH470" s="69"/>
      <c r="ZI470" s="69"/>
      <c r="ZJ470" s="69"/>
      <c r="ZK470" s="69"/>
      <c r="ZL470" s="69"/>
      <c r="ZM470" s="69"/>
      <c r="ZN470" s="69"/>
      <c r="ZO470" s="69"/>
      <c r="ZP470" s="69"/>
      <c r="ZQ470" s="69"/>
      <c r="ZR470" s="69"/>
      <c r="ZS470" s="69"/>
      <c r="ZT470" s="69"/>
      <c r="ZU470" s="69"/>
      <c r="ZV470" s="69"/>
      <c r="ZW470" s="69"/>
      <c r="ZX470" s="69"/>
      <c r="ZY470" s="69"/>
      <c r="ZZ470" s="69"/>
      <c r="AAA470" s="69"/>
      <c r="AAB470" s="69"/>
      <c r="AAC470" s="69"/>
      <c r="AAD470" s="69"/>
      <c r="AAE470" s="69"/>
      <c r="AAF470" s="69"/>
      <c r="AAG470" s="69"/>
      <c r="AAH470" s="69"/>
      <c r="AAI470" s="69"/>
      <c r="AAJ470" s="69"/>
      <c r="AAK470" s="69"/>
      <c r="AAL470" s="69"/>
      <c r="AAM470" s="69"/>
      <c r="AAN470" s="69"/>
      <c r="AAO470" s="69"/>
      <c r="AAP470" s="69"/>
      <c r="AAQ470" s="69"/>
      <c r="AAR470" s="69"/>
      <c r="AAS470" s="69"/>
      <c r="AAT470" s="69"/>
      <c r="AAU470" s="69"/>
      <c r="AAV470" s="69"/>
      <c r="AAW470" s="69"/>
      <c r="AAX470" s="69"/>
      <c r="AAY470" s="69"/>
      <c r="AAZ470" s="69"/>
      <c r="ABA470" s="69"/>
      <c r="ABB470" s="69"/>
      <c r="ABC470" s="69"/>
      <c r="ABD470" s="69"/>
      <c r="ABE470" s="69"/>
      <c r="ABF470" s="69"/>
      <c r="ABG470" s="69"/>
      <c r="ABH470" s="69"/>
      <c r="ABI470" s="69"/>
      <c r="ABJ470" s="69"/>
      <c r="ABK470" s="69"/>
      <c r="ABL470" s="69"/>
      <c r="ABM470" s="69"/>
      <c r="ABN470" s="69"/>
      <c r="ABO470" s="69"/>
      <c r="ABP470" s="69"/>
      <c r="ABQ470" s="69"/>
      <c r="ABR470" s="69"/>
      <c r="ABS470" s="69"/>
      <c r="ABT470" s="69"/>
      <c r="ABU470" s="69"/>
      <c r="ABV470" s="69"/>
      <c r="ABW470" s="69"/>
      <c r="ABX470" s="69"/>
      <c r="ABY470" s="69"/>
      <c r="ABZ470" s="69"/>
      <c r="ACA470" s="69"/>
      <c r="ACB470" s="69"/>
      <c r="ACC470" s="69"/>
      <c r="ACD470" s="69"/>
      <c r="ACE470" s="69"/>
      <c r="ACF470" s="69"/>
      <c r="ACG470" s="69"/>
      <c r="ACH470" s="69"/>
      <c r="ACI470" s="69"/>
      <c r="ACJ470" s="69"/>
      <c r="ACK470" s="69"/>
      <c r="ACL470" s="69"/>
      <c r="ACM470" s="69"/>
      <c r="ACN470" s="69"/>
      <c r="ACO470" s="69"/>
      <c r="ACP470" s="69"/>
      <c r="ACQ470" s="69"/>
      <c r="ACR470" s="69"/>
      <c r="ACS470" s="69"/>
      <c r="ACT470" s="69"/>
      <c r="ACU470" s="69"/>
      <c r="ACV470" s="69"/>
      <c r="ACW470" s="69"/>
      <c r="ACX470" s="69"/>
      <c r="ACY470" s="69"/>
      <c r="ACZ470" s="69"/>
      <c r="ADA470" s="69"/>
      <c r="ADB470" s="69"/>
      <c r="ADC470" s="69"/>
      <c r="ADD470" s="69"/>
      <c r="ADE470" s="69"/>
      <c r="ADF470" s="69"/>
      <c r="ADG470" s="69"/>
      <c r="ADH470" s="69"/>
      <c r="ADI470" s="69"/>
      <c r="ADJ470" s="69"/>
      <c r="ADK470" s="69"/>
      <c r="ADL470" s="69"/>
      <c r="ADM470" s="69"/>
      <c r="ADN470" s="69"/>
      <c r="ADO470" s="69"/>
      <c r="ADP470" s="69"/>
      <c r="ADQ470" s="69"/>
      <c r="ADR470" s="69"/>
      <c r="ADS470" s="69"/>
      <c r="ADT470" s="69"/>
      <c r="ADU470" s="69"/>
      <c r="ADV470" s="69"/>
      <c r="ADW470" s="69"/>
      <c r="ADX470" s="69"/>
      <c r="ADY470" s="69"/>
      <c r="ADZ470" s="69"/>
      <c r="AEA470" s="69"/>
      <c r="AEB470" s="69"/>
      <c r="AEC470" s="69"/>
      <c r="AED470" s="69"/>
      <c r="AEE470" s="69"/>
      <c r="AEF470" s="69"/>
      <c r="AEG470" s="69"/>
      <c r="AEH470" s="69"/>
      <c r="AEI470" s="69"/>
      <c r="AEJ470" s="69"/>
      <c r="AEK470" s="69"/>
      <c r="AEL470" s="69"/>
      <c r="AEM470" s="69"/>
      <c r="AEN470" s="69"/>
      <c r="AEO470" s="69"/>
      <c r="AEP470" s="69"/>
      <c r="AEQ470" s="69"/>
      <c r="AER470" s="69"/>
      <c r="AES470" s="69"/>
      <c r="AET470" s="69"/>
      <c r="AEU470" s="69"/>
      <c r="AEV470" s="69"/>
      <c r="AEW470" s="69"/>
      <c r="AEX470" s="69"/>
      <c r="AEY470" s="69"/>
      <c r="AEZ470" s="69"/>
      <c r="AFA470" s="69"/>
      <c r="AFB470" s="69"/>
      <c r="AFC470" s="69"/>
      <c r="AFD470" s="69"/>
      <c r="AFE470" s="69"/>
      <c r="AFF470" s="69"/>
      <c r="AFG470" s="69"/>
      <c r="AFH470" s="69"/>
      <c r="AFI470" s="69"/>
      <c r="AFJ470" s="69"/>
      <c r="AFK470" s="69"/>
      <c r="AFL470" s="69"/>
      <c r="AFM470" s="69"/>
      <c r="AFN470" s="69"/>
      <c r="AFO470" s="69"/>
      <c r="AFP470" s="69"/>
      <c r="AFQ470" s="69"/>
      <c r="AFR470" s="69"/>
      <c r="AFS470" s="69"/>
      <c r="AFT470" s="69"/>
      <c r="AFU470" s="69"/>
      <c r="AFV470" s="69"/>
      <c r="AFW470" s="69"/>
      <c r="AFX470" s="69"/>
      <c r="AFY470" s="69"/>
      <c r="AFZ470" s="69"/>
      <c r="AGA470" s="69"/>
      <c r="AGB470" s="69"/>
      <c r="AGC470" s="69"/>
      <c r="AGD470" s="69"/>
      <c r="AGE470" s="69"/>
      <c r="AGF470" s="69"/>
      <c r="AGG470" s="69"/>
      <c r="AGH470" s="69"/>
      <c r="AGI470" s="69"/>
      <c r="AGJ470" s="69"/>
      <c r="AGK470" s="69"/>
      <c r="AGL470" s="69"/>
      <c r="AGM470" s="69"/>
      <c r="AGN470" s="69"/>
      <c r="AGO470" s="69"/>
      <c r="AGP470" s="69"/>
      <c r="AGQ470" s="69"/>
      <c r="AGR470" s="69"/>
      <c r="AGS470" s="69"/>
      <c r="AGT470" s="69"/>
      <c r="AGU470" s="69"/>
      <c r="AGV470" s="69"/>
      <c r="AGW470" s="69"/>
      <c r="AGX470" s="69"/>
      <c r="AGY470" s="69"/>
      <c r="AGZ470" s="69"/>
      <c r="AHA470" s="69"/>
      <c r="AHB470" s="69"/>
      <c r="AHC470" s="69"/>
      <c r="AHD470" s="69"/>
      <c r="AHE470" s="69"/>
      <c r="AHF470" s="69"/>
      <c r="AHG470" s="69"/>
      <c r="AHH470" s="69"/>
      <c r="AHI470" s="69"/>
      <c r="AHJ470" s="69"/>
      <c r="AHK470" s="69"/>
      <c r="AHL470" s="69"/>
      <c r="AHM470" s="69"/>
      <c r="AHN470" s="69"/>
      <c r="AHO470" s="69"/>
      <c r="AHP470" s="69"/>
      <c r="AHQ470" s="69"/>
      <c r="AHR470" s="69"/>
      <c r="AHS470" s="69"/>
      <c r="AHT470" s="69"/>
      <c r="AHU470" s="69"/>
      <c r="AHV470" s="69"/>
      <c r="AHW470" s="69"/>
      <c r="AHX470" s="69"/>
      <c r="AHY470" s="69"/>
      <c r="AHZ470" s="69"/>
      <c r="AIA470" s="69"/>
      <c r="AIB470" s="69"/>
      <c r="AIC470" s="69"/>
      <c r="AID470" s="69"/>
      <c r="AIE470" s="69"/>
      <c r="AIF470" s="69"/>
      <c r="AIG470" s="69"/>
      <c r="AIH470" s="69"/>
      <c r="AII470" s="69"/>
      <c r="AIJ470" s="69"/>
      <c r="AIK470" s="69"/>
      <c r="AIL470" s="69"/>
      <c r="AIM470" s="69"/>
      <c r="AIN470" s="69"/>
      <c r="AIO470" s="69"/>
      <c r="AIP470" s="69"/>
      <c r="AIQ470" s="69"/>
      <c r="AIR470" s="69"/>
      <c r="AIS470" s="69"/>
      <c r="AIT470" s="69"/>
      <c r="AIU470" s="69"/>
      <c r="AIV470" s="69"/>
      <c r="AIW470" s="69"/>
      <c r="AIX470" s="69"/>
      <c r="AIY470" s="69"/>
      <c r="AIZ470" s="69"/>
      <c r="AJA470" s="69"/>
      <c r="AJB470" s="69"/>
      <c r="AJC470" s="69"/>
      <c r="AJD470" s="69"/>
      <c r="AJE470" s="69"/>
      <c r="AJF470" s="69"/>
      <c r="AJG470" s="69"/>
      <c r="AJH470" s="69"/>
      <c r="AJI470" s="69"/>
      <c r="AJJ470" s="69"/>
      <c r="AJK470" s="69"/>
      <c r="AJL470" s="69"/>
      <c r="AJM470" s="69"/>
      <c r="AJN470" s="69"/>
      <c r="AJO470" s="69"/>
      <c r="AJP470" s="69"/>
      <c r="AJQ470" s="69"/>
      <c r="AJR470" s="69"/>
      <c r="AJS470" s="69"/>
      <c r="AJT470" s="69"/>
      <c r="AJU470" s="69"/>
      <c r="AJV470" s="69"/>
      <c r="AJW470" s="69"/>
      <c r="AJX470" s="69"/>
      <c r="AJY470" s="69"/>
      <c r="AJZ470" s="69"/>
      <c r="AKA470" s="69"/>
      <c r="AKB470" s="69"/>
      <c r="AKC470" s="69"/>
      <c r="AKD470" s="69"/>
      <c r="AKE470" s="69"/>
      <c r="AKF470" s="69"/>
      <c r="AKG470" s="69"/>
      <c r="AKH470" s="69"/>
      <c r="AKI470" s="69"/>
      <c r="AKJ470" s="69"/>
      <c r="AKK470" s="69"/>
      <c r="AKL470" s="69"/>
      <c r="AKM470" s="69"/>
      <c r="AKN470" s="69"/>
      <c r="AKO470" s="69"/>
      <c r="AKP470" s="69"/>
      <c r="AKQ470" s="69"/>
      <c r="AKR470" s="69"/>
      <c r="AKS470" s="69"/>
      <c r="AKT470" s="69"/>
      <c r="AKU470" s="69"/>
      <c r="AKV470" s="69"/>
      <c r="AKW470" s="69"/>
      <c r="AKX470" s="69"/>
      <c r="AKY470" s="69"/>
      <c r="AKZ470" s="69"/>
      <c r="ALA470" s="69"/>
      <c r="ALB470" s="69"/>
      <c r="ALC470" s="69"/>
      <c r="ALD470" s="69"/>
      <c r="ALE470" s="69"/>
      <c r="ALF470" s="69"/>
      <c r="ALG470" s="69"/>
      <c r="ALH470" s="69"/>
      <c r="ALI470" s="69"/>
      <c r="ALJ470" s="69"/>
      <c r="ALK470" s="69"/>
      <c r="ALL470" s="69"/>
      <c r="ALM470" s="69"/>
      <c r="ALN470" s="69"/>
      <c r="ALO470" s="69"/>
      <c r="ALP470" s="69"/>
      <c r="ALQ470" s="69"/>
      <c r="ALR470" s="69"/>
      <c r="ALS470" s="69"/>
      <c r="ALT470" s="69"/>
      <c r="ALU470" s="69"/>
      <c r="ALV470" s="69"/>
      <c r="ALW470" s="69"/>
      <c r="ALX470" s="69"/>
      <c r="ALY470" s="69"/>
      <c r="ALZ470" s="69"/>
      <c r="AMA470" s="69"/>
      <c r="AMB470" s="69"/>
      <c r="AMC470" s="69"/>
      <c r="AMD470" s="69"/>
      <c r="AME470" s="69"/>
      <c r="AMF470" s="69"/>
      <c r="AMG470" s="69"/>
      <c r="AMH470" s="69"/>
      <c r="AMI470" s="69"/>
      <c r="AMJ470" s="69"/>
      <c r="AMK470" s="69"/>
      <c r="AML470" s="69"/>
      <c r="AMM470" s="69"/>
      <c r="AMN470" s="69"/>
      <c r="AMO470" s="69"/>
      <c r="AMP470" s="69"/>
      <c r="AMQ470" s="69"/>
      <c r="AMR470" s="69"/>
      <c r="AMS470" s="69"/>
      <c r="AMT470" s="69"/>
      <c r="AMU470" s="69"/>
      <c r="AMV470" s="69"/>
      <c r="AMW470" s="69"/>
      <c r="AMX470" s="69"/>
      <c r="AMY470" s="69"/>
      <c r="AMZ470" s="69"/>
      <c r="ANA470" s="69"/>
      <c r="ANB470" s="69"/>
      <c r="ANC470" s="69"/>
      <c r="AND470" s="69"/>
      <c r="ANE470" s="69"/>
      <c r="ANF470" s="69"/>
      <c r="ANG470" s="69"/>
      <c r="ANH470" s="69"/>
      <c r="ANI470" s="69"/>
      <c r="ANJ470" s="69"/>
      <c r="ANK470" s="69"/>
      <c r="ANL470" s="69"/>
      <c r="ANM470" s="69"/>
      <c r="ANN470" s="69"/>
      <c r="ANO470" s="69"/>
      <c r="ANP470" s="69"/>
      <c r="ANQ470" s="69"/>
      <c r="ANR470" s="69"/>
      <c r="ANS470" s="69"/>
      <c r="ANT470" s="69"/>
      <c r="ANU470" s="69"/>
      <c r="ANV470" s="69"/>
      <c r="ANW470" s="69"/>
      <c r="ANX470" s="69"/>
      <c r="ANY470" s="69"/>
      <c r="ANZ470" s="69"/>
      <c r="AOA470" s="69"/>
      <c r="AOB470" s="69"/>
      <c r="AOC470" s="69"/>
      <c r="AOD470" s="69"/>
      <c r="AOE470" s="69"/>
      <c r="AOF470" s="69"/>
      <c r="AOG470" s="69"/>
      <c r="AOH470" s="69"/>
      <c r="AOI470" s="69"/>
      <c r="AOJ470" s="69"/>
      <c r="AOK470" s="69"/>
      <c r="AOL470" s="69"/>
      <c r="AOM470" s="69"/>
      <c r="AON470" s="69"/>
      <c r="AOO470" s="69"/>
      <c r="AOP470" s="69"/>
      <c r="AOQ470" s="69"/>
      <c r="AOR470" s="69"/>
      <c r="AOS470" s="69"/>
      <c r="AOT470" s="69"/>
      <c r="AOU470" s="69"/>
      <c r="AOV470" s="69"/>
      <c r="AOW470" s="69"/>
      <c r="AOX470" s="69"/>
      <c r="AOY470" s="69"/>
      <c r="AOZ470" s="69"/>
      <c r="APA470" s="69"/>
      <c r="APB470" s="69"/>
      <c r="APC470" s="69"/>
      <c r="APD470" s="69"/>
      <c r="APE470" s="69"/>
      <c r="APF470" s="69"/>
      <c r="APG470" s="69"/>
      <c r="APH470" s="69"/>
      <c r="API470" s="69"/>
      <c r="APJ470" s="69"/>
      <c r="APK470" s="69"/>
      <c r="APL470" s="69"/>
      <c r="APM470" s="69"/>
      <c r="APN470" s="69"/>
      <c r="APO470" s="69"/>
      <c r="APP470" s="69"/>
      <c r="APQ470" s="69"/>
      <c r="APR470" s="69"/>
      <c r="APS470" s="69"/>
      <c r="APT470" s="69"/>
      <c r="APU470" s="69"/>
      <c r="APV470" s="69"/>
      <c r="APW470" s="69"/>
      <c r="APX470" s="69"/>
      <c r="APY470" s="69"/>
      <c r="APZ470" s="69"/>
      <c r="AQA470" s="69"/>
      <c r="AQB470" s="69"/>
      <c r="AQC470" s="69"/>
      <c r="AQD470" s="69"/>
      <c r="AQE470" s="69"/>
      <c r="AQF470" s="69"/>
      <c r="AQG470" s="69"/>
      <c r="AQH470" s="69"/>
      <c r="AQI470" s="69"/>
      <c r="AQJ470" s="69"/>
      <c r="AQK470" s="69"/>
      <c r="AQL470" s="69"/>
      <c r="AQM470" s="69"/>
      <c r="AQN470" s="69"/>
      <c r="AQO470" s="69"/>
      <c r="AQP470" s="69"/>
      <c r="AQQ470" s="69"/>
      <c r="AQR470" s="69"/>
      <c r="AQS470" s="69"/>
      <c r="AQT470" s="69"/>
      <c r="AQU470" s="69"/>
      <c r="AQV470" s="69"/>
      <c r="AQW470" s="69"/>
      <c r="AQX470" s="69"/>
      <c r="AQY470" s="69"/>
      <c r="AQZ470" s="69"/>
      <c r="ARA470" s="69"/>
      <c r="ARB470" s="69"/>
      <c r="ARC470" s="69"/>
      <c r="ARD470" s="69"/>
      <c r="ARE470" s="69"/>
      <c r="ARF470" s="69"/>
      <c r="ARG470" s="69"/>
      <c r="ARH470" s="69"/>
      <c r="ARI470" s="69"/>
      <c r="ARJ470" s="69"/>
      <c r="ARK470" s="69"/>
      <c r="ARL470" s="69"/>
      <c r="ARM470" s="69"/>
      <c r="ARN470" s="69"/>
      <c r="ARO470" s="69"/>
      <c r="ARP470" s="69"/>
      <c r="ARQ470" s="69"/>
      <c r="ARR470" s="69"/>
      <c r="ARS470" s="69"/>
      <c r="ART470" s="69"/>
      <c r="ARU470" s="69"/>
      <c r="ARV470" s="69"/>
      <c r="ARW470" s="69"/>
      <c r="ARX470" s="69"/>
      <c r="ARY470" s="69"/>
      <c r="ARZ470" s="69"/>
      <c r="ASA470" s="69"/>
      <c r="ASB470" s="69"/>
      <c r="ASC470" s="69"/>
      <c r="ASD470" s="69"/>
      <c r="ASE470" s="69"/>
      <c r="ASF470" s="69"/>
      <c r="ASG470" s="69"/>
      <c r="ASH470" s="69"/>
      <c r="ASI470" s="69"/>
      <c r="ASJ470" s="69"/>
      <c r="ASK470" s="69"/>
      <c r="ASL470" s="69"/>
      <c r="ASM470" s="69"/>
      <c r="ASN470" s="69"/>
      <c r="ASO470" s="69"/>
      <c r="ASP470" s="69"/>
      <c r="ASQ470" s="69"/>
      <c r="ASR470" s="69"/>
      <c r="ASS470" s="69"/>
      <c r="AST470" s="69"/>
      <c r="ASU470" s="69"/>
      <c r="ASV470" s="69"/>
      <c r="ASW470" s="69"/>
      <c r="ASX470" s="69"/>
      <c r="ASY470" s="69"/>
      <c r="ASZ470" s="69"/>
      <c r="ATA470" s="69"/>
      <c r="ATB470" s="69"/>
      <c r="ATC470" s="69"/>
      <c r="ATD470" s="69"/>
      <c r="ATE470" s="69"/>
      <c r="ATF470" s="69"/>
      <c r="ATG470" s="69"/>
      <c r="ATH470" s="69"/>
      <c r="ATI470" s="69"/>
      <c r="ATJ470" s="69"/>
      <c r="ATK470" s="69"/>
      <c r="ATL470" s="69"/>
      <c r="ATM470" s="69"/>
      <c r="ATN470" s="69"/>
      <c r="ATO470" s="69"/>
      <c r="ATP470" s="69"/>
      <c r="ATQ470" s="69"/>
      <c r="ATR470" s="69"/>
      <c r="ATS470" s="69"/>
      <c r="ATT470" s="69"/>
      <c r="ATU470" s="69"/>
      <c r="ATV470" s="69"/>
      <c r="ATW470" s="69"/>
      <c r="ATX470" s="69"/>
      <c r="ATY470" s="69"/>
      <c r="ATZ470" s="69"/>
      <c r="AUA470" s="69"/>
      <c r="AUB470" s="69"/>
      <c r="AUC470" s="69"/>
      <c r="AUD470" s="69"/>
      <c r="AUE470" s="69"/>
      <c r="AUF470" s="69"/>
      <c r="AUG470" s="69"/>
      <c r="AUH470" s="69"/>
      <c r="AUI470" s="69"/>
      <c r="AUJ470" s="69"/>
      <c r="AUK470" s="69"/>
      <c r="AUL470" s="69"/>
      <c r="AUM470" s="69"/>
      <c r="AUN470" s="69"/>
      <c r="AUO470" s="69"/>
      <c r="AUP470" s="69"/>
      <c r="AUQ470" s="69"/>
      <c r="AUR470" s="69"/>
      <c r="AUS470" s="69"/>
      <c r="AUT470" s="69"/>
      <c r="AUU470" s="69"/>
      <c r="AUV470" s="69"/>
      <c r="AUW470" s="69"/>
      <c r="AUX470" s="69"/>
      <c r="AUY470" s="69"/>
      <c r="AUZ470" s="69"/>
      <c r="AVA470" s="69"/>
      <c r="AVB470" s="69"/>
      <c r="AVC470" s="69"/>
      <c r="AVD470" s="69"/>
      <c r="AVE470" s="69"/>
      <c r="AVF470" s="69"/>
      <c r="AVG470" s="69"/>
      <c r="AVH470" s="69"/>
      <c r="AVI470" s="69"/>
      <c r="AVJ470" s="69"/>
      <c r="AVK470" s="69"/>
      <c r="AVL470" s="69"/>
      <c r="AVM470" s="69"/>
      <c r="AVN470" s="69"/>
      <c r="AVO470" s="69"/>
      <c r="AVP470" s="69"/>
      <c r="AVQ470" s="69"/>
      <c r="AVR470" s="69"/>
      <c r="AVS470" s="69"/>
      <c r="AVT470" s="69"/>
      <c r="AVU470" s="69"/>
      <c r="AVV470" s="69"/>
      <c r="AVW470" s="69"/>
      <c r="AVX470" s="69"/>
      <c r="AVY470" s="69"/>
      <c r="AVZ470" s="69"/>
      <c r="AWA470" s="69"/>
      <c r="AWB470" s="69"/>
      <c r="AWC470" s="69"/>
      <c r="AWD470" s="69"/>
      <c r="AWE470" s="69"/>
      <c r="AWF470" s="69"/>
      <c r="AWG470" s="69"/>
      <c r="AWH470" s="69"/>
      <c r="AWI470" s="69"/>
      <c r="AWJ470" s="69"/>
      <c r="AWK470" s="69"/>
      <c r="AWL470" s="69"/>
      <c r="AWM470" s="69"/>
      <c r="AWN470" s="69"/>
      <c r="AWO470" s="69"/>
      <c r="AWP470" s="69"/>
      <c r="AWQ470" s="69"/>
      <c r="AWR470" s="69"/>
      <c r="AWS470" s="69"/>
      <c r="AWT470" s="69"/>
      <c r="AWU470" s="69"/>
      <c r="AWV470" s="69"/>
      <c r="AWW470" s="69"/>
      <c r="AWX470" s="69"/>
      <c r="AWY470" s="69"/>
      <c r="AWZ470" s="69"/>
      <c r="AXA470" s="69"/>
      <c r="AXB470" s="69"/>
      <c r="AXC470" s="69"/>
      <c r="AXD470" s="69"/>
      <c r="AXE470" s="69"/>
      <c r="AXF470" s="69"/>
      <c r="AXG470" s="69"/>
      <c r="AXH470" s="69"/>
      <c r="AXI470" s="69"/>
      <c r="AXJ470" s="69"/>
      <c r="AXK470" s="69"/>
      <c r="AXL470" s="69"/>
      <c r="AXM470" s="69"/>
      <c r="AXN470" s="69"/>
      <c r="AXO470" s="69"/>
      <c r="AXP470" s="69"/>
      <c r="AXQ470" s="69"/>
      <c r="AXR470" s="69"/>
      <c r="AXS470" s="69"/>
      <c r="AXT470" s="69"/>
      <c r="AXU470" s="69"/>
      <c r="AXV470" s="69"/>
      <c r="AXW470" s="69"/>
      <c r="AXX470" s="69"/>
      <c r="AXY470" s="69"/>
      <c r="AXZ470" s="69"/>
      <c r="AYA470" s="69"/>
      <c r="AYB470" s="69"/>
      <c r="AYC470" s="69"/>
      <c r="AYD470" s="69"/>
      <c r="AYE470" s="69"/>
      <c r="AYF470" s="69"/>
      <c r="AYG470" s="69"/>
      <c r="AYH470" s="69"/>
      <c r="AYI470" s="69"/>
      <c r="AYJ470" s="69"/>
      <c r="AYK470" s="69"/>
      <c r="AYL470" s="69"/>
      <c r="AYM470" s="69"/>
      <c r="AYN470" s="69"/>
      <c r="AYO470" s="69"/>
      <c r="AYP470" s="69"/>
      <c r="AYQ470" s="69"/>
      <c r="AYR470" s="69"/>
      <c r="AYS470" s="69"/>
      <c r="AYT470" s="69"/>
      <c r="AYU470" s="69"/>
      <c r="AYV470" s="69"/>
      <c r="AYW470" s="69"/>
      <c r="AYX470" s="69"/>
      <c r="AYY470" s="69"/>
      <c r="AYZ470" s="69"/>
      <c r="AZA470" s="69"/>
      <c r="AZB470" s="69"/>
      <c r="AZC470" s="69"/>
      <c r="AZD470" s="69"/>
      <c r="AZE470" s="69"/>
      <c r="AZF470" s="69"/>
      <c r="AZG470" s="69"/>
      <c r="AZH470" s="69"/>
      <c r="AZI470" s="69"/>
      <c r="AZJ470" s="69"/>
      <c r="AZK470" s="69"/>
      <c r="AZL470" s="69"/>
      <c r="AZM470" s="69"/>
      <c r="AZN470" s="69"/>
      <c r="AZO470" s="69"/>
      <c r="AZP470" s="69"/>
      <c r="AZQ470" s="69"/>
      <c r="AZR470" s="69"/>
      <c r="AZS470" s="69"/>
      <c r="AZT470" s="69"/>
      <c r="AZU470" s="69"/>
      <c r="AZV470" s="69"/>
      <c r="AZW470" s="69"/>
      <c r="AZX470" s="69"/>
      <c r="AZY470" s="69"/>
      <c r="AZZ470" s="69"/>
      <c r="BAA470" s="69"/>
      <c r="BAB470" s="69"/>
      <c r="BAC470" s="69"/>
      <c r="BAD470" s="69"/>
      <c r="BAE470" s="69"/>
      <c r="BAF470" s="69"/>
      <c r="BAG470" s="69"/>
      <c r="BAH470" s="69"/>
      <c r="BAI470" s="69"/>
      <c r="BAJ470" s="69"/>
      <c r="BAK470" s="69"/>
      <c r="BAL470" s="69"/>
      <c r="BAM470" s="69"/>
      <c r="BAN470" s="69"/>
      <c r="BAO470" s="69"/>
      <c r="BAP470" s="69"/>
      <c r="BAQ470" s="69"/>
      <c r="BAR470" s="69"/>
      <c r="BAS470" s="69"/>
      <c r="BAT470" s="69"/>
      <c r="BAU470" s="69"/>
      <c r="BAV470" s="69"/>
      <c r="BAW470" s="69"/>
      <c r="BAX470" s="69"/>
      <c r="BAY470" s="69"/>
      <c r="BAZ470" s="69"/>
      <c r="BBA470" s="69"/>
      <c r="BBB470" s="69"/>
      <c r="BBC470" s="69"/>
      <c r="BBD470" s="69"/>
      <c r="BBE470" s="69"/>
      <c r="BBF470" s="69"/>
      <c r="BBG470" s="69"/>
      <c r="BBH470" s="69"/>
      <c r="BBI470" s="69"/>
      <c r="BBJ470" s="69"/>
      <c r="BBK470" s="69"/>
      <c r="BBL470" s="69"/>
      <c r="BBM470" s="69"/>
      <c r="BBN470" s="69"/>
      <c r="BBO470" s="69"/>
      <c r="BBP470" s="69"/>
      <c r="BBQ470" s="69"/>
      <c r="BBR470" s="69"/>
      <c r="BBS470" s="69"/>
      <c r="BBT470" s="69"/>
      <c r="BBU470" s="69"/>
      <c r="BBV470" s="69"/>
      <c r="BBW470" s="69"/>
      <c r="BBX470" s="69"/>
      <c r="BBY470" s="69"/>
      <c r="BBZ470" s="69"/>
      <c r="BCA470" s="69"/>
      <c r="BCB470" s="69"/>
      <c r="BCC470" s="69"/>
      <c r="BCD470" s="69"/>
      <c r="BCE470" s="69"/>
      <c r="BCF470" s="69"/>
      <c r="BCG470" s="69"/>
      <c r="BCH470" s="69"/>
      <c r="BCI470" s="69"/>
      <c r="BCJ470" s="69"/>
      <c r="BCK470" s="69"/>
      <c r="BCL470" s="69"/>
      <c r="BCM470" s="69"/>
      <c r="BCN470" s="69"/>
      <c r="BCO470" s="69"/>
      <c r="BCP470" s="69"/>
      <c r="BCQ470" s="69"/>
      <c r="BCR470" s="69"/>
      <c r="BCS470" s="69"/>
      <c r="BCT470" s="69"/>
      <c r="BCU470" s="69"/>
      <c r="BCV470" s="69"/>
      <c r="BCW470" s="69"/>
      <c r="BCX470" s="69"/>
      <c r="BCY470" s="69"/>
      <c r="BCZ470" s="69"/>
      <c r="BDA470" s="69"/>
      <c r="BDB470" s="69"/>
      <c r="BDC470" s="69"/>
      <c r="BDD470" s="69"/>
      <c r="BDE470" s="69"/>
      <c r="BDF470" s="69"/>
      <c r="BDG470" s="69"/>
      <c r="BDH470" s="69"/>
      <c r="BDI470" s="69"/>
      <c r="BDJ470" s="69"/>
      <c r="BDK470" s="69"/>
      <c r="BDL470" s="69"/>
      <c r="BDM470" s="69"/>
      <c r="BDN470" s="69"/>
      <c r="BDO470" s="69"/>
      <c r="BDP470" s="69"/>
      <c r="BDQ470" s="69"/>
      <c r="BDR470" s="69"/>
      <c r="BDS470" s="69"/>
      <c r="BDT470" s="69"/>
      <c r="BDU470" s="69"/>
      <c r="BDV470" s="69"/>
      <c r="BDW470" s="69"/>
      <c r="BDX470" s="69"/>
      <c r="BDY470" s="69"/>
      <c r="BDZ470" s="69"/>
      <c r="BEA470" s="69"/>
      <c r="BEB470" s="69"/>
      <c r="BEC470" s="69"/>
      <c r="BED470" s="69"/>
      <c r="BEE470" s="69"/>
      <c r="BEF470" s="69"/>
      <c r="BEG470" s="69"/>
      <c r="BEH470" s="69"/>
      <c r="BEI470" s="69"/>
      <c r="BEJ470" s="69"/>
      <c r="BEK470" s="69"/>
      <c r="BEL470" s="69"/>
      <c r="BEM470" s="69"/>
      <c r="BEN470" s="69"/>
      <c r="BEO470" s="69"/>
      <c r="BEP470" s="69"/>
      <c r="BEQ470" s="69"/>
      <c r="BER470" s="69"/>
      <c r="BES470" s="69"/>
      <c r="BET470" s="69"/>
      <c r="BEU470" s="69"/>
      <c r="BEV470" s="69"/>
      <c r="BEW470" s="69"/>
      <c r="BEX470" s="69"/>
      <c r="BEY470" s="69"/>
      <c r="BEZ470" s="69"/>
      <c r="BFA470" s="69"/>
      <c r="BFB470" s="69"/>
      <c r="BFC470" s="69"/>
      <c r="BFD470" s="69"/>
      <c r="BFE470" s="69"/>
      <c r="BFF470" s="69"/>
      <c r="BFG470" s="69"/>
      <c r="BFH470" s="69"/>
      <c r="BFI470" s="69"/>
      <c r="BFJ470" s="69"/>
      <c r="BFK470" s="69"/>
      <c r="BFL470" s="69"/>
      <c r="BFM470" s="69"/>
      <c r="BFN470" s="69"/>
      <c r="BFO470" s="69"/>
      <c r="BFP470" s="69"/>
      <c r="BFQ470" s="69"/>
      <c r="BFR470" s="69"/>
      <c r="BFS470" s="69"/>
      <c r="BFT470" s="69"/>
      <c r="BFU470" s="69"/>
      <c r="BFV470" s="69"/>
      <c r="BFW470" s="69"/>
      <c r="BFX470" s="69"/>
      <c r="BFY470" s="69"/>
      <c r="BFZ470" s="69"/>
      <c r="BGA470" s="69"/>
      <c r="BGB470" s="69"/>
      <c r="BGC470" s="69"/>
      <c r="BGD470" s="69"/>
      <c r="BGE470" s="69"/>
      <c r="BGF470" s="69"/>
      <c r="BGG470" s="69"/>
      <c r="BGH470" s="69"/>
      <c r="BGI470" s="69"/>
      <c r="BGJ470" s="69"/>
      <c r="BGK470" s="69"/>
      <c r="BGL470" s="69"/>
      <c r="BGM470" s="69"/>
      <c r="BGN470" s="69"/>
      <c r="BGO470" s="69"/>
      <c r="BGP470" s="69"/>
      <c r="BGQ470" s="69"/>
      <c r="BGR470" s="69"/>
      <c r="BGS470" s="69"/>
      <c r="BGT470" s="69"/>
      <c r="BGU470" s="69"/>
      <c r="BGV470" s="69"/>
      <c r="BGW470" s="69"/>
      <c r="BGX470" s="69"/>
      <c r="BGY470" s="69"/>
      <c r="BGZ470" s="69"/>
      <c r="BHA470" s="69"/>
      <c r="BHB470" s="69"/>
      <c r="BHC470" s="69"/>
      <c r="BHD470" s="69"/>
      <c r="BHE470" s="69"/>
      <c r="BHF470" s="69"/>
      <c r="BHG470" s="69"/>
      <c r="BHH470" s="69"/>
      <c r="BHI470" s="69"/>
      <c r="BHJ470" s="69"/>
      <c r="BHK470" s="69"/>
      <c r="BHL470" s="69"/>
      <c r="BHM470" s="69"/>
      <c r="BHN470" s="69"/>
      <c r="BHO470" s="69"/>
      <c r="BHP470" s="69"/>
      <c r="BHQ470" s="69"/>
      <c r="BHR470" s="69"/>
      <c r="BHS470" s="69"/>
      <c r="BHT470" s="69"/>
      <c r="BHU470" s="69"/>
      <c r="BHV470" s="69"/>
      <c r="BHW470" s="69"/>
      <c r="BHX470" s="69"/>
      <c r="BHY470" s="69"/>
      <c r="BHZ470" s="69"/>
      <c r="BIA470" s="69"/>
      <c r="BIB470" s="69"/>
      <c r="BIC470" s="69"/>
      <c r="BID470" s="69"/>
      <c r="BIE470" s="69"/>
      <c r="BIF470" s="69"/>
      <c r="BIG470" s="69"/>
      <c r="BIH470" s="69"/>
      <c r="BII470" s="69"/>
      <c r="BIJ470" s="69"/>
      <c r="BIK470" s="69"/>
      <c r="BIL470" s="69"/>
      <c r="BIM470" s="69"/>
      <c r="BIN470" s="69"/>
      <c r="BIO470" s="69"/>
      <c r="BIP470" s="69"/>
      <c r="BIQ470" s="69"/>
      <c r="BIR470" s="69"/>
      <c r="BIS470" s="69"/>
      <c r="BIT470" s="69"/>
      <c r="BIU470" s="69"/>
      <c r="BIV470" s="69"/>
      <c r="BIW470" s="69"/>
      <c r="BIX470" s="69"/>
      <c r="BIY470" s="69"/>
      <c r="BIZ470" s="69"/>
      <c r="BJA470" s="69"/>
      <c r="BJB470" s="69"/>
      <c r="BJC470" s="69"/>
      <c r="BJD470" s="69"/>
      <c r="BJE470" s="69"/>
      <c r="BJF470" s="69"/>
      <c r="BJG470" s="69"/>
      <c r="BJH470" s="69"/>
      <c r="BJI470" s="69"/>
      <c r="BJJ470" s="69"/>
      <c r="BJK470" s="69"/>
      <c r="BJL470" s="69"/>
      <c r="BJM470" s="69"/>
      <c r="BJN470" s="69"/>
      <c r="BJO470" s="69"/>
      <c r="BJP470" s="69"/>
      <c r="BJQ470" s="69"/>
      <c r="BJR470" s="69"/>
      <c r="BJS470" s="69"/>
      <c r="BJT470" s="69"/>
      <c r="BJU470" s="69"/>
      <c r="BJV470" s="69"/>
      <c r="BJW470" s="69"/>
      <c r="BJX470" s="69"/>
      <c r="BJY470" s="69"/>
      <c r="BJZ470" s="69"/>
      <c r="BKA470" s="69"/>
      <c r="BKB470" s="69"/>
      <c r="BKC470" s="69"/>
      <c r="BKD470" s="69"/>
      <c r="BKE470" s="69"/>
      <c r="BKF470" s="69"/>
      <c r="BKG470" s="69"/>
      <c r="BKH470" s="69"/>
      <c r="BKI470" s="69"/>
      <c r="BKJ470" s="69"/>
      <c r="BKK470" s="69"/>
      <c r="BKL470" s="69"/>
      <c r="BKM470" s="69"/>
      <c r="BKN470" s="69"/>
      <c r="BKO470" s="69"/>
      <c r="BKP470" s="69"/>
      <c r="BKQ470" s="69"/>
      <c r="BKR470" s="69"/>
      <c r="BKS470" s="69"/>
      <c r="BKT470" s="69"/>
      <c r="BKU470" s="69"/>
      <c r="BKV470" s="69"/>
      <c r="BKW470" s="69"/>
      <c r="BKX470" s="69"/>
      <c r="BKY470" s="69"/>
      <c r="BKZ470" s="69"/>
      <c r="BLA470" s="69"/>
      <c r="BLB470" s="69"/>
      <c r="BLC470" s="69"/>
      <c r="BLD470" s="69"/>
      <c r="BLE470" s="69"/>
      <c r="BLF470" s="69"/>
      <c r="BLG470" s="69"/>
      <c r="BLH470" s="69"/>
      <c r="BLI470" s="69"/>
      <c r="BLJ470" s="69"/>
      <c r="BLK470" s="69"/>
      <c r="BLL470" s="69"/>
      <c r="BLM470" s="69"/>
      <c r="BLN470" s="69"/>
      <c r="BLO470" s="69"/>
      <c r="BLP470" s="69"/>
      <c r="BLQ470" s="69"/>
      <c r="BLR470" s="69"/>
      <c r="BLS470" s="69"/>
      <c r="BLT470" s="69"/>
      <c r="BLU470" s="69"/>
      <c r="BLV470" s="69"/>
      <c r="BLW470" s="69"/>
      <c r="BLX470" s="69"/>
      <c r="BLY470" s="69"/>
      <c r="BLZ470" s="69"/>
      <c r="BMA470" s="69"/>
      <c r="BMB470" s="69"/>
      <c r="BMC470" s="69"/>
      <c r="BMD470" s="69"/>
      <c r="BME470" s="69"/>
      <c r="BMF470" s="69"/>
      <c r="BMG470" s="69"/>
      <c r="BMH470" s="69"/>
      <c r="BMI470" s="69"/>
      <c r="BMJ470" s="69"/>
      <c r="BMK470" s="69"/>
      <c r="BML470" s="69"/>
      <c r="BMM470" s="69"/>
      <c r="BMN470" s="69"/>
      <c r="BMO470" s="69"/>
      <c r="BMP470" s="69"/>
      <c r="BMQ470" s="69"/>
      <c r="BMR470" s="69"/>
      <c r="BMS470" s="69"/>
      <c r="BMT470" s="69"/>
      <c r="BMU470" s="69"/>
      <c r="BMV470" s="69"/>
      <c r="BMW470" s="69"/>
      <c r="BMX470" s="69"/>
      <c r="BMY470" s="69"/>
      <c r="BMZ470" s="69"/>
      <c r="BNA470" s="69"/>
      <c r="BNB470" s="69"/>
      <c r="BNC470" s="69"/>
      <c r="BND470" s="69"/>
      <c r="BNE470" s="69"/>
      <c r="BNF470" s="69"/>
      <c r="BNG470" s="69"/>
      <c r="BNH470" s="69"/>
      <c r="BNI470" s="69"/>
      <c r="BNJ470" s="69"/>
      <c r="BNK470" s="69"/>
      <c r="BNL470" s="69"/>
      <c r="BNM470" s="69"/>
      <c r="BNN470" s="69"/>
      <c r="BNO470" s="69"/>
      <c r="BNP470" s="69"/>
      <c r="BNQ470" s="69"/>
      <c r="BNR470" s="69"/>
      <c r="BNS470" s="69"/>
      <c r="BNT470" s="69"/>
      <c r="BNU470" s="69"/>
      <c r="BNV470" s="69"/>
      <c r="BNW470" s="69"/>
      <c r="BNX470" s="69"/>
      <c r="BNY470" s="69"/>
      <c r="BNZ470" s="69"/>
      <c r="BOA470" s="69"/>
      <c r="BOB470" s="69"/>
      <c r="BOC470" s="69"/>
      <c r="BOD470" s="69"/>
      <c r="BOE470" s="69"/>
      <c r="BOF470" s="69"/>
      <c r="BOG470" s="69"/>
      <c r="BOH470" s="69"/>
      <c r="BOI470" s="69"/>
      <c r="BOJ470" s="69"/>
      <c r="BOK470" s="69"/>
      <c r="BOL470" s="69"/>
      <c r="BOM470" s="69"/>
      <c r="BON470" s="69"/>
      <c r="BOO470" s="69"/>
      <c r="BOP470" s="69"/>
      <c r="BOQ470" s="69"/>
      <c r="BOR470" s="69"/>
      <c r="BOS470" s="69"/>
      <c r="BOT470" s="69"/>
      <c r="BOU470" s="69"/>
      <c r="BOV470" s="69"/>
      <c r="BOW470" s="69"/>
      <c r="BOX470" s="69"/>
      <c r="BOY470" s="69"/>
      <c r="BOZ470" s="69"/>
      <c r="BPA470" s="69"/>
      <c r="BPB470" s="69"/>
      <c r="BPC470" s="69"/>
      <c r="BPD470" s="69"/>
      <c r="BPE470" s="69"/>
      <c r="BPF470" s="69"/>
      <c r="BPG470" s="69"/>
      <c r="BPH470" s="69"/>
      <c r="BPI470" s="69"/>
      <c r="BPJ470" s="69"/>
      <c r="BPK470" s="69"/>
      <c r="BPL470" s="69"/>
      <c r="BPM470" s="69"/>
      <c r="BPN470" s="69"/>
      <c r="BPO470" s="69"/>
      <c r="BPP470" s="69"/>
      <c r="BPQ470" s="69"/>
      <c r="BPR470" s="69"/>
      <c r="BPS470" s="69"/>
      <c r="BPT470" s="69"/>
      <c r="BPU470" s="69"/>
      <c r="BPV470" s="69"/>
      <c r="BPW470" s="69"/>
      <c r="BPX470" s="69"/>
      <c r="BPY470" s="69"/>
      <c r="BPZ470" s="69"/>
      <c r="BQA470" s="69"/>
      <c r="BQB470" s="69"/>
      <c r="BQC470" s="69"/>
      <c r="BQD470" s="69"/>
      <c r="BQE470" s="69"/>
      <c r="BQF470" s="69"/>
      <c r="BQG470" s="69"/>
      <c r="BQH470" s="69"/>
      <c r="BQI470" s="69"/>
      <c r="BQJ470" s="69"/>
      <c r="BQK470" s="69"/>
      <c r="BQL470" s="69"/>
      <c r="BQM470" s="69"/>
      <c r="BQN470" s="69"/>
      <c r="BQO470" s="69"/>
      <c r="BQP470" s="69"/>
      <c r="BQQ470" s="69"/>
      <c r="BQR470" s="69"/>
      <c r="BQS470" s="69"/>
      <c r="BQT470" s="69"/>
      <c r="BQU470" s="69"/>
      <c r="BQV470" s="69"/>
      <c r="BQW470" s="69"/>
      <c r="BQX470" s="69"/>
      <c r="BQY470" s="69"/>
      <c r="BQZ470" s="69"/>
      <c r="BRA470" s="69"/>
      <c r="BRB470" s="69"/>
      <c r="BRC470" s="69"/>
      <c r="BRD470" s="69"/>
      <c r="BRE470" s="69"/>
      <c r="BRF470" s="69"/>
      <c r="BRG470" s="69"/>
      <c r="BRH470" s="69"/>
      <c r="BRI470" s="69"/>
      <c r="BRJ470" s="69"/>
      <c r="BRK470" s="69"/>
      <c r="BRL470" s="69"/>
      <c r="BRM470" s="69"/>
      <c r="BRN470" s="69"/>
      <c r="BRO470" s="69"/>
      <c r="BRP470" s="69"/>
      <c r="BRQ470" s="69"/>
      <c r="BRR470" s="69"/>
      <c r="BRS470" s="69"/>
      <c r="BRT470" s="69"/>
      <c r="BRU470" s="69"/>
      <c r="BRV470" s="69"/>
      <c r="BRW470" s="69"/>
      <c r="BRX470" s="69"/>
      <c r="BRY470" s="69"/>
      <c r="BRZ470" s="69"/>
      <c r="BSA470" s="69"/>
      <c r="BSB470" s="69"/>
      <c r="BSC470" s="69"/>
      <c r="BSD470" s="69"/>
      <c r="BSE470" s="69"/>
      <c r="BSF470" s="69"/>
      <c r="BSG470" s="69"/>
      <c r="BSH470" s="69"/>
      <c r="BSI470" s="69"/>
      <c r="BSJ470" s="69"/>
      <c r="BSK470" s="69"/>
      <c r="BSL470" s="69"/>
      <c r="BSM470" s="69"/>
      <c r="BSN470" s="69"/>
      <c r="BSO470" s="69"/>
      <c r="BSP470" s="69"/>
      <c r="BSQ470" s="69"/>
      <c r="BSR470" s="69"/>
      <c r="BSS470" s="69"/>
      <c r="BST470" s="69"/>
      <c r="BSU470" s="69"/>
      <c r="BSV470" s="69"/>
      <c r="BSW470" s="69"/>
      <c r="BSX470" s="69"/>
      <c r="BSY470" s="69"/>
      <c r="BSZ470" s="69"/>
      <c r="BTA470" s="69"/>
      <c r="BTB470" s="69"/>
      <c r="BTC470" s="69"/>
      <c r="BTD470" s="69"/>
      <c r="BTE470" s="69"/>
      <c r="BTF470" s="69"/>
      <c r="BTG470" s="69"/>
      <c r="BTH470" s="69"/>
      <c r="BTI470" s="69"/>
      <c r="BTJ470" s="69"/>
      <c r="BTK470" s="69"/>
      <c r="BTL470" s="69"/>
      <c r="BTM470" s="69"/>
      <c r="BTN470" s="69"/>
      <c r="BTO470" s="69"/>
      <c r="BTP470" s="69"/>
      <c r="BTQ470" s="69"/>
      <c r="BTR470" s="69"/>
      <c r="BTS470" s="69"/>
      <c r="BTT470" s="69"/>
      <c r="BTU470" s="69"/>
      <c r="BTV470" s="69"/>
      <c r="BTW470" s="69"/>
      <c r="BTX470" s="69"/>
      <c r="BTY470" s="69"/>
      <c r="BTZ470" s="69"/>
      <c r="BUA470" s="69"/>
      <c r="BUB470" s="69"/>
      <c r="BUC470" s="69"/>
      <c r="BUD470" s="69"/>
      <c r="BUE470" s="69"/>
      <c r="BUF470" s="69"/>
      <c r="BUG470" s="69"/>
      <c r="BUH470" s="69"/>
      <c r="BUI470" s="69"/>
      <c r="BUJ470" s="69"/>
      <c r="BUK470" s="69"/>
      <c r="BUL470" s="69"/>
      <c r="BUM470" s="69"/>
      <c r="BUN470" s="69"/>
      <c r="BUO470" s="69"/>
      <c r="BUP470" s="69"/>
      <c r="BUQ470" s="69"/>
      <c r="BUR470" s="69"/>
      <c r="BUS470" s="69"/>
      <c r="BUT470" s="69"/>
      <c r="BUU470" s="69"/>
      <c r="BUV470" s="69"/>
      <c r="BUW470" s="69"/>
      <c r="BUX470" s="69"/>
      <c r="BUY470" s="69"/>
      <c r="BUZ470" s="69"/>
      <c r="BVA470" s="69"/>
      <c r="BVB470" s="69"/>
      <c r="BVC470" s="69"/>
      <c r="BVD470" s="69"/>
      <c r="BVE470" s="69"/>
      <c r="BVF470" s="69"/>
      <c r="BVG470" s="69"/>
      <c r="BVH470" s="69"/>
      <c r="BVI470" s="69"/>
      <c r="BVJ470" s="69"/>
      <c r="BVK470" s="69"/>
      <c r="BVL470" s="69"/>
      <c r="BVM470" s="69"/>
      <c r="BVN470" s="69"/>
      <c r="BVO470" s="69"/>
      <c r="BVP470" s="69"/>
      <c r="BVQ470" s="69"/>
      <c r="BVR470" s="69"/>
      <c r="BVS470" s="69"/>
      <c r="BVT470" s="69"/>
      <c r="BVU470" s="69"/>
      <c r="BVV470" s="69"/>
      <c r="BVW470" s="69"/>
      <c r="BVX470" s="69"/>
      <c r="BVY470" s="69"/>
      <c r="BVZ470" s="69"/>
      <c r="BWA470" s="69"/>
      <c r="BWB470" s="69"/>
      <c r="BWC470" s="69"/>
      <c r="BWD470" s="69"/>
      <c r="BWE470" s="69"/>
      <c r="BWF470" s="69"/>
      <c r="BWG470" s="69"/>
      <c r="BWH470" s="69"/>
      <c r="BWI470" s="69"/>
      <c r="BWJ470" s="69"/>
      <c r="BWK470" s="69"/>
      <c r="BWL470" s="69"/>
      <c r="BWM470" s="69"/>
      <c r="BWN470" s="69"/>
      <c r="BWO470" s="69"/>
      <c r="BWP470" s="69"/>
      <c r="BWQ470" s="69"/>
      <c r="BWR470" s="69"/>
      <c r="BWS470" s="69"/>
      <c r="BWT470" s="69"/>
      <c r="BWU470" s="69"/>
      <c r="BWV470" s="69"/>
      <c r="BWW470" s="69"/>
      <c r="BWX470" s="69"/>
      <c r="BWY470" s="69"/>
      <c r="BWZ470" s="69"/>
      <c r="BXA470" s="69"/>
      <c r="BXB470" s="69"/>
      <c r="BXC470" s="69"/>
      <c r="BXD470" s="69"/>
      <c r="BXE470" s="69"/>
      <c r="BXF470" s="69"/>
      <c r="BXG470" s="69"/>
      <c r="BXH470" s="69"/>
      <c r="BXI470" s="69"/>
      <c r="BXJ470" s="69"/>
      <c r="BXK470" s="69"/>
      <c r="BXL470" s="69"/>
      <c r="BXM470" s="69"/>
      <c r="BXN470" s="69"/>
      <c r="BXO470" s="69"/>
      <c r="BXP470" s="69"/>
      <c r="BXQ470" s="69"/>
      <c r="BXR470" s="69"/>
      <c r="BXS470" s="69"/>
      <c r="BXT470" s="69"/>
      <c r="BXU470" s="69"/>
      <c r="BXV470" s="69"/>
      <c r="BXW470" s="69"/>
      <c r="BXX470" s="69"/>
      <c r="BXY470" s="69"/>
      <c r="BXZ470" s="69"/>
      <c r="BYA470" s="69"/>
      <c r="BYB470" s="69"/>
      <c r="BYC470" s="69"/>
      <c r="BYD470" s="69"/>
      <c r="BYE470" s="69"/>
      <c r="BYF470" s="69"/>
      <c r="BYG470" s="69"/>
      <c r="BYH470" s="69"/>
      <c r="BYI470" s="69"/>
      <c r="BYJ470" s="69"/>
      <c r="BYK470" s="69"/>
      <c r="BYL470" s="69"/>
      <c r="BYM470" s="69"/>
      <c r="BYN470" s="69"/>
      <c r="BYO470" s="69"/>
      <c r="BYP470" s="69"/>
      <c r="BYQ470" s="69"/>
      <c r="BYR470" s="69"/>
      <c r="BYS470" s="69"/>
      <c r="BYT470" s="69"/>
      <c r="BYU470" s="69"/>
      <c r="BYV470" s="69"/>
      <c r="BYW470" s="69"/>
      <c r="BYX470" s="69"/>
      <c r="BYY470" s="69"/>
      <c r="BYZ470" s="69"/>
      <c r="BZA470" s="69"/>
      <c r="BZB470" s="69"/>
      <c r="BZC470" s="69"/>
      <c r="BZD470" s="69"/>
      <c r="BZE470" s="69"/>
      <c r="BZF470" s="69"/>
      <c r="BZG470" s="69"/>
      <c r="BZH470" s="69"/>
      <c r="BZI470" s="69"/>
      <c r="BZJ470" s="69"/>
      <c r="BZK470" s="69"/>
      <c r="BZL470" s="69"/>
      <c r="BZM470" s="69"/>
      <c r="BZN470" s="69"/>
      <c r="BZO470" s="69"/>
      <c r="BZP470" s="69"/>
      <c r="BZQ470" s="69"/>
      <c r="BZR470" s="69"/>
      <c r="BZS470" s="69"/>
      <c r="BZT470" s="69"/>
      <c r="BZU470" s="69"/>
      <c r="BZV470" s="69"/>
      <c r="BZW470" s="69"/>
      <c r="BZX470" s="69"/>
      <c r="BZY470" s="69"/>
      <c r="BZZ470" s="69"/>
      <c r="CAA470" s="69"/>
      <c r="CAB470" s="69"/>
      <c r="CAC470" s="69"/>
      <c r="CAD470" s="69"/>
      <c r="CAE470" s="69"/>
      <c r="CAF470" s="69"/>
      <c r="CAG470" s="69"/>
      <c r="CAH470" s="69"/>
      <c r="CAI470" s="69"/>
      <c r="CAJ470" s="69"/>
      <c r="CAK470" s="69"/>
      <c r="CAL470" s="69"/>
      <c r="CAM470" s="69"/>
      <c r="CAN470" s="69"/>
      <c r="CAO470" s="69"/>
      <c r="CAP470" s="69"/>
      <c r="CAQ470" s="69"/>
      <c r="CAR470" s="69"/>
      <c r="CAS470" s="69"/>
      <c r="CAT470" s="69"/>
      <c r="CAU470" s="69"/>
      <c r="CAV470" s="69"/>
      <c r="CAW470" s="69"/>
      <c r="CAX470" s="69"/>
      <c r="CAY470" s="69"/>
      <c r="CAZ470" s="69"/>
      <c r="CBA470" s="69"/>
      <c r="CBB470" s="69"/>
      <c r="CBC470" s="69"/>
      <c r="CBD470" s="69"/>
      <c r="CBE470" s="69"/>
      <c r="CBF470" s="69"/>
      <c r="CBG470" s="69"/>
      <c r="CBH470" s="69"/>
      <c r="CBI470" s="69"/>
      <c r="CBJ470" s="69"/>
      <c r="CBK470" s="69"/>
      <c r="CBL470" s="69"/>
      <c r="CBM470" s="69"/>
      <c r="CBN470" s="69"/>
      <c r="CBO470" s="69"/>
      <c r="CBP470" s="69"/>
      <c r="CBQ470" s="69"/>
      <c r="CBR470" s="69"/>
      <c r="CBS470" s="69"/>
      <c r="CBT470" s="69"/>
      <c r="CBU470" s="69"/>
      <c r="CBV470" s="69"/>
      <c r="CBW470" s="69"/>
      <c r="CBX470" s="69"/>
      <c r="CBY470" s="69"/>
      <c r="CBZ470" s="69"/>
      <c r="CCA470" s="69"/>
      <c r="CCB470" s="69"/>
      <c r="CCC470" s="69"/>
      <c r="CCD470" s="69"/>
      <c r="CCE470" s="69"/>
      <c r="CCF470" s="69"/>
      <c r="CCG470" s="69"/>
      <c r="CCH470" s="69"/>
      <c r="CCI470" s="69"/>
      <c r="CCJ470" s="69"/>
      <c r="CCK470" s="69"/>
      <c r="CCL470" s="69"/>
      <c r="CCM470" s="69"/>
      <c r="CCN470" s="69"/>
      <c r="CCO470" s="69"/>
      <c r="CCP470" s="69"/>
      <c r="CCQ470" s="69"/>
      <c r="CCR470" s="69"/>
      <c r="CCS470" s="69"/>
      <c r="CCT470" s="69"/>
      <c r="CCU470" s="69"/>
      <c r="CCV470" s="69"/>
      <c r="CCW470" s="69"/>
      <c r="CCX470" s="69"/>
      <c r="CCY470" s="69"/>
      <c r="CCZ470" s="69"/>
      <c r="CDA470" s="69"/>
      <c r="CDB470" s="69"/>
      <c r="CDC470" s="69"/>
      <c r="CDD470" s="69"/>
      <c r="CDE470" s="69"/>
      <c r="CDF470" s="69"/>
      <c r="CDG470" s="69"/>
      <c r="CDH470" s="69"/>
      <c r="CDI470" s="69"/>
      <c r="CDJ470" s="69"/>
      <c r="CDK470" s="69"/>
      <c r="CDL470" s="69"/>
      <c r="CDM470" s="69"/>
      <c r="CDN470" s="69"/>
      <c r="CDO470" s="69"/>
      <c r="CDP470" s="69"/>
      <c r="CDQ470" s="69"/>
      <c r="CDR470" s="69"/>
      <c r="CDS470" s="69"/>
      <c r="CDT470" s="69"/>
      <c r="CDU470" s="69"/>
      <c r="CDV470" s="69"/>
      <c r="CDW470" s="69"/>
      <c r="CDX470" s="69"/>
      <c r="CDY470" s="69"/>
      <c r="CDZ470" s="69"/>
      <c r="CEA470" s="69"/>
      <c r="CEB470" s="69"/>
      <c r="CEC470" s="69"/>
      <c r="CED470" s="69"/>
      <c r="CEE470" s="69"/>
      <c r="CEF470" s="69"/>
      <c r="CEG470" s="69"/>
      <c r="CEH470" s="69"/>
      <c r="CEI470" s="69"/>
      <c r="CEJ470" s="69"/>
      <c r="CEK470" s="69"/>
      <c r="CEL470" s="69"/>
      <c r="CEM470" s="69"/>
      <c r="CEN470" s="69"/>
      <c r="CEO470" s="69"/>
      <c r="CEP470" s="69"/>
      <c r="CEQ470" s="69"/>
      <c r="CER470" s="69"/>
      <c r="CES470" s="69"/>
      <c r="CET470" s="69"/>
      <c r="CEU470" s="69"/>
      <c r="CEV470" s="69"/>
      <c r="CEW470" s="69"/>
      <c r="CEX470" s="69"/>
      <c r="CEY470" s="69"/>
      <c r="CEZ470" s="69"/>
      <c r="CFA470" s="69"/>
      <c r="CFB470" s="69"/>
      <c r="CFC470" s="69"/>
      <c r="CFD470" s="69"/>
      <c r="CFE470" s="69"/>
      <c r="CFF470" s="69"/>
      <c r="CFG470" s="69"/>
      <c r="CFH470" s="69"/>
      <c r="CFI470" s="69"/>
      <c r="CFJ470" s="69"/>
      <c r="CFK470" s="69"/>
      <c r="CFL470" s="69"/>
      <c r="CFM470" s="69"/>
      <c r="CFN470" s="69"/>
      <c r="CFO470" s="69"/>
      <c r="CFP470" s="69"/>
      <c r="CFQ470" s="69"/>
      <c r="CFR470" s="69"/>
      <c r="CFS470" s="69"/>
      <c r="CFT470" s="69"/>
      <c r="CFU470" s="69"/>
      <c r="CFV470" s="69"/>
      <c r="CFW470" s="69"/>
      <c r="CFX470" s="69"/>
      <c r="CFY470" s="69"/>
      <c r="CFZ470" s="69"/>
      <c r="CGA470" s="69"/>
      <c r="CGB470" s="69"/>
      <c r="CGC470" s="69"/>
      <c r="CGD470" s="69"/>
      <c r="CGE470" s="69"/>
      <c r="CGF470" s="69"/>
      <c r="CGG470" s="69"/>
      <c r="CGH470" s="69"/>
      <c r="CGI470" s="69"/>
      <c r="CGJ470" s="69"/>
      <c r="CGK470" s="69"/>
      <c r="CGL470" s="69"/>
      <c r="CGM470" s="69"/>
      <c r="CGN470" s="69"/>
      <c r="CGO470" s="69"/>
      <c r="CGP470" s="69"/>
      <c r="CGQ470" s="69"/>
      <c r="CGR470" s="69"/>
      <c r="CGS470" s="69"/>
      <c r="CGT470" s="69"/>
      <c r="CGU470" s="69"/>
      <c r="CGV470" s="69"/>
      <c r="CGW470" s="69"/>
      <c r="CGX470" s="69"/>
      <c r="CGY470" s="69"/>
      <c r="CGZ470" s="69"/>
      <c r="CHA470" s="69"/>
      <c r="CHB470" s="69"/>
      <c r="CHC470" s="69"/>
      <c r="CHD470" s="69"/>
      <c r="CHE470" s="69"/>
      <c r="CHF470" s="69"/>
      <c r="CHG470" s="69"/>
      <c r="CHH470" s="69"/>
      <c r="CHI470" s="69"/>
      <c r="CHJ470" s="69"/>
      <c r="CHK470" s="69"/>
      <c r="CHL470" s="69"/>
      <c r="CHM470" s="69"/>
      <c r="CHN470" s="69"/>
      <c r="CHO470" s="69"/>
      <c r="CHP470" s="69"/>
      <c r="CHQ470" s="69"/>
      <c r="CHR470" s="69"/>
      <c r="CHS470" s="69"/>
      <c r="CHT470" s="69"/>
      <c r="CHU470" s="69"/>
      <c r="CHV470" s="69"/>
      <c r="CHW470" s="69"/>
      <c r="CHX470" s="69"/>
      <c r="CHY470" s="69"/>
      <c r="CHZ470" s="69"/>
      <c r="CIA470" s="69"/>
      <c r="CIB470" s="69"/>
      <c r="CIC470" s="69"/>
      <c r="CID470" s="69"/>
      <c r="CIE470" s="69"/>
      <c r="CIF470" s="69"/>
      <c r="CIG470" s="69"/>
      <c r="CIH470" s="69"/>
      <c r="CII470" s="69"/>
      <c r="CIJ470" s="69"/>
      <c r="CIK470" s="69"/>
      <c r="CIL470" s="69"/>
      <c r="CIM470" s="69"/>
      <c r="CIN470" s="69"/>
      <c r="CIO470" s="69"/>
      <c r="CIP470" s="69"/>
      <c r="CIQ470" s="69"/>
      <c r="CIR470" s="69"/>
      <c r="CIS470" s="69"/>
      <c r="CIT470" s="69"/>
      <c r="CIU470" s="69"/>
      <c r="CIV470" s="69"/>
      <c r="CIW470" s="69"/>
      <c r="CIX470" s="69"/>
      <c r="CIY470" s="69"/>
      <c r="CIZ470" s="69"/>
      <c r="CJA470" s="69"/>
      <c r="CJB470" s="69"/>
      <c r="CJC470" s="69"/>
      <c r="CJD470" s="69"/>
      <c r="CJE470" s="69"/>
      <c r="CJF470" s="69"/>
      <c r="CJG470" s="69"/>
      <c r="CJH470" s="69"/>
      <c r="CJI470" s="69"/>
      <c r="CJJ470" s="69"/>
      <c r="CJK470" s="69"/>
      <c r="CJL470" s="69"/>
      <c r="CJM470" s="69"/>
      <c r="CJN470" s="69"/>
      <c r="CJO470" s="69"/>
      <c r="CJP470" s="69"/>
      <c r="CJQ470" s="69"/>
      <c r="CJR470" s="69"/>
      <c r="CJS470" s="69"/>
      <c r="CJT470" s="69"/>
      <c r="CJU470" s="69"/>
      <c r="CJV470" s="69"/>
      <c r="CJW470" s="69"/>
      <c r="CJX470" s="69"/>
      <c r="CJY470" s="69"/>
      <c r="CJZ470" s="69"/>
      <c r="CKA470" s="69"/>
      <c r="CKB470" s="69"/>
      <c r="CKC470" s="69"/>
      <c r="CKD470" s="69"/>
      <c r="CKE470" s="69"/>
      <c r="CKF470" s="69"/>
      <c r="CKG470" s="69"/>
      <c r="CKH470" s="69"/>
      <c r="CKI470" s="69"/>
      <c r="CKJ470" s="69"/>
      <c r="CKK470" s="69"/>
      <c r="CKL470" s="69"/>
      <c r="CKM470" s="69"/>
      <c r="CKN470" s="69"/>
      <c r="CKO470" s="69"/>
      <c r="CKP470" s="69"/>
      <c r="CKQ470" s="69"/>
      <c r="CKR470" s="69"/>
      <c r="CKS470" s="69"/>
      <c r="CKT470" s="69"/>
      <c r="CKU470" s="69"/>
      <c r="CKV470" s="69"/>
      <c r="CKW470" s="69"/>
      <c r="CKX470" s="69"/>
      <c r="CKY470" s="69"/>
      <c r="CKZ470" s="69"/>
      <c r="CLA470" s="69"/>
      <c r="CLB470" s="69"/>
      <c r="CLC470" s="69"/>
      <c r="CLD470" s="69"/>
      <c r="CLE470" s="69"/>
      <c r="CLF470" s="69"/>
      <c r="CLG470" s="69"/>
      <c r="CLH470" s="69"/>
      <c r="CLI470" s="69"/>
      <c r="CLJ470" s="69"/>
      <c r="CLK470" s="69"/>
      <c r="CLL470" s="69"/>
      <c r="CLM470" s="69"/>
      <c r="CLN470" s="69"/>
      <c r="CLO470" s="69"/>
      <c r="CLP470" s="69"/>
      <c r="CLQ470" s="69"/>
      <c r="CLR470" s="69"/>
      <c r="CLS470" s="69"/>
      <c r="CLT470" s="69"/>
      <c r="CLU470" s="69"/>
      <c r="CLV470" s="69"/>
      <c r="CLW470" s="69"/>
      <c r="CLX470" s="69"/>
      <c r="CLY470" s="69"/>
      <c r="CLZ470" s="69"/>
      <c r="CMA470" s="69"/>
      <c r="CMB470" s="69"/>
      <c r="CMC470" s="69"/>
      <c r="CMD470" s="69"/>
      <c r="CME470" s="69"/>
      <c r="CMF470" s="69"/>
      <c r="CMG470" s="69"/>
      <c r="CMH470" s="69"/>
      <c r="CMI470" s="69"/>
      <c r="CMJ470" s="69"/>
      <c r="CMK470" s="69"/>
      <c r="CML470" s="69"/>
      <c r="CMM470" s="69"/>
      <c r="CMN470" s="69"/>
      <c r="CMO470" s="69"/>
      <c r="CMP470" s="69"/>
      <c r="CMQ470" s="69"/>
      <c r="CMR470" s="69"/>
      <c r="CMS470" s="69"/>
      <c r="CMT470" s="69"/>
      <c r="CMU470" s="69"/>
      <c r="CMV470" s="69"/>
      <c r="CMW470" s="69"/>
      <c r="CMX470" s="69"/>
      <c r="CMY470" s="69"/>
      <c r="CMZ470" s="69"/>
      <c r="CNA470" s="69"/>
      <c r="CNB470" s="69"/>
      <c r="CNC470" s="69"/>
      <c r="CND470" s="69"/>
      <c r="CNE470" s="69"/>
      <c r="CNF470" s="69"/>
      <c r="CNG470" s="69"/>
      <c r="CNH470" s="69"/>
      <c r="CNI470" s="69"/>
      <c r="CNJ470" s="69"/>
      <c r="CNK470" s="69"/>
      <c r="CNL470" s="69"/>
      <c r="CNM470" s="69"/>
      <c r="CNN470" s="69"/>
      <c r="CNO470" s="69"/>
      <c r="CNP470" s="69"/>
      <c r="CNQ470" s="69"/>
      <c r="CNR470" s="69"/>
      <c r="CNS470" s="69"/>
      <c r="CNT470" s="69"/>
      <c r="CNU470" s="69"/>
      <c r="CNV470" s="69"/>
      <c r="CNW470" s="69"/>
      <c r="CNX470" s="69"/>
      <c r="CNY470" s="69"/>
      <c r="CNZ470" s="69"/>
      <c r="COA470" s="69"/>
      <c r="COB470" s="69"/>
      <c r="COC470" s="69"/>
      <c r="COD470" s="69"/>
      <c r="COE470" s="69"/>
      <c r="COF470" s="69"/>
      <c r="COG470" s="69"/>
      <c r="COH470" s="69"/>
      <c r="COI470" s="69"/>
      <c r="COJ470" s="69"/>
      <c r="COK470" s="69"/>
      <c r="COL470" s="69"/>
      <c r="COM470" s="69"/>
      <c r="CON470" s="69"/>
      <c r="COO470" s="69"/>
      <c r="COP470" s="69"/>
      <c r="COQ470" s="69"/>
      <c r="COR470" s="69"/>
      <c r="COS470" s="69"/>
      <c r="COT470" s="69"/>
      <c r="COU470" s="69"/>
      <c r="COV470" s="69"/>
      <c r="COW470" s="69"/>
      <c r="COX470" s="69"/>
      <c r="COY470" s="69"/>
      <c r="COZ470" s="69"/>
      <c r="CPA470" s="69"/>
      <c r="CPB470" s="69"/>
      <c r="CPC470" s="69"/>
      <c r="CPD470" s="69"/>
      <c r="CPE470" s="69"/>
      <c r="CPF470" s="69"/>
      <c r="CPG470" s="69"/>
      <c r="CPH470" s="69"/>
      <c r="CPI470" s="69"/>
      <c r="CPJ470" s="69"/>
      <c r="CPK470" s="69"/>
      <c r="CPL470" s="69"/>
      <c r="CPM470" s="69"/>
      <c r="CPN470" s="69"/>
      <c r="CPO470" s="69"/>
      <c r="CPP470" s="69"/>
      <c r="CPQ470" s="69"/>
      <c r="CPR470" s="69"/>
      <c r="CPS470" s="69"/>
      <c r="CPT470" s="69"/>
      <c r="CPU470" s="69"/>
      <c r="CPV470" s="69"/>
      <c r="CPW470" s="69"/>
      <c r="CPX470" s="69"/>
      <c r="CPY470" s="69"/>
      <c r="CPZ470" s="69"/>
      <c r="CQA470" s="69"/>
      <c r="CQB470" s="69"/>
      <c r="CQC470" s="69"/>
      <c r="CQD470" s="69"/>
      <c r="CQE470" s="69"/>
      <c r="CQF470" s="69"/>
      <c r="CQG470" s="69"/>
      <c r="CQH470" s="69"/>
      <c r="CQI470" s="69"/>
      <c r="CQJ470" s="69"/>
      <c r="CQK470" s="69"/>
      <c r="CQL470" s="69"/>
      <c r="CQM470" s="69"/>
      <c r="CQN470" s="69"/>
      <c r="CQO470" s="69"/>
      <c r="CQP470" s="69"/>
      <c r="CQQ470" s="69"/>
      <c r="CQR470" s="69"/>
      <c r="CQS470" s="69"/>
      <c r="CQT470" s="69"/>
      <c r="CQU470" s="69"/>
      <c r="CQV470" s="69"/>
      <c r="CQW470" s="69"/>
      <c r="CQX470" s="69"/>
      <c r="CQY470" s="69"/>
      <c r="CQZ470" s="69"/>
      <c r="CRA470" s="69"/>
      <c r="CRB470" s="69"/>
      <c r="CRC470" s="69"/>
      <c r="CRD470" s="69"/>
      <c r="CRE470" s="69"/>
      <c r="CRF470" s="69"/>
      <c r="CRG470" s="69"/>
      <c r="CRH470" s="69"/>
      <c r="CRI470" s="69"/>
      <c r="CRJ470" s="69"/>
      <c r="CRK470" s="69"/>
      <c r="CRL470" s="69"/>
      <c r="CRM470" s="69"/>
      <c r="CRN470" s="69"/>
      <c r="CRO470" s="69"/>
      <c r="CRP470" s="69"/>
      <c r="CRQ470" s="69"/>
      <c r="CRR470" s="69"/>
      <c r="CRS470" s="69"/>
      <c r="CRT470" s="69"/>
      <c r="CRU470" s="69"/>
      <c r="CRV470" s="69"/>
      <c r="CRW470" s="69"/>
      <c r="CRX470" s="69"/>
      <c r="CRY470" s="69"/>
      <c r="CRZ470" s="69"/>
      <c r="CSA470" s="69"/>
      <c r="CSB470" s="69"/>
      <c r="CSC470" s="69"/>
      <c r="CSD470" s="69"/>
      <c r="CSE470" s="69"/>
      <c r="CSF470" s="69"/>
      <c r="CSG470" s="69"/>
      <c r="CSH470" s="69"/>
      <c r="CSI470" s="69"/>
      <c r="CSJ470" s="69"/>
      <c r="CSK470" s="69"/>
      <c r="CSL470" s="69"/>
      <c r="CSM470" s="69"/>
      <c r="CSN470" s="69"/>
      <c r="CSO470" s="69"/>
      <c r="CSP470" s="69"/>
      <c r="CSQ470" s="69"/>
      <c r="CSR470" s="69"/>
      <c r="CSS470" s="69"/>
      <c r="CST470" s="69"/>
      <c r="CSU470" s="69"/>
      <c r="CSV470" s="69"/>
      <c r="CSW470" s="69"/>
      <c r="CSX470" s="69"/>
      <c r="CSY470" s="69"/>
      <c r="CSZ470" s="69"/>
      <c r="CTA470" s="69"/>
      <c r="CTB470" s="69"/>
      <c r="CTC470" s="69"/>
      <c r="CTD470" s="69"/>
      <c r="CTE470" s="69"/>
      <c r="CTF470" s="69"/>
      <c r="CTG470" s="69"/>
      <c r="CTH470" s="69"/>
      <c r="CTI470" s="69"/>
      <c r="CTJ470" s="69"/>
      <c r="CTK470" s="69"/>
      <c r="CTL470" s="69"/>
      <c r="CTM470" s="69"/>
      <c r="CTN470" s="69"/>
      <c r="CTO470" s="69"/>
      <c r="CTP470" s="69"/>
      <c r="CTQ470" s="69"/>
      <c r="CTR470" s="69"/>
      <c r="CTS470" s="69"/>
      <c r="CTT470" s="69"/>
      <c r="CTU470" s="69"/>
      <c r="CTV470" s="69"/>
      <c r="CTW470" s="69"/>
      <c r="CTX470" s="69"/>
      <c r="CTY470" s="69"/>
      <c r="CTZ470" s="69"/>
      <c r="CUA470" s="69"/>
      <c r="CUB470" s="69"/>
      <c r="CUC470" s="69"/>
      <c r="CUD470" s="69"/>
      <c r="CUE470" s="69"/>
      <c r="CUF470" s="69"/>
      <c r="CUG470" s="69"/>
      <c r="CUH470" s="69"/>
      <c r="CUI470" s="69"/>
      <c r="CUJ470" s="69"/>
      <c r="CUK470" s="69"/>
      <c r="CUL470" s="69"/>
      <c r="CUM470" s="69"/>
      <c r="CUN470" s="69"/>
      <c r="CUO470" s="69"/>
      <c r="CUP470" s="69"/>
      <c r="CUQ470" s="69"/>
      <c r="CUR470" s="69"/>
      <c r="CUS470" s="69"/>
      <c r="CUT470" s="69"/>
      <c r="CUU470" s="69"/>
      <c r="CUV470" s="69"/>
      <c r="CUW470" s="69"/>
      <c r="CUX470" s="69"/>
      <c r="CUY470" s="69"/>
      <c r="CUZ470" s="69"/>
      <c r="CVA470" s="69"/>
      <c r="CVB470" s="69"/>
      <c r="CVC470" s="69"/>
      <c r="CVD470" s="69"/>
      <c r="CVE470" s="69"/>
      <c r="CVF470" s="69"/>
      <c r="CVG470" s="69"/>
      <c r="CVH470" s="69"/>
      <c r="CVI470" s="69"/>
      <c r="CVJ470" s="69"/>
      <c r="CVK470" s="69"/>
      <c r="CVL470" s="69"/>
      <c r="CVM470" s="69"/>
      <c r="CVN470" s="69"/>
      <c r="CVO470" s="69"/>
      <c r="CVP470" s="69"/>
      <c r="CVQ470" s="69"/>
      <c r="CVR470" s="69"/>
      <c r="CVS470" s="69"/>
      <c r="CVT470" s="69"/>
      <c r="CVU470" s="69"/>
      <c r="CVV470" s="69"/>
      <c r="CVW470" s="69"/>
      <c r="CVX470" s="69"/>
      <c r="CVY470" s="69"/>
      <c r="CVZ470" s="69"/>
      <c r="CWA470" s="69"/>
      <c r="CWB470" s="69"/>
      <c r="CWC470" s="69"/>
      <c r="CWD470" s="69"/>
      <c r="CWE470" s="69"/>
      <c r="CWF470" s="69"/>
      <c r="CWG470" s="69"/>
      <c r="CWH470" s="69"/>
      <c r="CWI470" s="69"/>
      <c r="CWJ470" s="69"/>
      <c r="CWK470" s="69"/>
      <c r="CWL470" s="69"/>
      <c r="CWM470" s="69"/>
      <c r="CWN470" s="69"/>
      <c r="CWO470" s="69"/>
      <c r="CWP470" s="69"/>
      <c r="CWQ470" s="69"/>
      <c r="CWR470" s="69"/>
      <c r="CWS470" s="69"/>
      <c r="CWT470" s="69"/>
      <c r="CWU470" s="69"/>
      <c r="CWV470" s="69"/>
      <c r="CWW470" s="69"/>
      <c r="CWX470" s="69"/>
      <c r="CWY470" s="69"/>
      <c r="CWZ470" s="69"/>
      <c r="CXA470" s="69"/>
      <c r="CXB470" s="69"/>
      <c r="CXC470" s="69"/>
      <c r="CXD470" s="69"/>
      <c r="CXE470" s="69"/>
      <c r="CXF470" s="69"/>
      <c r="CXG470" s="69"/>
      <c r="CXH470" s="69"/>
      <c r="CXI470" s="69"/>
      <c r="CXJ470" s="69"/>
      <c r="CXK470" s="69"/>
      <c r="CXL470" s="69"/>
      <c r="CXM470" s="69"/>
      <c r="CXN470" s="69"/>
      <c r="CXO470" s="69"/>
      <c r="CXP470" s="69"/>
      <c r="CXQ470" s="69"/>
      <c r="CXR470" s="69"/>
      <c r="CXS470" s="69"/>
      <c r="CXT470" s="69"/>
      <c r="CXU470" s="69"/>
      <c r="CXV470" s="69"/>
      <c r="CXW470" s="69"/>
      <c r="CXX470" s="69"/>
      <c r="CXY470" s="69"/>
      <c r="CXZ470" s="69"/>
      <c r="CYA470" s="69"/>
      <c r="CYB470" s="69"/>
      <c r="CYC470" s="69"/>
      <c r="CYD470" s="69"/>
      <c r="CYE470" s="69"/>
      <c r="CYF470" s="69"/>
      <c r="CYG470" s="69"/>
      <c r="CYH470" s="69"/>
      <c r="CYI470" s="69"/>
      <c r="CYJ470" s="69"/>
      <c r="CYK470" s="69"/>
      <c r="CYL470" s="69"/>
      <c r="CYM470" s="69"/>
      <c r="CYN470" s="69"/>
      <c r="CYO470" s="69"/>
      <c r="CYP470" s="69"/>
      <c r="CYQ470" s="69"/>
      <c r="CYR470" s="69"/>
      <c r="CYS470" s="69"/>
      <c r="CYT470" s="69"/>
      <c r="CYU470" s="69"/>
      <c r="CYV470" s="69"/>
      <c r="CYW470" s="69"/>
      <c r="CYX470" s="69"/>
      <c r="CYY470" s="69"/>
      <c r="CYZ470" s="69"/>
      <c r="CZA470" s="69"/>
      <c r="CZB470" s="69"/>
      <c r="CZC470" s="69"/>
      <c r="CZD470" s="69"/>
      <c r="CZE470" s="69"/>
      <c r="CZF470" s="69"/>
      <c r="CZG470" s="69"/>
      <c r="CZH470" s="69"/>
      <c r="CZI470" s="69"/>
      <c r="CZJ470" s="69"/>
      <c r="CZK470" s="69"/>
      <c r="CZL470" s="69"/>
      <c r="CZM470" s="69"/>
      <c r="CZN470" s="69"/>
      <c r="CZO470" s="69"/>
      <c r="CZP470" s="69"/>
      <c r="CZQ470" s="69"/>
      <c r="CZR470" s="69"/>
      <c r="CZS470" s="69"/>
      <c r="CZT470" s="69"/>
      <c r="CZU470" s="69"/>
      <c r="CZV470" s="69"/>
      <c r="CZW470" s="69"/>
      <c r="CZX470" s="69"/>
      <c r="CZY470" s="69"/>
      <c r="CZZ470" s="69"/>
      <c r="DAA470" s="69"/>
      <c r="DAB470" s="69"/>
      <c r="DAC470" s="69"/>
      <c r="DAD470" s="69"/>
      <c r="DAE470" s="69"/>
      <c r="DAF470" s="69"/>
      <c r="DAG470" s="69"/>
      <c r="DAH470" s="69"/>
      <c r="DAI470" s="69"/>
      <c r="DAJ470" s="69"/>
      <c r="DAK470" s="69"/>
      <c r="DAL470" s="69"/>
      <c r="DAM470" s="69"/>
      <c r="DAN470" s="69"/>
      <c r="DAO470" s="69"/>
      <c r="DAP470" s="69"/>
      <c r="DAQ470" s="69"/>
      <c r="DAR470" s="69"/>
      <c r="DAS470" s="69"/>
      <c r="DAT470" s="69"/>
      <c r="DAU470" s="69"/>
      <c r="DAV470" s="69"/>
      <c r="DAW470" s="69"/>
      <c r="DAX470" s="69"/>
      <c r="DAY470" s="69"/>
      <c r="DAZ470" s="69"/>
      <c r="DBA470" s="69"/>
      <c r="DBB470" s="69"/>
      <c r="DBC470" s="69"/>
      <c r="DBD470" s="69"/>
      <c r="DBE470" s="69"/>
      <c r="DBF470" s="69"/>
      <c r="DBG470" s="69"/>
      <c r="DBH470" s="69"/>
      <c r="DBI470" s="69"/>
      <c r="DBJ470" s="69"/>
      <c r="DBK470" s="69"/>
      <c r="DBL470" s="69"/>
      <c r="DBM470" s="69"/>
      <c r="DBN470" s="69"/>
      <c r="DBO470" s="69"/>
      <c r="DBP470" s="69"/>
      <c r="DBQ470" s="69"/>
      <c r="DBR470" s="69"/>
      <c r="DBS470" s="69"/>
      <c r="DBT470" s="69"/>
      <c r="DBU470" s="69"/>
      <c r="DBV470" s="69"/>
      <c r="DBW470" s="69"/>
      <c r="DBX470" s="69"/>
      <c r="DBY470" s="69"/>
      <c r="DBZ470" s="69"/>
      <c r="DCA470" s="69"/>
      <c r="DCB470" s="69"/>
      <c r="DCC470" s="69"/>
      <c r="DCD470" s="69"/>
      <c r="DCE470" s="69"/>
      <c r="DCF470" s="69"/>
      <c r="DCG470" s="69"/>
      <c r="DCH470" s="69"/>
      <c r="DCI470" s="69"/>
      <c r="DCJ470" s="69"/>
      <c r="DCK470" s="69"/>
      <c r="DCL470" s="69"/>
      <c r="DCM470" s="69"/>
      <c r="DCN470" s="69"/>
      <c r="DCO470" s="69"/>
      <c r="DCP470" s="69"/>
      <c r="DCQ470" s="69"/>
      <c r="DCR470" s="69"/>
      <c r="DCS470" s="69"/>
      <c r="DCT470" s="69"/>
      <c r="DCU470" s="69"/>
      <c r="DCV470" s="69"/>
      <c r="DCW470" s="69"/>
      <c r="DCX470" s="69"/>
      <c r="DCY470" s="69"/>
      <c r="DCZ470" s="69"/>
      <c r="DDA470" s="69"/>
      <c r="DDB470" s="69"/>
      <c r="DDC470" s="69"/>
      <c r="DDD470" s="69"/>
      <c r="DDE470" s="69"/>
      <c r="DDF470" s="69"/>
      <c r="DDG470" s="69"/>
      <c r="DDH470" s="69"/>
      <c r="DDI470" s="69"/>
      <c r="DDJ470" s="69"/>
      <c r="DDK470" s="69"/>
      <c r="DDL470" s="69"/>
      <c r="DDM470" s="69"/>
      <c r="DDN470" s="69"/>
      <c r="DDO470" s="69"/>
      <c r="DDP470" s="69"/>
      <c r="DDQ470" s="69"/>
      <c r="DDR470" s="69"/>
      <c r="DDS470" s="69"/>
      <c r="DDT470" s="69"/>
      <c r="DDU470" s="69"/>
      <c r="DDV470" s="69"/>
      <c r="DDW470" s="69"/>
      <c r="DDX470" s="69"/>
      <c r="DDY470" s="69"/>
      <c r="DDZ470" s="69"/>
      <c r="DEA470" s="69"/>
      <c r="DEB470" s="69"/>
      <c r="DEC470" s="69"/>
      <c r="DED470" s="69"/>
      <c r="DEE470" s="69"/>
      <c r="DEF470" s="69"/>
      <c r="DEG470" s="69"/>
      <c r="DEH470" s="69"/>
      <c r="DEI470" s="69"/>
      <c r="DEJ470" s="69"/>
      <c r="DEK470" s="69"/>
      <c r="DEL470" s="69"/>
      <c r="DEM470" s="69"/>
      <c r="DEN470" s="69"/>
      <c r="DEO470" s="69"/>
      <c r="DEP470" s="69"/>
      <c r="DEQ470" s="69"/>
      <c r="DER470" s="69"/>
      <c r="DES470" s="69"/>
      <c r="DET470" s="69"/>
      <c r="DEU470" s="69"/>
      <c r="DEV470" s="69"/>
      <c r="DEW470" s="69"/>
      <c r="DEX470" s="69"/>
      <c r="DEY470" s="69"/>
      <c r="DEZ470" s="69"/>
      <c r="DFA470" s="69"/>
      <c r="DFB470" s="69"/>
      <c r="DFC470" s="69"/>
      <c r="DFD470" s="69"/>
      <c r="DFE470" s="69"/>
      <c r="DFF470" s="69"/>
      <c r="DFG470" s="69"/>
      <c r="DFH470" s="69"/>
      <c r="DFI470" s="69"/>
      <c r="DFJ470" s="69"/>
      <c r="DFK470" s="69"/>
      <c r="DFL470" s="69"/>
      <c r="DFM470" s="69"/>
      <c r="DFN470" s="69"/>
      <c r="DFO470" s="69"/>
      <c r="DFP470" s="69"/>
      <c r="DFQ470" s="69"/>
      <c r="DFR470" s="69"/>
      <c r="DFS470" s="69"/>
      <c r="DFT470" s="69"/>
      <c r="DFU470" s="69"/>
      <c r="DFV470" s="69"/>
      <c r="DFW470" s="69"/>
      <c r="DFX470" s="69"/>
      <c r="DFY470" s="69"/>
      <c r="DFZ470" s="69"/>
      <c r="DGA470" s="69"/>
      <c r="DGB470" s="69"/>
      <c r="DGC470" s="69"/>
      <c r="DGD470" s="69"/>
      <c r="DGE470" s="69"/>
      <c r="DGF470" s="69"/>
      <c r="DGG470" s="69"/>
      <c r="DGH470" s="69"/>
      <c r="DGI470" s="69"/>
      <c r="DGJ470" s="69"/>
      <c r="DGK470" s="69"/>
      <c r="DGL470" s="69"/>
      <c r="DGM470" s="69"/>
      <c r="DGN470" s="69"/>
      <c r="DGO470" s="69"/>
      <c r="DGP470" s="69"/>
      <c r="DGQ470" s="69"/>
      <c r="DGR470" s="69"/>
      <c r="DGS470" s="69"/>
      <c r="DGT470" s="69"/>
      <c r="DGU470" s="69"/>
      <c r="DGV470" s="69"/>
      <c r="DGW470" s="69"/>
      <c r="DGX470" s="69"/>
      <c r="DGY470" s="69"/>
      <c r="DGZ470" s="69"/>
      <c r="DHA470" s="69"/>
      <c r="DHB470" s="69"/>
      <c r="DHC470" s="69"/>
      <c r="DHD470" s="69"/>
      <c r="DHE470" s="69"/>
      <c r="DHF470" s="69"/>
      <c r="DHG470" s="69"/>
      <c r="DHH470" s="69"/>
      <c r="DHI470" s="69"/>
      <c r="DHJ470" s="69"/>
      <c r="DHK470" s="69"/>
      <c r="DHL470" s="69"/>
      <c r="DHM470" s="69"/>
      <c r="DHN470" s="69"/>
      <c r="DHO470" s="69"/>
      <c r="DHP470" s="69"/>
      <c r="DHQ470" s="69"/>
    </row>
    <row r="471" spans="1:2929" s="15" customFormat="1" ht="30" x14ac:dyDescent="0.25">
      <c r="A471" s="41" t="s">
        <v>2494</v>
      </c>
      <c r="B471" s="15" t="s">
        <v>2590</v>
      </c>
      <c r="C471" s="15" t="s">
        <v>2595</v>
      </c>
      <c r="D471" s="59" t="s">
        <v>179</v>
      </c>
      <c r="E471" s="65" t="s">
        <v>2244</v>
      </c>
      <c r="F471" s="68" t="s">
        <v>2602</v>
      </c>
      <c r="G471" s="41" t="s">
        <v>66</v>
      </c>
      <c r="H471" s="67" t="s">
        <v>2589</v>
      </c>
      <c r="I471" s="59" t="s">
        <v>28</v>
      </c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69"/>
      <c r="CH471" s="69"/>
      <c r="CI471" s="69"/>
      <c r="CJ471" s="69"/>
      <c r="CK471" s="69"/>
      <c r="CL471" s="69"/>
      <c r="CM471" s="69"/>
      <c r="CN471" s="69"/>
      <c r="CO471" s="69"/>
      <c r="CP471" s="69"/>
      <c r="CQ471" s="69"/>
      <c r="CR471" s="69"/>
      <c r="CS471" s="69"/>
      <c r="CT471" s="69"/>
      <c r="CU471" s="69"/>
      <c r="CV471" s="69"/>
      <c r="CW471" s="69"/>
      <c r="CX471" s="69"/>
      <c r="CY471" s="69"/>
      <c r="CZ471" s="69"/>
      <c r="DA471" s="69"/>
      <c r="DB471" s="69"/>
      <c r="DC471" s="69"/>
      <c r="DD471" s="69"/>
      <c r="DE471" s="69"/>
      <c r="DF471" s="69"/>
      <c r="DG471" s="69"/>
      <c r="DH471" s="69"/>
      <c r="DI471" s="69"/>
      <c r="DJ471" s="69"/>
      <c r="DK471" s="69"/>
      <c r="DL471" s="69"/>
      <c r="DM471" s="69"/>
      <c r="DN471" s="69"/>
      <c r="DO471" s="69"/>
      <c r="DP471" s="69"/>
      <c r="DQ471" s="69"/>
      <c r="DR471" s="69"/>
      <c r="DS471" s="69"/>
      <c r="DT471" s="69"/>
      <c r="DU471" s="69"/>
      <c r="DV471" s="69"/>
      <c r="DW471" s="69"/>
      <c r="DX471" s="69"/>
      <c r="DY471" s="69"/>
      <c r="DZ471" s="69"/>
      <c r="EA471" s="69"/>
      <c r="EB471" s="69"/>
      <c r="EC471" s="69"/>
      <c r="ED471" s="69"/>
      <c r="EE471" s="69"/>
      <c r="EF471" s="69"/>
      <c r="EG471" s="69"/>
      <c r="EH471" s="69"/>
      <c r="EI471" s="69"/>
      <c r="EJ471" s="69"/>
      <c r="EK471" s="69"/>
      <c r="EL471" s="69"/>
      <c r="EM471" s="69"/>
      <c r="EN471" s="69"/>
      <c r="EO471" s="69"/>
      <c r="EP471" s="69"/>
      <c r="EQ471" s="69"/>
      <c r="ER471" s="69"/>
      <c r="ES471" s="69"/>
      <c r="ET471" s="69"/>
      <c r="EU471" s="69"/>
      <c r="EV471" s="69"/>
      <c r="EW471" s="69"/>
      <c r="EX471" s="69"/>
      <c r="EY471" s="69"/>
      <c r="EZ471" s="69"/>
      <c r="FA471" s="69"/>
      <c r="FB471" s="69"/>
      <c r="FC471" s="69"/>
      <c r="FD471" s="69"/>
      <c r="FE471" s="69"/>
      <c r="FF471" s="69"/>
      <c r="FG471" s="69"/>
      <c r="FH471" s="69"/>
      <c r="FI471" s="69"/>
      <c r="FJ471" s="69"/>
      <c r="FK471" s="69"/>
      <c r="FL471" s="69"/>
      <c r="FM471" s="69"/>
      <c r="FN471" s="69"/>
      <c r="FO471" s="69"/>
      <c r="FP471" s="69"/>
      <c r="FQ471" s="69"/>
      <c r="FR471" s="69"/>
      <c r="FS471" s="69"/>
      <c r="FT471" s="69"/>
      <c r="FU471" s="69"/>
      <c r="FV471" s="69"/>
      <c r="FW471" s="69"/>
      <c r="FX471" s="69"/>
      <c r="FY471" s="69"/>
      <c r="FZ471" s="69"/>
      <c r="GA471" s="69"/>
      <c r="GB471" s="69"/>
      <c r="GC471" s="69"/>
      <c r="GD471" s="69"/>
      <c r="GE471" s="69"/>
      <c r="GF471" s="69"/>
      <c r="GG471" s="69"/>
      <c r="GH471" s="69"/>
      <c r="GI471" s="69"/>
      <c r="GJ471" s="69"/>
      <c r="GK471" s="69"/>
      <c r="GL471" s="69"/>
      <c r="GM471" s="69"/>
      <c r="GN471" s="69"/>
      <c r="GO471" s="69"/>
      <c r="GP471" s="69"/>
      <c r="GQ471" s="69"/>
      <c r="GR471" s="69"/>
      <c r="GS471" s="69"/>
      <c r="GT471" s="69"/>
      <c r="GU471" s="69"/>
      <c r="GV471" s="69"/>
      <c r="GW471" s="69"/>
      <c r="GX471" s="69"/>
      <c r="GY471" s="69"/>
      <c r="GZ471" s="69"/>
      <c r="HA471" s="69"/>
      <c r="HB471" s="69"/>
      <c r="HC471" s="69"/>
      <c r="HD471" s="69"/>
      <c r="HE471" s="69"/>
      <c r="HF471" s="69"/>
      <c r="HG471" s="69"/>
      <c r="HH471" s="69"/>
      <c r="HI471" s="69"/>
      <c r="HJ471" s="69"/>
      <c r="HK471" s="69"/>
      <c r="HL471" s="69"/>
      <c r="HM471" s="69"/>
      <c r="HN471" s="69"/>
      <c r="HO471" s="69"/>
      <c r="HP471" s="69"/>
      <c r="HQ471" s="69"/>
      <c r="HR471" s="69"/>
      <c r="HS471" s="69"/>
      <c r="HT471" s="69"/>
      <c r="HU471" s="69"/>
      <c r="HV471" s="69"/>
      <c r="HW471" s="69"/>
      <c r="HX471" s="69"/>
      <c r="HY471" s="69"/>
      <c r="HZ471" s="69"/>
      <c r="IA471" s="69"/>
      <c r="IB471" s="69"/>
      <c r="IC471" s="69"/>
      <c r="ID471" s="69"/>
      <c r="IE471" s="69"/>
      <c r="IF471" s="69"/>
      <c r="IG471" s="69"/>
      <c r="IH471" s="69"/>
      <c r="II471" s="69"/>
      <c r="IJ471" s="69"/>
      <c r="IK471" s="69"/>
      <c r="IL471" s="69"/>
      <c r="IM471" s="69"/>
      <c r="IN471" s="69"/>
      <c r="IO471" s="69"/>
      <c r="IP471" s="69"/>
      <c r="IQ471" s="69"/>
      <c r="IR471" s="69"/>
      <c r="IS471" s="69"/>
      <c r="IT471" s="69"/>
      <c r="IU471" s="69"/>
      <c r="IV471" s="69"/>
      <c r="IW471" s="69"/>
      <c r="IX471" s="69"/>
      <c r="IY471" s="69"/>
      <c r="IZ471" s="69"/>
      <c r="JA471" s="69"/>
      <c r="JB471" s="69"/>
      <c r="JC471" s="69"/>
      <c r="JD471" s="69"/>
      <c r="JE471" s="69"/>
      <c r="JF471" s="69"/>
      <c r="JG471" s="69"/>
      <c r="JH471" s="69"/>
      <c r="JI471" s="69"/>
      <c r="JJ471" s="69"/>
      <c r="JK471" s="69"/>
      <c r="JL471" s="69"/>
      <c r="JM471" s="69"/>
      <c r="JN471" s="69"/>
      <c r="JO471" s="69"/>
      <c r="JP471" s="69"/>
      <c r="JQ471" s="69"/>
      <c r="JR471" s="69"/>
      <c r="JS471" s="69"/>
      <c r="JT471" s="69"/>
      <c r="JU471" s="69"/>
      <c r="JV471" s="69"/>
      <c r="JW471" s="69"/>
      <c r="JX471" s="69"/>
      <c r="JY471" s="69"/>
      <c r="JZ471" s="69"/>
      <c r="KA471" s="69"/>
      <c r="KB471" s="69"/>
      <c r="KC471" s="69"/>
      <c r="KD471" s="69"/>
      <c r="KE471" s="69"/>
      <c r="KF471" s="69"/>
      <c r="KG471" s="69"/>
      <c r="KH471" s="69"/>
      <c r="KI471" s="69"/>
      <c r="KJ471" s="69"/>
      <c r="KK471" s="69"/>
      <c r="KL471" s="69"/>
      <c r="KM471" s="69"/>
      <c r="KN471" s="69"/>
      <c r="KO471" s="69"/>
      <c r="KP471" s="69"/>
      <c r="KQ471" s="69"/>
      <c r="KR471" s="69"/>
      <c r="KS471" s="69"/>
      <c r="KT471" s="69"/>
      <c r="KU471" s="69"/>
      <c r="KV471" s="69"/>
      <c r="KW471" s="69"/>
      <c r="KX471" s="69"/>
      <c r="KY471" s="69"/>
      <c r="KZ471" s="69"/>
      <c r="LA471" s="69"/>
      <c r="LB471" s="69"/>
      <c r="LC471" s="69"/>
      <c r="LD471" s="69"/>
      <c r="LE471" s="69"/>
      <c r="LF471" s="69"/>
      <c r="LG471" s="69"/>
      <c r="LH471" s="69"/>
      <c r="LI471" s="69"/>
      <c r="LJ471" s="69"/>
      <c r="LK471" s="69"/>
      <c r="LL471" s="69"/>
      <c r="LM471" s="69"/>
      <c r="LN471" s="69"/>
      <c r="LO471" s="69"/>
      <c r="LP471" s="69"/>
      <c r="LQ471" s="69"/>
      <c r="LR471" s="69"/>
      <c r="LS471" s="69"/>
      <c r="LT471" s="69"/>
      <c r="LU471" s="69"/>
      <c r="LV471" s="69"/>
      <c r="LW471" s="69"/>
      <c r="LX471" s="69"/>
      <c r="LY471" s="69"/>
      <c r="LZ471" s="69"/>
      <c r="MA471" s="69"/>
      <c r="MB471" s="69"/>
      <c r="MC471" s="69"/>
      <c r="MD471" s="69"/>
      <c r="ME471" s="69"/>
      <c r="MF471" s="69"/>
      <c r="MG471" s="69"/>
      <c r="MH471" s="69"/>
      <c r="MI471" s="69"/>
      <c r="MJ471" s="69"/>
      <c r="MK471" s="69"/>
      <c r="ML471" s="69"/>
      <c r="MM471" s="69"/>
      <c r="MN471" s="69"/>
      <c r="MO471" s="69"/>
      <c r="MP471" s="69"/>
      <c r="MQ471" s="69"/>
      <c r="MR471" s="69"/>
      <c r="MS471" s="69"/>
      <c r="MT471" s="69"/>
      <c r="MU471" s="69"/>
      <c r="MV471" s="69"/>
      <c r="MW471" s="69"/>
      <c r="MX471" s="69"/>
      <c r="MY471" s="69"/>
      <c r="MZ471" s="69"/>
      <c r="NA471" s="69"/>
      <c r="NB471" s="69"/>
      <c r="NC471" s="69"/>
      <c r="ND471" s="69"/>
      <c r="NE471" s="69"/>
      <c r="NF471" s="69"/>
      <c r="NG471" s="69"/>
      <c r="NH471" s="69"/>
      <c r="NI471" s="69"/>
      <c r="NJ471" s="69"/>
      <c r="NK471" s="69"/>
      <c r="NL471" s="69"/>
      <c r="NM471" s="69"/>
      <c r="NN471" s="69"/>
      <c r="NO471" s="69"/>
      <c r="NP471" s="69"/>
      <c r="NQ471" s="69"/>
      <c r="NR471" s="69"/>
      <c r="NS471" s="69"/>
      <c r="NT471" s="69"/>
      <c r="NU471" s="69"/>
      <c r="NV471" s="69"/>
      <c r="NW471" s="69"/>
      <c r="NX471" s="69"/>
      <c r="NY471" s="69"/>
      <c r="NZ471" s="69"/>
      <c r="OA471" s="69"/>
      <c r="OB471" s="69"/>
      <c r="OC471" s="69"/>
      <c r="OD471" s="69"/>
      <c r="OE471" s="69"/>
      <c r="OF471" s="69"/>
      <c r="OG471" s="69"/>
      <c r="OH471" s="69"/>
      <c r="OI471" s="69"/>
      <c r="OJ471" s="69"/>
      <c r="OK471" s="69"/>
      <c r="OL471" s="69"/>
      <c r="OM471" s="69"/>
      <c r="ON471" s="69"/>
      <c r="OO471" s="69"/>
      <c r="OP471" s="69"/>
      <c r="OQ471" s="69"/>
      <c r="OR471" s="69"/>
      <c r="OS471" s="69"/>
      <c r="OT471" s="69"/>
      <c r="OU471" s="69"/>
      <c r="OV471" s="69"/>
      <c r="OW471" s="69"/>
      <c r="OX471" s="69"/>
      <c r="OY471" s="69"/>
      <c r="OZ471" s="69"/>
      <c r="PA471" s="69"/>
      <c r="PB471" s="69"/>
      <c r="PC471" s="69"/>
      <c r="PD471" s="69"/>
      <c r="PE471" s="69"/>
      <c r="PF471" s="69"/>
      <c r="PG471" s="69"/>
      <c r="PH471" s="69"/>
      <c r="PI471" s="69"/>
      <c r="PJ471" s="69"/>
      <c r="PK471" s="69"/>
      <c r="PL471" s="69"/>
      <c r="PM471" s="69"/>
      <c r="PN471" s="69"/>
      <c r="PO471" s="69"/>
      <c r="PP471" s="69"/>
      <c r="PQ471" s="69"/>
      <c r="PR471" s="69"/>
      <c r="PS471" s="69"/>
      <c r="PT471" s="69"/>
      <c r="PU471" s="69"/>
      <c r="PV471" s="69"/>
      <c r="PW471" s="69"/>
      <c r="PX471" s="69"/>
      <c r="PY471" s="69"/>
      <c r="PZ471" s="69"/>
      <c r="QA471" s="69"/>
      <c r="QB471" s="69"/>
      <c r="QC471" s="69"/>
      <c r="QD471" s="69"/>
      <c r="QE471" s="69"/>
      <c r="QF471" s="69"/>
      <c r="QG471" s="69"/>
      <c r="QH471" s="69"/>
      <c r="QI471" s="69"/>
      <c r="QJ471" s="69"/>
      <c r="QK471" s="69"/>
      <c r="QL471" s="69"/>
      <c r="QM471" s="69"/>
      <c r="QN471" s="69"/>
      <c r="QO471" s="69"/>
      <c r="QP471" s="69"/>
      <c r="QQ471" s="69"/>
      <c r="QR471" s="69"/>
      <c r="QS471" s="69"/>
      <c r="QT471" s="69"/>
      <c r="QU471" s="69"/>
      <c r="QV471" s="69"/>
      <c r="QW471" s="69"/>
      <c r="QX471" s="69"/>
      <c r="QY471" s="69"/>
      <c r="QZ471" s="69"/>
      <c r="RA471" s="69"/>
      <c r="RB471" s="69"/>
      <c r="RC471" s="69"/>
      <c r="RD471" s="69"/>
      <c r="RE471" s="69"/>
      <c r="RF471" s="69"/>
      <c r="RG471" s="69"/>
      <c r="RH471" s="69"/>
      <c r="RI471" s="69"/>
      <c r="RJ471" s="69"/>
      <c r="RK471" s="69"/>
      <c r="RL471" s="69"/>
      <c r="RM471" s="69"/>
      <c r="RN471" s="69"/>
      <c r="RO471" s="69"/>
      <c r="RP471" s="69"/>
      <c r="RQ471" s="69"/>
      <c r="RR471" s="69"/>
      <c r="RS471" s="69"/>
      <c r="RT471" s="69"/>
      <c r="RU471" s="69"/>
      <c r="RV471" s="69"/>
      <c r="RW471" s="69"/>
      <c r="RX471" s="69"/>
      <c r="RY471" s="69"/>
      <c r="RZ471" s="69"/>
      <c r="SA471" s="69"/>
      <c r="SB471" s="69"/>
      <c r="SC471" s="69"/>
      <c r="SD471" s="69"/>
      <c r="SE471" s="69"/>
      <c r="SF471" s="69"/>
      <c r="SG471" s="69"/>
      <c r="SH471" s="69"/>
      <c r="SI471" s="69"/>
      <c r="SJ471" s="69"/>
      <c r="SK471" s="69"/>
      <c r="SL471" s="69"/>
      <c r="SM471" s="69"/>
      <c r="SN471" s="69"/>
      <c r="SO471" s="69"/>
      <c r="SP471" s="69"/>
      <c r="SQ471" s="69"/>
      <c r="SR471" s="69"/>
      <c r="SS471" s="69"/>
      <c r="ST471" s="69"/>
      <c r="SU471" s="69"/>
      <c r="SV471" s="69"/>
      <c r="SW471" s="69"/>
      <c r="SX471" s="69"/>
      <c r="SY471" s="69"/>
      <c r="SZ471" s="69"/>
      <c r="TA471" s="69"/>
      <c r="TB471" s="69"/>
      <c r="TC471" s="69"/>
      <c r="TD471" s="69"/>
      <c r="TE471" s="69"/>
      <c r="TF471" s="69"/>
      <c r="TG471" s="69"/>
      <c r="TH471" s="69"/>
      <c r="TI471" s="69"/>
      <c r="TJ471" s="69"/>
      <c r="TK471" s="69"/>
      <c r="TL471" s="69"/>
      <c r="TM471" s="69"/>
      <c r="TN471" s="69"/>
      <c r="TO471" s="69"/>
      <c r="TP471" s="69"/>
      <c r="TQ471" s="69"/>
      <c r="TR471" s="69"/>
      <c r="TS471" s="69"/>
      <c r="TT471" s="69"/>
      <c r="TU471" s="69"/>
      <c r="TV471" s="69"/>
      <c r="TW471" s="69"/>
      <c r="TX471" s="69"/>
      <c r="TY471" s="69"/>
      <c r="TZ471" s="69"/>
      <c r="UA471" s="69"/>
      <c r="UB471" s="69"/>
      <c r="UC471" s="69"/>
      <c r="UD471" s="69"/>
      <c r="UE471" s="69"/>
      <c r="UF471" s="69"/>
      <c r="UG471" s="69"/>
      <c r="UH471" s="69"/>
      <c r="UI471" s="69"/>
      <c r="UJ471" s="69"/>
      <c r="UK471" s="69"/>
      <c r="UL471" s="69"/>
      <c r="UM471" s="69"/>
      <c r="UN471" s="69"/>
      <c r="UO471" s="69"/>
      <c r="UP471" s="69"/>
      <c r="UQ471" s="69"/>
      <c r="UR471" s="69"/>
      <c r="US471" s="69"/>
      <c r="UT471" s="69"/>
      <c r="UU471" s="69"/>
      <c r="UV471" s="69"/>
      <c r="UW471" s="69"/>
      <c r="UX471" s="69"/>
      <c r="UY471" s="69"/>
      <c r="UZ471" s="69"/>
      <c r="VA471" s="69"/>
      <c r="VB471" s="69"/>
      <c r="VC471" s="69"/>
      <c r="VD471" s="69"/>
      <c r="VE471" s="69"/>
      <c r="VF471" s="69"/>
      <c r="VG471" s="69"/>
      <c r="VH471" s="69"/>
      <c r="VI471" s="69"/>
      <c r="VJ471" s="69"/>
      <c r="VK471" s="69"/>
      <c r="VL471" s="69"/>
      <c r="VM471" s="69"/>
      <c r="VN471" s="69"/>
      <c r="VO471" s="69"/>
      <c r="VP471" s="69"/>
      <c r="VQ471" s="69"/>
      <c r="VR471" s="69"/>
      <c r="VS471" s="69"/>
      <c r="VT471" s="69"/>
      <c r="VU471" s="69"/>
      <c r="VV471" s="69"/>
      <c r="VW471" s="69"/>
      <c r="VX471" s="69"/>
      <c r="VY471" s="69"/>
      <c r="VZ471" s="69"/>
      <c r="WA471" s="69"/>
      <c r="WB471" s="69"/>
      <c r="WC471" s="69"/>
      <c r="WD471" s="69"/>
      <c r="WE471" s="69"/>
      <c r="WF471" s="69"/>
      <c r="WG471" s="69"/>
      <c r="WH471" s="69"/>
      <c r="WI471" s="69"/>
      <c r="WJ471" s="69"/>
      <c r="WK471" s="69"/>
      <c r="WL471" s="69"/>
      <c r="WM471" s="69"/>
      <c r="WN471" s="69"/>
      <c r="WO471" s="69"/>
      <c r="WP471" s="69"/>
      <c r="WQ471" s="69"/>
      <c r="WR471" s="69"/>
      <c r="WS471" s="69"/>
      <c r="WT471" s="69"/>
      <c r="WU471" s="69"/>
      <c r="WV471" s="69"/>
      <c r="WW471" s="69"/>
      <c r="WX471" s="69"/>
      <c r="WY471" s="69"/>
      <c r="WZ471" s="69"/>
      <c r="XA471" s="69"/>
      <c r="XB471" s="69"/>
      <c r="XC471" s="69"/>
      <c r="XD471" s="69"/>
      <c r="XE471" s="69"/>
      <c r="XF471" s="69"/>
      <c r="XG471" s="69"/>
      <c r="XH471" s="69"/>
      <c r="XI471" s="69"/>
      <c r="XJ471" s="69"/>
      <c r="XK471" s="69"/>
      <c r="XL471" s="69"/>
      <c r="XM471" s="69"/>
      <c r="XN471" s="69"/>
      <c r="XO471" s="69"/>
      <c r="XP471" s="69"/>
      <c r="XQ471" s="69"/>
      <c r="XR471" s="69"/>
      <c r="XS471" s="69"/>
      <c r="XT471" s="69"/>
      <c r="XU471" s="69"/>
      <c r="XV471" s="69"/>
      <c r="XW471" s="69"/>
      <c r="XX471" s="69"/>
      <c r="XY471" s="69"/>
      <c r="XZ471" s="69"/>
      <c r="YA471" s="69"/>
      <c r="YB471" s="69"/>
      <c r="YC471" s="69"/>
      <c r="YD471" s="69"/>
      <c r="YE471" s="69"/>
      <c r="YF471" s="69"/>
      <c r="YG471" s="69"/>
      <c r="YH471" s="69"/>
      <c r="YI471" s="69"/>
      <c r="YJ471" s="69"/>
      <c r="YK471" s="69"/>
      <c r="YL471" s="69"/>
      <c r="YM471" s="69"/>
      <c r="YN471" s="69"/>
      <c r="YO471" s="69"/>
      <c r="YP471" s="69"/>
      <c r="YQ471" s="69"/>
      <c r="YR471" s="69"/>
      <c r="YS471" s="69"/>
      <c r="YT471" s="69"/>
      <c r="YU471" s="69"/>
      <c r="YV471" s="69"/>
      <c r="YW471" s="69"/>
      <c r="YX471" s="69"/>
      <c r="YY471" s="69"/>
      <c r="YZ471" s="69"/>
      <c r="ZA471" s="69"/>
      <c r="ZB471" s="69"/>
      <c r="ZC471" s="69"/>
      <c r="ZD471" s="69"/>
      <c r="ZE471" s="69"/>
      <c r="ZF471" s="69"/>
      <c r="ZG471" s="69"/>
      <c r="ZH471" s="69"/>
      <c r="ZI471" s="69"/>
      <c r="ZJ471" s="69"/>
      <c r="ZK471" s="69"/>
      <c r="ZL471" s="69"/>
      <c r="ZM471" s="69"/>
      <c r="ZN471" s="69"/>
      <c r="ZO471" s="69"/>
      <c r="ZP471" s="69"/>
      <c r="ZQ471" s="69"/>
      <c r="ZR471" s="69"/>
      <c r="ZS471" s="69"/>
      <c r="ZT471" s="69"/>
      <c r="ZU471" s="69"/>
      <c r="ZV471" s="69"/>
      <c r="ZW471" s="69"/>
      <c r="ZX471" s="69"/>
      <c r="ZY471" s="69"/>
      <c r="ZZ471" s="69"/>
      <c r="AAA471" s="69"/>
      <c r="AAB471" s="69"/>
      <c r="AAC471" s="69"/>
      <c r="AAD471" s="69"/>
      <c r="AAE471" s="69"/>
      <c r="AAF471" s="69"/>
      <c r="AAG471" s="69"/>
      <c r="AAH471" s="69"/>
      <c r="AAI471" s="69"/>
      <c r="AAJ471" s="69"/>
      <c r="AAK471" s="69"/>
      <c r="AAL471" s="69"/>
      <c r="AAM471" s="69"/>
      <c r="AAN471" s="69"/>
      <c r="AAO471" s="69"/>
      <c r="AAP471" s="69"/>
      <c r="AAQ471" s="69"/>
      <c r="AAR471" s="69"/>
      <c r="AAS471" s="69"/>
      <c r="AAT471" s="69"/>
      <c r="AAU471" s="69"/>
      <c r="AAV471" s="69"/>
      <c r="AAW471" s="69"/>
      <c r="AAX471" s="69"/>
      <c r="AAY471" s="69"/>
      <c r="AAZ471" s="69"/>
      <c r="ABA471" s="69"/>
      <c r="ABB471" s="69"/>
      <c r="ABC471" s="69"/>
      <c r="ABD471" s="69"/>
      <c r="ABE471" s="69"/>
      <c r="ABF471" s="69"/>
      <c r="ABG471" s="69"/>
      <c r="ABH471" s="69"/>
      <c r="ABI471" s="69"/>
      <c r="ABJ471" s="69"/>
      <c r="ABK471" s="69"/>
      <c r="ABL471" s="69"/>
      <c r="ABM471" s="69"/>
      <c r="ABN471" s="69"/>
      <c r="ABO471" s="69"/>
      <c r="ABP471" s="69"/>
      <c r="ABQ471" s="69"/>
      <c r="ABR471" s="69"/>
      <c r="ABS471" s="69"/>
      <c r="ABT471" s="69"/>
      <c r="ABU471" s="69"/>
      <c r="ABV471" s="69"/>
      <c r="ABW471" s="69"/>
      <c r="ABX471" s="69"/>
      <c r="ABY471" s="69"/>
      <c r="ABZ471" s="69"/>
      <c r="ACA471" s="69"/>
      <c r="ACB471" s="69"/>
      <c r="ACC471" s="69"/>
      <c r="ACD471" s="69"/>
      <c r="ACE471" s="69"/>
      <c r="ACF471" s="69"/>
      <c r="ACG471" s="69"/>
      <c r="ACH471" s="69"/>
      <c r="ACI471" s="69"/>
      <c r="ACJ471" s="69"/>
      <c r="ACK471" s="69"/>
      <c r="ACL471" s="69"/>
      <c r="ACM471" s="69"/>
      <c r="ACN471" s="69"/>
      <c r="ACO471" s="69"/>
      <c r="ACP471" s="69"/>
      <c r="ACQ471" s="69"/>
      <c r="ACR471" s="69"/>
      <c r="ACS471" s="69"/>
      <c r="ACT471" s="69"/>
      <c r="ACU471" s="69"/>
      <c r="ACV471" s="69"/>
      <c r="ACW471" s="69"/>
      <c r="ACX471" s="69"/>
      <c r="ACY471" s="69"/>
      <c r="ACZ471" s="69"/>
      <c r="ADA471" s="69"/>
      <c r="ADB471" s="69"/>
      <c r="ADC471" s="69"/>
      <c r="ADD471" s="69"/>
      <c r="ADE471" s="69"/>
      <c r="ADF471" s="69"/>
      <c r="ADG471" s="69"/>
      <c r="ADH471" s="69"/>
      <c r="ADI471" s="69"/>
      <c r="ADJ471" s="69"/>
      <c r="ADK471" s="69"/>
      <c r="ADL471" s="69"/>
      <c r="ADM471" s="69"/>
      <c r="ADN471" s="69"/>
      <c r="ADO471" s="69"/>
      <c r="ADP471" s="69"/>
      <c r="ADQ471" s="69"/>
      <c r="ADR471" s="69"/>
      <c r="ADS471" s="69"/>
      <c r="ADT471" s="69"/>
      <c r="ADU471" s="69"/>
      <c r="ADV471" s="69"/>
      <c r="ADW471" s="69"/>
      <c r="ADX471" s="69"/>
      <c r="ADY471" s="69"/>
      <c r="ADZ471" s="69"/>
      <c r="AEA471" s="69"/>
      <c r="AEB471" s="69"/>
      <c r="AEC471" s="69"/>
      <c r="AED471" s="69"/>
      <c r="AEE471" s="69"/>
      <c r="AEF471" s="69"/>
      <c r="AEG471" s="69"/>
      <c r="AEH471" s="69"/>
      <c r="AEI471" s="69"/>
      <c r="AEJ471" s="69"/>
      <c r="AEK471" s="69"/>
      <c r="AEL471" s="69"/>
      <c r="AEM471" s="69"/>
      <c r="AEN471" s="69"/>
      <c r="AEO471" s="69"/>
      <c r="AEP471" s="69"/>
      <c r="AEQ471" s="69"/>
      <c r="AER471" s="69"/>
      <c r="AES471" s="69"/>
      <c r="AET471" s="69"/>
      <c r="AEU471" s="69"/>
      <c r="AEV471" s="69"/>
      <c r="AEW471" s="69"/>
      <c r="AEX471" s="69"/>
      <c r="AEY471" s="69"/>
      <c r="AEZ471" s="69"/>
      <c r="AFA471" s="69"/>
      <c r="AFB471" s="69"/>
      <c r="AFC471" s="69"/>
      <c r="AFD471" s="69"/>
      <c r="AFE471" s="69"/>
      <c r="AFF471" s="69"/>
      <c r="AFG471" s="69"/>
      <c r="AFH471" s="69"/>
      <c r="AFI471" s="69"/>
      <c r="AFJ471" s="69"/>
      <c r="AFK471" s="69"/>
      <c r="AFL471" s="69"/>
      <c r="AFM471" s="69"/>
      <c r="AFN471" s="69"/>
      <c r="AFO471" s="69"/>
      <c r="AFP471" s="69"/>
      <c r="AFQ471" s="69"/>
      <c r="AFR471" s="69"/>
      <c r="AFS471" s="69"/>
      <c r="AFT471" s="69"/>
      <c r="AFU471" s="69"/>
      <c r="AFV471" s="69"/>
      <c r="AFW471" s="69"/>
      <c r="AFX471" s="69"/>
      <c r="AFY471" s="69"/>
      <c r="AFZ471" s="69"/>
      <c r="AGA471" s="69"/>
      <c r="AGB471" s="69"/>
      <c r="AGC471" s="69"/>
      <c r="AGD471" s="69"/>
      <c r="AGE471" s="69"/>
      <c r="AGF471" s="69"/>
      <c r="AGG471" s="69"/>
      <c r="AGH471" s="69"/>
      <c r="AGI471" s="69"/>
      <c r="AGJ471" s="69"/>
      <c r="AGK471" s="69"/>
      <c r="AGL471" s="69"/>
      <c r="AGM471" s="69"/>
      <c r="AGN471" s="69"/>
      <c r="AGO471" s="69"/>
      <c r="AGP471" s="69"/>
      <c r="AGQ471" s="69"/>
      <c r="AGR471" s="69"/>
      <c r="AGS471" s="69"/>
      <c r="AGT471" s="69"/>
      <c r="AGU471" s="69"/>
      <c r="AGV471" s="69"/>
      <c r="AGW471" s="69"/>
      <c r="AGX471" s="69"/>
      <c r="AGY471" s="69"/>
      <c r="AGZ471" s="69"/>
      <c r="AHA471" s="69"/>
      <c r="AHB471" s="69"/>
      <c r="AHC471" s="69"/>
      <c r="AHD471" s="69"/>
      <c r="AHE471" s="69"/>
      <c r="AHF471" s="69"/>
      <c r="AHG471" s="69"/>
      <c r="AHH471" s="69"/>
      <c r="AHI471" s="69"/>
      <c r="AHJ471" s="69"/>
      <c r="AHK471" s="69"/>
      <c r="AHL471" s="69"/>
      <c r="AHM471" s="69"/>
      <c r="AHN471" s="69"/>
      <c r="AHO471" s="69"/>
      <c r="AHP471" s="69"/>
      <c r="AHQ471" s="69"/>
      <c r="AHR471" s="69"/>
      <c r="AHS471" s="69"/>
      <c r="AHT471" s="69"/>
      <c r="AHU471" s="69"/>
      <c r="AHV471" s="69"/>
      <c r="AHW471" s="69"/>
      <c r="AHX471" s="69"/>
      <c r="AHY471" s="69"/>
      <c r="AHZ471" s="69"/>
      <c r="AIA471" s="69"/>
      <c r="AIB471" s="69"/>
      <c r="AIC471" s="69"/>
      <c r="AID471" s="69"/>
      <c r="AIE471" s="69"/>
      <c r="AIF471" s="69"/>
      <c r="AIG471" s="69"/>
      <c r="AIH471" s="69"/>
      <c r="AII471" s="69"/>
      <c r="AIJ471" s="69"/>
      <c r="AIK471" s="69"/>
      <c r="AIL471" s="69"/>
      <c r="AIM471" s="69"/>
      <c r="AIN471" s="69"/>
      <c r="AIO471" s="69"/>
      <c r="AIP471" s="69"/>
      <c r="AIQ471" s="69"/>
      <c r="AIR471" s="69"/>
      <c r="AIS471" s="69"/>
      <c r="AIT471" s="69"/>
      <c r="AIU471" s="69"/>
      <c r="AIV471" s="69"/>
      <c r="AIW471" s="69"/>
      <c r="AIX471" s="69"/>
      <c r="AIY471" s="69"/>
      <c r="AIZ471" s="69"/>
      <c r="AJA471" s="69"/>
      <c r="AJB471" s="69"/>
      <c r="AJC471" s="69"/>
      <c r="AJD471" s="69"/>
      <c r="AJE471" s="69"/>
      <c r="AJF471" s="69"/>
      <c r="AJG471" s="69"/>
      <c r="AJH471" s="69"/>
      <c r="AJI471" s="69"/>
      <c r="AJJ471" s="69"/>
      <c r="AJK471" s="69"/>
      <c r="AJL471" s="69"/>
      <c r="AJM471" s="69"/>
      <c r="AJN471" s="69"/>
      <c r="AJO471" s="69"/>
      <c r="AJP471" s="69"/>
      <c r="AJQ471" s="69"/>
      <c r="AJR471" s="69"/>
      <c r="AJS471" s="69"/>
      <c r="AJT471" s="69"/>
      <c r="AJU471" s="69"/>
      <c r="AJV471" s="69"/>
      <c r="AJW471" s="69"/>
      <c r="AJX471" s="69"/>
      <c r="AJY471" s="69"/>
      <c r="AJZ471" s="69"/>
      <c r="AKA471" s="69"/>
      <c r="AKB471" s="69"/>
      <c r="AKC471" s="69"/>
      <c r="AKD471" s="69"/>
      <c r="AKE471" s="69"/>
      <c r="AKF471" s="69"/>
      <c r="AKG471" s="69"/>
      <c r="AKH471" s="69"/>
      <c r="AKI471" s="69"/>
      <c r="AKJ471" s="69"/>
      <c r="AKK471" s="69"/>
      <c r="AKL471" s="69"/>
      <c r="AKM471" s="69"/>
      <c r="AKN471" s="69"/>
      <c r="AKO471" s="69"/>
      <c r="AKP471" s="69"/>
      <c r="AKQ471" s="69"/>
      <c r="AKR471" s="69"/>
      <c r="AKS471" s="69"/>
      <c r="AKT471" s="69"/>
      <c r="AKU471" s="69"/>
      <c r="AKV471" s="69"/>
      <c r="AKW471" s="69"/>
      <c r="AKX471" s="69"/>
      <c r="AKY471" s="69"/>
      <c r="AKZ471" s="69"/>
      <c r="ALA471" s="69"/>
      <c r="ALB471" s="69"/>
      <c r="ALC471" s="69"/>
      <c r="ALD471" s="69"/>
      <c r="ALE471" s="69"/>
      <c r="ALF471" s="69"/>
      <c r="ALG471" s="69"/>
      <c r="ALH471" s="69"/>
      <c r="ALI471" s="69"/>
      <c r="ALJ471" s="69"/>
      <c r="ALK471" s="69"/>
      <c r="ALL471" s="69"/>
      <c r="ALM471" s="69"/>
      <c r="ALN471" s="69"/>
      <c r="ALO471" s="69"/>
      <c r="ALP471" s="69"/>
      <c r="ALQ471" s="69"/>
      <c r="ALR471" s="69"/>
      <c r="ALS471" s="69"/>
      <c r="ALT471" s="69"/>
      <c r="ALU471" s="69"/>
      <c r="ALV471" s="69"/>
      <c r="ALW471" s="69"/>
      <c r="ALX471" s="69"/>
      <c r="ALY471" s="69"/>
      <c r="ALZ471" s="69"/>
      <c r="AMA471" s="69"/>
      <c r="AMB471" s="69"/>
      <c r="AMC471" s="69"/>
      <c r="AMD471" s="69"/>
      <c r="AME471" s="69"/>
      <c r="AMF471" s="69"/>
      <c r="AMG471" s="69"/>
      <c r="AMH471" s="69"/>
      <c r="AMI471" s="69"/>
      <c r="AMJ471" s="69"/>
      <c r="AMK471" s="69"/>
      <c r="AML471" s="69"/>
      <c r="AMM471" s="69"/>
      <c r="AMN471" s="69"/>
      <c r="AMO471" s="69"/>
      <c r="AMP471" s="69"/>
      <c r="AMQ471" s="69"/>
      <c r="AMR471" s="69"/>
      <c r="AMS471" s="69"/>
      <c r="AMT471" s="69"/>
      <c r="AMU471" s="69"/>
      <c r="AMV471" s="69"/>
      <c r="AMW471" s="69"/>
      <c r="AMX471" s="69"/>
      <c r="AMY471" s="69"/>
      <c r="AMZ471" s="69"/>
      <c r="ANA471" s="69"/>
      <c r="ANB471" s="69"/>
      <c r="ANC471" s="69"/>
      <c r="AND471" s="69"/>
      <c r="ANE471" s="69"/>
      <c r="ANF471" s="69"/>
      <c r="ANG471" s="69"/>
      <c r="ANH471" s="69"/>
      <c r="ANI471" s="69"/>
      <c r="ANJ471" s="69"/>
      <c r="ANK471" s="69"/>
      <c r="ANL471" s="69"/>
      <c r="ANM471" s="69"/>
      <c r="ANN471" s="69"/>
      <c r="ANO471" s="69"/>
      <c r="ANP471" s="69"/>
      <c r="ANQ471" s="69"/>
      <c r="ANR471" s="69"/>
      <c r="ANS471" s="69"/>
      <c r="ANT471" s="69"/>
      <c r="ANU471" s="69"/>
      <c r="ANV471" s="69"/>
      <c r="ANW471" s="69"/>
      <c r="ANX471" s="69"/>
      <c r="ANY471" s="69"/>
      <c r="ANZ471" s="69"/>
      <c r="AOA471" s="69"/>
      <c r="AOB471" s="69"/>
      <c r="AOC471" s="69"/>
      <c r="AOD471" s="69"/>
      <c r="AOE471" s="69"/>
      <c r="AOF471" s="69"/>
      <c r="AOG471" s="69"/>
      <c r="AOH471" s="69"/>
      <c r="AOI471" s="69"/>
      <c r="AOJ471" s="69"/>
      <c r="AOK471" s="69"/>
      <c r="AOL471" s="69"/>
      <c r="AOM471" s="69"/>
      <c r="AON471" s="69"/>
      <c r="AOO471" s="69"/>
      <c r="AOP471" s="69"/>
      <c r="AOQ471" s="69"/>
      <c r="AOR471" s="69"/>
      <c r="AOS471" s="69"/>
      <c r="AOT471" s="69"/>
      <c r="AOU471" s="69"/>
      <c r="AOV471" s="69"/>
      <c r="AOW471" s="69"/>
      <c r="AOX471" s="69"/>
      <c r="AOY471" s="69"/>
      <c r="AOZ471" s="69"/>
      <c r="APA471" s="69"/>
      <c r="APB471" s="69"/>
      <c r="APC471" s="69"/>
      <c r="APD471" s="69"/>
      <c r="APE471" s="69"/>
      <c r="APF471" s="69"/>
      <c r="APG471" s="69"/>
      <c r="APH471" s="69"/>
      <c r="API471" s="69"/>
      <c r="APJ471" s="69"/>
      <c r="APK471" s="69"/>
      <c r="APL471" s="69"/>
      <c r="APM471" s="69"/>
      <c r="APN471" s="69"/>
      <c r="APO471" s="69"/>
      <c r="APP471" s="69"/>
      <c r="APQ471" s="69"/>
      <c r="APR471" s="69"/>
      <c r="APS471" s="69"/>
      <c r="APT471" s="69"/>
      <c r="APU471" s="69"/>
      <c r="APV471" s="69"/>
      <c r="APW471" s="69"/>
      <c r="APX471" s="69"/>
      <c r="APY471" s="69"/>
      <c r="APZ471" s="69"/>
      <c r="AQA471" s="69"/>
      <c r="AQB471" s="69"/>
      <c r="AQC471" s="69"/>
      <c r="AQD471" s="69"/>
      <c r="AQE471" s="69"/>
      <c r="AQF471" s="69"/>
      <c r="AQG471" s="69"/>
      <c r="AQH471" s="69"/>
      <c r="AQI471" s="69"/>
      <c r="AQJ471" s="69"/>
      <c r="AQK471" s="69"/>
      <c r="AQL471" s="69"/>
      <c r="AQM471" s="69"/>
      <c r="AQN471" s="69"/>
      <c r="AQO471" s="69"/>
      <c r="AQP471" s="69"/>
      <c r="AQQ471" s="69"/>
      <c r="AQR471" s="69"/>
      <c r="AQS471" s="69"/>
      <c r="AQT471" s="69"/>
      <c r="AQU471" s="69"/>
      <c r="AQV471" s="69"/>
      <c r="AQW471" s="69"/>
      <c r="AQX471" s="69"/>
      <c r="AQY471" s="69"/>
      <c r="AQZ471" s="69"/>
      <c r="ARA471" s="69"/>
      <c r="ARB471" s="69"/>
      <c r="ARC471" s="69"/>
      <c r="ARD471" s="69"/>
      <c r="ARE471" s="69"/>
      <c r="ARF471" s="69"/>
      <c r="ARG471" s="69"/>
      <c r="ARH471" s="69"/>
      <c r="ARI471" s="69"/>
      <c r="ARJ471" s="69"/>
      <c r="ARK471" s="69"/>
      <c r="ARL471" s="69"/>
      <c r="ARM471" s="69"/>
      <c r="ARN471" s="69"/>
      <c r="ARO471" s="69"/>
      <c r="ARP471" s="69"/>
      <c r="ARQ471" s="69"/>
      <c r="ARR471" s="69"/>
      <c r="ARS471" s="69"/>
      <c r="ART471" s="69"/>
      <c r="ARU471" s="69"/>
      <c r="ARV471" s="69"/>
      <c r="ARW471" s="69"/>
      <c r="ARX471" s="69"/>
      <c r="ARY471" s="69"/>
      <c r="ARZ471" s="69"/>
      <c r="ASA471" s="69"/>
      <c r="ASB471" s="69"/>
      <c r="ASC471" s="69"/>
      <c r="ASD471" s="69"/>
      <c r="ASE471" s="69"/>
      <c r="ASF471" s="69"/>
      <c r="ASG471" s="69"/>
      <c r="ASH471" s="69"/>
      <c r="ASI471" s="69"/>
      <c r="ASJ471" s="69"/>
      <c r="ASK471" s="69"/>
      <c r="ASL471" s="69"/>
      <c r="ASM471" s="69"/>
      <c r="ASN471" s="69"/>
      <c r="ASO471" s="69"/>
      <c r="ASP471" s="69"/>
      <c r="ASQ471" s="69"/>
      <c r="ASR471" s="69"/>
      <c r="ASS471" s="69"/>
      <c r="AST471" s="69"/>
      <c r="ASU471" s="69"/>
      <c r="ASV471" s="69"/>
      <c r="ASW471" s="69"/>
      <c r="ASX471" s="69"/>
      <c r="ASY471" s="69"/>
      <c r="ASZ471" s="69"/>
      <c r="ATA471" s="69"/>
      <c r="ATB471" s="69"/>
      <c r="ATC471" s="69"/>
      <c r="ATD471" s="69"/>
      <c r="ATE471" s="69"/>
      <c r="ATF471" s="69"/>
      <c r="ATG471" s="69"/>
      <c r="ATH471" s="69"/>
      <c r="ATI471" s="69"/>
      <c r="ATJ471" s="69"/>
      <c r="ATK471" s="69"/>
      <c r="ATL471" s="69"/>
      <c r="ATM471" s="69"/>
      <c r="ATN471" s="69"/>
      <c r="ATO471" s="69"/>
      <c r="ATP471" s="69"/>
      <c r="ATQ471" s="69"/>
      <c r="ATR471" s="69"/>
      <c r="ATS471" s="69"/>
      <c r="ATT471" s="69"/>
      <c r="ATU471" s="69"/>
      <c r="ATV471" s="69"/>
      <c r="ATW471" s="69"/>
      <c r="ATX471" s="69"/>
      <c r="ATY471" s="69"/>
      <c r="ATZ471" s="69"/>
      <c r="AUA471" s="69"/>
      <c r="AUB471" s="69"/>
      <c r="AUC471" s="69"/>
      <c r="AUD471" s="69"/>
      <c r="AUE471" s="69"/>
      <c r="AUF471" s="69"/>
      <c r="AUG471" s="69"/>
      <c r="AUH471" s="69"/>
      <c r="AUI471" s="69"/>
      <c r="AUJ471" s="69"/>
      <c r="AUK471" s="69"/>
      <c r="AUL471" s="69"/>
      <c r="AUM471" s="69"/>
      <c r="AUN471" s="69"/>
      <c r="AUO471" s="69"/>
      <c r="AUP471" s="69"/>
      <c r="AUQ471" s="69"/>
      <c r="AUR471" s="69"/>
      <c r="AUS471" s="69"/>
      <c r="AUT471" s="69"/>
      <c r="AUU471" s="69"/>
      <c r="AUV471" s="69"/>
      <c r="AUW471" s="69"/>
      <c r="AUX471" s="69"/>
      <c r="AUY471" s="69"/>
      <c r="AUZ471" s="69"/>
      <c r="AVA471" s="69"/>
      <c r="AVB471" s="69"/>
      <c r="AVC471" s="69"/>
      <c r="AVD471" s="69"/>
      <c r="AVE471" s="69"/>
      <c r="AVF471" s="69"/>
      <c r="AVG471" s="69"/>
      <c r="AVH471" s="69"/>
      <c r="AVI471" s="69"/>
      <c r="AVJ471" s="69"/>
      <c r="AVK471" s="69"/>
      <c r="AVL471" s="69"/>
      <c r="AVM471" s="69"/>
      <c r="AVN471" s="69"/>
      <c r="AVO471" s="69"/>
      <c r="AVP471" s="69"/>
      <c r="AVQ471" s="69"/>
      <c r="AVR471" s="69"/>
      <c r="AVS471" s="69"/>
      <c r="AVT471" s="69"/>
      <c r="AVU471" s="69"/>
      <c r="AVV471" s="69"/>
      <c r="AVW471" s="69"/>
      <c r="AVX471" s="69"/>
      <c r="AVY471" s="69"/>
      <c r="AVZ471" s="69"/>
      <c r="AWA471" s="69"/>
      <c r="AWB471" s="69"/>
      <c r="AWC471" s="69"/>
      <c r="AWD471" s="69"/>
      <c r="AWE471" s="69"/>
      <c r="AWF471" s="69"/>
      <c r="AWG471" s="69"/>
      <c r="AWH471" s="69"/>
      <c r="AWI471" s="69"/>
      <c r="AWJ471" s="69"/>
      <c r="AWK471" s="69"/>
      <c r="AWL471" s="69"/>
      <c r="AWM471" s="69"/>
      <c r="AWN471" s="69"/>
      <c r="AWO471" s="69"/>
      <c r="AWP471" s="69"/>
      <c r="AWQ471" s="69"/>
      <c r="AWR471" s="69"/>
      <c r="AWS471" s="69"/>
      <c r="AWT471" s="69"/>
      <c r="AWU471" s="69"/>
      <c r="AWV471" s="69"/>
      <c r="AWW471" s="69"/>
      <c r="AWX471" s="69"/>
      <c r="AWY471" s="69"/>
      <c r="AWZ471" s="69"/>
      <c r="AXA471" s="69"/>
      <c r="AXB471" s="69"/>
      <c r="AXC471" s="69"/>
      <c r="AXD471" s="69"/>
      <c r="AXE471" s="69"/>
      <c r="AXF471" s="69"/>
      <c r="AXG471" s="69"/>
      <c r="AXH471" s="69"/>
      <c r="AXI471" s="69"/>
      <c r="AXJ471" s="69"/>
      <c r="AXK471" s="69"/>
      <c r="AXL471" s="69"/>
      <c r="AXM471" s="69"/>
      <c r="AXN471" s="69"/>
      <c r="AXO471" s="69"/>
      <c r="AXP471" s="69"/>
      <c r="AXQ471" s="69"/>
      <c r="AXR471" s="69"/>
      <c r="AXS471" s="69"/>
      <c r="AXT471" s="69"/>
      <c r="AXU471" s="69"/>
      <c r="AXV471" s="69"/>
      <c r="AXW471" s="69"/>
      <c r="AXX471" s="69"/>
      <c r="AXY471" s="69"/>
      <c r="AXZ471" s="69"/>
      <c r="AYA471" s="69"/>
      <c r="AYB471" s="69"/>
      <c r="AYC471" s="69"/>
      <c r="AYD471" s="69"/>
      <c r="AYE471" s="69"/>
      <c r="AYF471" s="69"/>
      <c r="AYG471" s="69"/>
      <c r="AYH471" s="69"/>
      <c r="AYI471" s="69"/>
      <c r="AYJ471" s="69"/>
      <c r="AYK471" s="69"/>
      <c r="AYL471" s="69"/>
      <c r="AYM471" s="69"/>
      <c r="AYN471" s="69"/>
      <c r="AYO471" s="69"/>
      <c r="AYP471" s="69"/>
      <c r="AYQ471" s="69"/>
      <c r="AYR471" s="69"/>
      <c r="AYS471" s="69"/>
      <c r="AYT471" s="69"/>
      <c r="AYU471" s="69"/>
      <c r="AYV471" s="69"/>
      <c r="AYW471" s="69"/>
      <c r="AYX471" s="69"/>
      <c r="AYY471" s="69"/>
      <c r="AYZ471" s="69"/>
      <c r="AZA471" s="69"/>
      <c r="AZB471" s="69"/>
      <c r="AZC471" s="69"/>
      <c r="AZD471" s="69"/>
      <c r="AZE471" s="69"/>
      <c r="AZF471" s="69"/>
      <c r="AZG471" s="69"/>
      <c r="AZH471" s="69"/>
      <c r="AZI471" s="69"/>
      <c r="AZJ471" s="69"/>
      <c r="AZK471" s="69"/>
      <c r="AZL471" s="69"/>
      <c r="AZM471" s="69"/>
      <c r="AZN471" s="69"/>
      <c r="AZO471" s="69"/>
      <c r="AZP471" s="69"/>
      <c r="AZQ471" s="69"/>
      <c r="AZR471" s="69"/>
      <c r="AZS471" s="69"/>
      <c r="AZT471" s="69"/>
      <c r="AZU471" s="69"/>
      <c r="AZV471" s="69"/>
      <c r="AZW471" s="69"/>
      <c r="AZX471" s="69"/>
      <c r="AZY471" s="69"/>
      <c r="AZZ471" s="69"/>
      <c r="BAA471" s="69"/>
      <c r="BAB471" s="69"/>
      <c r="BAC471" s="69"/>
      <c r="BAD471" s="69"/>
      <c r="BAE471" s="69"/>
      <c r="BAF471" s="69"/>
      <c r="BAG471" s="69"/>
      <c r="BAH471" s="69"/>
      <c r="BAI471" s="69"/>
      <c r="BAJ471" s="69"/>
      <c r="BAK471" s="69"/>
      <c r="BAL471" s="69"/>
      <c r="BAM471" s="69"/>
      <c r="BAN471" s="69"/>
      <c r="BAO471" s="69"/>
      <c r="BAP471" s="69"/>
      <c r="BAQ471" s="69"/>
      <c r="BAR471" s="69"/>
      <c r="BAS471" s="69"/>
      <c r="BAT471" s="69"/>
      <c r="BAU471" s="69"/>
      <c r="BAV471" s="69"/>
      <c r="BAW471" s="69"/>
      <c r="BAX471" s="69"/>
      <c r="BAY471" s="69"/>
      <c r="BAZ471" s="69"/>
      <c r="BBA471" s="69"/>
      <c r="BBB471" s="69"/>
      <c r="BBC471" s="69"/>
      <c r="BBD471" s="69"/>
      <c r="BBE471" s="69"/>
      <c r="BBF471" s="69"/>
      <c r="BBG471" s="69"/>
      <c r="BBH471" s="69"/>
      <c r="BBI471" s="69"/>
      <c r="BBJ471" s="69"/>
      <c r="BBK471" s="69"/>
      <c r="BBL471" s="69"/>
      <c r="BBM471" s="69"/>
      <c r="BBN471" s="69"/>
      <c r="BBO471" s="69"/>
      <c r="BBP471" s="69"/>
      <c r="BBQ471" s="69"/>
      <c r="BBR471" s="69"/>
      <c r="BBS471" s="69"/>
      <c r="BBT471" s="69"/>
      <c r="BBU471" s="69"/>
      <c r="BBV471" s="69"/>
      <c r="BBW471" s="69"/>
      <c r="BBX471" s="69"/>
      <c r="BBY471" s="69"/>
      <c r="BBZ471" s="69"/>
      <c r="BCA471" s="69"/>
      <c r="BCB471" s="69"/>
      <c r="BCC471" s="69"/>
      <c r="BCD471" s="69"/>
      <c r="BCE471" s="69"/>
      <c r="BCF471" s="69"/>
      <c r="BCG471" s="69"/>
      <c r="BCH471" s="69"/>
      <c r="BCI471" s="69"/>
      <c r="BCJ471" s="69"/>
      <c r="BCK471" s="69"/>
      <c r="BCL471" s="69"/>
      <c r="BCM471" s="69"/>
      <c r="BCN471" s="69"/>
      <c r="BCO471" s="69"/>
      <c r="BCP471" s="69"/>
      <c r="BCQ471" s="69"/>
      <c r="BCR471" s="69"/>
      <c r="BCS471" s="69"/>
      <c r="BCT471" s="69"/>
      <c r="BCU471" s="69"/>
      <c r="BCV471" s="69"/>
      <c r="BCW471" s="69"/>
      <c r="BCX471" s="69"/>
      <c r="BCY471" s="69"/>
      <c r="BCZ471" s="69"/>
      <c r="BDA471" s="69"/>
      <c r="BDB471" s="69"/>
      <c r="BDC471" s="69"/>
      <c r="BDD471" s="69"/>
      <c r="BDE471" s="69"/>
      <c r="BDF471" s="69"/>
      <c r="BDG471" s="69"/>
      <c r="BDH471" s="69"/>
      <c r="BDI471" s="69"/>
      <c r="BDJ471" s="69"/>
      <c r="BDK471" s="69"/>
      <c r="BDL471" s="69"/>
      <c r="BDM471" s="69"/>
      <c r="BDN471" s="69"/>
      <c r="BDO471" s="69"/>
      <c r="BDP471" s="69"/>
      <c r="BDQ471" s="69"/>
      <c r="BDR471" s="69"/>
      <c r="BDS471" s="69"/>
      <c r="BDT471" s="69"/>
      <c r="BDU471" s="69"/>
      <c r="BDV471" s="69"/>
      <c r="BDW471" s="69"/>
      <c r="BDX471" s="69"/>
      <c r="BDY471" s="69"/>
      <c r="BDZ471" s="69"/>
      <c r="BEA471" s="69"/>
      <c r="BEB471" s="69"/>
      <c r="BEC471" s="69"/>
      <c r="BED471" s="69"/>
      <c r="BEE471" s="69"/>
      <c r="BEF471" s="69"/>
      <c r="BEG471" s="69"/>
      <c r="BEH471" s="69"/>
      <c r="BEI471" s="69"/>
      <c r="BEJ471" s="69"/>
      <c r="BEK471" s="69"/>
      <c r="BEL471" s="69"/>
      <c r="BEM471" s="69"/>
      <c r="BEN471" s="69"/>
      <c r="BEO471" s="69"/>
      <c r="BEP471" s="69"/>
      <c r="BEQ471" s="69"/>
      <c r="BER471" s="69"/>
      <c r="BES471" s="69"/>
      <c r="BET471" s="69"/>
      <c r="BEU471" s="69"/>
      <c r="BEV471" s="69"/>
      <c r="BEW471" s="69"/>
      <c r="BEX471" s="69"/>
      <c r="BEY471" s="69"/>
      <c r="BEZ471" s="69"/>
      <c r="BFA471" s="69"/>
      <c r="BFB471" s="69"/>
      <c r="BFC471" s="69"/>
      <c r="BFD471" s="69"/>
      <c r="BFE471" s="69"/>
      <c r="BFF471" s="69"/>
      <c r="BFG471" s="69"/>
      <c r="BFH471" s="69"/>
      <c r="BFI471" s="69"/>
      <c r="BFJ471" s="69"/>
      <c r="BFK471" s="69"/>
      <c r="BFL471" s="69"/>
      <c r="BFM471" s="69"/>
      <c r="BFN471" s="69"/>
      <c r="BFO471" s="69"/>
      <c r="BFP471" s="69"/>
      <c r="BFQ471" s="69"/>
      <c r="BFR471" s="69"/>
      <c r="BFS471" s="69"/>
      <c r="BFT471" s="69"/>
      <c r="BFU471" s="69"/>
      <c r="BFV471" s="69"/>
      <c r="BFW471" s="69"/>
      <c r="BFX471" s="69"/>
      <c r="BFY471" s="69"/>
      <c r="BFZ471" s="69"/>
      <c r="BGA471" s="69"/>
      <c r="BGB471" s="69"/>
      <c r="BGC471" s="69"/>
      <c r="BGD471" s="69"/>
      <c r="BGE471" s="69"/>
      <c r="BGF471" s="69"/>
      <c r="BGG471" s="69"/>
      <c r="BGH471" s="69"/>
      <c r="BGI471" s="69"/>
      <c r="BGJ471" s="69"/>
      <c r="BGK471" s="69"/>
      <c r="BGL471" s="69"/>
      <c r="BGM471" s="69"/>
      <c r="BGN471" s="69"/>
      <c r="BGO471" s="69"/>
      <c r="BGP471" s="69"/>
      <c r="BGQ471" s="69"/>
      <c r="BGR471" s="69"/>
      <c r="BGS471" s="69"/>
      <c r="BGT471" s="69"/>
      <c r="BGU471" s="69"/>
      <c r="BGV471" s="69"/>
      <c r="BGW471" s="69"/>
      <c r="BGX471" s="69"/>
      <c r="BGY471" s="69"/>
      <c r="BGZ471" s="69"/>
      <c r="BHA471" s="69"/>
      <c r="BHB471" s="69"/>
      <c r="BHC471" s="69"/>
      <c r="BHD471" s="69"/>
      <c r="BHE471" s="69"/>
      <c r="BHF471" s="69"/>
      <c r="BHG471" s="69"/>
      <c r="BHH471" s="69"/>
      <c r="BHI471" s="69"/>
      <c r="BHJ471" s="69"/>
      <c r="BHK471" s="69"/>
      <c r="BHL471" s="69"/>
      <c r="BHM471" s="69"/>
      <c r="BHN471" s="69"/>
      <c r="BHO471" s="69"/>
      <c r="BHP471" s="69"/>
      <c r="BHQ471" s="69"/>
      <c r="BHR471" s="69"/>
      <c r="BHS471" s="69"/>
      <c r="BHT471" s="69"/>
      <c r="BHU471" s="69"/>
      <c r="BHV471" s="69"/>
      <c r="BHW471" s="69"/>
      <c r="BHX471" s="69"/>
      <c r="BHY471" s="69"/>
      <c r="BHZ471" s="69"/>
      <c r="BIA471" s="69"/>
      <c r="BIB471" s="69"/>
      <c r="BIC471" s="69"/>
      <c r="BID471" s="69"/>
      <c r="BIE471" s="69"/>
      <c r="BIF471" s="69"/>
      <c r="BIG471" s="69"/>
      <c r="BIH471" s="69"/>
      <c r="BII471" s="69"/>
      <c r="BIJ471" s="69"/>
      <c r="BIK471" s="69"/>
      <c r="BIL471" s="69"/>
      <c r="BIM471" s="69"/>
      <c r="BIN471" s="69"/>
      <c r="BIO471" s="69"/>
      <c r="BIP471" s="69"/>
      <c r="BIQ471" s="69"/>
      <c r="BIR471" s="69"/>
      <c r="BIS471" s="69"/>
      <c r="BIT471" s="69"/>
      <c r="BIU471" s="69"/>
      <c r="BIV471" s="69"/>
      <c r="BIW471" s="69"/>
      <c r="BIX471" s="69"/>
      <c r="BIY471" s="69"/>
      <c r="BIZ471" s="69"/>
      <c r="BJA471" s="69"/>
      <c r="BJB471" s="69"/>
      <c r="BJC471" s="69"/>
      <c r="BJD471" s="69"/>
      <c r="BJE471" s="69"/>
      <c r="BJF471" s="69"/>
      <c r="BJG471" s="69"/>
      <c r="BJH471" s="69"/>
      <c r="BJI471" s="69"/>
      <c r="BJJ471" s="69"/>
      <c r="BJK471" s="69"/>
      <c r="BJL471" s="69"/>
      <c r="BJM471" s="69"/>
      <c r="BJN471" s="69"/>
      <c r="BJO471" s="69"/>
      <c r="BJP471" s="69"/>
      <c r="BJQ471" s="69"/>
      <c r="BJR471" s="69"/>
      <c r="BJS471" s="69"/>
      <c r="BJT471" s="69"/>
      <c r="BJU471" s="69"/>
      <c r="BJV471" s="69"/>
      <c r="BJW471" s="69"/>
      <c r="BJX471" s="69"/>
      <c r="BJY471" s="69"/>
      <c r="BJZ471" s="69"/>
      <c r="BKA471" s="69"/>
      <c r="BKB471" s="69"/>
      <c r="BKC471" s="69"/>
      <c r="BKD471" s="69"/>
      <c r="BKE471" s="69"/>
      <c r="BKF471" s="69"/>
      <c r="BKG471" s="69"/>
      <c r="BKH471" s="69"/>
      <c r="BKI471" s="69"/>
      <c r="BKJ471" s="69"/>
      <c r="BKK471" s="69"/>
      <c r="BKL471" s="69"/>
      <c r="BKM471" s="69"/>
      <c r="BKN471" s="69"/>
      <c r="BKO471" s="69"/>
      <c r="BKP471" s="69"/>
      <c r="BKQ471" s="69"/>
      <c r="BKR471" s="69"/>
      <c r="BKS471" s="69"/>
      <c r="BKT471" s="69"/>
      <c r="BKU471" s="69"/>
      <c r="BKV471" s="69"/>
      <c r="BKW471" s="69"/>
      <c r="BKX471" s="69"/>
      <c r="BKY471" s="69"/>
      <c r="BKZ471" s="69"/>
      <c r="BLA471" s="69"/>
      <c r="BLB471" s="69"/>
      <c r="BLC471" s="69"/>
      <c r="BLD471" s="69"/>
      <c r="BLE471" s="69"/>
      <c r="BLF471" s="69"/>
      <c r="BLG471" s="69"/>
      <c r="BLH471" s="69"/>
      <c r="BLI471" s="69"/>
      <c r="BLJ471" s="69"/>
      <c r="BLK471" s="69"/>
      <c r="BLL471" s="69"/>
      <c r="BLM471" s="69"/>
      <c r="BLN471" s="69"/>
      <c r="BLO471" s="69"/>
      <c r="BLP471" s="69"/>
      <c r="BLQ471" s="69"/>
      <c r="BLR471" s="69"/>
      <c r="BLS471" s="69"/>
      <c r="BLT471" s="69"/>
      <c r="BLU471" s="69"/>
      <c r="BLV471" s="69"/>
      <c r="BLW471" s="69"/>
      <c r="BLX471" s="69"/>
      <c r="BLY471" s="69"/>
      <c r="BLZ471" s="69"/>
      <c r="BMA471" s="69"/>
      <c r="BMB471" s="69"/>
      <c r="BMC471" s="69"/>
      <c r="BMD471" s="69"/>
      <c r="BME471" s="69"/>
      <c r="BMF471" s="69"/>
      <c r="BMG471" s="69"/>
      <c r="BMH471" s="69"/>
      <c r="BMI471" s="69"/>
      <c r="BMJ471" s="69"/>
      <c r="BMK471" s="69"/>
      <c r="BML471" s="69"/>
      <c r="BMM471" s="69"/>
      <c r="BMN471" s="69"/>
      <c r="BMO471" s="69"/>
      <c r="BMP471" s="69"/>
      <c r="BMQ471" s="69"/>
      <c r="BMR471" s="69"/>
      <c r="BMS471" s="69"/>
      <c r="BMT471" s="69"/>
      <c r="BMU471" s="69"/>
      <c r="BMV471" s="69"/>
      <c r="BMW471" s="69"/>
      <c r="BMX471" s="69"/>
      <c r="BMY471" s="69"/>
      <c r="BMZ471" s="69"/>
      <c r="BNA471" s="69"/>
      <c r="BNB471" s="69"/>
      <c r="BNC471" s="69"/>
      <c r="BND471" s="69"/>
      <c r="BNE471" s="69"/>
      <c r="BNF471" s="69"/>
      <c r="BNG471" s="69"/>
      <c r="BNH471" s="69"/>
      <c r="BNI471" s="69"/>
      <c r="BNJ471" s="69"/>
      <c r="BNK471" s="69"/>
      <c r="BNL471" s="69"/>
      <c r="BNM471" s="69"/>
      <c r="BNN471" s="69"/>
      <c r="BNO471" s="69"/>
      <c r="BNP471" s="69"/>
      <c r="BNQ471" s="69"/>
      <c r="BNR471" s="69"/>
      <c r="BNS471" s="69"/>
      <c r="BNT471" s="69"/>
      <c r="BNU471" s="69"/>
      <c r="BNV471" s="69"/>
      <c r="BNW471" s="69"/>
      <c r="BNX471" s="69"/>
      <c r="BNY471" s="69"/>
      <c r="BNZ471" s="69"/>
      <c r="BOA471" s="69"/>
      <c r="BOB471" s="69"/>
      <c r="BOC471" s="69"/>
      <c r="BOD471" s="69"/>
      <c r="BOE471" s="69"/>
      <c r="BOF471" s="69"/>
      <c r="BOG471" s="69"/>
      <c r="BOH471" s="69"/>
      <c r="BOI471" s="69"/>
      <c r="BOJ471" s="69"/>
      <c r="BOK471" s="69"/>
      <c r="BOL471" s="69"/>
      <c r="BOM471" s="69"/>
      <c r="BON471" s="69"/>
      <c r="BOO471" s="69"/>
      <c r="BOP471" s="69"/>
      <c r="BOQ471" s="69"/>
      <c r="BOR471" s="69"/>
      <c r="BOS471" s="69"/>
      <c r="BOT471" s="69"/>
      <c r="BOU471" s="69"/>
      <c r="BOV471" s="69"/>
      <c r="BOW471" s="69"/>
      <c r="BOX471" s="69"/>
      <c r="BOY471" s="69"/>
      <c r="BOZ471" s="69"/>
      <c r="BPA471" s="69"/>
      <c r="BPB471" s="69"/>
      <c r="BPC471" s="69"/>
      <c r="BPD471" s="69"/>
      <c r="BPE471" s="69"/>
      <c r="BPF471" s="69"/>
      <c r="BPG471" s="69"/>
      <c r="BPH471" s="69"/>
      <c r="BPI471" s="69"/>
      <c r="BPJ471" s="69"/>
      <c r="BPK471" s="69"/>
      <c r="BPL471" s="69"/>
      <c r="BPM471" s="69"/>
      <c r="BPN471" s="69"/>
      <c r="BPO471" s="69"/>
      <c r="BPP471" s="69"/>
      <c r="BPQ471" s="69"/>
      <c r="BPR471" s="69"/>
      <c r="BPS471" s="69"/>
      <c r="BPT471" s="69"/>
      <c r="BPU471" s="69"/>
      <c r="BPV471" s="69"/>
      <c r="BPW471" s="69"/>
      <c r="BPX471" s="69"/>
      <c r="BPY471" s="69"/>
      <c r="BPZ471" s="69"/>
      <c r="BQA471" s="69"/>
      <c r="BQB471" s="69"/>
      <c r="BQC471" s="69"/>
      <c r="BQD471" s="69"/>
      <c r="BQE471" s="69"/>
      <c r="BQF471" s="69"/>
      <c r="BQG471" s="69"/>
      <c r="BQH471" s="69"/>
      <c r="BQI471" s="69"/>
      <c r="BQJ471" s="69"/>
      <c r="BQK471" s="69"/>
      <c r="BQL471" s="69"/>
      <c r="BQM471" s="69"/>
      <c r="BQN471" s="69"/>
      <c r="BQO471" s="69"/>
      <c r="BQP471" s="69"/>
      <c r="BQQ471" s="69"/>
      <c r="BQR471" s="69"/>
      <c r="BQS471" s="69"/>
      <c r="BQT471" s="69"/>
      <c r="BQU471" s="69"/>
      <c r="BQV471" s="69"/>
      <c r="BQW471" s="69"/>
      <c r="BQX471" s="69"/>
      <c r="BQY471" s="69"/>
      <c r="BQZ471" s="69"/>
      <c r="BRA471" s="69"/>
      <c r="BRB471" s="69"/>
      <c r="BRC471" s="69"/>
      <c r="BRD471" s="69"/>
      <c r="BRE471" s="69"/>
      <c r="BRF471" s="69"/>
      <c r="BRG471" s="69"/>
      <c r="BRH471" s="69"/>
      <c r="BRI471" s="69"/>
      <c r="BRJ471" s="69"/>
      <c r="BRK471" s="69"/>
      <c r="BRL471" s="69"/>
      <c r="BRM471" s="69"/>
      <c r="BRN471" s="69"/>
      <c r="BRO471" s="69"/>
      <c r="BRP471" s="69"/>
      <c r="BRQ471" s="69"/>
      <c r="BRR471" s="69"/>
      <c r="BRS471" s="69"/>
      <c r="BRT471" s="69"/>
      <c r="BRU471" s="69"/>
      <c r="BRV471" s="69"/>
      <c r="BRW471" s="69"/>
      <c r="BRX471" s="69"/>
      <c r="BRY471" s="69"/>
      <c r="BRZ471" s="69"/>
      <c r="BSA471" s="69"/>
      <c r="BSB471" s="69"/>
      <c r="BSC471" s="69"/>
      <c r="BSD471" s="69"/>
      <c r="BSE471" s="69"/>
      <c r="BSF471" s="69"/>
      <c r="BSG471" s="69"/>
      <c r="BSH471" s="69"/>
      <c r="BSI471" s="69"/>
      <c r="BSJ471" s="69"/>
      <c r="BSK471" s="69"/>
      <c r="BSL471" s="69"/>
      <c r="BSM471" s="69"/>
      <c r="BSN471" s="69"/>
      <c r="BSO471" s="69"/>
      <c r="BSP471" s="69"/>
      <c r="BSQ471" s="69"/>
      <c r="BSR471" s="69"/>
      <c r="BSS471" s="69"/>
      <c r="BST471" s="69"/>
      <c r="BSU471" s="69"/>
      <c r="BSV471" s="69"/>
      <c r="BSW471" s="69"/>
      <c r="BSX471" s="69"/>
      <c r="BSY471" s="69"/>
      <c r="BSZ471" s="69"/>
      <c r="BTA471" s="69"/>
      <c r="BTB471" s="69"/>
      <c r="BTC471" s="69"/>
      <c r="BTD471" s="69"/>
      <c r="BTE471" s="69"/>
      <c r="BTF471" s="69"/>
      <c r="BTG471" s="69"/>
      <c r="BTH471" s="69"/>
      <c r="BTI471" s="69"/>
      <c r="BTJ471" s="69"/>
      <c r="BTK471" s="69"/>
      <c r="BTL471" s="69"/>
      <c r="BTM471" s="69"/>
      <c r="BTN471" s="69"/>
      <c r="BTO471" s="69"/>
      <c r="BTP471" s="69"/>
      <c r="BTQ471" s="69"/>
      <c r="BTR471" s="69"/>
      <c r="BTS471" s="69"/>
      <c r="BTT471" s="69"/>
      <c r="BTU471" s="69"/>
      <c r="BTV471" s="69"/>
      <c r="BTW471" s="69"/>
      <c r="BTX471" s="69"/>
      <c r="BTY471" s="69"/>
      <c r="BTZ471" s="69"/>
      <c r="BUA471" s="69"/>
      <c r="BUB471" s="69"/>
      <c r="BUC471" s="69"/>
      <c r="BUD471" s="69"/>
      <c r="BUE471" s="69"/>
      <c r="BUF471" s="69"/>
      <c r="BUG471" s="69"/>
      <c r="BUH471" s="69"/>
      <c r="BUI471" s="69"/>
      <c r="BUJ471" s="69"/>
      <c r="BUK471" s="69"/>
      <c r="BUL471" s="69"/>
      <c r="BUM471" s="69"/>
      <c r="BUN471" s="69"/>
      <c r="BUO471" s="69"/>
      <c r="BUP471" s="69"/>
      <c r="BUQ471" s="69"/>
      <c r="BUR471" s="69"/>
      <c r="BUS471" s="69"/>
      <c r="BUT471" s="69"/>
      <c r="BUU471" s="69"/>
      <c r="BUV471" s="69"/>
      <c r="BUW471" s="69"/>
      <c r="BUX471" s="69"/>
      <c r="BUY471" s="69"/>
      <c r="BUZ471" s="69"/>
      <c r="BVA471" s="69"/>
      <c r="BVB471" s="69"/>
      <c r="BVC471" s="69"/>
      <c r="BVD471" s="69"/>
      <c r="BVE471" s="69"/>
      <c r="BVF471" s="69"/>
      <c r="BVG471" s="69"/>
      <c r="BVH471" s="69"/>
      <c r="BVI471" s="69"/>
      <c r="BVJ471" s="69"/>
      <c r="BVK471" s="69"/>
      <c r="BVL471" s="69"/>
      <c r="BVM471" s="69"/>
      <c r="BVN471" s="69"/>
      <c r="BVO471" s="69"/>
      <c r="BVP471" s="69"/>
      <c r="BVQ471" s="69"/>
      <c r="BVR471" s="69"/>
      <c r="BVS471" s="69"/>
      <c r="BVT471" s="69"/>
      <c r="BVU471" s="69"/>
      <c r="BVV471" s="69"/>
      <c r="BVW471" s="69"/>
      <c r="BVX471" s="69"/>
      <c r="BVY471" s="69"/>
      <c r="BVZ471" s="69"/>
      <c r="BWA471" s="69"/>
      <c r="BWB471" s="69"/>
      <c r="BWC471" s="69"/>
      <c r="BWD471" s="69"/>
      <c r="BWE471" s="69"/>
      <c r="BWF471" s="69"/>
      <c r="BWG471" s="69"/>
      <c r="BWH471" s="69"/>
      <c r="BWI471" s="69"/>
      <c r="BWJ471" s="69"/>
      <c r="BWK471" s="69"/>
      <c r="BWL471" s="69"/>
      <c r="BWM471" s="69"/>
      <c r="BWN471" s="69"/>
      <c r="BWO471" s="69"/>
      <c r="BWP471" s="69"/>
      <c r="BWQ471" s="69"/>
      <c r="BWR471" s="69"/>
      <c r="BWS471" s="69"/>
      <c r="BWT471" s="69"/>
      <c r="BWU471" s="69"/>
      <c r="BWV471" s="69"/>
      <c r="BWW471" s="69"/>
      <c r="BWX471" s="69"/>
      <c r="BWY471" s="69"/>
      <c r="BWZ471" s="69"/>
      <c r="BXA471" s="69"/>
      <c r="BXB471" s="69"/>
      <c r="BXC471" s="69"/>
      <c r="BXD471" s="69"/>
      <c r="BXE471" s="69"/>
      <c r="BXF471" s="69"/>
      <c r="BXG471" s="69"/>
      <c r="BXH471" s="69"/>
      <c r="BXI471" s="69"/>
      <c r="BXJ471" s="69"/>
      <c r="BXK471" s="69"/>
      <c r="BXL471" s="69"/>
      <c r="BXM471" s="69"/>
      <c r="BXN471" s="69"/>
      <c r="BXO471" s="69"/>
      <c r="BXP471" s="69"/>
      <c r="BXQ471" s="69"/>
      <c r="BXR471" s="69"/>
      <c r="BXS471" s="69"/>
      <c r="BXT471" s="69"/>
      <c r="BXU471" s="69"/>
      <c r="BXV471" s="69"/>
      <c r="BXW471" s="69"/>
      <c r="BXX471" s="69"/>
      <c r="BXY471" s="69"/>
      <c r="BXZ471" s="69"/>
      <c r="BYA471" s="69"/>
      <c r="BYB471" s="69"/>
      <c r="BYC471" s="69"/>
      <c r="BYD471" s="69"/>
      <c r="BYE471" s="69"/>
      <c r="BYF471" s="69"/>
      <c r="BYG471" s="69"/>
      <c r="BYH471" s="69"/>
      <c r="BYI471" s="69"/>
      <c r="BYJ471" s="69"/>
      <c r="BYK471" s="69"/>
      <c r="BYL471" s="69"/>
      <c r="BYM471" s="69"/>
      <c r="BYN471" s="69"/>
      <c r="BYO471" s="69"/>
      <c r="BYP471" s="69"/>
      <c r="BYQ471" s="69"/>
      <c r="BYR471" s="69"/>
      <c r="BYS471" s="69"/>
      <c r="BYT471" s="69"/>
      <c r="BYU471" s="69"/>
      <c r="BYV471" s="69"/>
      <c r="BYW471" s="69"/>
      <c r="BYX471" s="69"/>
      <c r="BYY471" s="69"/>
      <c r="BYZ471" s="69"/>
      <c r="BZA471" s="69"/>
      <c r="BZB471" s="69"/>
      <c r="BZC471" s="69"/>
      <c r="BZD471" s="69"/>
      <c r="BZE471" s="69"/>
      <c r="BZF471" s="69"/>
      <c r="BZG471" s="69"/>
      <c r="BZH471" s="69"/>
      <c r="BZI471" s="69"/>
      <c r="BZJ471" s="69"/>
      <c r="BZK471" s="69"/>
      <c r="BZL471" s="69"/>
      <c r="BZM471" s="69"/>
      <c r="BZN471" s="69"/>
      <c r="BZO471" s="69"/>
      <c r="BZP471" s="69"/>
      <c r="BZQ471" s="69"/>
      <c r="BZR471" s="69"/>
      <c r="BZS471" s="69"/>
      <c r="BZT471" s="69"/>
      <c r="BZU471" s="69"/>
      <c r="BZV471" s="69"/>
      <c r="BZW471" s="69"/>
      <c r="BZX471" s="69"/>
      <c r="BZY471" s="69"/>
      <c r="BZZ471" s="69"/>
      <c r="CAA471" s="69"/>
      <c r="CAB471" s="69"/>
      <c r="CAC471" s="69"/>
      <c r="CAD471" s="69"/>
      <c r="CAE471" s="69"/>
      <c r="CAF471" s="69"/>
      <c r="CAG471" s="69"/>
      <c r="CAH471" s="69"/>
      <c r="CAI471" s="69"/>
      <c r="CAJ471" s="69"/>
      <c r="CAK471" s="69"/>
      <c r="CAL471" s="69"/>
      <c r="CAM471" s="69"/>
      <c r="CAN471" s="69"/>
      <c r="CAO471" s="69"/>
      <c r="CAP471" s="69"/>
      <c r="CAQ471" s="69"/>
      <c r="CAR471" s="69"/>
      <c r="CAS471" s="69"/>
      <c r="CAT471" s="69"/>
      <c r="CAU471" s="69"/>
      <c r="CAV471" s="69"/>
      <c r="CAW471" s="69"/>
      <c r="CAX471" s="69"/>
      <c r="CAY471" s="69"/>
      <c r="CAZ471" s="69"/>
      <c r="CBA471" s="69"/>
      <c r="CBB471" s="69"/>
      <c r="CBC471" s="69"/>
      <c r="CBD471" s="69"/>
      <c r="CBE471" s="69"/>
      <c r="CBF471" s="69"/>
      <c r="CBG471" s="69"/>
      <c r="CBH471" s="69"/>
      <c r="CBI471" s="69"/>
      <c r="CBJ471" s="69"/>
      <c r="CBK471" s="69"/>
      <c r="CBL471" s="69"/>
      <c r="CBM471" s="69"/>
      <c r="CBN471" s="69"/>
      <c r="CBO471" s="69"/>
      <c r="CBP471" s="69"/>
      <c r="CBQ471" s="69"/>
      <c r="CBR471" s="69"/>
      <c r="CBS471" s="69"/>
      <c r="CBT471" s="69"/>
      <c r="CBU471" s="69"/>
      <c r="CBV471" s="69"/>
      <c r="CBW471" s="69"/>
      <c r="CBX471" s="69"/>
      <c r="CBY471" s="69"/>
      <c r="CBZ471" s="69"/>
      <c r="CCA471" s="69"/>
      <c r="CCB471" s="69"/>
      <c r="CCC471" s="69"/>
      <c r="CCD471" s="69"/>
      <c r="CCE471" s="69"/>
      <c r="CCF471" s="69"/>
      <c r="CCG471" s="69"/>
      <c r="CCH471" s="69"/>
      <c r="CCI471" s="69"/>
      <c r="CCJ471" s="69"/>
      <c r="CCK471" s="69"/>
      <c r="CCL471" s="69"/>
      <c r="CCM471" s="69"/>
      <c r="CCN471" s="69"/>
      <c r="CCO471" s="69"/>
      <c r="CCP471" s="69"/>
      <c r="CCQ471" s="69"/>
      <c r="CCR471" s="69"/>
      <c r="CCS471" s="69"/>
      <c r="CCT471" s="69"/>
      <c r="CCU471" s="69"/>
      <c r="CCV471" s="69"/>
      <c r="CCW471" s="69"/>
      <c r="CCX471" s="69"/>
      <c r="CCY471" s="69"/>
      <c r="CCZ471" s="69"/>
      <c r="CDA471" s="69"/>
      <c r="CDB471" s="69"/>
      <c r="CDC471" s="69"/>
      <c r="CDD471" s="69"/>
      <c r="CDE471" s="69"/>
      <c r="CDF471" s="69"/>
      <c r="CDG471" s="69"/>
      <c r="CDH471" s="69"/>
      <c r="CDI471" s="69"/>
      <c r="CDJ471" s="69"/>
      <c r="CDK471" s="69"/>
      <c r="CDL471" s="69"/>
      <c r="CDM471" s="69"/>
      <c r="CDN471" s="69"/>
      <c r="CDO471" s="69"/>
      <c r="CDP471" s="69"/>
      <c r="CDQ471" s="69"/>
      <c r="CDR471" s="69"/>
      <c r="CDS471" s="69"/>
      <c r="CDT471" s="69"/>
      <c r="CDU471" s="69"/>
      <c r="CDV471" s="69"/>
      <c r="CDW471" s="69"/>
      <c r="CDX471" s="69"/>
      <c r="CDY471" s="69"/>
      <c r="CDZ471" s="69"/>
      <c r="CEA471" s="69"/>
      <c r="CEB471" s="69"/>
      <c r="CEC471" s="69"/>
      <c r="CED471" s="69"/>
      <c r="CEE471" s="69"/>
      <c r="CEF471" s="69"/>
      <c r="CEG471" s="69"/>
      <c r="CEH471" s="69"/>
      <c r="CEI471" s="69"/>
      <c r="CEJ471" s="69"/>
      <c r="CEK471" s="69"/>
      <c r="CEL471" s="69"/>
      <c r="CEM471" s="69"/>
      <c r="CEN471" s="69"/>
      <c r="CEO471" s="69"/>
      <c r="CEP471" s="69"/>
      <c r="CEQ471" s="69"/>
      <c r="CER471" s="69"/>
      <c r="CES471" s="69"/>
      <c r="CET471" s="69"/>
      <c r="CEU471" s="69"/>
      <c r="CEV471" s="69"/>
      <c r="CEW471" s="69"/>
      <c r="CEX471" s="69"/>
      <c r="CEY471" s="69"/>
      <c r="CEZ471" s="69"/>
      <c r="CFA471" s="69"/>
      <c r="CFB471" s="69"/>
      <c r="CFC471" s="69"/>
      <c r="CFD471" s="69"/>
      <c r="CFE471" s="69"/>
      <c r="CFF471" s="69"/>
      <c r="CFG471" s="69"/>
      <c r="CFH471" s="69"/>
      <c r="CFI471" s="69"/>
      <c r="CFJ471" s="69"/>
      <c r="CFK471" s="69"/>
      <c r="CFL471" s="69"/>
      <c r="CFM471" s="69"/>
      <c r="CFN471" s="69"/>
      <c r="CFO471" s="69"/>
      <c r="CFP471" s="69"/>
      <c r="CFQ471" s="69"/>
      <c r="CFR471" s="69"/>
      <c r="CFS471" s="69"/>
      <c r="CFT471" s="69"/>
      <c r="CFU471" s="69"/>
      <c r="CFV471" s="69"/>
      <c r="CFW471" s="69"/>
      <c r="CFX471" s="69"/>
      <c r="CFY471" s="69"/>
      <c r="CFZ471" s="69"/>
      <c r="CGA471" s="69"/>
      <c r="CGB471" s="69"/>
      <c r="CGC471" s="69"/>
      <c r="CGD471" s="69"/>
      <c r="CGE471" s="69"/>
      <c r="CGF471" s="69"/>
      <c r="CGG471" s="69"/>
      <c r="CGH471" s="69"/>
      <c r="CGI471" s="69"/>
      <c r="CGJ471" s="69"/>
      <c r="CGK471" s="69"/>
      <c r="CGL471" s="69"/>
      <c r="CGM471" s="69"/>
      <c r="CGN471" s="69"/>
      <c r="CGO471" s="69"/>
      <c r="CGP471" s="69"/>
      <c r="CGQ471" s="69"/>
      <c r="CGR471" s="69"/>
      <c r="CGS471" s="69"/>
      <c r="CGT471" s="69"/>
      <c r="CGU471" s="69"/>
      <c r="CGV471" s="69"/>
      <c r="CGW471" s="69"/>
      <c r="CGX471" s="69"/>
      <c r="CGY471" s="69"/>
      <c r="CGZ471" s="69"/>
      <c r="CHA471" s="69"/>
      <c r="CHB471" s="69"/>
      <c r="CHC471" s="69"/>
      <c r="CHD471" s="69"/>
      <c r="CHE471" s="69"/>
      <c r="CHF471" s="69"/>
      <c r="CHG471" s="69"/>
      <c r="CHH471" s="69"/>
      <c r="CHI471" s="69"/>
      <c r="CHJ471" s="69"/>
      <c r="CHK471" s="69"/>
      <c r="CHL471" s="69"/>
      <c r="CHM471" s="69"/>
      <c r="CHN471" s="69"/>
      <c r="CHO471" s="69"/>
      <c r="CHP471" s="69"/>
      <c r="CHQ471" s="69"/>
      <c r="CHR471" s="69"/>
      <c r="CHS471" s="69"/>
      <c r="CHT471" s="69"/>
      <c r="CHU471" s="69"/>
      <c r="CHV471" s="69"/>
      <c r="CHW471" s="69"/>
      <c r="CHX471" s="69"/>
      <c r="CHY471" s="69"/>
      <c r="CHZ471" s="69"/>
      <c r="CIA471" s="69"/>
      <c r="CIB471" s="69"/>
      <c r="CIC471" s="69"/>
      <c r="CID471" s="69"/>
      <c r="CIE471" s="69"/>
      <c r="CIF471" s="69"/>
      <c r="CIG471" s="69"/>
      <c r="CIH471" s="69"/>
      <c r="CII471" s="69"/>
      <c r="CIJ471" s="69"/>
      <c r="CIK471" s="69"/>
      <c r="CIL471" s="69"/>
      <c r="CIM471" s="69"/>
      <c r="CIN471" s="69"/>
      <c r="CIO471" s="69"/>
      <c r="CIP471" s="69"/>
      <c r="CIQ471" s="69"/>
      <c r="CIR471" s="69"/>
      <c r="CIS471" s="69"/>
      <c r="CIT471" s="69"/>
      <c r="CIU471" s="69"/>
      <c r="CIV471" s="69"/>
      <c r="CIW471" s="69"/>
      <c r="CIX471" s="69"/>
      <c r="CIY471" s="69"/>
      <c r="CIZ471" s="69"/>
      <c r="CJA471" s="69"/>
      <c r="CJB471" s="69"/>
      <c r="CJC471" s="69"/>
      <c r="CJD471" s="69"/>
      <c r="CJE471" s="69"/>
      <c r="CJF471" s="69"/>
      <c r="CJG471" s="69"/>
      <c r="CJH471" s="69"/>
      <c r="CJI471" s="69"/>
      <c r="CJJ471" s="69"/>
      <c r="CJK471" s="69"/>
      <c r="CJL471" s="69"/>
      <c r="CJM471" s="69"/>
      <c r="CJN471" s="69"/>
      <c r="CJO471" s="69"/>
      <c r="CJP471" s="69"/>
      <c r="CJQ471" s="69"/>
      <c r="CJR471" s="69"/>
      <c r="CJS471" s="69"/>
      <c r="CJT471" s="69"/>
      <c r="CJU471" s="69"/>
      <c r="CJV471" s="69"/>
      <c r="CJW471" s="69"/>
      <c r="CJX471" s="69"/>
      <c r="CJY471" s="69"/>
      <c r="CJZ471" s="69"/>
      <c r="CKA471" s="69"/>
      <c r="CKB471" s="69"/>
      <c r="CKC471" s="69"/>
      <c r="CKD471" s="69"/>
      <c r="CKE471" s="69"/>
      <c r="CKF471" s="69"/>
      <c r="CKG471" s="69"/>
      <c r="CKH471" s="69"/>
      <c r="CKI471" s="69"/>
      <c r="CKJ471" s="69"/>
      <c r="CKK471" s="69"/>
      <c r="CKL471" s="69"/>
      <c r="CKM471" s="69"/>
      <c r="CKN471" s="69"/>
      <c r="CKO471" s="69"/>
      <c r="CKP471" s="69"/>
      <c r="CKQ471" s="69"/>
      <c r="CKR471" s="69"/>
      <c r="CKS471" s="69"/>
      <c r="CKT471" s="69"/>
      <c r="CKU471" s="69"/>
      <c r="CKV471" s="69"/>
      <c r="CKW471" s="69"/>
      <c r="CKX471" s="69"/>
      <c r="CKY471" s="69"/>
      <c r="CKZ471" s="69"/>
      <c r="CLA471" s="69"/>
      <c r="CLB471" s="69"/>
      <c r="CLC471" s="69"/>
      <c r="CLD471" s="69"/>
      <c r="CLE471" s="69"/>
      <c r="CLF471" s="69"/>
      <c r="CLG471" s="69"/>
      <c r="CLH471" s="69"/>
      <c r="CLI471" s="69"/>
      <c r="CLJ471" s="69"/>
      <c r="CLK471" s="69"/>
      <c r="CLL471" s="69"/>
      <c r="CLM471" s="69"/>
      <c r="CLN471" s="69"/>
      <c r="CLO471" s="69"/>
      <c r="CLP471" s="69"/>
      <c r="CLQ471" s="69"/>
      <c r="CLR471" s="69"/>
      <c r="CLS471" s="69"/>
      <c r="CLT471" s="69"/>
      <c r="CLU471" s="69"/>
      <c r="CLV471" s="69"/>
      <c r="CLW471" s="69"/>
      <c r="CLX471" s="69"/>
      <c r="CLY471" s="69"/>
      <c r="CLZ471" s="69"/>
      <c r="CMA471" s="69"/>
      <c r="CMB471" s="69"/>
      <c r="CMC471" s="69"/>
      <c r="CMD471" s="69"/>
      <c r="CME471" s="69"/>
      <c r="CMF471" s="69"/>
      <c r="CMG471" s="69"/>
      <c r="CMH471" s="69"/>
      <c r="CMI471" s="69"/>
      <c r="CMJ471" s="69"/>
      <c r="CMK471" s="69"/>
      <c r="CML471" s="69"/>
      <c r="CMM471" s="69"/>
      <c r="CMN471" s="69"/>
      <c r="CMO471" s="69"/>
      <c r="CMP471" s="69"/>
      <c r="CMQ471" s="69"/>
      <c r="CMR471" s="69"/>
      <c r="CMS471" s="69"/>
      <c r="CMT471" s="69"/>
      <c r="CMU471" s="69"/>
      <c r="CMV471" s="69"/>
      <c r="CMW471" s="69"/>
      <c r="CMX471" s="69"/>
      <c r="CMY471" s="69"/>
      <c r="CMZ471" s="69"/>
      <c r="CNA471" s="69"/>
      <c r="CNB471" s="69"/>
      <c r="CNC471" s="69"/>
      <c r="CND471" s="69"/>
      <c r="CNE471" s="69"/>
      <c r="CNF471" s="69"/>
      <c r="CNG471" s="69"/>
      <c r="CNH471" s="69"/>
      <c r="CNI471" s="69"/>
      <c r="CNJ471" s="69"/>
      <c r="CNK471" s="69"/>
      <c r="CNL471" s="69"/>
      <c r="CNM471" s="69"/>
      <c r="CNN471" s="69"/>
      <c r="CNO471" s="69"/>
      <c r="CNP471" s="69"/>
      <c r="CNQ471" s="69"/>
      <c r="CNR471" s="69"/>
      <c r="CNS471" s="69"/>
      <c r="CNT471" s="69"/>
      <c r="CNU471" s="69"/>
      <c r="CNV471" s="69"/>
      <c r="CNW471" s="69"/>
      <c r="CNX471" s="69"/>
      <c r="CNY471" s="69"/>
      <c r="CNZ471" s="69"/>
      <c r="COA471" s="69"/>
      <c r="COB471" s="69"/>
      <c r="COC471" s="69"/>
      <c r="COD471" s="69"/>
      <c r="COE471" s="69"/>
      <c r="COF471" s="69"/>
      <c r="COG471" s="69"/>
      <c r="COH471" s="69"/>
      <c r="COI471" s="69"/>
      <c r="COJ471" s="69"/>
      <c r="COK471" s="69"/>
      <c r="COL471" s="69"/>
      <c r="COM471" s="69"/>
      <c r="CON471" s="69"/>
      <c r="COO471" s="69"/>
      <c r="COP471" s="69"/>
      <c r="COQ471" s="69"/>
      <c r="COR471" s="69"/>
      <c r="COS471" s="69"/>
      <c r="COT471" s="69"/>
      <c r="COU471" s="69"/>
      <c r="COV471" s="69"/>
      <c r="COW471" s="69"/>
      <c r="COX471" s="69"/>
      <c r="COY471" s="69"/>
      <c r="COZ471" s="69"/>
      <c r="CPA471" s="69"/>
      <c r="CPB471" s="69"/>
      <c r="CPC471" s="69"/>
      <c r="CPD471" s="69"/>
      <c r="CPE471" s="69"/>
      <c r="CPF471" s="69"/>
      <c r="CPG471" s="69"/>
      <c r="CPH471" s="69"/>
      <c r="CPI471" s="69"/>
      <c r="CPJ471" s="69"/>
      <c r="CPK471" s="69"/>
      <c r="CPL471" s="69"/>
      <c r="CPM471" s="69"/>
      <c r="CPN471" s="69"/>
      <c r="CPO471" s="69"/>
      <c r="CPP471" s="69"/>
      <c r="CPQ471" s="69"/>
      <c r="CPR471" s="69"/>
      <c r="CPS471" s="69"/>
      <c r="CPT471" s="69"/>
      <c r="CPU471" s="69"/>
      <c r="CPV471" s="69"/>
      <c r="CPW471" s="69"/>
      <c r="CPX471" s="69"/>
      <c r="CPY471" s="69"/>
      <c r="CPZ471" s="69"/>
      <c r="CQA471" s="69"/>
      <c r="CQB471" s="69"/>
      <c r="CQC471" s="69"/>
      <c r="CQD471" s="69"/>
      <c r="CQE471" s="69"/>
      <c r="CQF471" s="69"/>
      <c r="CQG471" s="69"/>
      <c r="CQH471" s="69"/>
      <c r="CQI471" s="69"/>
      <c r="CQJ471" s="69"/>
      <c r="CQK471" s="69"/>
      <c r="CQL471" s="69"/>
      <c r="CQM471" s="69"/>
      <c r="CQN471" s="69"/>
      <c r="CQO471" s="69"/>
      <c r="CQP471" s="69"/>
      <c r="CQQ471" s="69"/>
      <c r="CQR471" s="69"/>
      <c r="CQS471" s="69"/>
      <c r="CQT471" s="69"/>
      <c r="CQU471" s="69"/>
      <c r="CQV471" s="69"/>
      <c r="CQW471" s="69"/>
      <c r="CQX471" s="69"/>
      <c r="CQY471" s="69"/>
      <c r="CQZ471" s="69"/>
      <c r="CRA471" s="69"/>
      <c r="CRB471" s="69"/>
      <c r="CRC471" s="69"/>
      <c r="CRD471" s="69"/>
      <c r="CRE471" s="69"/>
      <c r="CRF471" s="69"/>
      <c r="CRG471" s="69"/>
      <c r="CRH471" s="69"/>
      <c r="CRI471" s="69"/>
      <c r="CRJ471" s="69"/>
      <c r="CRK471" s="69"/>
      <c r="CRL471" s="69"/>
      <c r="CRM471" s="69"/>
      <c r="CRN471" s="69"/>
      <c r="CRO471" s="69"/>
      <c r="CRP471" s="69"/>
      <c r="CRQ471" s="69"/>
      <c r="CRR471" s="69"/>
      <c r="CRS471" s="69"/>
      <c r="CRT471" s="69"/>
      <c r="CRU471" s="69"/>
      <c r="CRV471" s="69"/>
      <c r="CRW471" s="69"/>
      <c r="CRX471" s="69"/>
      <c r="CRY471" s="69"/>
      <c r="CRZ471" s="69"/>
      <c r="CSA471" s="69"/>
      <c r="CSB471" s="69"/>
      <c r="CSC471" s="69"/>
      <c r="CSD471" s="69"/>
      <c r="CSE471" s="69"/>
      <c r="CSF471" s="69"/>
      <c r="CSG471" s="69"/>
      <c r="CSH471" s="69"/>
      <c r="CSI471" s="69"/>
      <c r="CSJ471" s="69"/>
      <c r="CSK471" s="69"/>
      <c r="CSL471" s="69"/>
      <c r="CSM471" s="69"/>
      <c r="CSN471" s="69"/>
      <c r="CSO471" s="69"/>
      <c r="CSP471" s="69"/>
      <c r="CSQ471" s="69"/>
      <c r="CSR471" s="69"/>
      <c r="CSS471" s="69"/>
      <c r="CST471" s="69"/>
      <c r="CSU471" s="69"/>
      <c r="CSV471" s="69"/>
      <c r="CSW471" s="69"/>
      <c r="CSX471" s="69"/>
      <c r="CSY471" s="69"/>
      <c r="CSZ471" s="69"/>
      <c r="CTA471" s="69"/>
      <c r="CTB471" s="69"/>
      <c r="CTC471" s="69"/>
      <c r="CTD471" s="69"/>
      <c r="CTE471" s="69"/>
      <c r="CTF471" s="69"/>
      <c r="CTG471" s="69"/>
      <c r="CTH471" s="69"/>
      <c r="CTI471" s="69"/>
      <c r="CTJ471" s="69"/>
      <c r="CTK471" s="69"/>
      <c r="CTL471" s="69"/>
      <c r="CTM471" s="69"/>
      <c r="CTN471" s="69"/>
      <c r="CTO471" s="69"/>
      <c r="CTP471" s="69"/>
      <c r="CTQ471" s="69"/>
      <c r="CTR471" s="69"/>
      <c r="CTS471" s="69"/>
      <c r="CTT471" s="69"/>
      <c r="CTU471" s="69"/>
      <c r="CTV471" s="69"/>
      <c r="CTW471" s="69"/>
      <c r="CTX471" s="69"/>
      <c r="CTY471" s="69"/>
      <c r="CTZ471" s="69"/>
      <c r="CUA471" s="69"/>
      <c r="CUB471" s="69"/>
      <c r="CUC471" s="69"/>
      <c r="CUD471" s="69"/>
      <c r="CUE471" s="69"/>
      <c r="CUF471" s="69"/>
      <c r="CUG471" s="69"/>
      <c r="CUH471" s="69"/>
      <c r="CUI471" s="69"/>
      <c r="CUJ471" s="69"/>
      <c r="CUK471" s="69"/>
      <c r="CUL471" s="69"/>
      <c r="CUM471" s="69"/>
      <c r="CUN471" s="69"/>
      <c r="CUO471" s="69"/>
      <c r="CUP471" s="69"/>
      <c r="CUQ471" s="69"/>
      <c r="CUR471" s="69"/>
      <c r="CUS471" s="69"/>
      <c r="CUT471" s="69"/>
      <c r="CUU471" s="69"/>
      <c r="CUV471" s="69"/>
      <c r="CUW471" s="69"/>
      <c r="CUX471" s="69"/>
      <c r="CUY471" s="69"/>
      <c r="CUZ471" s="69"/>
      <c r="CVA471" s="69"/>
      <c r="CVB471" s="69"/>
      <c r="CVC471" s="69"/>
      <c r="CVD471" s="69"/>
      <c r="CVE471" s="69"/>
      <c r="CVF471" s="69"/>
      <c r="CVG471" s="69"/>
      <c r="CVH471" s="69"/>
      <c r="CVI471" s="69"/>
      <c r="CVJ471" s="69"/>
      <c r="CVK471" s="69"/>
      <c r="CVL471" s="69"/>
      <c r="CVM471" s="69"/>
      <c r="CVN471" s="69"/>
      <c r="CVO471" s="69"/>
      <c r="CVP471" s="69"/>
      <c r="CVQ471" s="69"/>
      <c r="CVR471" s="69"/>
      <c r="CVS471" s="69"/>
      <c r="CVT471" s="69"/>
      <c r="CVU471" s="69"/>
      <c r="CVV471" s="69"/>
      <c r="CVW471" s="69"/>
      <c r="CVX471" s="69"/>
      <c r="CVY471" s="69"/>
      <c r="CVZ471" s="69"/>
      <c r="CWA471" s="69"/>
      <c r="CWB471" s="69"/>
      <c r="CWC471" s="69"/>
      <c r="CWD471" s="69"/>
      <c r="CWE471" s="69"/>
      <c r="CWF471" s="69"/>
      <c r="CWG471" s="69"/>
      <c r="CWH471" s="69"/>
      <c r="CWI471" s="69"/>
      <c r="CWJ471" s="69"/>
      <c r="CWK471" s="69"/>
      <c r="CWL471" s="69"/>
      <c r="CWM471" s="69"/>
      <c r="CWN471" s="69"/>
      <c r="CWO471" s="69"/>
      <c r="CWP471" s="69"/>
      <c r="CWQ471" s="69"/>
      <c r="CWR471" s="69"/>
      <c r="CWS471" s="69"/>
      <c r="CWT471" s="69"/>
      <c r="CWU471" s="69"/>
      <c r="CWV471" s="69"/>
      <c r="CWW471" s="69"/>
      <c r="CWX471" s="69"/>
      <c r="CWY471" s="69"/>
      <c r="CWZ471" s="69"/>
      <c r="CXA471" s="69"/>
      <c r="CXB471" s="69"/>
      <c r="CXC471" s="69"/>
      <c r="CXD471" s="69"/>
      <c r="CXE471" s="69"/>
      <c r="CXF471" s="69"/>
      <c r="CXG471" s="69"/>
      <c r="CXH471" s="69"/>
      <c r="CXI471" s="69"/>
      <c r="CXJ471" s="69"/>
      <c r="CXK471" s="69"/>
      <c r="CXL471" s="69"/>
      <c r="CXM471" s="69"/>
      <c r="CXN471" s="69"/>
      <c r="CXO471" s="69"/>
      <c r="CXP471" s="69"/>
      <c r="CXQ471" s="69"/>
      <c r="CXR471" s="69"/>
      <c r="CXS471" s="69"/>
      <c r="CXT471" s="69"/>
      <c r="CXU471" s="69"/>
      <c r="CXV471" s="69"/>
      <c r="CXW471" s="69"/>
      <c r="CXX471" s="69"/>
      <c r="CXY471" s="69"/>
      <c r="CXZ471" s="69"/>
      <c r="CYA471" s="69"/>
      <c r="CYB471" s="69"/>
      <c r="CYC471" s="69"/>
      <c r="CYD471" s="69"/>
      <c r="CYE471" s="69"/>
      <c r="CYF471" s="69"/>
      <c r="CYG471" s="69"/>
      <c r="CYH471" s="69"/>
      <c r="CYI471" s="69"/>
      <c r="CYJ471" s="69"/>
      <c r="CYK471" s="69"/>
      <c r="CYL471" s="69"/>
      <c r="CYM471" s="69"/>
      <c r="CYN471" s="69"/>
      <c r="CYO471" s="69"/>
      <c r="CYP471" s="69"/>
      <c r="CYQ471" s="69"/>
      <c r="CYR471" s="69"/>
      <c r="CYS471" s="69"/>
      <c r="CYT471" s="69"/>
      <c r="CYU471" s="69"/>
      <c r="CYV471" s="69"/>
      <c r="CYW471" s="69"/>
      <c r="CYX471" s="69"/>
      <c r="CYY471" s="69"/>
      <c r="CYZ471" s="69"/>
      <c r="CZA471" s="69"/>
      <c r="CZB471" s="69"/>
      <c r="CZC471" s="69"/>
      <c r="CZD471" s="69"/>
      <c r="CZE471" s="69"/>
      <c r="CZF471" s="69"/>
      <c r="CZG471" s="69"/>
      <c r="CZH471" s="69"/>
      <c r="CZI471" s="69"/>
      <c r="CZJ471" s="69"/>
      <c r="CZK471" s="69"/>
      <c r="CZL471" s="69"/>
      <c r="CZM471" s="69"/>
      <c r="CZN471" s="69"/>
      <c r="CZO471" s="69"/>
      <c r="CZP471" s="69"/>
      <c r="CZQ471" s="69"/>
      <c r="CZR471" s="69"/>
      <c r="CZS471" s="69"/>
      <c r="CZT471" s="69"/>
      <c r="CZU471" s="69"/>
      <c r="CZV471" s="69"/>
      <c r="CZW471" s="69"/>
      <c r="CZX471" s="69"/>
      <c r="CZY471" s="69"/>
      <c r="CZZ471" s="69"/>
      <c r="DAA471" s="69"/>
      <c r="DAB471" s="69"/>
      <c r="DAC471" s="69"/>
      <c r="DAD471" s="69"/>
      <c r="DAE471" s="69"/>
      <c r="DAF471" s="69"/>
      <c r="DAG471" s="69"/>
      <c r="DAH471" s="69"/>
      <c r="DAI471" s="69"/>
      <c r="DAJ471" s="69"/>
      <c r="DAK471" s="69"/>
      <c r="DAL471" s="69"/>
      <c r="DAM471" s="69"/>
      <c r="DAN471" s="69"/>
      <c r="DAO471" s="69"/>
      <c r="DAP471" s="69"/>
      <c r="DAQ471" s="69"/>
      <c r="DAR471" s="69"/>
      <c r="DAS471" s="69"/>
      <c r="DAT471" s="69"/>
      <c r="DAU471" s="69"/>
      <c r="DAV471" s="69"/>
      <c r="DAW471" s="69"/>
      <c r="DAX471" s="69"/>
      <c r="DAY471" s="69"/>
      <c r="DAZ471" s="69"/>
      <c r="DBA471" s="69"/>
      <c r="DBB471" s="69"/>
      <c r="DBC471" s="69"/>
      <c r="DBD471" s="69"/>
      <c r="DBE471" s="69"/>
      <c r="DBF471" s="69"/>
      <c r="DBG471" s="69"/>
      <c r="DBH471" s="69"/>
      <c r="DBI471" s="69"/>
      <c r="DBJ471" s="69"/>
      <c r="DBK471" s="69"/>
      <c r="DBL471" s="69"/>
      <c r="DBM471" s="69"/>
      <c r="DBN471" s="69"/>
      <c r="DBO471" s="69"/>
      <c r="DBP471" s="69"/>
      <c r="DBQ471" s="69"/>
      <c r="DBR471" s="69"/>
      <c r="DBS471" s="69"/>
      <c r="DBT471" s="69"/>
      <c r="DBU471" s="69"/>
      <c r="DBV471" s="69"/>
      <c r="DBW471" s="69"/>
      <c r="DBX471" s="69"/>
      <c r="DBY471" s="69"/>
      <c r="DBZ471" s="69"/>
      <c r="DCA471" s="69"/>
      <c r="DCB471" s="69"/>
      <c r="DCC471" s="69"/>
      <c r="DCD471" s="69"/>
      <c r="DCE471" s="69"/>
      <c r="DCF471" s="69"/>
      <c r="DCG471" s="69"/>
      <c r="DCH471" s="69"/>
      <c r="DCI471" s="69"/>
      <c r="DCJ471" s="69"/>
      <c r="DCK471" s="69"/>
      <c r="DCL471" s="69"/>
      <c r="DCM471" s="69"/>
      <c r="DCN471" s="69"/>
      <c r="DCO471" s="69"/>
      <c r="DCP471" s="69"/>
      <c r="DCQ471" s="69"/>
      <c r="DCR471" s="69"/>
      <c r="DCS471" s="69"/>
      <c r="DCT471" s="69"/>
      <c r="DCU471" s="69"/>
      <c r="DCV471" s="69"/>
      <c r="DCW471" s="69"/>
      <c r="DCX471" s="69"/>
      <c r="DCY471" s="69"/>
      <c r="DCZ471" s="69"/>
      <c r="DDA471" s="69"/>
      <c r="DDB471" s="69"/>
      <c r="DDC471" s="69"/>
      <c r="DDD471" s="69"/>
      <c r="DDE471" s="69"/>
      <c r="DDF471" s="69"/>
      <c r="DDG471" s="69"/>
      <c r="DDH471" s="69"/>
      <c r="DDI471" s="69"/>
      <c r="DDJ471" s="69"/>
      <c r="DDK471" s="69"/>
      <c r="DDL471" s="69"/>
      <c r="DDM471" s="69"/>
      <c r="DDN471" s="69"/>
      <c r="DDO471" s="69"/>
      <c r="DDP471" s="69"/>
      <c r="DDQ471" s="69"/>
      <c r="DDR471" s="69"/>
      <c r="DDS471" s="69"/>
      <c r="DDT471" s="69"/>
      <c r="DDU471" s="69"/>
      <c r="DDV471" s="69"/>
      <c r="DDW471" s="69"/>
      <c r="DDX471" s="69"/>
      <c r="DDY471" s="69"/>
      <c r="DDZ471" s="69"/>
      <c r="DEA471" s="69"/>
      <c r="DEB471" s="69"/>
      <c r="DEC471" s="69"/>
      <c r="DED471" s="69"/>
      <c r="DEE471" s="69"/>
      <c r="DEF471" s="69"/>
      <c r="DEG471" s="69"/>
      <c r="DEH471" s="69"/>
      <c r="DEI471" s="69"/>
      <c r="DEJ471" s="69"/>
      <c r="DEK471" s="69"/>
      <c r="DEL471" s="69"/>
      <c r="DEM471" s="69"/>
      <c r="DEN471" s="69"/>
      <c r="DEO471" s="69"/>
      <c r="DEP471" s="69"/>
      <c r="DEQ471" s="69"/>
      <c r="DER471" s="69"/>
      <c r="DES471" s="69"/>
      <c r="DET471" s="69"/>
      <c r="DEU471" s="69"/>
      <c r="DEV471" s="69"/>
      <c r="DEW471" s="69"/>
      <c r="DEX471" s="69"/>
      <c r="DEY471" s="69"/>
      <c r="DEZ471" s="69"/>
      <c r="DFA471" s="69"/>
      <c r="DFB471" s="69"/>
      <c r="DFC471" s="69"/>
      <c r="DFD471" s="69"/>
      <c r="DFE471" s="69"/>
      <c r="DFF471" s="69"/>
      <c r="DFG471" s="69"/>
      <c r="DFH471" s="69"/>
      <c r="DFI471" s="69"/>
      <c r="DFJ471" s="69"/>
      <c r="DFK471" s="69"/>
      <c r="DFL471" s="69"/>
      <c r="DFM471" s="69"/>
      <c r="DFN471" s="69"/>
      <c r="DFO471" s="69"/>
      <c r="DFP471" s="69"/>
      <c r="DFQ471" s="69"/>
      <c r="DFR471" s="69"/>
      <c r="DFS471" s="69"/>
      <c r="DFT471" s="69"/>
      <c r="DFU471" s="69"/>
      <c r="DFV471" s="69"/>
      <c r="DFW471" s="69"/>
      <c r="DFX471" s="69"/>
      <c r="DFY471" s="69"/>
      <c r="DFZ471" s="69"/>
      <c r="DGA471" s="69"/>
      <c r="DGB471" s="69"/>
      <c r="DGC471" s="69"/>
      <c r="DGD471" s="69"/>
      <c r="DGE471" s="69"/>
      <c r="DGF471" s="69"/>
      <c r="DGG471" s="69"/>
      <c r="DGH471" s="69"/>
      <c r="DGI471" s="69"/>
      <c r="DGJ471" s="69"/>
      <c r="DGK471" s="69"/>
      <c r="DGL471" s="69"/>
      <c r="DGM471" s="69"/>
      <c r="DGN471" s="69"/>
      <c r="DGO471" s="69"/>
      <c r="DGP471" s="69"/>
      <c r="DGQ471" s="69"/>
      <c r="DGR471" s="69"/>
      <c r="DGS471" s="69"/>
      <c r="DGT471" s="69"/>
      <c r="DGU471" s="69"/>
      <c r="DGV471" s="69"/>
      <c r="DGW471" s="69"/>
      <c r="DGX471" s="69"/>
      <c r="DGY471" s="69"/>
      <c r="DGZ471" s="69"/>
      <c r="DHA471" s="69"/>
      <c r="DHB471" s="69"/>
      <c r="DHC471" s="69"/>
      <c r="DHD471" s="69"/>
      <c r="DHE471" s="69"/>
      <c r="DHF471" s="69"/>
      <c r="DHG471" s="69"/>
      <c r="DHH471" s="69"/>
      <c r="DHI471" s="69"/>
      <c r="DHJ471" s="69"/>
      <c r="DHK471" s="69"/>
      <c r="DHL471" s="69"/>
      <c r="DHM471" s="69"/>
      <c r="DHN471" s="69"/>
      <c r="DHO471" s="69"/>
      <c r="DHP471" s="69"/>
      <c r="DHQ471" s="69"/>
    </row>
    <row r="472" spans="1:2929" s="15" customFormat="1" ht="30" x14ac:dyDescent="0.25">
      <c r="A472" s="41" t="s">
        <v>2494</v>
      </c>
      <c r="B472" s="15" t="s">
        <v>2591</v>
      </c>
      <c r="C472" s="15" t="s">
        <v>2596</v>
      </c>
      <c r="D472" s="59" t="s">
        <v>90</v>
      </c>
      <c r="E472" s="65" t="s">
        <v>2244</v>
      </c>
      <c r="F472" s="68" t="s">
        <v>2602</v>
      </c>
      <c r="G472" s="41" t="s">
        <v>66</v>
      </c>
      <c r="H472" s="67" t="s">
        <v>2589</v>
      </c>
      <c r="I472" s="59" t="s">
        <v>28</v>
      </c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/>
      <c r="CF472" s="69"/>
      <c r="CG472" s="69"/>
      <c r="CH472" s="69"/>
      <c r="CI472" s="69"/>
      <c r="CJ472" s="69"/>
      <c r="CK472" s="69"/>
      <c r="CL472" s="69"/>
      <c r="CM472" s="69"/>
      <c r="CN472" s="69"/>
      <c r="CO472" s="69"/>
      <c r="CP472" s="69"/>
      <c r="CQ472" s="69"/>
      <c r="CR472" s="69"/>
      <c r="CS472" s="69"/>
      <c r="CT472" s="69"/>
      <c r="CU472" s="69"/>
      <c r="CV472" s="69"/>
      <c r="CW472" s="69"/>
      <c r="CX472" s="69"/>
      <c r="CY472" s="69"/>
      <c r="CZ472" s="69"/>
      <c r="DA472" s="69"/>
      <c r="DB472" s="69"/>
      <c r="DC472" s="69"/>
      <c r="DD472" s="69"/>
      <c r="DE472" s="69"/>
      <c r="DF472" s="69"/>
      <c r="DG472" s="69"/>
      <c r="DH472" s="69"/>
      <c r="DI472" s="69"/>
      <c r="DJ472" s="69"/>
      <c r="DK472" s="69"/>
      <c r="DL472" s="69"/>
      <c r="DM472" s="69"/>
      <c r="DN472" s="69"/>
      <c r="DO472" s="69"/>
      <c r="DP472" s="69"/>
      <c r="DQ472" s="69"/>
      <c r="DR472" s="69"/>
      <c r="DS472" s="69"/>
      <c r="DT472" s="69"/>
      <c r="DU472" s="69"/>
      <c r="DV472" s="69"/>
      <c r="DW472" s="69"/>
      <c r="DX472" s="69"/>
      <c r="DY472" s="69"/>
      <c r="DZ472" s="69"/>
      <c r="EA472" s="69"/>
      <c r="EB472" s="69"/>
      <c r="EC472" s="69"/>
      <c r="ED472" s="69"/>
      <c r="EE472" s="69"/>
      <c r="EF472" s="69"/>
      <c r="EG472" s="69"/>
      <c r="EH472" s="69"/>
      <c r="EI472" s="69"/>
      <c r="EJ472" s="69"/>
      <c r="EK472" s="69"/>
      <c r="EL472" s="69"/>
      <c r="EM472" s="69"/>
      <c r="EN472" s="69"/>
      <c r="EO472" s="69"/>
      <c r="EP472" s="69"/>
      <c r="EQ472" s="69"/>
      <c r="ER472" s="69"/>
      <c r="ES472" s="69"/>
      <c r="ET472" s="69"/>
      <c r="EU472" s="69"/>
      <c r="EV472" s="69"/>
      <c r="EW472" s="69"/>
      <c r="EX472" s="69"/>
      <c r="EY472" s="69"/>
      <c r="EZ472" s="69"/>
      <c r="FA472" s="69"/>
      <c r="FB472" s="69"/>
      <c r="FC472" s="69"/>
      <c r="FD472" s="69"/>
      <c r="FE472" s="69"/>
      <c r="FF472" s="69"/>
      <c r="FG472" s="69"/>
      <c r="FH472" s="69"/>
      <c r="FI472" s="69"/>
      <c r="FJ472" s="69"/>
      <c r="FK472" s="69"/>
      <c r="FL472" s="69"/>
      <c r="FM472" s="69"/>
      <c r="FN472" s="69"/>
      <c r="FO472" s="69"/>
      <c r="FP472" s="69"/>
      <c r="FQ472" s="69"/>
      <c r="FR472" s="69"/>
      <c r="FS472" s="69"/>
      <c r="FT472" s="69"/>
      <c r="FU472" s="69"/>
      <c r="FV472" s="69"/>
      <c r="FW472" s="69"/>
      <c r="FX472" s="69"/>
      <c r="FY472" s="69"/>
      <c r="FZ472" s="69"/>
      <c r="GA472" s="69"/>
      <c r="GB472" s="69"/>
      <c r="GC472" s="69"/>
      <c r="GD472" s="69"/>
      <c r="GE472" s="69"/>
      <c r="GF472" s="69"/>
      <c r="GG472" s="69"/>
      <c r="GH472" s="69"/>
      <c r="GI472" s="69"/>
      <c r="GJ472" s="69"/>
      <c r="GK472" s="69"/>
      <c r="GL472" s="69"/>
      <c r="GM472" s="69"/>
      <c r="GN472" s="69"/>
      <c r="GO472" s="69"/>
      <c r="GP472" s="69"/>
      <c r="GQ472" s="69"/>
      <c r="GR472" s="69"/>
      <c r="GS472" s="69"/>
      <c r="GT472" s="69"/>
      <c r="GU472" s="69"/>
      <c r="GV472" s="69"/>
      <c r="GW472" s="69"/>
      <c r="GX472" s="69"/>
      <c r="GY472" s="69"/>
      <c r="GZ472" s="69"/>
      <c r="HA472" s="69"/>
      <c r="HB472" s="69"/>
      <c r="HC472" s="69"/>
      <c r="HD472" s="69"/>
      <c r="HE472" s="69"/>
      <c r="HF472" s="69"/>
      <c r="HG472" s="69"/>
      <c r="HH472" s="69"/>
      <c r="HI472" s="69"/>
      <c r="HJ472" s="69"/>
      <c r="HK472" s="69"/>
      <c r="HL472" s="69"/>
      <c r="HM472" s="69"/>
      <c r="HN472" s="69"/>
      <c r="HO472" s="69"/>
      <c r="HP472" s="69"/>
      <c r="HQ472" s="69"/>
      <c r="HR472" s="69"/>
      <c r="HS472" s="69"/>
      <c r="HT472" s="69"/>
      <c r="HU472" s="69"/>
      <c r="HV472" s="69"/>
      <c r="HW472" s="69"/>
      <c r="HX472" s="69"/>
      <c r="HY472" s="69"/>
      <c r="HZ472" s="69"/>
      <c r="IA472" s="69"/>
      <c r="IB472" s="69"/>
      <c r="IC472" s="69"/>
      <c r="ID472" s="69"/>
      <c r="IE472" s="69"/>
      <c r="IF472" s="69"/>
      <c r="IG472" s="69"/>
      <c r="IH472" s="69"/>
      <c r="II472" s="69"/>
      <c r="IJ472" s="69"/>
      <c r="IK472" s="69"/>
      <c r="IL472" s="69"/>
      <c r="IM472" s="69"/>
      <c r="IN472" s="69"/>
      <c r="IO472" s="69"/>
      <c r="IP472" s="69"/>
      <c r="IQ472" s="69"/>
      <c r="IR472" s="69"/>
      <c r="IS472" s="69"/>
      <c r="IT472" s="69"/>
      <c r="IU472" s="69"/>
      <c r="IV472" s="69"/>
      <c r="IW472" s="69"/>
      <c r="IX472" s="69"/>
      <c r="IY472" s="69"/>
      <c r="IZ472" s="69"/>
      <c r="JA472" s="69"/>
      <c r="JB472" s="69"/>
      <c r="JC472" s="69"/>
      <c r="JD472" s="69"/>
      <c r="JE472" s="69"/>
      <c r="JF472" s="69"/>
      <c r="JG472" s="69"/>
      <c r="JH472" s="69"/>
      <c r="JI472" s="69"/>
      <c r="JJ472" s="69"/>
      <c r="JK472" s="69"/>
      <c r="JL472" s="69"/>
      <c r="JM472" s="69"/>
      <c r="JN472" s="69"/>
      <c r="JO472" s="69"/>
      <c r="JP472" s="69"/>
      <c r="JQ472" s="69"/>
      <c r="JR472" s="69"/>
      <c r="JS472" s="69"/>
      <c r="JT472" s="69"/>
      <c r="JU472" s="69"/>
      <c r="JV472" s="69"/>
      <c r="JW472" s="69"/>
      <c r="JX472" s="69"/>
      <c r="JY472" s="69"/>
      <c r="JZ472" s="69"/>
      <c r="KA472" s="69"/>
      <c r="KB472" s="69"/>
      <c r="KC472" s="69"/>
      <c r="KD472" s="69"/>
      <c r="KE472" s="69"/>
      <c r="KF472" s="69"/>
      <c r="KG472" s="69"/>
      <c r="KH472" s="69"/>
      <c r="KI472" s="69"/>
      <c r="KJ472" s="69"/>
      <c r="KK472" s="69"/>
      <c r="KL472" s="69"/>
      <c r="KM472" s="69"/>
      <c r="KN472" s="69"/>
      <c r="KO472" s="69"/>
      <c r="KP472" s="69"/>
      <c r="KQ472" s="69"/>
      <c r="KR472" s="69"/>
      <c r="KS472" s="69"/>
      <c r="KT472" s="69"/>
      <c r="KU472" s="69"/>
      <c r="KV472" s="69"/>
      <c r="KW472" s="69"/>
      <c r="KX472" s="69"/>
      <c r="KY472" s="69"/>
      <c r="KZ472" s="69"/>
      <c r="LA472" s="69"/>
      <c r="LB472" s="69"/>
      <c r="LC472" s="69"/>
      <c r="LD472" s="69"/>
      <c r="LE472" s="69"/>
      <c r="LF472" s="69"/>
      <c r="LG472" s="69"/>
      <c r="LH472" s="69"/>
      <c r="LI472" s="69"/>
      <c r="LJ472" s="69"/>
      <c r="LK472" s="69"/>
      <c r="LL472" s="69"/>
      <c r="LM472" s="69"/>
      <c r="LN472" s="69"/>
      <c r="LO472" s="69"/>
      <c r="LP472" s="69"/>
      <c r="LQ472" s="69"/>
      <c r="LR472" s="69"/>
      <c r="LS472" s="69"/>
      <c r="LT472" s="69"/>
      <c r="LU472" s="69"/>
      <c r="LV472" s="69"/>
      <c r="LW472" s="69"/>
      <c r="LX472" s="69"/>
      <c r="LY472" s="69"/>
      <c r="LZ472" s="69"/>
      <c r="MA472" s="69"/>
      <c r="MB472" s="69"/>
      <c r="MC472" s="69"/>
      <c r="MD472" s="69"/>
      <c r="ME472" s="69"/>
      <c r="MF472" s="69"/>
      <c r="MG472" s="69"/>
      <c r="MH472" s="69"/>
      <c r="MI472" s="69"/>
      <c r="MJ472" s="69"/>
      <c r="MK472" s="69"/>
      <c r="ML472" s="69"/>
      <c r="MM472" s="69"/>
      <c r="MN472" s="69"/>
      <c r="MO472" s="69"/>
      <c r="MP472" s="69"/>
      <c r="MQ472" s="69"/>
      <c r="MR472" s="69"/>
      <c r="MS472" s="69"/>
      <c r="MT472" s="69"/>
      <c r="MU472" s="69"/>
      <c r="MV472" s="69"/>
      <c r="MW472" s="69"/>
      <c r="MX472" s="69"/>
      <c r="MY472" s="69"/>
      <c r="MZ472" s="69"/>
      <c r="NA472" s="69"/>
      <c r="NB472" s="69"/>
      <c r="NC472" s="69"/>
      <c r="ND472" s="69"/>
      <c r="NE472" s="69"/>
      <c r="NF472" s="69"/>
      <c r="NG472" s="69"/>
      <c r="NH472" s="69"/>
      <c r="NI472" s="69"/>
      <c r="NJ472" s="69"/>
      <c r="NK472" s="69"/>
      <c r="NL472" s="69"/>
      <c r="NM472" s="69"/>
      <c r="NN472" s="69"/>
      <c r="NO472" s="69"/>
      <c r="NP472" s="69"/>
      <c r="NQ472" s="69"/>
      <c r="NR472" s="69"/>
      <c r="NS472" s="69"/>
      <c r="NT472" s="69"/>
      <c r="NU472" s="69"/>
      <c r="NV472" s="69"/>
      <c r="NW472" s="69"/>
      <c r="NX472" s="69"/>
      <c r="NY472" s="69"/>
      <c r="NZ472" s="69"/>
      <c r="OA472" s="69"/>
      <c r="OB472" s="69"/>
      <c r="OC472" s="69"/>
      <c r="OD472" s="69"/>
      <c r="OE472" s="69"/>
      <c r="OF472" s="69"/>
      <c r="OG472" s="69"/>
      <c r="OH472" s="69"/>
      <c r="OI472" s="69"/>
      <c r="OJ472" s="69"/>
      <c r="OK472" s="69"/>
      <c r="OL472" s="69"/>
      <c r="OM472" s="69"/>
      <c r="ON472" s="69"/>
      <c r="OO472" s="69"/>
      <c r="OP472" s="69"/>
      <c r="OQ472" s="69"/>
      <c r="OR472" s="69"/>
      <c r="OS472" s="69"/>
      <c r="OT472" s="69"/>
      <c r="OU472" s="69"/>
      <c r="OV472" s="69"/>
      <c r="OW472" s="69"/>
      <c r="OX472" s="69"/>
      <c r="OY472" s="69"/>
      <c r="OZ472" s="69"/>
      <c r="PA472" s="69"/>
      <c r="PB472" s="69"/>
      <c r="PC472" s="69"/>
      <c r="PD472" s="69"/>
      <c r="PE472" s="69"/>
      <c r="PF472" s="69"/>
      <c r="PG472" s="69"/>
      <c r="PH472" s="69"/>
      <c r="PI472" s="69"/>
      <c r="PJ472" s="69"/>
      <c r="PK472" s="69"/>
      <c r="PL472" s="69"/>
      <c r="PM472" s="69"/>
      <c r="PN472" s="69"/>
      <c r="PO472" s="69"/>
      <c r="PP472" s="69"/>
      <c r="PQ472" s="69"/>
      <c r="PR472" s="69"/>
      <c r="PS472" s="69"/>
      <c r="PT472" s="69"/>
      <c r="PU472" s="69"/>
      <c r="PV472" s="69"/>
      <c r="PW472" s="69"/>
      <c r="PX472" s="69"/>
      <c r="PY472" s="69"/>
      <c r="PZ472" s="69"/>
      <c r="QA472" s="69"/>
      <c r="QB472" s="69"/>
      <c r="QC472" s="69"/>
      <c r="QD472" s="69"/>
      <c r="QE472" s="69"/>
      <c r="QF472" s="69"/>
      <c r="QG472" s="69"/>
      <c r="QH472" s="69"/>
      <c r="QI472" s="69"/>
      <c r="QJ472" s="69"/>
      <c r="QK472" s="69"/>
      <c r="QL472" s="69"/>
      <c r="QM472" s="69"/>
      <c r="QN472" s="69"/>
      <c r="QO472" s="69"/>
      <c r="QP472" s="69"/>
      <c r="QQ472" s="69"/>
      <c r="QR472" s="69"/>
      <c r="QS472" s="69"/>
      <c r="QT472" s="69"/>
      <c r="QU472" s="69"/>
      <c r="QV472" s="69"/>
      <c r="QW472" s="69"/>
      <c r="QX472" s="69"/>
      <c r="QY472" s="69"/>
      <c r="QZ472" s="69"/>
      <c r="RA472" s="69"/>
      <c r="RB472" s="69"/>
      <c r="RC472" s="69"/>
      <c r="RD472" s="69"/>
      <c r="RE472" s="69"/>
      <c r="RF472" s="69"/>
      <c r="RG472" s="69"/>
      <c r="RH472" s="69"/>
      <c r="RI472" s="69"/>
      <c r="RJ472" s="69"/>
      <c r="RK472" s="69"/>
      <c r="RL472" s="69"/>
      <c r="RM472" s="69"/>
      <c r="RN472" s="69"/>
      <c r="RO472" s="69"/>
      <c r="RP472" s="69"/>
      <c r="RQ472" s="69"/>
      <c r="RR472" s="69"/>
      <c r="RS472" s="69"/>
      <c r="RT472" s="69"/>
      <c r="RU472" s="69"/>
      <c r="RV472" s="69"/>
      <c r="RW472" s="69"/>
      <c r="RX472" s="69"/>
      <c r="RY472" s="69"/>
      <c r="RZ472" s="69"/>
      <c r="SA472" s="69"/>
      <c r="SB472" s="69"/>
      <c r="SC472" s="69"/>
      <c r="SD472" s="69"/>
      <c r="SE472" s="69"/>
      <c r="SF472" s="69"/>
      <c r="SG472" s="69"/>
      <c r="SH472" s="69"/>
      <c r="SI472" s="69"/>
      <c r="SJ472" s="69"/>
      <c r="SK472" s="69"/>
      <c r="SL472" s="69"/>
      <c r="SM472" s="69"/>
      <c r="SN472" s="69"/>
      <c r="SO472" s="69"/>
      <c r="SP472" s="69"/>
      <c r="SQ472" s="69"/>
      <c r="SR472" s="69"/>
      <c r="SS472" s="69"/>
      <c r="ST472" s="69"/>
      <c r="SU472" s="69"/>
      <c r="SV472" s="69"/>
      <c r="SW472" s="69"/>
      <c r="SX472" s="69"/>
      <c r="SY472" s="69"/>
      <c r="SZ472" s="69"/>
      <c r="TA472" s="69"/>
      <c r="TB472" s="69"/>
      <c r="TC472" s="69"/>
      <c r="TD472" s="69"/>
      <c r="TE472" s="69"/>
      <c r="TF472" s="69"/>
      <c r="TG472" s="69"/>
      <c r="TH472" s="69"/>
      <c r="TI472" s="69"/>
      <c r="TJ472" s="69"/>
      <c r="TK472" s="69"/>
      <c r="TL472" s="69"/>
      <c r="TM472" s="69"/>
      <c r="TN472" s="69"/>
      <c r="TO472" s="69"/>
      <c r="TP472" s="69"/>
      <c r="TQ472" s="69"/>
      <c r="TR472" s="69"/>
      <c r="TS472" s="69"/>
      <c r="TT472" s="69"/>
      <c r="TU472" s="69"/>
      <c r="TV472" s="69"/>
      <c r="TW472" s="69"/>
      <c r="TX472" s="69"/>
      <c r="TY472" s="69"/>
      <c r="TZ472" s="69"/>
      <c r="UA472" s="69"/>
      <c r="UB472" s="69"/>
      <c r="UC472" s="69"/>
      <c r="UD472" s="69"/>
      <c r="UE472" s="69"/>
      <c r="UF472" s="69"/>
      <c r="UG472" s="69"/>
      <c r="UH472" s="69"/>
      <c r="UI472" s="69"/>
      <c r="UJ472" s="69"/>
      <c r="UK472" s="69"/>
      <c r="UL472" s="69"/>
      <c r="UM472" s="69"/>
      <c r="UN472" s="69"/>
      <c r="UO472" s="69"/>
      <c r="UP472" s="69"/>
      <c r="UQ472" s="69"/>
      <c r="UR472" s="69"/>
      <c r="US472" s="69"/>
      <c r="UT472" s="69"/>
      <c r="UU472" s="69"/>
      <c r="UV472" s="69"/>
      <c r="UW472" s="69"/>
      <c r="UX472" s="69"/>
      <c r="UY472" s="69"/>
      <c r="UZ472" s="69"/>
      <c r="VA472" s="69"/>
      <c r="VB472" s="69"/>
      <c r="VC472" s="69"/>
      <c r="VD472" s="69"/>
      <c r="VE472" s="69"/>
      <c r="VF472" s="69"/>
      <c r="VG472" s="69"/>
      <c r="VH472" s="69"/>
      <c r="VI472" s="69"/>
      <c r="VJ472" s="69"/>
      <c r="VK472" s="69"/>
      <c r="VL472" s="69"/>
      <c r="VM472" s="69"/>
      <c r="VN472" s="69"/>
      <c r="VO472" s="69"/>
      <c r="VP472" s="69"/>
      <c r="VQ472" s="69"/>
      <c r="VR472" s="69"/>
      <c r="VS472" s="69"/>
      <c r="VT472" s="69"/>
      <c r="VU472" s="69"/>
      <c r="VV472" s="69"/>
      <c r="VW472" s="69"/>
      <c r="VX472" s="69"/>
      <c r="VY472" s="69"/>
      <c r="VZ472" s="69"/>
      <c r="WA472" s="69"/>
      <c r="WB472" s="69"/>
      <c r="WC472" s="69"/>
      <c r="WD472" s="69"/>
      <c r="WE472" s="69"/>
      <c r="WF472" s="69"/>
      <c r="WG472" s="69"/>
      <c r="WH472" s="69"/>
      <c r="WI472" s="69"/>
      <c r="WJ472" s="69"/>
      <c r="WK472" s="69"/>
      <c r="WL472" s="69"/>
      <c r="WM472" s="69"/>
      <c r="WN472" s="69"/>
      <c r="WO472" s="69"/>
      <c r="WP472" s="69"/>
      <c r="WQ472" s="69"/>
      <c r="WR472" s="69"/>
      <c r="WS472" s="69"/>
      <c r="WT472" s="69"/>
      <c r="WU472" s="69"/>
      <c r="WV472" s="69"/>
      <c r="WW472" s="69"/>
      <c r="WX472" s="69"/>
      <c r="WY472" s="69"/>
      <c r="WZ472" s="69"/>
      <c r="XA472" s="69"/>
      <c r="XB472" s="69"/>
      <c r="XC472" s="69"/>
      <c r="XD472" s="69"/>
      <c r="XE472" s="69"/>
      <c r="XF472" s="69"/>
      <c r="XG472" s="69"/>
      <c r="XH472" s="69"/>
      <c r="XI472" s="69"/>
      <c r="XJ472" s="69"/>
      <c r="XK472" s="69"/>
      <c r="XL472" s="69"/>
      <c r="XM472" s="69"/>
      <c r="XN472" s="69"/>
      <c r="XO472" s="69"/>
      <c r="XP472" s="69"/>
      <c r="XQ472" s="69"/>
      <c r="XR472" s="69"/>
      <c r="XS472" s="69"/>
      <c r="XT472" s="69"/>
      <c r="XU472" s="69"/>
      <c r="XV472" s="69"/>
      <c r="XW472" s="69"/>
      <c r="XX472" s="69"/>
      <c r="XY472" s="69"/>
      <c r="XZ472" s="69"/>
      <c r="YA472" s="69"/>
      <c r="YB472" s="69"/>
      <c r="YC472" s="69"/>
      <c r="YD472" s="69"/>
      <c r="YE472" s="69"/>
      <c r="YF472" s="69"/>
      <c r="YG472" s="69"/>
      <c r="YH472" s="69"/>
      <c r="YI472" s="69"/>
      <c r="YJ472" s="69"/>
      <c r="YK472" s="69"/>
      <c r="YL472" s="69"/>
      <c r="YM472" s="69"/>
      <c r="YN472" s="69"/>
      <c r="YO472" s="69"/>
      <c r="YP472" s="69"/>
      <c r="YQ472" s="69"/>
      <c r="YR472" s="69"/>
      <c r="YS472" s="69"/>
      <c r="YT472" s="69"/>
      <c r="YU472" s="69"/>
      <c r="YV472" s="69"/>
      <c r="YW472" s="69"/>
      <c r="YX472" s="69"/>
      <c r="YY472" s="69"/>
      <c r="YZ472" s="69"/>
      <c r="ZA472" s="69"/>
      <c r="ZB472" s="69"/>
      <c r="ZC472" s="69"/>
      <c r="ZD472" s="69"/>
      <c r="ZE472" s="69"/>
      <c r="ZF472" s="69"/>
      <c r="ZG472" s="69"/>
      <c r="ZH472" s="69"/>
      <c r="ZI472" s="69"/>
      <c r="ZJ472" s="69"/>
      <c r="ZK472" s="69"/>
      <c r="ZL472" s="69"/>
      <c r="ZM472" s="69"/>
      <c r="ZN472" s="69"/>
      <c r="ZO472" s="69"/>
      <c r="ZP472" s="69"/>
      <c r="ZQ472" s="69"/>
      <c r="ZR472" s="69"/>
      <c r="ZS472" s="69"/>
      <c r="ZT472" s="69"/>
      <c r="ZU472" s="69"/>
      <c r="ZV472" s="69"/>
      <c r="ZW472" s="69"/>
      <c r="ZX472" s="69"/>
      <c r="ZY472" s="69"/>
      <c r="ZZ472" s="69"/>
      <c r="AAA472" s="69"/>
      <c r="AAB472" s="69"/>
      <c r="AAC472" s="69"/>
      <c r="AAD472" s="69"/>
      <c r="AAE472" s="69"/>
      <c r="AAF472" s="69"/>
      <c r="AAG472" s="69"/>
      <c r="AAH472" s="69"/>
      <c r="AAI472" s="69"/>
      <c r="AAJ472" s="69"/>
      <c r="AAK472" s="69"/>
      <c r="AAL472" s="69"/>
      <c r="AAM472" s="69"/>
      <c r="AAN472" s="69"/>
      <c r="AAO472" s="69"/>
      <c r="AAP472" s="69"/>
      <c r="AAQ472" s="69"/>
      <c r="AAR472" s="69"/>
      <c r="AAS472" s="69"/>
      <c r="AAT472" s="69"/>
      <c r="AAU472" s="69"/>
      <c r="AAV472" s="69"/>
      <c r="AAW472" s="69"/>
      <c r="AAX472" s="69"/>
      <c r="AAY472" s="69"/>
      <c r="AAZ472" s="69"/>
      <c r="ABA472" s="69"/>
      <c r="ABB472" s="69"/>
      <c r="ABC472" s="69"/>
      <c r="ABD472" s="69"/>
      <c r="ABE472" s="69"/>
      <c r="ABF472" s="69"/>
      <c r="ABG472" s="69"/>
      <c r="ABH472" s="69"/>
      <c r="ABI472" s="69"/>
      <c r="ABJ472" s="69"/>
      <c r="ABK472" s="69"/>
      <c r="ABL472" s="69"/>
      <c r="ABM472" s="69"/>
      <c r="ABN472" s="69"/>
      <c r="ABO472" s="69"/>
      <c r="ABP472" s="69"/>
      <c r="ABQ472" s="69"/>
      <c r="ABR472" s="69"/>
      <c r="ABS472" s="69"/>
      <c r="ABT472" s="69"/>
      <c r="ABU472" s="69"/>
      <c r="ABV472" s="69"/>
      <c r="ABW472" s="69"/>
      <c r="ABX472" s="69"/>
      <c r="ABY472" s="69"/>
      <c r="ABZ472" s="69"/>
      <c r="ACA472" s="69"/>
      <c r="ACB472" s="69"/>
      <c r="ACC472" s="69"/>
      <c r="ACD472" s="69"/>
      <c r="ACE472" s="69"/>
      <c r="ACF472" s="69"/>
      <c r="ACG472" s="69"/>
      <c r="ACH472" s="69"/>
      <c r="ACI472" s="69"/>
      <c r="ACJ472" s="69"/>
      <c r="ACK472" s="69"/>
      <c r="ACL472" s="69"/>
      <c r="ACM472" s="69"/>
      <c r="ACN472" s="69"/>
      <c r="ACO472" s="69"/>
      <c r="ACP472" s="69"/>
      <c r="ACQ472" s="69"/>
      <c r="ACR472" s="69"/>
      <c r="ACS472" s="69"/>
      <c r="ACT472" s="69"/>
      <c r="ACU472" s="69"/>
      <c r="ACV472" s="69"/>
      <c r="ACW472" s="69"/>
      <c r="ACX472" s="69"/>
      <c r="ACY472" s="69"/>
      <c r="ACZ472" s="69"/>
      <c r="ADA472" s="69"/>
      <c r="ADB472" s="69"/>
      <c r="ADC472" s="69"/>
      <c r="ADD472" s="69"/>
      <c r="ADE472" s="69"/>
      <c r="ADF472" s="69"/>
      <c r="ADG472" s="69"/>
      <c r="ADH472" s="69"/>
      <c r="ADI472" s="69"/>
      <c r="ADJ472" s="69"/>
      <c r="ADK472" s="69"/>
      <c r="ADL472" s="69"/>
      <c r="ADM472" s="69"/>
      <c r="ADN472" s="69"/>
      <c r="ADO472" s="69"/>
      <c r="ADP472" s="69"/>
      <c r="ADQ472" s="69"/>
      <c r="ADR472" s="69"/>
      <c r="ADS472" s="69"/>
      <c r="ADT472" s="69"/>
      <c r="ADU472" s="69"/>
      <c r="ADV472" s="69"/>
      <c r="ADW472" s="69"/>
      <c r="ADX472" s="69"/>
      <c r="ADY472" s="69"/>
      <c r="ADZ472" s="69"/>
      <c r="AEA472" s="69"/>
      <c r="AEB472" s="69"/>
      <c r="AEC472" s="69"/>
      <c r="AED472" s="69"/>
      <c r="AEE472" s="69"/>
      <c r="AEF472" s="69"/>
      <c r="AEG472" s="69"/>
      <c r="AEH472" s="69"/>
      <c r="AEI472" s="69"/>
      <c r="AEJ472" s="69"/>
      <c r="AEK472" s="69"/>
      <c r="AEL472" s="69"/>
      <c r="AEM472" s="69"/>
      <c r="AEN472" s="69"/>
      <c r="AEO472" s="69"/>
      <c r="AEP472" s="69"/>
      <c r="AEQ472" s="69"/>
      <c r="AER472" s="69"/>
      <c r="AES472" s="69"/>
      <c r="AET472" s="69"/>
      <c r="AEU472" s="69"/>
      <c r="AEV472" s="69"/>
      <c r="AEW472" s="69"/>
      <c r="AEX472" s="69"/>
      <c r="AEY472" s="69"/>
      <c r="AEZ472" s="69"/>
      <c r="AFA472" s="69"/>
      <c r="AFB472" s="69"/>
      <c r="AFC472" s="69"/>
      <c r="AFD472" s="69"/>
      <c r="AFE472" s="69"/>
      <c r="AFF472" s="69"/>
      <c r="AFG472" s="69"/>
      <c r="AFH472" s="69"/>
      <c r="AFI472" s="69"/>
      <c r="AFJ472" s="69"/>
      <c r="AFK472" s="69"/>
      <c r="AFL472" s="69"/>
      <c r="AFM472" s="69"/>
      <c r="AFN472" s="69"/>
      <c r="AFO472" s="69"/>
      <c r="AFP472" s="69"/>
      <c r="AFQ472" s="69"/>
      <c r="AFR472" s="69"/>
      <c r="AFS472" s="69"/>
      <c r="AFT472" s="69"/>
      <c r="AFU472" s="69"/>
      <c r="AFV472" s="69"/>
      <c r="AFW472" s="69"/>
      <c r="AFX472" s="69"/>
      <c r="AFY472" s="69"/>
      <c r="AFZ472" s="69"/>
      <c r="AGA472" s="69"/>
      <c r="AGB472" s="69"/>
      <c r="AGC472" s="69"/>
      <c r="AGD472" s="69"/>
      <c r="AGE472" s="69"/>
      <c r="AGF472" s="69"/>
      <c r="AGG472" s="69"/>
      <c r="AGH472" s="69"/>
      <c r="AGI472" s="69"/>
      <c r="AGJ472" s="69"/>
      <c r="AGK472" s="69"/>
      <c r="AGL472" s="69"/>
      <c r="AGM472" s="69"/>
      <c r="AGN472" s="69"/>
      <c r="AGO472" s="69"/>
      <c r="AGP472" s="69"/>
      <c r="AGQ472" s="69"/>
      <c r="AGR472" s="69"/>
      <c r="AGS472" s="69"/>
      <c r="AGT472" s="69"/>
      <c r="AGU472" s="69"/>
      <c r="AGV472" s="69"/>
      <c r="AGW472" s="69"/>
      <c r="AGX472" s="69"/>
      <c r="AGY472" s="69"/>
      <c r="AGZ472" s="69"/>
      <c r="AHA472" s="69"/>
      <c r="AHB472" s="69"/>
      <c r="AHC472" s="69"/>
      <c r="AHD472" s="69"/>
      <c r="AHE472" s="69"/>
      <c r="AHF472" s="69"/>
      <c r="AHG472" s="69"/>
      <c r="AHH472" s="69"/>
      <c r="AHI472" s="69"/>
      <c r="AHJ472" s="69"/>
      <c r="AHK472" s="69"/>
      <c r="AHL472" s="69"/>
      <c r="AHM472" s="69"/>
      <c r="AHN472" s="69"/>
      <c r="AHO472" s="69"/>
      <c r="AHP472" s="69"/>
      <c r="AHQ472" s="69"/>
      <c r="AHR472" s="69"/>
      <c r="AHS472" s="69"/>
      <c r="AHT472" s="69"/>
      <c r="AHU472" s="69"/>
      <c r="AHV472" s="69"/>
      <c r="AHW472" s="69"/>
      <c r="AHX472" s="69"/>
      <c r="AHY472" s="69"/>
      <c r="AHZ472" s="69"/>
      <c r="AIA472" s="69"/>
      <c r="AIB472" s="69"/>
      <c r="AIC472" s="69"/>
      <c r="AID472" s="69"/>
      <c r="AIE472" s="69"/>
      <c r="AIF472" s="69"/>
      <c r="AIG472" s="69"/>
      <c r="AIH472" s="69"/>
      <c r="AII472" s="69"/>
      <c r="AIJ472" s="69"/>
      <c r="AIK472" s="69"/>
      <c r="AIL472" s="69"/>
      <c r="AIM472" s="69"/>
      <c r="AIN472" s="69"/>
      <c r="AIO472" s="69"/>
      <c r="AIP472" s="69"/>
      <c r="AIQ472" s="69"/>
      <c r="AIR472" s="69"/>
      <c r="AIS472" s="69"/>
      <c r="AIT472" s="69"/>
      <c r="AIU472" s="69"/>
      <c r="AIV472" s="69"/>
      <c r="AIW472" s="69"/>
      <c r="AIX472" s="69"/>
      <c r="AIY472" s="69"/>
      <c r="AIZ472" s="69"/>
      <c r="AJA472" s="69"/>
      <c r="AJB472" s="69"/>
      <c r="AJC472" s="69"/>
      <c r="AJD472" s="69"/>
      <c r="AJE472" s="69"/>
      <c r="AJF472" s="69"/>
      <c r="AJG472" s="69"/>
      <c r="AJH472" s="69"/>
      <c r="AJI472" s="69"/>
      <c r="AJJ472" s="69"/>
      <c r="AJK472" s="69"/>
      <c r="AJL472" s="69"/>
      <c r="AJM472" s="69"/>
      <c r="AJN472" s="69"/>
      <c r="AJO472" s="69"/>
      <c r="AJP472" s="69"/>
      <c r="AJQ472" s="69"/>
      <c r="AJR472" s="69"/>
      <c r="AJS472" s="69"/>
      <c r="AJT472" s="69"/>
      <c r="AJU472" s="69"/>
      <c r="AJV472" s="69"/>
      <c r="AJW472" s="69"/>
      <c r="AJX472" s="69"/>
      <c r="AJY472" s="69"/>
      <c r="AJZ472" s="69"/>
      <c r="AKA472" s="69"/>
      <c r="AKB472" s="69"/>
      <c r="AKC472" s="69"/>
      <c r="AKD472" s="69"/>
      <c r="AKE472" s="69"/>
      <c r="AKF472" s="69"/>
      <c r="AKG472" s="69"/>
      <c r="AKH472" s="69"/>
      <c r="AKI472" s="69"/>
      <c r="AKJ472" s="69"/>
      <c r="AKK472" s="69"/>
      <c r="AKL472" s="69"/>
      <c r="AKM472" s="69"/>
      <c r="AKN472" s="69"/>
      <c r="AKO472" s="69"/>
      <c r="AKP472" s="69"/>
      <c r="AKQ472" s="69"/>
      <c r="AKR472" s="69"/>
      <c r="AKS472" s="69"/>
      <c r="AKT472" s="69"/>
      <c r="AKU472" s="69"/>
      <c r="AKV472" s="69"/>
      <c r="AKW472" s="69"/>
      <c r="AKX472" s="69"/>
      <c r="AKY472" s="69"/>
      <c r="AKZ472" s="69"/>
      <c r="ALA472" s="69"/>
      <c r="ALB472" s="69"/>
      <c r="ALC472" s="69"/>
      <c r="ALD472" s="69"/>
      <c r="ALE472" s="69"/>
      <c r="ALF472" s="69"/>
      <c r="ALG472" s="69"/>
      <c r="ALH472" s="69"/>
      <c r="ALI472" s="69"/>
      <c r="ALJ472" s="69"/>
      <c r="ALK472" s="69"/>
      <c r="ALL472" s="69"/>
      <c r="ALM472" s="69"/>
      <c r="ALN472" s="69"/>
      <c r="ALO472" s="69"/>
      <c r="ALP472" s="69"/>
      <c r="ALQ472" s="69"/>
      <c r="ALR472" s="69"/>
      <c r="ALS472" s="69"/>
      <c r="ALT472" s="69"/>
      <c r="ALU472" s="69"/>
      <c r="ALV472" s="69"/>
      <c r="ALW472" s="69"/>
      <c r="ALX472" s="69"/>
      <c r="ALY472" s="69"/>
      <c r="ALZ472" s="69"/>
      <c r="AMA472" s="69"/>
      <c r="AMB472" s="69"/>
      <c r="AMC472" s="69"/>
      <c r="AMD472" s="69"/>
      <c r="AME472" s="69"/>
      <c r="AMF472" s="69"/>
      <c r="AMG472" s="69"/>
      <c r="AMH472" s="69"/>
      <c r="AMI472" s="69"/>
      <c r="AMJ472" s="69"/>
      <c r="AMK472" s="69"/>
      <c r="AML472" s="69"/>
      <c r="AMM472" s="69"/>
      <c r="AMN472" s="69"/>
      <c r="AMO472" s="69"/>
      <c r="AMP472" s="69"/>
      <c r="AMQ472" s="69"/>
      <c r="AMR472" s="69"/>
      <c r="AMS472" s="69"/>
      <c r="AMT472" s="69"/>
      <c r="AMU472" s="69"/>
      <c r="AMV472" s="69"/>
      <c r="AMW472" s="69"/>
      <c r="AMX472" s="69"/>
      <c r="AMY472" s="69"/>
      <c r="AMZ472" s="69"/>
      <c r="ANA472" s="69"/>
      <c r="ANB472" s="69"/>
      <c r="ANC472" s="69"/>
      <c r="AND472" s="69"/>
      <c r="ANE472" s="69"/>
      <c r="ANF472" s="69"/>
      <c r="ANG472" s="69"/>
      <c r="ANH472" s="69"/>
      <c r="ANI472" s="69"/>
      <c r="ANJ472" s="69"/>
      <c r="ANK472" s="69"/>
      <c r="ANL472" s="69"/>
      <c r="ANM472" s="69"/>
      <c r="ANN472" s="69"/>
      <c r="ANO472" s="69"/>
      <c r="ANP472" s="69"/>
      <c r="ANQ472" s="69"/>
      <c r="ANR472" s="69"/>
      <c r="ANS472" s="69"/>
      <c r="ANT472" s="69"/>
      <c r="ANU472" s="69"/>
      <c r="ANV472" s="69"/>
      <c r="ANW472" s="69"/>
      <c r="ANX472" s="69"/>
      <c r="ANY472" s="69"/>
      <c r="ANZ472" s="69"/>
      <c r="AOA472" s="69"/>
      <c r="AOB472" s="69"/>
      <c r="AOC472" s="69"/>
      <c r="AOD472" s="69"/>
      <c r="AOE472" s="69"/>
      <c r="AOF472" s="69"/>
      <c r="AOG472" s="69"/>
      <c r="AOH472" s="69"/>
      <c r="AOI472" s="69"/>
      <c r="AOJ472" s="69"/>
      <c r="AOK472" s="69"/>
      <c r="AOL472" s="69"/>
      <c r="AOM472" s="69"/>
      <c r="AON472" s="69"/>
      <c r="AOO472" s="69"/>
      <c r="AOP472" s="69"/>
      <c r="AOQ472" s="69"/>
      <c r="AOR472" s="69"/>
      <c r="AOS472" s="69"/>
      <c r="AOT472" s="69"/>
      <c r="AOU472" s="69"/>
      <c r="AOV472" s="69"/>
      <c r="AOW472" s="69"/>
      <c r="AOX472" s="69"/>
      <c r="AOY472" s="69"/>
      <c r="AOZ472" s="69"/>
      <c r="APA472" s="69"/>
      <c r="APB472" s="69"/>
      <c r="APC472" s="69"/>
      <c r="APD472" s="69"/>
      <c r="APE472" s="69"/>
      <c r="APF472" s="69"/>
      <c r="APG472" s="69"/>
      <c r="APH472" s="69"/>
      <c r="API472" s="69"/>
      <c r="APJ472" s="69"/>
      <c r="APK472" s="69"/>
      <c r="APL472" s="69"/>
      <c r="APM472" s="69"/>
      <c r="APN472" s="69"/>
      <c r="APO472" s="69"/>
      <c r="APP472" s="69"/>
      <c r="APQ472" s="69"/>
      <c r="APR472" s="69"/>
      <c r="APS472" s="69"/>
      <c r="APT472" s="69"/>
      <c r="APU472" s="69"/>
      <c r="APV472" s="69"/>
      <c r="APW472" s="69"/>
      <c r="APX472" s="69"/>
      <c r="APY472" s="69"/>
      <c r="APZ472" s="69"/>
      <c r="AQA472" s="69"/>
      <c r="AQB472" s="69"/>
      <c r="AQC472" s="69"/>
      <c r="AQD472" s="69"/>
      <c r="AQE472" s="69"/>
      <c r="AQF472" s="69"/>
      <c r="AQG472" s="69"/>
      <c r="AQH472" s="69"/>
      <c r="AQI472" s="69"/>
      <c r="AQJ472" s="69"/>
      <c r="AQK472" s="69"/>
      <c r="AQL472" s="69"/>
      <c r="AQM472" s="69"/>
      <c r="AQN472" s="69"/>
      <c r="AQO472" s="69"/>
      <c r="AQP472" s="69"/>
      <c r="AQQ472" s="69"/>
      <c r="AQR472" s="69"/>
      <c r="AQS472" s="69"/>
      <c r="AQT472" s="69"/>
      <c r="AQU472" s="69"/>
      <c r="AQV472" s="69"/>
      <c r="AQW472" s="69"/>
      <c r="AQX472" s="69"/>
      <c r="AQY472" s="69"/>
      <c r="AQZ472" s="69"/>
      <c r="ARA472" s="69"/>
      <c r="ARB472" s="69"/>
      <c r="ARC472" s="69"/>
      <c r="ARD472" s="69"/>
      <c r="ARE472" s="69"/>
      <c r="ARF472" s="69"/>
      <c r="ARG472" s="69"/>
      <c r="ARH472" s="69"/>
      <c r="ARI472" s="69"/>
      <c r="ARJ472" s="69"/>
      <c r="ARK472" s="69"/>
      <c r="ARL472" s="69"/>
      <c r="ARM472" s="69"/>
      <c r="ARN472" s="69"/>
      <c r="ARO472" s="69"/>
      <c r="ARP472" s="69"/>
      <c r="ARQ472" s="69"/>
      <c r="ARR472" s="69"/>
      <c r="ARS472" s="69"/>
      <c r="ART472" s="69"/>
      <c r="ARU472" s="69"/>
      <c r="ARV472" s="69"/>
      <c r="ARW472" s="69"/>
      <c r="ARX472" s="69"/>
      <c r="ARY472" s="69"/>
      <c r="ARZ472" s="69"/>
      <c r="ASA472" s="69"/>
      <c r="ASB472" s="69"/>
      <c r="ASC472" s="69"/>
      <c r="ASD472" s="69"/>
      <c r="ASE472" s="69"/>
      <c r="ASF472" s="69"/>
      <c r="ASG472" s="69"/>
      <c r="ASH472" s="69"/>
      <c r="ASI472" s="69"/>
      <c r="ASJ472" s="69"/>
      <c r="ASK472" s="69"/>
      <c r="ASL472" s="69"/>
      <c r="ASM472" s="69"/>
      <c r="ASN472" s="69"/>
      <c r="ASO472" s="69"/>
      <c r="ASP472" s="69"/>
      <c r="ASQ472" s="69"/>
      <c r="ASR472" s="69"/>
      <c r="ASS472" s="69"/>
      <c r="AST472" s="69"/>
      <c r="ASU472" s="69"/>
      <c r="ASV472" s="69"/>
      <c r="ASW472" s="69"/>
      <c r="ASX472" s="69"/>
      <c r="ASY472" s="69"/>
      <c r="ASZ472" s="69"/>
      <c r="ATA472" s="69"/>
      <c r="ATB472" s="69"/>
      <c r="ATC472" s="69"/>
      <c r="ATD472" s="69"/>
      <c r="ATE472" s="69"/>
      <c r="ATF472" s="69"/>
      <c r="ATG472" s="69"/>
      <c r="ATH472" s="69"/>
      <c r="ATI472" s="69"/>
      <c r="ATJ472" s="69"/>
      <c r="ATK472" s="69"/>
      <c r="ATL472" s="69"/>
      <c r="ATM472" s="69"/>
      <c r="ATN472" s="69"/>
      <c r="ATO472" s="69"/>
      <c r="ATP472" s="69"/>
      <c r="ATQ472" s="69"/>
      <c r="ATR472" s="69"/>
      <c r="ATS472" s="69"/>
      <c r="ATT472" s="69"/>
      <c r="ATU472" s="69"/>
      <c r="ATV472" s="69"/>
      <c r="ATW472" s="69"/>
      <c r="ATX472" s="69"/>
      <c r="ATY472" s="69"/>
      <c r="ATZ472" s="69"/>
      <c r="AUA472" s="69"/>
      <c r="AUB472" s="69"/>
      <c r="AUC472" s="69"/>
      <c r="AUD472" s="69"/>
      <c r="AUE472" s="69"/>
      <c r="AUF472" s="69"/>
      <c r="AUG472" s="69"/>
      <c r="AUH472" s="69"/>
      <c r="AUI472" s="69"/>
      <c r="AUJ472" s="69"/>
      <c r="AUK472" s="69"/>
      <c r="AUL472" s="69"/>
      <c r="AUM472" s="69"/>
      <c r="AUN472" s="69"/>
      <c r="AUO472" s="69"/>
      <c r="AUP472" s="69"/>
      <c r="AUQ472" s="69"/>
      <c r="AUR472" s="69"/>
      <c r="AUS472" s="69"/>
      <c r="AUT472" s="69"/>
      <c r="AUU472" s="69"/>
      <c r="AUV472" s="69"/>
      <c r="AUW472" s="69"/>
      <c r="AUX472" s="69"/>
      <c r="AUY472" s="69"/>
      <c r="AUZ472" s="69"/>
      <c r="AVA472" s="69"/>
      <c r="AVB472" s="69"/>
      <c r="AVC472" s="69"/>
      <c r="AVD472" s="69"/>
      <c r="AVE472" s="69"/>
      <c r="AVF472" s="69"/>
      <c r="AVG472" s="69"/>
      <c r="AVH472" s="69"/>
      <c r="AVI472" s="69"/>
      <c r="AVJ472" s="69"/>
      <c r="AVK472" s="69"/>
      <c r="AVL472" s="69"/>
      <c r="AVM472" s="69"/>
      <c r="AVN472" s="69"/>
      <c r="AVO472" s="69"/>
      <c r="AVP472" s="69"/>
      <c r="AVQ472" s="69"/>
      <c r="AVR472" s="69"/>
      <c r="AVS472" s="69"/>
      <c r="AVT472" s="69"/>
      <c r="AVU472" s="69"/>
      <c r="AVV472" s="69"/>
      <c r="AVW472" s="69"/>
      <c r="AVX472" s="69"/>
      <c r="AVY472" s="69"/>
      <c r="AVZ472" s="69"/>
      <c r="AWA472" s="69"/>
      <c r="AWB472" s="69"/>
      <c r="AWC472" s="69"/>
      <c r="AWD472" s="69"/>
      <c r="AWE472" s="69"/>
      <c r="AWF472" s="69"/>
      <c r="AWG472" s="69"/>
      <c r="AWH472" s="69"/>
      <c r="AWI472" s="69"/>
      <c r="AWJ472" s="69"/>
      <c r="AWK472" s="69"/>
      <c r="AWL472" s="69"/>
      <c r="AWM472" s="69"/>
      <c r="AWN472" s="69"/>
      <c r="AWO472" s="69"/>
      <c r="AWP472" s="69"/>
      <c r="AWQ472" s="69"/>
      <c r="AWR472" s="69"/>
      <c r="AWS472" s="69"/>
      <c r="AWT472" s="69"/>
      <c r="AWU472" s="69"/>
      <c r="AWV472" s="69"/>
      <c r="AWW472" s="69"/>
      <c r="AWX472" s="69"/>
      <c r="AWY472" s="69"/>
      <c r="AWZ472" s="69"/>
      <c r="AXA472" s="69"/>
      <c r="AXB472" s="69"/>
      <c r="AXC472" s="69"/>
      <c r="AXD472" s="69"/>
      <c r="AXE472" s="69"/>
      <c r="AXF472" s="69"/>
      <c r="AXG472" s="69"/>
      <c r="AXH472" s="69"/>
      <c r="AXI472" s="69"/>
      <c r="AXJ472" s="69"/>
      <c r="AXK472" s="69"/>
      <c r="AXL472" s="69"/>
      <c r="AXM472" s="69"/>
      <c r="AXN472" s="69"/>
      <c r="AXO472" s="69"/>
      <c r="AXP472" s="69"/>
      <c r="AXQ472" s="69"/>
      <c r="AXR472" s="69"/>
      <c r="AXS472" s="69"/>
      <c r="AXT472" s="69"/>
      <c r="AXU472" s="69"/>
      <c r="AXV472" s="69"/>
      <c r="AXW472" s="69"/>
      <c r="AXX472" s="69"/>
      <c r="AXY472" s="69"/>
      <c r="AXZ472" s="69"/>
      <c r="AYA472" s="69"/>
      <c r="AYB472" s="69"/>
      <c r="AYC472" s="69"/>
      <c r="AYD472" s="69"/>
      <c r="AYE472" s="69"/>
      <c r="AYF472" s="69"/>
      <c r="AYG472" s="69"/>
      <c r="AYH472" s="69"/>
      <c r="AYI472" s="69"/>
      <c r="AYJ472" s="69"/>
      <c r="AYK472" s="69"/>
      <c r="AYL472" s="69"/>
      <c r="AYM472" s="69"/>
      <c r="AYN472" s="69"/>
      <c r="AYO472" s="69"/>
      <c r="AYP472" s="69"/>
      <c r="AYQ472" s="69"/>
      <c r="AYR472" s="69"/>
      <c r="AYS472" s="69"/>
      <c r="AYT472" s="69"/>
      <c r="AYU472" s="69"/>
      <c r="AYV472" s="69"/>
      <c r="AYW472" s="69"/>
      <c r="AYX472" s="69"/>
      <c r="AYY472" s="69"/>
      <c r="AYZ472" s="69"/>
      <c r="AZA472" s="69"/>
      <c r="AZB472" s="69"/>
      <c r="AZC472" s="69"/>
      <c r="AZD472" s="69"/>
      <c r="AZE472" s="69"/>
      <c r="AZF472" s="69"/>
      <c r="AZG472" s="69"/>
      <c r="AZH472" s="69"/>
      <c r="AZI472" s="69"/>
      <c r="AZJ472" s="69"/>
      <c r="AZK472" s="69"/>
      <c r="AZL472" s="69"/>
      <c r="AZM472" s="69"/>
      <c r="AZN472" s="69"/>
      <c r="AZO472" s="69"/>
      <c r="AZP472" s="69"/>
      <c r="AZQ472" s="69"/>
      <c r="AZR472" s="69"/>
      <c r="AZS472" s="69"/>
      <c r="AZT472" s="69"/>
      <c r="AZU472" s="69"/>
      <c r="AZV472" s="69"/>
      <c r="AZW472" s="69"/>
      <c r="AZX472" s="69"/>
      <c r="AZY472" s="69"/>
      <c r="AZZ472" s="69"/>
      <c r="BAA472" s="69"/>
      <c r="BAB472" s="69"/>
      <c r="BAC472" s="69"/>
      <c r="BAD472" s="69"/>
      <c r="BAE472" s="69"/>
      <c r="BAF472" s="69"/>
      <c r="BAG472" s="69"/>
      <c r="BAH472" s="69"/>
      <c r="BAI472" s="69"/>
      <c r="BAJ472" s="69"/>
      <c r="BAK472" s="69"/>
      <c r="BAL472" s="69"/>
      <c r="BAM472" s="69"/>
      <c r="BAN472" s="69"/>
      <c r="BAO472" s="69"/>
      <c r="BAP472" s="69"/>
      <c r="BAQ472" s="69"/>
      <c r="BAR472" s="69"/>
      <c r="BAS472" s="69"/>
      <c r="BAT472" s="69"/>
      <c r="BAU472" s="69"/>
      <c r="BAV472" s="69"/>
      <c r="BAW472" s="69"/>
      <c r="BAX472" s="69"/>
      <c r="BAY472" s="69"/>
      <c r="BAZ472" s="69"/>
      <c r="BBA472" s="69"/>
      <c r="BBB472" s="69"/>
      <c r="BBC472" s="69"/>
      <c r="BBD472" s="69"/>
      <c r="BBE472" s="69"/>
      <c r="BBF472" s="69"/>
      <c r="BBG472" s="69"/>
      <c r="BBH472" s="69"/>
      <c r="BBI472" s="69"/>
      <c r="BBJ472" s="69"/>
      <c r="BBK472" s="69"/>
      <c r="BBL472" s="69"/>
      <c r="BBM472" s="69"/>
      <c r="BBN472" s="69"/>
      <c r="BBO472" s="69"/>
      <c r="BBP472" s="69"/>
      <c r="BBQ472" s="69"/>
      <c r="BBR472" s="69"/>
      <c r="BBS472" s="69"/>
      <c r="BBT472" s="69"/>
      <c r="BBU472" s="69"/>
      <c r="BBV472" s="69"/>
      <c r="BBW472" s="69"/>
      <c r="BBX472" s="69"/>
      <c r="BBY472" s="69"/>
      <c r="BBZ472" s="69"/>
      <c r="BCA472" s="69"/>
      <c r="BCB472" s="69"/>
      <c r="BCC472" s="69"/>
      <c r="BCD472" s="69"/>
      <c r="BCE472" s="69"/>
      <c r="BCF472" s="69"/>
      <c r="BCG472" s="69"/>
      <c r="BCH472" s="69"/>
      <c r="BCI472" s="69"/>
      <c r="BCJ472" s="69"/>
      <c r="BCK472" s="69"/>
      <c r="BCL472" s="69"/>
      <c r="BCM472" s="69"/>
      <c r="BCN472" s="69"/>
      <c r="BCO472" s="69"/>
      <c r="BCP472" s="69"/>
      <c r="BCQ472" s="69"/>
      <c r="BCR472" s="69"/>
      <c r="BCS472" s="69"/>
      <c r="BCT472" s="69"/>
      <c r="BCU472" s="69"/>
      <c r="BCV472" s="69"/>
      <c r="BCW472" s="69"/>
      <c r="BCX472" s="69"/>
      <c r="BCY472" s="69"/>
      <c r="BCZ472" s="69"/>
      <c r="BDA472" s="69"/>
      <c r="BDB472" s="69"/>
      <c r="BDC472" s="69"/>
      <c r="BDD472" s="69"/>
      <c r="BDE472" s="69"/>
      <c r="BDF472" s="69"/>
      <c r="BDG472" s="69"/>
      <c r="BDH472" s="69"/>
      <c r="BDI472" s="69"/>
      <c r="BDJ472" s="69"/>
      <c r="BDK472" s="69"/>
      <c r="BDL472" s="69"/>
      <c r="BDM472" s="69"/>
      <c r="BDN472" s="69"/>
      <c r="BDO472" s="69"/>
      <c r="BDP472" s="69"/>
      <c r="BDQ472" s="69"/>
      <c r="BDR472" s="69"/>
      <c r="BDS472" s="69"/>
      <c r="BDT472" s="69"/>
      <c r="BDU472" s="69"/>
      <c r="BDV472" s="69"/>
      <c r="BDW472" s="69"/>
      <c r="BDX472" s="69"/>
      <c r="BDY472" s="69"/>
      <c r="BDZ472" s="69"/>
      <c r="BEA472" s="69"/>
      <c r="BEB472" s="69"/>
      <c r="BEC472" s="69"/>
      <c r="BED472" s="69"/>
      <c r="BEE472" s="69"/>
      <c r="BEF472" s="69"/>
      <c r="BEG472" s="69"/>
      <c r="BEH472" s="69"/>
      <c r="BEI472" s="69"/>
      <c r="BEJ472" s="69"/>
      <c r="BEK472" s="69"/>
      <c r="BEL472" s="69"/>
      <c r="BEM472" s="69"/>
      <c r="BEN472" s="69"/>
      <c r="BEO472" s="69"/>
      <c r="BEP472" s="69"/>
      <c r="BEQ472" s="69"/>
      <c r="BER472" s="69"/>
      <c r="BES472" s="69"/>
      <c r="BET472" s="69"/>
      <c r="BEU472" s="69"/>
      <c r="BEV472" s="69"/>
      <c r="BEW472" s="69"/>
      <c r="BEX472" s="69"/>
      <c r="BEY472" s="69"/>
      <c r="BEZ472" s="69"/>
      <c r="BFA472" s="69"/>
      <c r="BFB472" s="69"/>
      <c r="BFC472" s="69"/>
      <c r="BFD472" s="69"/>
      <c r="BFE472" s="69"/>
      <c r="BFF472" s="69"/>
      <c r="BFG472" s="69"/>
      <c r="BFH472" s="69"/>
      <c r="BFI472" s="69"/>
      <c r="BFJ472" s="69"/>
      <c r="BFK472" s="69"/>
      <c r="BFL472" s="69"/>
      <c r="BFM472" s="69"/>
      <c r="BFN472" s="69"/>
      <c r="BFO472" s="69"/>
      <c r="BFP472" s="69"/>
      <c r="BFQ472" s="69"/>
      <c r="BFR472" s="69"/>
      <c r="BFS472" s="69"/>
      <c r="BFT472" s="69"/>
      <c r="BFU472" s="69"/>
      <c r="BFV472" s="69"/>
      <c r="BFW472" s="69"/>
      <c r="BFX472" s="69"/>
      <c r="BFY472" s="69"/>
      <c r="BFZ472" s="69"/>
      <c r="BGA472" s="69"/>
      <c r="BGB472" s="69"/>
      <c r="BGC472" s="69"/>
      <c r="BGD472" s="69"/>
      <c r="BGE472" s="69"/>
      <c r="BGF472" s="69"/>
      <c r="BGG472" s="69"/>
      <c r="BGH472" s="69"/>
      <c r="BGI472" s="69"/>
      <c r="BGJ472" s="69"/>
      <c r="BGK472" s="69"/>
      <c r="BGL472" s="69"/>
      <c r="BGM472" s="69"/>
      <c r="BGN472" s="69"/>
      <c r="BGO472" s="69"/>
      <c r="BGP472" s="69"/>
      <c r="BGQ472" s="69"/>
      <c r="BGR472" s="69"/>
      <c r="BGS472" s="69"/>
      <c r="BGT472" s="69"/>
      <c r="BGU472" s="69"/>
      <c r="BGV472" s="69"/>
      <c r="BGW472" s="69"/>
      <c r="BGX472" s="69"/>
      <c r="BGY472" s="69"/>
      <c r="BGZ472" s="69"/>
      <c r="BHA472" s="69"/>
      <c r="BHB472" s="69"/>
      <c r="BHC472" s="69"/>
      <c r="BHD472" s="69"/>
      <c r="BHE472" s="69"/>
      <c r="BHF472" s="69"/>
      <c r="BHG472" s="69"/>
      <c r="BHH472" s="69"/>
      <c r="BHI472" s="69"/>
      <c r="BHJ472" s="69"/>
      <c r="BHK472" s="69"/>
      <c r="BHL472" s="69"/>
      <c r="BHM472" s="69"/>
      <c r="BHN472" s="69"/>
      <c r="BHO472" s="69"/>
      <c r="BHP472" s="69"/>
      <c r="BHQ472" s="69"/>
      <c r="BHR472" s="69"/>
      <c r="BHS472" s="69"/>
      <c r="BHT472" s="69"/>
      <c r="BHU472" s="69"/>
      <c r="BHV472" s="69"/>
      <c r="BHW472" s="69"/>
      <c r="BHX472" s="69"/>
      <c r="BHY472" s="69"/>
      <c r="BHZ472" s="69"/>
      <c r="BIA472" s="69"/>
      <c r="BIB472" s="69"/>
      <c r="BIC472" s="69"/>
      <c r="BID472" s="69"/>
      <c r="BIE472" s="69"/>
      <c r="BIF472" s="69"/>
      <c r="BIG472" s="69"/>
      <c r="BIH472" s="69"/>
      <c r="BII472" s="69"/>
      <c r="BIJ472" s="69"/>
      <c r="BIK472" s="69"/>
      <c r="BIL472" s="69"/>
      <c r="BIM472" s="69"/>
      <c r="BIN472" s="69"/>
      <c r="BIO472" s="69"/>
      <c r="BIP472" s="69"/>
      <c r="BIQ472" s="69"/>
      <c r="BIR472" s="69"/>
      <c r="BIS472" s="69"/>
      <c r="BIT472" s="69"/>
      <c r="BIU472" s="69"/>
      <c r="BIV472" s="69"/>
      <c r="BIW472" s="69"/>
      <c r="BIX472" s="69"/>
      <c r="BIY472" s="69"/>
      <c r="BIZ472" s="69"/>
      <c r="BJA472" s="69"/>
      <c r="BJB472" s="69"/>
      <c r="BJC472" s="69"/>
      <c r="BJD472" s="69"/>
      <c r="BJE472" s="69"/>
      <c r="BJF472" s="69"/>
      <c r="BJG472" s="69"/>
      <c r="BJH472" s="69"/>
      <c r="BJI472" s="69"/>
      <c r="BJJ472" s="69"/>
      <c r="BJK472" s="69"/>
      <c r="BJL472" s="69"/>
      <c r="BJM472" s="69"/>
      <c r="BJN472" s="69"/>
      <c r="BJO472" s="69"/>
      <c r="BJP472" s="69"/>
      <c r="BJQ472" s="69"/>
      <c r="BJR472" s="69"/>
      <c r="BJS472" s="69"/>
      <c r="BJT472" s="69"/>
      <c r="BJU472" s="69"/>
      <c r="BJV472" s="69"/>
      <c r="BJW472" s="69"/>
      <c r="BJX472" s="69"/>
      <c r="BJY472" s="69"/>
      <c r="BJZ472" s="69"/>
      <c r="BKA472" s="69"/>
      <c r="BKB472" s="69"/>
      <c r="BKC472" s="69"/>
      <c r="BKD472" s="69"/>
      <c r="BKE472" s="69"/>
      <c r="BKF472" s="69"/>
      <c r="BKG472" s="69"/>
      <c r="BKH472" s="69"/>
      <c r="BKI472" s="69"/>
      <c r="BKJ472" s="69"/>
      <c r="BKK472" s="69"/>
      <c r="BKL472" s="69"/>
      <c r="BKM472" s="69"/>
      <c r="BKN472" s="69"/>
      <c r="BKO472" s="69"/>
      <c r="BKP472" s="69"/>
      <c r="BKQ472" s="69"/>
      <c r="BKR472" s="69"/>
      <c r="BKS472" s="69"/>
      <c r="BKT472" s="69"/>
      <c r="BKU472" s="69"/>
      <c r="BKV472" s="69"/>
      <c r="BKW472" s="69"/>
      <c r="BKX472" s="69"/>
      <c r="BKY472" s="69"/>
      <c r="BKZ472" s="69"/>
      <c r="BLA472" s="69"/>
      <c r="BLB472" s="69"/>
      <c r="BLC472" s="69"/>
      <c r="BLD472" s="69"/>
      <c r="BLE472" s="69"/>
      <c r="BLF472" s="69"/>
      <c r="BLG472" s="69"/>
      <c r="BLH472" s="69"/>
      <c r="BLI472" s="69"/>
      <c r="BLJ472" s="69"/>
      <c r="BLK472" s="69"/>
      <c r="BLL472" s="69"/>
      <c r="BLM472" s="69"/>
      <c r="BLN472" s="69"/>
      <c r="BLO472" s="69"/>
      <c r="BLP472" s="69"/>
      <c r="BLQ472" s="69"/>
      <c r="BLR472" s="69"/>
      <c r="BLS472" s="69"/>
      <c r="BLT472" s="69"/>
      <c r="BLU472" s="69"/>
      <c r="BLV472" s="69"/>
      <c r="BLW472" s="69"/>
      <c r="BLX472" s="69"/>
      <c r="BLY472" s="69"/>
      <c r="BLZ472" s="69"/>
      <c r="BMA472" s="69"/>
      <c r="BMB472" s="69"/>
      <c r="BMC472" s="69"/>
      <c r="BMD472" s="69"/>
      <c r="BME472" s="69"/>
      <c r="BMF472" s="69"/>
      <c r="BMG472" s="69"/>
      <c r="BMH472" s="69"/>
      <c r="BMI472" s="69"/>
      <c r="BMJ472" s="69"/>
      <c r="BMK472" s="69"/>
      <c r="BML472" s="69"/>
      <c r="BMM472" s="69"/>
      <c r="BMN472" s="69"/>
      <c r="BMO472" s="69"/>
      <c r="BMP472" s="69"/>
      <c r="BMQ472" s="69"/>
      <c r="BMR472" s="69"/>
      <c r="BMS472" s="69"/>
      <c r="BMT472" s="69"/>
      <c r="BMU472" s="69"/>
      <c r="BMV472" s="69"/>
      <c r="BMW472" s="69"/>
      <c r="BMX472" s="69"/>
      <c r="BMY472" s="69"/>
      <c r="BMZ472" s="69"/>
      <c r="BNA472" s="69"/>
      <c r="BNB472" s="69"/>
      <c r="BNC472" s="69"/>
      <c r="BND472" s="69"/>
      <c r="BNE472" s="69"/>
      <c r="BNF472" s="69"/>
      <c r="BNG472" s="69"/>
      <c r="BNH472" s="69"/>
      <c r="BNI472" s="69"/>
      <c r="BNJ472" s="69"/>
      <c r="BNK472" s="69"/>
      <c r="BNL472" s="69"/>
      <c r="BNM472" s="69"/>
      <c r="BNN472" s="69"/>
      <c r="BNO472" s="69"/>
      <c r="BNP472" s="69"/>
      <c r="BNQ472" s="69"/>
      <c r="BNR472" s="69"/>
      <c r="BNS472" s="69"/>
      <c r="BNT472" s="69"/>
      <c r="BNU472" s="69"/>
      <c r="BNV472" s="69"/>
      <c r="BNW472" s="69"/>
      <c r="BNX472" s="69"/>
      <c r="BNY472" s="69"/>
      <c r="BNZ472" s="69"/>
      <c r="BOA472" s="69"/>
      <c r="BOB472" s="69"/>
      <c r="BOC472" s="69"/>
      <c r="BOD472" s="69"/>
      <c r="BOE472" s="69"/>
      <c r="BOF472" s="69"/>
      <c r="BOG472" s="69"/>
      <c r="BOH472" s="69"/>
      <c r="BOI472" s="69"/>
      <c r="BOJ472" s="69"/>
      <c r="BOK472" s="69"/>
      <c r="BOL472" s="69"/>
      <c r="BOM472" s="69"/>
      <c r="BON472" s="69"/>
      <c r="BOO472" s="69"/>
      <c r="BOP472" s="69"/>
      <c r="BOQ472" s="69"/>
      <c r="BOR472" s="69"/>
      <c r="BOS472" s="69"/>
      <c r="BOT472" s="69"/>
      <c r="BOU472" s="69"/>
      <c r="BOV472" s="69"/>
      <c r="BOW472" s="69"/>
      <c r="BOX472" s="69"/>
      <c r="BOY472" s="69"/>
      <c r="BOZ472" s="69"/>
      <c r="BPA472" s="69"/>
      <c r="BPB472" s="69"/>
      <c r="BPC472" s="69"/>
      <c r="BPD472" s="69"/>
      <c r="BPE472" s="69"/>
      <c r="BPF472" s="69"/>
      <c r="BPG472" s="69"/>
      <c r="BPH472" s="69"/>
      <c r="BPI472" s="69"/>
      <c r="BPJ472" s="69"/>
      <c r="BPK472" s="69"/>
      <c r="BPL472" s="69"/>
      <c r="BPM472" s="69"/>
      <c r="BPN472" s="69"/>
      <c r="BPO472" s="69"/>
      <c r="BPP472" s="69"/>
      <c r="BPQ472" s="69"/>
      <c r="BPR472" s="69"/>
      <c r="BPS472" s="69"/>
      <c r="BPT472" s="69"/>
      <c r="BPU472" s="69"/>
      <c r="BPV472" s="69"/>
      <c r="BPW472" s="69"/>
      <c r="BPX472" s="69"/>
      <c r="BPY472" s="69"/>
      <c r="BPZ472" s="69"/>
      <c r="BQA472" s="69"/>
      <c r="BQB472" s="69"/>
      <c r="BQC472" s="69"/>
      <c r="BQD472" s="69"/>
      <c r="BQE472" s="69"/>
      <c r="BQF472" s="69"/>
      <c r="BQG472" s="69"/>
      <c r="BQH472" s="69"/>
      <c r="BQI472" s="69"/>
      <c r="BQJ472" s="69"/>
      <c r="BQK472" s="69"/>
      <c r="BQL472" s="69"/>
      <c r="BQM472" s="69"/>
      <c r="BQN472" s="69"/>
      <c r="BQO472" s="69"/>
      <c r="BQP472" s="69"/>
      <c r="BQQ472" s="69"/>
      <c r="BQR472" s="69"/>
      <c r="BQS472" s="69"/>
      <c r="BQT472" s="69"/>
      <c r="BQU472" s="69"/>
      <c r="BQV472" s="69"/>
      <c r="BQW472" s="69"/>
      <c r="BQX472" s="69"/>
      <c r="BQY472" s="69"/>
      <c r="BQZ472" s="69"/>
      <c r="BRA472" s="69"/>
      <c r="BRB472" s="69"/>
      <c r="BRC472" s="69"/>
      <c r="BRD472" s="69"/>
      <c r="BRE472" s="69"/>
      <c r="BRF472" s="69"/>
      <c r="BRG472" s="69"/>
      <c r="BRH472" s="69"/>
      <c r="BRI472" s="69"/>
      <c r="BRJ472" s="69"/>
      <c r="BRK472" s="69"/>
      <c r="BRL472" s="69"/>
      <c r="BRM472" s="69"/>
      <c r="BRN472" s="69"/>
      <c r="BRO472" s="69"/>
      <c r="BRP472" s="69"/>
      <c r="BRQ472" s="69"/>
      <c r="BRR472" s="69"/>
      <c r="BRS472" s="69"/>
      <c r="BRT472" s="69"/>
      <c r="BRU472" s="69"/>
      <c r="BRV472" s="69"/>
      <c r="BRW472" s="69"/>
      <c r="BRX472" s="69"/>
      <c r="BRY472" s="69"/>
      <c r="BRZ472" s="69"/>
      <c r="BSA472" s="69"/>
      <c r="BSB472" s="69"/>
      <c r="BSC472" s="69"/>
      <c r="BSD472" s="69"/>
      <c r="BSE472" s="69"/>
      <c r="BSF472" s="69"/>
      <c r="BSG472" s="69"/>
      <c r="BSH472" s="69"/>
      <c r="BSI472" s="69"/>
      <c r="BSJ472" s="69"/>
      <c r="BSK472" s="69"/>
      <c r="BSL472" s="69"/>
      <c r="BSM472" s="69"/>
      <c r="BSN472" s="69"/>
      <c r="BSO472" s="69"/>
      <c r="BSP472" s="69"/>
      <c r="BSQ472" s="69"/>
      <c r="BSR472" s="69"/>
      <c r="BSS472" s="69"/>
      <c r="BST472" s="69"/>
      <c r="BSU472" s="69"/>
      <c r="BSV472" s="69"/>
      <c r="BSW472" s="69"/>
      <c r="BSX472" s="69"/>
      <c r="BSY472" s="69"/>
      <c r="BSZ472" s="69"/>
      <c r="BTA472" s="69"/>
      <c r="BTB472" s="69"/>
      <c r="BTC472" s="69"/>
      <c r="BTD472" s="69"/>
      <c r="BTE472" s="69"/>
      <c r="BTF472" s="69"/>
      <c r="BTG472" s="69"/>
      <c r="BTH472" s="69"/>
      <c r="BTI472" s="69"/>
      <c r="BTJ472" s="69"/>
      <c r="BTK472" s="69"/>
      <c r="BTL472" s="69"/>
      <c r="BTM472" s="69"/>
      <c r="BTN472" s="69"/>
      <c r="BTO472" s="69"/>
      <c r="BTP472" s="69"/>
      <c r="BTQ472" s="69"/>
      <c r="BTR472" s="69"/>
      <c r="BTS472" s="69"/>
      <c r="BTT472" s="69"/>
      <c r="BTU472" s="69"/>
      <c r="BTV472" s="69"/>
      <c r="BTW472" s="69"/>
      <c r="BTX472" s="69"/>
      <c r="BTY472" s="69"/>
      <c r="BTZ472" s="69"/>
      <c r="BUA472" s="69"/>
      <c r="BUB472" s="69"/>
      <c r="BUC472" s="69"/>
      <c r="BUD472" s="69"/>
      <c r="BUE472" s="69"/>
      <c r="BUF472" s="69"/>
      <c r="BUG472" s="69"/>
      <c r="BUH472" s="69"/>
      <c r="BUI472" s="69"/>
      <c r="BUJ472" s="69"/>
      <c r="BUK472" s="69"/>
      <c r="BUL472" s="69"/>
      <c r="BUM472" s="69"/>
      <c r="BUN472" s="69"/>
      <c r="BUO472" s="69"/>
      <c r="BUP472" s="69"/>
      <c r="BUQ472" s="69"/>
      <c r="BUR472" s="69"/>
      <c r="BUS472" s="69"/>
      <c r="BUT472" s="69"/>
      <c r="BUU472" s="69"/>
      <c r="BUV472" s="69"/>
      <c r="BUW472" s="69"/>
      <c r="BUX472" s="69"/>
      <c r="BUY472" s="69"/>
      <c r="BUZ472" s="69"/>
      <c r="BVA472" s="69"/>
      <c r="BVB472" s="69"/>
      <c r="BVC472" s="69"/>
      <c r="BVD472" s="69"/>
      <c r="BVE472" s="69"/>
      <c r="BVF472" s="69"/>
      <c r="BVG472" s="69"/>
      <c r="BVH472" s="69"/>
      <c r="BVI472" s="69"/>
      <c r="BVJ472" s="69"/>
      <c r="BVK472" s="69"/>
      <c r="BVL472" s="69"/>
      <c r="BVM472" s="69"/>
      <c r="BVN472" s="69"/>
      <c r="BVO472" s="69"/>
      <c r="BVP472" s="69"/>
      <c r="BVQ472" s="69"/>
      <c r="BVR472" s="69"/>
      <c r="BVS472" s="69"/>
      <c r="BVT472" s="69"/>
      <c r="BVU472" s="69"/>
      <c r="BVV472" s="69"/>
      <c r="BVW472" s="69"/>
      <c r="BVX472" s="69"/>
      <c r="BVY472" s="69"/>
      <c r="BVZ472" s="69"/>
      <c r="BWA472" s="69"/>
      <c r="BWB472" s="69"/>
      <c r="BWC472" s="69"/>
      <c r="BWD472" s="69"/>
      <c r="BWE472" s="69"/>
      <c r="BWF472" s="69"/>
      <c r="BWG472" s="69"/>
      <c r="BWH472" s="69"/>
      <c r="BWI472" s="69"/>
      <c r="BWJ472" s="69"/>
      <c r="BWK472" s="69"/>
      <c r="BWL472" s="69"/>
      <c r="BWM472" s="69"/>
      <c r="BWN472" s="69"/>
      <c r="BWO472" s="69"/>
      <c r="BWP472" s="69"/>
      <c r="BWQ472" s="69"/>
      <c r="BWR472" s="69"/>
      <c r="BWS472" s="69"/>
      <c r="BWT472" s="69"/>
      <c r="BWU472" s="69"/>
      <c r="BWV472" s="69"/>
      <c r="BWW472" s="69"/>
      <c r="BWX472" s="69"/>
      <c r="BWY472" s="69"/>
      <c r="BWZ472" s="69"/>
      <c r="BXA472" s="69"/>
      <c r="BXB472" s="69"/>
      <c r="BXC472" s="69"/>
      <c r="BXD472" s="69"/>
      <c r="BXE472" s="69"/>
      <c r="BXF472" s="69"/>
      <c r="BXG472" s="69"/>
      <c r="BXH472" s="69"/>
      <c r="BXI472" s="69"/>
      <c r="BXJ472" s="69"/>
      <c r="BXK472" s="69"/>
      <c r="BXL472" s="69"/>
      <c r="BXM472" s="69"/>
      <c r="BXN472" s="69"/>
      <c r="BXO472" s="69"/>
      <c r="BXP472" s="69"/>
      <c r="BXQ472" s="69"/>
      <c r="BXR472" s="69"/>
      <c r="BXS472" s="69"/>
      <c r="BXT472" s="69"/>
      <c r="BXU472" s="69"/>
      <c r="BXV472" s="69"/>
      <c r="BXW472" s="69"/>
      <c r="BXX472" s="69"/>
      <c r="BXY472" s="69"/>
      <c r="BXZ472" s="69"/>
      <c r="BYA472" s="69"/>
      <c r="BYB472" s="69"/>
      <c r="BYC472" s="69"/>
      <c r="BYD472" s="69"/>
      <c r="BYE472" s="69"/>
      <c r="BYF472" s="69"/>
      <c r="BYG472" s="69"/>
      <c r="BYH472" s="69"/>
      <c r="BYI472" s="69"/>
      <c r="BYJ472" s="69"/>
      <c r="BYK472" s="69"/>
      <c r="BYL472" s="69"/>
      <c r="BYM472" s="69"/>
      <c r="BYN472" s="69"/>
      <c r="BYO472" s="69"/>
      <c r="BYP472" s="69"/>
      <c r="BYQ472" s="69"/>
      <c r="BYR472" s="69"/>
      <c r="BYS472" s="69"/>
      <c r="BYT472" s="69"/>
      <c r="BYU472" s="69"/>
      <c r="BYV472" s="69"/>
      <c r="BYW472" s="69"/>
      <c r="BYX472" s="69"/>
      <c r="BYY472" s="69"/>
      <c r="BYZ472" s="69"/>
      <c r="BZA472" s="69"/>
      <c r="BZB472" s="69"/>
      <c r="BZC472" s="69"/>
      <c r="BZD472" s="69"/>
      <c r="BZE472" s="69"/>
      <c r="BZF472" s="69"/>
      <c r="BZG472" s="69"/>
      <c r="BZH472" s="69"/>
      <c r="BZI472" s="69"/>
      <c r="BZJ472" s="69"/>
      <c r="BZK472" s="69"/>
      <c r="BZL472" s="69"/>
      <c r="BZM472" s="69"/>
      <c r="BZN472" s="69"/>
      <c r="BZO472" s="69"/>
      <c r="BZP472" s="69"/>
      <c r="BZQ472" s="69"/>
      <c r="BZR472" s="69"/>
      <c r="BZS472" s="69"/>
      <c r="BZT472" s="69"/>
      <c r="BZU472" s="69"/>
      <c r="BZV472" s="69"/>
      <c r="BZW472" s="69"/>
      <c r="BZX472" s="69"/>
      <c r="BZY472" s="69"/>
      <c r="BZZ472" s="69"/>
      <c r="CAA472" s="69"/>
      <c r="CAB472" s="69"/>
      <c r="CAC472" s="69"/>
      <c r="CAD472" s="69"/>
      <c r="CAE472" s="69"/>
      <c r="CAF472" s="69"/>
      <c r="CAG472" s="69"/>
      <c r="CAH472" s="69"/>
      <c r="CAI472" s="69"/>
      <c r="CAJ472" s="69"/>
      <c r="CAK472" s="69"/>
      <c r="CAL472" s="69"/>
      <c r="CAM472" s="69"/>
      <c r="CAN472" s="69"/>
      <c r="CAO472" s="69"/>
      <c r="CAP472" s="69"/>
      <c r="CAQ472" s="69"/>
      <c r="CAR472" s="69"/>
      <c r="CAS472" s="69"/>
      <c r="CAT472" s="69"/>
      <c r="CAU472" s="69"/>
      <c r="CAV472" s="69"/>
      <c r="CAW472" s="69"/>
      <c r="CAX472" s="69"/>
      <c r="CAY472" s="69"/>
      <c r="CAZ472" s="69"/>
      <c r="CBA472" s="69"/>
      <c r="CBB472" s="69"/>
      <c r="CBC472" s="69"/>
      <c r="CBD472" s="69"/>
      <c r="CBE472" s="69"/>
      <c r="CBF472" s="69"/>
      <c r="CBG472" s="69"/>
      <c r="CBH472" s="69"/>
      <c r="CBI472" s="69"/>
      <c r="CBJ472" s="69"/>
      <c r="CBK472" s="69"/>
      <c r="CBL472" s="69"/>
      <c r="CBM472" s="69"/>
      <c r="CBN472" s="69"/>
      <c r="CBO472" s="69"/>
      <c r="CBP472" s="69"/>
      <c r="CBQ472" s="69"/>
      <c r="CBR472" s="69"/>
      <c r="CBS472" s="69"/>
      <c r="CBT472" s="69"/>
      <c r="CBU472" s="69"/>
      <c r="CBV472" s="69"/>
      <c r="CBW472" s="69"/>
      <c r="CBX472" s="69"/>
      <c r="CBY472" s="69"/>
      <c r="CBZ472" s="69"/>
      <c r="CCA472" s="69"/>
      <c r="CCB472" s="69"/>
      <c r="CCC472" s="69"/>
      <c r="CCD472" s="69"/>
      <c r="CCE472" s="69"/>
      <c r="CCF472" s="69"/>
      <c r="CCG472" s="69"/>
      <c r="CCH472" s="69"/>
      <c r="CCI472" s="69"/>
      <c r="CCJ472" s="69"/>
      <c r="CCK472" s="69"/>
      <c r="CCL472" s="69"/>
      <c r="CCM472" s="69"/>
      <c r="CCN472" s="69"/>
      <c r="CCO472" s="69"/>
      <c r="CCP472" s="69"/>
      <c r="CCQ472" s="69"/>
      <c r="CCR472" s="69"/>
      <c r="CCS472" s="69"/>
      <c r="CCT472" s="69"/>
      <c r="CCU472" s="69"/>
      <c r="CCV472" s="69"/>
      <c r="CCW472" s="69"/>
      <c r="CCX472" s="69"/>
      <c r="CCY472" s="69"/>
      <c r="CCZ472" s="69"/>
      <c r="CDA472" s="69"/>
      <c r="CDB472" s="69"/>
      <c r="CDC472" s="69"/>
      <c r="CDD472" s="69"/>
      <c r="CDE472" s="69"/>
      <c r="CDF472" s="69"/>
      <c r="CDG472" s="69"/>
      <c r="CDH472" s="69"/>
      <c r="CDI472" s="69"/>
      <c r="CDJ472" s="69"/>
      <c r="CDK472" s="69"/>
      <c r="CDL472" s="69"/>
      <c r="CDM472" s="69"/>
      <c r="CDN472" s="69"/>
      <c r="CDO472" s="69"/>
      <c r="CDP472" s="69"/>
      <c r="CDQ472" s="69"/>
      <c r="CDR472" s="69"/>
      <c r="CDS472" s="69"/>
      <c r="CDT472" s="69"/>
      <c r="CDU472" s="69"/>
      <c r="CDV472" s="69"/>
      <c r="CDW472" s="69"/>
      <c r="CDX472" s="69"/>
      <c r="CDY472" s="69"/>
      <c r="CDZ472" s="69"/>
      <c r="CEA472" s="69"/>
      <c r="CEB472" s="69"/>
      <c r="CEC472" s="69"/>
      <c r="CED472" s="69"/>
      <c r="CEE472" s="69"/>
      <c r="CEF472" s="69"/>
      <c r="CEG472" s="69"/>
      <c r="CEH472" s="69"/>
      <c r="CEI472" s="69"/>
      <c r="CEJ472" s="69"/>
      <c r="CEK472" s="69"/>
      <c r="CEL472" s="69"/>
      <c r="CEM472" s="69"/>
      <c r="CEN472" s="69"/>
      <c r="CEO472" s="69"/>
      <c r="CEP472" s="69"/>
      <c r="CEQ472" s="69"/>
      <c r="CER472" s="69"/>
      <c r="CES472" s="69"/>
      <c r="CET472" s="69"/>
      <c r="CEU472" s="69"/>
      <c r="CEV472" s="69"/>
      <c r="CEW472" s="69"/>
      <c r="CEX472" s="69"/>
      <c r="CEY472" s="69"/>
      <c r="CEZ472" s="69"/>
      <c r="CFA472" s="69"/>
      <c r="CFB472" s="69"/>
      <c r="CFC472" s="69"/>
      <c r="CFD472" s="69"/>
      <c r="CFE472" s="69"/>
      <c r="CFF472" s="69"/>
      <c r="CFG472" s="69"/>
      <c r="CFH472" s="69"/>
      <c r="CFI472" s="69"/>
      <c r="CFJ472" s="69"/>
      <c r="CFK472" s="69"/>
      <c r="CFL472" s="69"/>
      <c r="CFM472" s="69"/>
      <c r="CFN472" s="69"/>
      <c r="CFO472" s="69"/>
      <c r="CFP472" s="69"/>
      <c r="CFQ472" s="69"/>
      <c r="CFR472" s="69"/>
      <c r="CFS472" s="69"/>
      <c r="CFT472" s="69"/>
      <c r="CFU472" s="69"/>
      <c r="CFV472" s="69"/>
      <c r="CFW472" s="69"/>
      <c r="CFX472" s="69"/>
      <c r="CFY472" s="69"/>
      <c r="CFZ472" s="69"/>
      <c r="CGA472" s="69"/>
      <c r="CGB472" s="69"/>
      <c r="CGC472" s="69"/>
      <c r="CGD472" s="69"/>
      <c r="CGE472" s="69"/>
      <c r="CGF472" s="69"/>
      <c r="CGG472" s="69"/>
      <c r="CGH472" s="69"/>
      <c r="CGI472" s="69"/>
      <c r="CGJ472" s="69"/>
      <c r="CGK472" s="69"/>
      <c r="CGL472" s="69"/>
      <c r="CGM472" s="69"/>
      <c r="CGN472" s="69"/>
      <c r="CGO472" s="69"/>
      <c r="CGP472" s="69"/>
      <c r="CGQ472" s="69"/>
      <c r="CGR472" s="69"/>
      <c r="CGS472" s="69"/>
      <c r="CGT472" s="69"/>
      <c r="CGU472" s="69"/>
      <c r="CGV472" s="69"/>
      <c r="CGW472" s="69"/>
      <c r="CGX472" s="69"/>
      <c r="CGY472" s="69"/>
      <c r="CGZ472" s="69"/>
      <c r="CHA472" s="69"/>
      <c r="CHB472" s="69"/>
      <c r="CHC472" s="69"/>
      <c r="CHD472" s="69"/>
      <c r="CHE472" s="69"/>
      <c r="CHF472" s="69"/>
      <c r="CHG472" s="69"/>
      <c r="CHH472" s="69"/>
      <c r="CHI472" s="69"/>
      <c r="CHJ472" s="69"/>
      <c r="CHK472" s="69"/>
      <c r="CHL472" s="69"/>
      <c r="CHM472" s="69"/>
      <c r="CHN472" s="69"/>
      <c r="CHO472" s="69"/>
      <c r="CHP472" s="69"/>
      <c r="CHQ472" s="69"/>
      <c r="CHR472" s="69"/>
      <c r="CHS472" s="69"/>
      <c r="CHT472" s="69"/>
      <c r="CHU472" s="69"/>
      <c r="CHV472" s="69"/>
      <c r="CHW472" s="69"/>
      <c r="CHX472" s="69"/>
      <c r="CHY472" s="69"/>
      <c r="CHZ472" s="69"/>
      <c r="CIA472" s="69"/>
      <c r="CIB472" s="69"/>
      <c r="CIC472" s="69"/>
      <c r="CID472" s="69"/>
      <c r="CIE472" s="69"/>
      <c r="CIF472" s="69"/>
      <c r="CIG472" s="69"/>
      <c r="CIH472" s="69"/>
      <c r="CII472" s="69"/>
      <c r="CIJ472" s="69"/>
      <c r="CIK472" s="69"/>
      <c r="CIL472" s="69"/>
      <c r="CIM472" s="69"/>
      <c r="CIN472" s="69"/>
      <c r="CIO472" s="69"/>
      <c r="CIP472" s="69"/>
      <c r="CIQ472" s="69"/>
      <c r="CIR472" s="69"/>
      <c r="CIS472" s="69"/>
      <c r="CIT472" s="69"/>
      <c r="CIU472" s="69"/>
      <c r="CIV472" s="69"/>
      <c r="CIW472" s="69"/>
      <c r="CIX472" s="69"/>
      <c r="CIY472" s="69"/>
      <c r="CIZ472" s="69"/>
      <c r="CJA472" s="69"/>
      <c r="CJB472" s="69"/>
      <c r="CJC472" s="69"/>
      <c r="CJD472" s="69"/>
      <c r="CJE472" s="69"/>
      <c r="CJF472" s="69"/>
      <c r="CJG472" s="69"/>
      <c r="CJH472" s="69"/>
      <c r="CJI472" s="69"/>
      <c r="CJJ472" s="69"/>
      <c r="CJK472" s="69"/>
      <c r="CJL472" s="69"/>
      <c r="CJM472" s="69"/>
      <c r="CJN472" s="69"/>
      <c r="CJO472" s="69"/>
      <c r="CJP472" s="69"/>
      <c r="CJQ472" s="69"/>
      <c r="CJR472" s="69"/>
      <c r="CJS472" s="69"/>
      <c r="CJT472" s="69"/>
      <c r="CJU472" s="69"/>
      <c r="CJV472" s="69"/>
      <c r="CJW472" s="69"/>
      <c r="CJX472" s="69"/>
      <c r="CJY472" s="69"/>
      <c r="CJZ472" s="69"/>
      <c r="CKA472" s="69"/>
      <c r="CKB472" s="69"/>
      <c r="CKC472" s="69"/>
      <c r="CKD472" s="69"/>
      <c r="CKE472" s="69"/>
      <c r="CKF472" s="69"/>
      <c r="CKG472" s="69"/>
      <c r="CKH472" s="69"/>
      <c r="CKI472" s="69"/>
      <c r="CKJ472" s="69"/>
      <c r="CKK472" s="69"/>
      <c r="CKL472" s="69"/>
      <c r="CKM472" s="69"/>
      <c r="CKN472" s="69"/>
      <c r="CKO472" s="69"/>
      <c r="CKP472" s="69"/>
      <c r="CKQ472" s="69"/>
      <c r="CKR472" s="69"/>
      <c r="CKS472" s="69"/>
      <c r="CKT472" s="69"/>
      <c r="CKU472" s="69"/>
      <c r="CKV472" s="69"/>
      <c r="CKW472" s="69"/>
      <c r="CKX472" s="69"/>
      <c r="CKY472" s="69"/>
      <c r="CKZ472" s="69"/>
      <c r="CLA472" s="69"/>
      <c r="CLB472" s="69"/>
      <c r="CLC472" s="69"/>
      <c r="CLD472" s="69"/>
      <c r="CLE472" s="69"/>
      <c r="CLF472" s="69"/>
      <c r="CLG472" s="69"/>
      <c r="CLH472" s="69"/>
      <c r="CLI472" s="69"/>
      <c r="CLJ472" s="69"/>
      <c r="CLK472" s="69"/>
      <c r="CLL472" s="69"/>
      <c r="CLM472" s="69"/>
      <c r="CLN472" s="69"/>
      <c r="CLO472" s="69"/>
      <c r="CLP472" s="69"/>
      <c r="CLQ472" s="69"/>
      <c r="CLR472" s="69"/>
      <c r="CLS472" s="69"/>
      <c r="CLT472" s="69"/>
      <c r="CLU472" s="69"/>
      <c r="CLV472" s="69"/>
      <c r="CLW472" s="69"/>
      <c r="CLX472" s="69"/>
      <c r="CLY472" s="69"/>
      <c r="CLZ472" s="69"/>
      <c r="CMA472" s="69"/>
      <c r="CMB472" s="69"/>
      <c r="CMC472" s="69"/>
      <c r="CMD472" s="69"/>
      <c r="CME472" s="69"/>
      <c r="CMF472" s="69"/>
      <c r="CMG472" s="69"/>
      <c r="CMH472" s="69"/>
      <c r="CMI472" s="69"/>
      <c r="CMJ472" s="69"/>
      <c r="CMK472" s="69"/>
      <c r="CML472" s="69"/>
      <c r="CMM472" s="69"/>
      <c r="CMN472" s="69"/>
      <c r="CMO472" s="69"/>
      <c r="CMP472" s="69"/>
      <c r="CMQ472" s="69"/>
      <c r="CMR472" s="69"/>
      <c r="CMS472" s="69"/>
      <c r="CMT472" s="69"/>
      <c r="CMU472" s="69"/>
      <c r="CMV472" s="69"/>
      <c r="CMW472" s="69"/>
      <c r="CMX472" s="69"/>
      <c r="CMY472" s="69"/>
      <c r="CMZ472" s="69"/>
      <c r="CNA472" s="69"/>
      <c r="CNB472" s="69"/>
      <c r="CNC472" s="69"/>
      <c r="CND472" s="69"/>
      <c r="CNE472" s="69"/>
      <c r="CNF472" s="69"/>
      <c r="CNG472" s="69"/>
      <c r="CNH472" s="69"/>
      <c r="CNI472" s="69"/>
      <c r="CNJ472" s="69"/>
      <c r="CNK472" s="69"/>
      <c r="CNL472" s="69"/>
      <c r="CNM472" s="69"/>
      <c r="CNN472" s="69"/>
      <c r="CNO472" s="69"/>
      <c r="CNP472" s="69"/>
      <c r="CNQ472" s="69"/>
      <c r="CNR472" s="69"/>
      <c r="CNS472" s="69"/>
      <c r="CNT472" s="69"/>
      <c r="CNU472" s="69"/>
      <c r="CNV472" s="69"/>
      <c r="CNW472" s="69"/>
      <c r="CNX472" s="69"/>
      <c r="CNY472" s="69"/>
      <c r="CNZ472" s="69"/>
      <c r="COA472" s="69"/>
      <c r="COB472" s="69"/>
      <c r="COC472" s="69"/>
      <c r="COD472" s="69"/>
      <c r="COE472" s="69"/>
      <c r="COF472" s="69"/>
      <c r="COG472" s="69"/>
      <c r="COH472" s="69"/>
      <c r="COI472" s="69"/>
      <c r="COJ472" s="69"/>
      <c r="COK472" s="69"/>
      <c r="COL472" s="69"/>
      <c r="COM472" s="69"/>
      <c r="CON472" s="69"/>
      <c r="COO472" s="69"/>
      <c r="COP472" s="69"/>
      <c r="COQ472" s="69"/>
      <c r="COR472" s="69"/>
      <c r="COS472" s="69"/>
      <c r="COT472" s="69"/>
      <c r="COU472" s="69"/>
      <c r="COV472" s="69"/>
      <c r="COW472" s="69"/>
      <c r="COX472" s="69"/>
      <c r="COY472" s="69"/>
      <c r="COZ472" s="69"/>
      <c r="CPA472" s="69"/>
      <c r="CPB472" s="69"/>
      <c r="CPC472" s="69"/>
      <c r="CPD472" s="69"/>
      <c r="CPE472" s="69"/>
      <c r="CPF472" s="69"/>
      <c r="CPG472" s="69"/>
      <c r="CPH472" s="69"/>
      <c r="CPI472" s="69"/>
      <c r="CPJ472" s="69"/>
      <c r="CPK472" s="69"/>
      <c r="CPL472" s="69"/>
      <c r="CPM472" s="69"/>
      <c r="CPN472" s="69"/>
      <c r="CPO472" s="69"/>
      <c r="CPP472" s="69"/>
      <c r="CPQ472" s="69"/>
      <c r="CPR472" s="69"/>
      <c r="CPS472" s="69"/>
      <c r="CPT472" s="69"/>
      <c r="CPU472" s="69"/>
      <c r="CPV472" s="69"/>
      <c r="CPW472" s="69"/>
      <c r="CPX472" s="69"/>
      <c r="CPY472" s="69"/>
      <c r="CPZ472" s="69"/>
      <c r="CQA472" s="69"/>
      <c r="CQB472" s="69"/>
      <c r="CQC472" s="69"/>
      <c r="CQD472" s="69"/>
      <c r="CQE472" s="69"/>
      <c r="CQF472" s="69"/>
      <c r="CQG472" s="69"/>
      <c r="CQH472" s="69"/>
      <c r="CQI472" s="69"/>
      <c r="CQJ472" s="69"/>
      <c r="CQK472" s="69"/>
      <c r="CQL472" s="69"/>
      <c r="CQM472" s="69"/>
      <c r="CQN472" s="69"/>
      <c r="CQO472" s="69"/>
      <c r="CQP472" s="69"/>
      <c r="CQQ472" s="69"/>
      <c r="CQR472" s="69"/>
      <c r="CQS472" s="69"/>
      <c r="CQT472" s="69"/>
      <c r="CQU472" s="69"/>
      <c r="CQV472" s="69"/>
      <c r="CQW472" s="69"/>
      <c r="CQX472" s="69"/>
      <c r="CQY472" s="69"/>
      <c r="CQZ472" s="69"/>
      <c r="CRA472" s="69"/>
      <c r="CRB472" s="69"/>
      <c r="CRC472" s="69"/>
      <c r="CRD472" s="69"/>
      <c r="CRE472" s="69"/>
      <c r="CRF472" s="69"/>
      <c r="CRG472" s="69"/>
      <c r="CRH472" s="69"/>
      <c r="CRI472" s="69"/>
      <c r="CRJ472" s="69"/>
      <c r="CRK472" s="69"/>
      <c r="CRL472" s="69"/>
      <c r="CRM472" s="69"/>
      <c r="CRN472" s="69"/>
      <c r="CRO472" s="69"/>
      <c r="CRP472" s="69"/>
      <c r="CRQ472" s="69"/>
      <c r="CRR472" s="69"/>
      <c r="CRS472" s="69"/>
      <c r="CRT472" s="69"/>
      <c r="CRU472" s="69"/>
      <c r="CRV472" s="69"/>
      <c r="CRW472" s="69"/>
      <c r="CRX472" s="69"/>
      <c r="CRY472" s="69"/>
      <c r="CRZ472" s="69"/>
      <c r="CSA472" s="69"/>
      <c r="CSB472" s="69"/>
      <c r="CSC472" s="69"/>
      <c r="CSD472" s="69"/>
      <c r="CSE472" s="69"/>
      <c r="CSF472" s="69"/>
      <c r="CSG472" s="69"/>
      <c r="CSH472" s="69"/>
      <c r="CSI472" s="69"/>
      <c r="CSJ472" s="69"/>
      <c r="CSK472" s="69"/>
      <c r="CSL472" s="69"/>
      <c r="CSM472" s="69"/>
      <c r="CSN472" s="69"/>
      <c r="CSO472" s="69"/>
      <c r="CSP472" s="69"/>
      <c r="CSQ472" s="69"/>
      <c r="CSR472" s="69"/>
      <c r="CSS472" s="69"/>
      <c r="CST472" s="69"/>
      <c r="CSU472" s="69"/>
      <c r="CSV472" s="69"/>
      <c r="CSW472" s="69"/>
      <c r="CSX472" s="69"/>
      <c r="CSY472" s="69"/>
      <c r="CSZ472" s="69"/>
      <c r="CTA472" s="69"/>
      <c r="CTB472" s="69"/>
      <c r="CTC472" s="69"/>
      <c r="CTD472" s="69"/>
      <c r="CTE472" s="69"/>
      <c r="CTF472" s="69"/>
      <c r="CTG472" s="69"/>
      <c r="CTH472" s="69"/>
      <c r="CTI472" s="69"/>
      <c r="CTJ472" s="69"/>
      <c r="CTK472" s="69"/>
      <c r="CTL472" s="69"/>
      <c r="CTM472" s="69"/>
      <c r="CTN472" s="69"/>
      <c r="CTO472" s="69"/>
      <c r="CTP472" s="69"/>
      <c r="CTQ472" s="69"/>
      <c r="CTR472" s="69"/>
      <c r="CTS472" s="69"/>
      <c r="CTT472" s="69"/>
      <c r="CTU472" s="69"/>
      <c r="CTV472" s="69"/>
      <c r="CTW472" s="69"/>
      <c r="CTX472" s="69"/>
      <c r="CTY472" s="69"/>
      <c r="CTZ472" s="69"/>
      <c r="CUA472" s="69"/>
      <c r="CUB472" s="69"/>
      <c r="CUC472" s="69"/>
      <c r="CUD472" s="69"/>
      <c r="CUE472" s="69"/>
      <c r="CUF472" s="69"/>
      <c r="CUG472" s="69"/>
      <c r="CUH472" s="69"/>
      <c r="CUI472" s="69"/>
      <c r="CUJ472" s="69"/>
      <c r="CUK472" s="69"/>
      <c r="CUL472" s="69"/>
      <c r="CUM472" s="69"/>
      <c r="CUN472" s="69"/>
      <c r="CUO472" s="69"/>
      <c r="CUP472" s="69"/>
      <c r="CUQ472" s="69"/>
      <c r="CUR472" s="69"/>
      <c r="CUS472" s="69"/>
      <c r="CUT472" s="69"/>
      <c r="CUU472" s="69"/>
      <c r="CUV472" s="69"/>
      <c r="CUW472" s="69"/>
      <c r="CUX472" s="69"/>
      <c r="CUY472" s="69"/>
      <c r="CUZ472" s="69"/>
      <c r="CVA472" s="69"/>
      <c r="CVB472" s="69"/>
      <c r="CVC472" s="69"/>
      <c r="CVD472" s="69"/>
      <c r="CVE472" s="69"/>
      <c r="CVF472" s="69"/>
      <c r="CVG472" s="69"/>
      <c r="CVH472" s="69"/>
      <c r="CVI472" s="69"/>
      <c r="CVJ472" s="69"/>
      <c r="CVK472" s="69"/>
      <c r="CVL472" s="69"/>
      <c r="CVM472" s="69"/>
      <c r="CVN472" s="69"/>
      <c r="CVO472" s="69"/>
      <c r="CVP472" s="69"/>
      <c r="CVQ472" s="69"/>
      <c r="CVR472" s="69"/>
      <c r="CVS472" s="69"/>
      <c r="CVT472" s="69"/>
      <c r="CVU472" s="69"/>
      <c r="CVV472" s="69"/>
      <c r="CVW472" s="69"/>
      <c r="CVX472" s="69"/>
      <c r="CVY472" s="69"/>
      <c r="CVZ472" s="69"/>
      <c r="CWA472" s="69"/>
      <c r="CWB472" s="69"/>
      <c r="CWC472" s="69"/>
      <c r="CWD472" s="69"/>
      <c r="CWE472" s="69"/>
      <c r="CWF472" s="69"/>
      <c r="CWG472" s="69"/>
      <c r="CWH472" s="69"/>
      <c r="CWI472" s="69"/>
      <c r="CWJ472" s="69"/>
      <c r="CWK472" s="69"/>
      <c r="CWL472" s="69"/>
      <c r="CWM472" s="69"/>
      <c r="CWN472" s="69"/>
      <c r="CWO472" s="69"/>
      <c r="CWP472" s="69"/>
      <c r="CWQ472" s="69"/>
      <c r="CWR472" s="69"/>
      <c r="CWS472" s="69"/>
      <c r="CWT472" s="69"/>
      <c r="CWU472" s="69"/>
      <c r="CWV472" s="69"/>
      <c r="CWW472" s="69"/>
      <c r="CWX472" s="69"/>
      <c r="CWY472" s="69"/>
      <c r="CWZ472" s="69"/>
      <c r="CXA472" s="69"/>
      <c r="CXB472" s="69"/>
      <c r="CXC472" s="69"/>
      <c r="CXD472" s="69"/>
      <c r="CXE472" s="69"/>
      <c r="CXF472" s="69"/>
      <c r="CXG472" s="69"/>
      <c r="CXH472" s="69"/>
      <c r="CXI472" s="69"/>
      <c r="CXJ472" s="69"/>
      <c r="CXK472" s="69"/>
      <c r="CXL472" s="69"/>
      <c r="CXM472" s="69"/>
      <c r="CXN472" s="69"/>
      <c r="CXO472" s="69"/>
      <c r="CXP472" s="69"/>
      <c r="CXQ472" s="69"/>
      <c r="CXR472" s="69"/>
      <c r="CXS472" s="69"/>
      <c r="CXT472" s="69"/>
      <c r="CXU472" s="69"/>
      <c r="CXV472" s="69"/>
      <c r="CXW472" s="69"/>
      <c r="CXX472" s="69"/>
      <c r="CXY472" s="69"/>
      <c r="CXZ472" s="69"/>
      <c r="CYA472" s="69"/>
      <c r="CYB472" s="69"/>
      <c r="CYC472" s="69"/>
      <c r="CYD472" s="69"/>
      <c r="CYE472" s="69"/>
      <c r="CYF472" s="69"/>
      <c r="CYG472" s="69"/>
      <c r="CYH472" s="69"/>
      <c r="CYI472" s="69"/>
      <c r="CYJ472" s="69"/>
      <c r="CYK472" s="69"/>
      <c r="CYL472" s="69"/>
      <c r="CYM472" s="69"/>
      <c r="CYN472" s="69"/>
      <c r="CYO472" s="69"/>
      <c r="CYP472" s="69"/>
      <c r="CYQ472" s="69"/>
      <c r="CYR472" s="69"/>
      <c r="CYS472" s="69"/>
      <c r="CYT472" s="69"/>
      <c r="CYU472" s="69"/>
      <c r="CYV472" s="69"/>
      <c r="CYW472" s="69"/>
      <c r="CYX472" s="69"/>
      <c r="CYY472" s="69"/>
      <c r="CYZ472" s="69"/>
      <c r="CZA472" s="69"/>
      <c r="CZB472" s="69"/>
      <c r="CZC472" s="69"/>
      <c r="CZD472" s="69"/>
      <c r="CZE472" s="69"/>
      <c r="CZF472" s="69"/>
      <c r="CZG472" s="69"/>
      <c r="CZH472" s="69"/>
      <c r="CZI472" s="69"/>
      <c r="CZJ472" s="69"/>
      <c r="CZK472" s="69"/>
      <c r="CZL472" s="69"/>
      <c r="CZM472" s="69"/>
      <c r="CZN472" s="69"/>
      <c r="CZO472" s="69"/>
      <c r="CZP472" s="69"/>
      <c r="CZQ472" s="69"/>
      <c r="CZR472" s="69"/>
      <c r="CZS472" s="69"/>
      <c r="CZT472" s="69"/>
      <c r="CZU472" s="69"/>
      <c r="CZV472" s="69"/>
      <c r="CZW472" s="69"/>
      <c r="CZX472" s="69"/>
      <c r="CZY472" s="69"/>
      <c r="CZZ472" s="69"/>
      <c r="DAA472" s="69"/>
      <c r="DAB472" s="69"/>
      <c r="DAC472" s="69"/>
      <c r="DAD472" s="69"/>
      <c r="DAE472" s="69"/>
      <c r="DAF472" s="69"/>
      <c r="DAG472" s="69"/>
      <c r="DAH472" s="69"/>
      <c r="DAI472" s="69"/>
      <c r="DAJ472" s="69"/>
      <c r="DAK472" s="69"/>
      <c r="DAL472" s="69"/>
      <c r="DAM472" s="69"/>
      <c r="DAN472" s="69"/>
      <c r="DAO472" s="69"/>
      <c r="DAP472" s="69"/>
      <c r="DAQ472" s="69"/>
      <c r="DAR472" s="69"/>
      <c r="DAS472" s="69"/>
      <c r="DAT472" s="69"/>
      <c r="DAU472" s="69"/>
      <c r="DAV472" s="69"/>
      <c r="DAW472" s="69"/>
      <c r="DAX472" s="69"/>
      <c r="DAY472" s="69"/>
      <c r="DAZ472" s="69"/>
      <c r="DBA472" s="69"/>
      <c r="DBB472" s="69"/>
      <c r="DBC472" s="69"/>
      <c r="DBD472" s="69"/>
      <c r="DBE472" s="69"/>
      <c r="DBF472" s="69"/>
      <c r="DBG472" s="69"/>
      <c r="DBH472" s="69"/>
      <c r="DBI472" s="69"/>
      <c r="DBJ472" s="69"/>
      <c r="DBK472" s="69"/>
      <c r="DBL472" s="69"/>
      <c r="DBM472" s="69"/>
      <c r="DBN472" s="69"/>
      <c r="DBO472" s="69"/>
      <c r="DBP472" s="69"/>
      <c r="DBQ472" s="69"/>
      <c r="DBR472" s="69"/>
      <c r="DBS472" s="69"/>
      <c r="DBT472" s="69"/>
      <c r="DBU472" s="69"/>
      <c r="DBV472" s="69"/>
      <c r="DBW472" s="69"/>
      <c r="DBX472" s="69"/>
      <c r="DBY472" s="69"/>
      <c r="DBZ472" s="69"/>
      <c r="DCA472" s="69"/>
      <c r="DCB472" s="69"/>
      <c r="DCC472" s="69"/>
      <c r="DCD472" s="69"/>
      <c r="DCE472" s="69"/>
      <c r="DCF472" s="69"/>
      <c r="DCG472" s="69"/>
      <c r="DCH472" s="69"/>
      <c r="DCI472" s="69"/>
      <c r="DCJ472" s="69"/>
      <c r="DCK472" s="69"/>
      <c r="DCL472" s="69"/>
      <c r="DCM472" s="69"/>
      <c r="DCN472" s="69"/>
      <c r="DCO472" s="69"/>
      <c r="DCP472" s="69"/>
      <c r="DCQ472" s="69"/>
      <c r="DCR472" s="69"/>
      <c r="DCS472" s="69"/>
      <c r="DCT472" s="69"/>
      <c r="DCU472" s="69"/>
      <c r="DCV472" s="69"/>
      <c r="DCW472" s="69"/>
      <c r="DCX472" s="69"/>
      <c r="DCY472" s="69"/>
      <c r="DCZ472" s="69"/>
      <c r="DDA472" s="69"/>
      <c r="DDB472" s="69"/>
      <c r="DDC472" s="69"/>
      <c r="DDD472" s="69"/>
      <c r="DDE472" s="69"/>
      <c r="DDF472" s="69"/>
      <c r="DDG472" s="69"/>
      <c r="DDH472" s="69"/>
      <c r="DDI472" s="69"/>
      <c r="DDJ472" s="69"/>
      <c r="DDK472" s="69"/>
      <c r="DDL472" s="69"/>
      <c r="DDM472" s="69"/>
      <c r="DDN472" s="69"/>
      <c r="DDO472" s="69"/>
      <c r="DDP472" s="69"/>
      <c r="DDQ472" s="69"/>
      <c r="DDR472" s="69"/>
      <c r="DDS472" s="69"/>
      <c r="DDT472" s="69"/>
      <c r="DDU472" s="69"/>
      <c r="DDV472" s="69"/>
      <c r="DDW472" s="69"/>
      <c r="DDX472" s="69"/>
      <c r="DDY472" s="69"/>
      <c r="DDZ472" s="69"/>
      <c r="DEA472" s="69"/>
      <c r="DEB472" s="69"/>
      <c r="DEC472" s="69"/>
      <c r="DED472" s="69"/>
      <c r="DEE472" s="69"/>
      <c r="DEF472" s="69"/>
      <c r="DEG472" s="69"/>
      <c r="DEH472" s="69"/>
      <c r="DEI472" s="69"/>
      <c r="DEJ472" s="69"/>
      <c r="DEK472" s="69"/>
      <c r="DEL472" s="69"/>
      <c r="DEM472" s="69"/>
      <c r="DEN472" s="69"/>
      <c r="DEO472" s="69"/>
      <c r="DEP472" s="69"/>
      <c r="DEQ472" s="69"/>
      <c r="DER472" s="69"/>
      <c r="DES472" s="69"/>
      <c r="DET472" s="69"/>
      <c r="DEU472" s="69"/>
      <c r="DEV472" s="69"/>
      <c r="DEW472" s="69"/>
      <c r="DEX472" s="69"/>
      <c r="DEY472" s="69"/>
      <c r="DEZ472" s="69"/>
      <c r="DFA472" s="69"/>
      <c r="DFB472" s="69"/>
      <c r="DFC472" s="69"/>
      <c r="DFD472" s="69"/>
      <c r="DFE472" s="69"/>
      <c r="DFF472" s="69"/>
      <c r="DFG472" s="69"/>
      <c r="DFH472" s="69"/>
      <c r="DFI472" s="69"/>
      <c r="DFJ472" s="69"/>
      <c r="DFK472" s="69"/>
      <c r="DFL472" s="69"/>
      <c r="DFM472" s="69"/>
      <c r="DFN472" s="69"/>
      <c r="DFO472" s="69"/>
      <c r="DFP472" s="69"/>
      <c r="DFQ472" s="69"/>
      <c r="DFR472" s="69"/>
      <c r="DFS472" s="69"/>
      <c r="DFT472" s="69"/>
      <c r="DFU472" s="69"/>
      <c r="DFV472" s="69"/>
      <c r="DFW472" s="69"/>
      <c r="DFX472" s="69"/>
      <c r="DFY472" s="69"/>
      <c r="DFZ472" s="69"/>
      <c r="DGA472" s="69"/>
      <c r="DGB472" s="69"/>
      <c r="DGC472" s="69"/>
      <c r="DGD472" s="69"/>
      <c r="DGE472" s="69"/>
      <c r="DGF472" s="69"/>
      <c r="DGG472" s="69"/>
      <c r="DGH472" s="69"/>
      <c r="DGI472" s="69"/>
      <c r="DGJ472" s="69"/>
      <c r="DGK472" s="69"/>
      <c r="DGL472" s="69"/>
      <c r="DGM472" s="69"/>
      <c r="DGN472" s="69"/>
      <c r="DGO472" s="69"/>
      <c r="DGP472" s="69"/>
      <c r="DGQ472" s="69"/>
      <c r="DGR472" s="69"/>
      <c r="DGS472" s="69"/>
      <c r="DGT472" s="69"/>
      <c r="DGU472" s="69"/>
      <c r="DGV472" s="69"/>
      <c r="DGW472" s="69"/>
      <c r="DGX472" s="69"/>
      <c r="DGY472" s="69"/>
      <c r="DGZ472" s="69"/>
      <c r="DHA472" s="69"/>
      <c r="DHB472" s="69"/>
      <c r="DHC472" s="69"/>
      <c r="DHD472" s="69"/>
      <c r="DHE472" s="69"/>
      <c r="DHF472" s="69"/>
      <c r="DHG472" s="69"/>
      <c r="DHH472" s="69"/>
      <c r="DHI472" s="69"/>
      <c r="DHJ472" s="69"/>
      <c r="DHK472" s="69"/>
      <c r="DHL472" s="69"/>
      <c r="DHM472" s="69"/>
      <c r="DHN472" s="69"/>
      <c r="DHO472" s="69"/>
      <c r="DHP472" s="69"/>
      <c r="DHQ472" s="69"/>
    </row>
    <row r="473" spans="1:2929" s="15" customFormat="1" ht="30" x14ac:dyDescent="0.25">
      <c r="A473" s="41" t="s">
        <v>2494</v>
      </c>
      <c r="B473" s="15" t="s">
        <v>2592</v>
      </c>
      <c r="C473" s="15" t="s">
        <v>2597</v>
      </c>
      <c r="D473" s="59" t="s">
        <v>139</v>
      </c>
      <c r="E473" s="65" t="s">
        <v>2244</v>
      </c>
      <c r="F473" s="68" t="s">
        <v>2602</v>
      </c>
      <c r="G473" s="41" t="s">
        <v>66</v>
      </c>
      <c r="H473" s="67" t="s">
        <v>2589</v>
      </c>
      <c r="I473" s="59" t="s">
        <v>28</v>
      </c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69"/>
      <c r="CH473" s="69"/>
      <c r="CI473" s="69"/>
      <c r="CJ473" s="69"/>
      <c r="CK473" s="69"/>
      <c r="CL473" s="69"/>
      <c r="CM473" s="69"/>
      <c r="CN473" s="69"/>
      <c r="CO473" s="69"/>
      <c r="CP473" s="69"/>
      <c r="CQ473" s="69"/>
      <c r="CR473" s="69"/>
      <c r="CS473" s="69"/>
      <c r="CT473" s="69"/>
      <c r="CU473" s="69"/>
      <c r="CV473" s="69"/>
      <c r="CW473" s="69"/>
      <c r="CX473" s="69"/>
      <c r="CY473" s="69"/>
      <c r="CZ473" s="69"/>
      <c r="DA473" s="69"/>
      <c r="DB473" s="69"/>
      <c r="DC473" s="69"/>
      <c r="DD473" s="69"/>
      <c r="DE473" s="69"/>
      <c r="DF473" s="69"/>
      <c r="DG473" s="69"/>
      <c r="DH473" s="69"/>
      <c r="DI473" s="69"/>
      <c r="DJ473" s="69"/>
      <c r="DK473" s="69"/>
      <c r="DL473" s="69"/>
      <c r="DM473" s="69"/>
      <c r="DN473" s="69"/>
      <c r="DO473" s="69"/>
      <c r="DP473" s="69"/>
      <c r="DQ473" s="69"/>
      <c r="DR473" s="69"/>
      <c r="DS473" s="69"/>
      <c r="DT473" s="69"/>
      <c r="DU473" s="69"/>
      <c r="DV473" s="69"/>
      <c r="DW473" s="69"/>
      <c r="DX473" s="69"/>
      <c r="DY473" s="69"/>
      <c r="DZ473" s="69"/>
      <c r="EA473" s="69"/>
      <c r="EB473" s="69"/>
      <c r="EC473" s="69"/>
      <c r="ED473" s="69"/>
      <c r="EE473" s="69"/>
      <c r="EF473" s="69"/>
      <c r="EG473" s="69"/>
      <c r="EH473" s="69"/>
      <c r="EI473" s="69"/>
      <c r="EJ473" s="69"/>
      <c r="EK473" s="69"/>
      <c r="EL473" s="69"/>
      <c r="EM473" s="69"/>
      <c r="EN473" s="69"/>
      <c r="EO473" s="69"/>
      <c r="EP473" s="69"/>
      <c r="EQ473" s="69"/>
      <c r="ER473" s="69"/>
      <c r="ES473" s="69"/>
      <c r="ET473" s="69"/>
      <c r="EU473" s="69"/>
      <c r="EV473" s="69"/>
      <c r="EW473" s="69"/>
      <c r="EX473" s="69"/>
      <c r="EY473" s="69"/>
      <c r="EZ473" s="69"/>
      <c r="FA473" s="69"/>
      <c r="FB473" s="69"/>
      <c r="FC473" s="69"/>
      <c r="FD473" s="69"/>
      <c r="FE473" s="69"/>
      <c r="FF473" s="69"/>
      <c r="FG473" s="69"/>
      <c r="FH473" s="69"/>
      <c r="FI473" s="69"/>
      <c r="FJ473" s="69"/>
      <c r="FK473" s="69"/>
      <c r="FL473" s="69"/>
      <c r="FM473" s="69"/>
      <c r="FN473" s="69"/>
      <c r="FO473" s="69"/>
      <c r="FP473" s="69"/>
      <c r="FQ473" s="69"/>
      <c r="FR473" s="69"/>
      <c r="FS473" s="69"/>
      <c r="FT473" s="69"/>
      <c r="FU473" s="69"/>
      <c r="FV473" s="69"/>
      <c r="FW473" s="69"/>
      <c r="FX473" s="69"/>
      <c r="FY473" s="69"/>
      <c r="FZ473" s="69"/>
      <c r="GA473" s="69"/>
      <c r="GB473" s="69"/>
      <c r="GC473" s="69"/>
      <c r="GD473" s="69"/>
      <c r="GE473" s="69"/>
      <c r="GF473" s="69"/>
      <c r="GG473" s="69"/>
      <c r="GH473" s="69"/>
      <c r="GI473" s="69"/>
      <c r="GJ473" s="69"/>
      <c r="GK473" s="69"/>
      <c r="GL473" s="69"/>
      <c r="GM473" s="69"/>
      <c r="GN473" s="69"/>
      <c r="GO473" s="69"/>
      <c r="GP473" s="69"/>
      <c r="GQ473" s="69"/>
      <c r="GR473" s="69"/>
      <c r="GS473" s="69"/>
      <c r="GT473" s="69"/>
      <c r="GU473" s="69"/>
      <c r="GV473" s="69"/>
      <c r="GW473" s="69"/>
      <c r="GX473" s="69"/>
      <c r="GY473" s="69"/>
      <c r="GZ473" s="69"/>
      <c r="HA473" s="69"/>
      <c r="HB473" s="69"/>
      <c r="HC473" s="69"/>
      <c r="HD473" s="69"/>
      <c r="HE473" s="69"/>
      <c r="HF473" s="69"/>
      <c r="HG473" s="69"/>
      <c r="HH473" s="69"/>
      <c r="HI473" s="69"/>
      <c r="HJ473" s="69"/>
      <c r="HK473" s="69"/>
      <c r="HL473" s="69"/>
      <c r="HM473" s="69"/>
      <c r="HN473" s="69"/>
      <c r="HO473" s="69"/>
      <c r="HP473" s="69"/>
      <c r="HQ473" s="69"/>
      <c r="HR473" s="69"/>
      <c r="HS473" s="69"/>
      <c r="HT473" s="69"/>
      <c r="HU473" s="69"/>
      <c r="HV473" s="69"/>
      <c r="HW473" s="69"/>
      <c r="HX473" s="69"/>
      <c r="HY473" s="69"/>
      <c r="HZ473" s="69"/>
      <c r="IA473" s="69"/>
      <c r="IB473" s="69"/>
      <c r="IC473" s="69"/>
      <c r="ID473" s="69"/>
      <c r="IE473" s="69"/>
      <c r="IF473" s="69"/>
      <c r="IG473" s="69"/>
      <c r="IH473" s="69"/>
      <c r="II473" s="69"/>
      <c r="IJ473" s="69"/>
      <c r="IK473" s="69"/>
      <c r="IL473" s="69"/>
      <c r="IM473" s="69"/>
      <c r="IN473" s="69"/>
      <c r="IO473" s="69"/>
      <c r="IP473" s="69"/>
      <c r="IQ473" s="69"/>
      <c r="IR473" s="69"/>
      <c r="IS473" s="69"/>
      <c r="IT473" s="69"/>
      <c r="IU473" s="69"/>
      <c r="IV473" s="69"/>
      <c r="IW473" s="69"/>
      <c r="IX473" s="69"/>
      <c r="IY473" s="69"/>
      <c r="IZ473" s="69"/>
      <c r="JA473" s="69"/>
      <c r="JB473" s="69"/>
      <c r="JC473" s="69"/>
      <c r="JD473" s="69"/>
      <c r="JE473" s="69"/>
      <c r="JF473" s="69"/>
      <c r="JG473" s="69"/>
      <c r="JH473" s="69"/>
      <c r="JI473" s="69"/>
      <c r="JJ473" s="69"/>
      <c r="JK473" s="69"/>
      <c r="JL473" s="69"/>
      <c r="JM473" s="69"/>
      <c r="JN473" s="69"/>
      <c r="JO473" s="69"/>
      <c r="JP473" s="69"/>
      <c r="JQ473" s="69"/>
      <c r="JR473" s="69"/>
      <c r="JS473" s="69"/>
      <c r="JT473" s="69"/>
      <c r="JU473" s="69"/>
      <c r="JV473" s="69"/>
      <c r="JW473" s="69"/>
      <c r="JX473" s="69"/>
      <c r="JY473" s="69"/>
      <c r="JZ473" s="69"/>
      <c r="KA473" s="69"/>
      <c r="KB473" s="69"/>
      <c r="KC473" s="69"/>
      <c r="KD473" s="69"/>
      <c r="KE473" s="69"/>
      <c r="KF473" s="69"/>
      <c r="KG473" s="69"/>
      <c r="KH473" s="69"/>
      <c r="KI473" s="69"/>
      <c r="KJ473" s="69"/>
      <c r="KK473" s="69"/>
      <c r="KL473" s="69"/>
      <c r="KM473" s="69"/>
      <c r="KN473" s="69"/>
      <c r="KO473" s="69"/>
      <c r="KP473" s="69"/>
      <c r="KQ473" s="69"/>
      <c r="KR473" s="69"/>
      <c r="KS473" s="69"/>
      <c r="KT473" s="69"/>
      <c r="KU473" s="69"/>
      <c r="KV473" s="69"/>
      <c r="KW473" s="69"/>
      <c r="KX473" s="69"/>
      <c r="KY473" s="69"/>
      <c r="KZ473" s="69"/>
      <c r="LA473" s="69"/>
      <c r="LB473" s="69"/>
      <c r="LC473" s="69"/>
      <c r="LD473" s="69"/>
      <c r="LE473" s="69"/>
      <c r="LF473" s="69"/>
      <c r="LG473" s="69"/>
      <c r="LH473" s="69"/>
      <c r="LI473" s="69"/>
      <c r="LJ473" s="69"/>
      <c r="LK473" s="69"/>
      <c r="LL473" s="69"/>
      <c r="LM473" s="69"/>
      <c r="LN473" s="69"/>
      <c r="LO473" s="69"/>
      <c r="LP473" s="69"/>
      <c r="LQ473" s="69"/>
      <c r="LR473" s="69"/>
      <c r="LS473" s="69"/>
      <c r="LT473" s="69"/>
      <c r="LU473" s="69"/>
      <c r="LV473" s="69"/>
      <c r="LW473" s="69"/>
      <c r="LX473" s="69"/>
      <c r="LY473" s="69"/>
      <c r="LZ473" s="69"/>
      <c r="MA473" s="69"/>
      <c r="MB473" s="69"/>
      <c r="MC473" s="69"/>
      <c r="MD473" s="69"/>
      <c r="ME473" s="69"/>
      <c r="MF473" s="69"/>
      <c r="MG473" s="69"/>
      <c r="MH473" s="69"/>
      <c r="MI473" s="69"/>
      <c r="MJ473" s="69"/>
      <c r="MK473" s="69"/>
      <c r="ML473" s="69"/>
      <c r="MM473" s="69"/>
      <c r="MN473" s="69"/>
      <c r="MO473" s="69"/>
      <c r="MP473" s="69"/>
      <c r="MQ473" s="69"/>
      <c r="MR473" s="69"/>
      <c r="MS473" s="69"/>
      <c r="MT473" s="69"/>
      <c r="MU473" s="69"/>
      <c r="MV473" s="69"/>
      <c r="MW473" s="69"/>
      <c r="MX473" s="69"/>
      <c r="MY473" s="69"/>
      <c r="MZ473" s="69"/>
      <c r="NA473" s="69"/>
      <c r="NB473" s="69"/>
      <c r="NC473" s="69"/>
      <c r="ND473" s="69"/>
      <c r="NE473" s="69"/>
      <c r="NF473" s="69"/>
      <c r="NG473" s="69"/>
      <c r="NH473" s="69"/>
      <c r="NI473" s="69"/>
      <c r="NJ473" s="69"/>
      <c r="NK473" s="69"/>
      <c r="NL473" s="69"/>
      <c r="NM473" s="69"/>
      <c r="NN473" s="69"/>
      <c r="NO473" s="69"/>
      <c r="NP473" s="69"/>
      <c r="NQ473" s="69"/>
      <c r="NR473" s="69"/>
      <c r="NS473" s="69"/>
      <c r="NT473" s="69"/>
      <c r="NU473" s="69"/>
      <c r="NV473" s="69"/>
      <c r="NW473" s="69"/>
      <c r="NX473" s="69"/>
      <c r="NY473" s="69"/>
      <c r="NZ473" s="69"/>
      <c r="OA473" s="69"/>
      <c r="OB473" s="69"/>
      <c r="OC473" s="69"/>
      <c r="OD473" s="69"/>
      <c r="OE473" s="69"/>
      <c r="OF473" s="69"/>
      <c r="OG473" s="69"/>
      <c r="OH473" s="69"/>
      <c r="OI473" s="69"/>
      <c r="OJ473" s="69"/>
      <c r="OK473" s="69"/>
      <c r="OL473" s="69"/>
      <c r="OM473" s="69"/>
      <c r="ON473" s="69"/>
      <c r="OO473" s="69"/>
      <c r="OP473" s="69"/>
      <c r="OQ473" s="69"/>
      <c r="OR473" s="69"/>
      <c r="OS473" s="69"/>
      <c r="OT473" s="69"/>
      <c r="OU473" s="69"/>
      <c r="OV473" s="69"/>
      <c r="OW473" s="69"/>
      <c r="OX473" s="69"/>
      <c r="OY473" s="69"/>
      <c r="OZ473" s="69"/>
      <c r="PA473" s="69"/>
      <c r="PB473" s="69"/>
      <c r="PC473" s="69"/>
      <c r="PD473" s="69"/>
      <c r="PE473" s="69"/>
      <c r="PF473" s="69"/>
      <c r="PG473" s="69"/>
      <c r="PH473" s="69"/>
      <c r="PI473" s="69"/>
      <c r="PJ473" s="69"/>
      <c r="PK473" s="69"/>
      <c r="PL473" s="69"/>
      <c r="PM473" s="69"/>
      <c r="PN473" s="69"/>
      <c r="PO473" s="69"/>
      <c r="PP473" s="69"/>
      <c r="PQ473" s="69"/>
      <c r="PR473" s="69"/>
      <c r="PS473" s="69"/>
      <c r="PT473" s="69"/>
      <c r="PU473" s="69"/>
      <c r="PV473" s="69"/>
      <c r="PW473" s="69"/>
      <c r="PX473" s="69"/>
      <c r="PY473" s="69"/>
      <c r="PZ473" s="69"/>
      <c r="QA473" s="69"/>
      <c r="QB473" s="69"/>
      <c r="QC473" s="69"/>
      <c r="QD473" s="69"/>
      <c r="QE473" s="69"/>
      <c r="QF473" s="69"/>
      <c r="QG473" s="69"/>
      <c r="QH473" s="69"/>
      <c r="QI473" s="69"/>
      <c r="QJ473" s="69"/>
      <c r="QK473" s="69"/>
      <c r="QL473" s="69"/>
      <c r="QM473" s="69"/>
      <c r="QN473" s="69"/>
      <c r="QO473" s="69"/>
      <c r="QP473" s="69"/>
      <c r="QQ473" s="69"/>
      <c r="QR473" s="69"/>
      <c r="QS473" s="69"/>
      <c r="QT473" s="69"/>
      <c r="QU473" s="69"/>
      <c r="QV473" s="69"/>
      <c r="QW473" s="69"/>
      <c r="QX473" s="69"/>
      <c r="QY473" s="69"/>
      <c r="QZ473" s="69"/>
      <c r="RA473" s="69"/>
      <c r="RB473" s="69"/>
      <c r="RC473" s="69"/>
      <c r="RD473" s="69"/>
      <c r="RE473" s="69"/>
      <c r="RF473" s="69"/>
      <c r="RG473" s="69"/>
      <c r="RH473" s="69"/>
      <c r="RI473" s="69"/>
      <c r="RJ473" s="69"/>
      <c r="RK473" s="69"/>
      <c r="RL473" s="69"/>
      <c r="RM473" s="69"/>
      <c r="RN473" s="69"/>
      <c r="RO473" s="69"/>
      <c r="RP473" s="69"/>
      <c r="RQ473" s="69"/>
      <c r="RR473" s="69"/>
      <c r="RS473" s="69"/>
      <c r="RT473" s="69"/>
      <c r="RU473" s="69"/>
      <c r="RV473" s="69"/>
      <c r="RW473" s="69"/>
      <c r="RX473" s="69"/>
      <c r="RY473" s="69"/>
      <c r="RZ473" s="69"/>
      <c r="SA473" s="69"/>
      <c r="SB473" s="69"/>
      <c r="SC473" s="69"/>
      <c r="SD473" s="69"/>
      <c r="SE473" s="69"/>
      <c r="SF473" s="69"/>
      <c r="SG473" s="69"/>
      <c r="SH473" s="69"/>
      <c r="SI473" s="69"/>
      <c r="SJ473" s="69"/>
      <c r="SK473" s="69"/>
      <c r="SL473" s="69"/>
      <c r="SM473" s="69"/>
      <c r="SN473" s="69"/>
      <c r="SO473" s="69"/>
      <c r="SP473" s="69"/>
      <c r="SQ473" s="69"/>
      <c r="SR473" s="69"/>
      <c r="SS473" s="69"/>
      <c r="ST473" s="69"/>
      <c r="SU473" s="69"/>
      <c r="SV473" s="69"/>
      <c r="SW473" s="69"/>
      <c r="SX473" s="69"/>
      <c r="SY473" s="69"/>
      <c r="SZ473" s="69"/>
      <c r="TA473" s="69"/>
      <c r="TB473" s="69"/>
      <c r="TC473" s="69"/>
      <c r="TD473" s="69"/>
      <c r="TE473" s="69"/>
      <c r="TF473" s="69"/>
      <c r="TG473" s="69"/>
      <c r="TH473" s="69"/>
      <c r="TI473" s="69"/>
      <c r="TJ473" s="69"/>
      <c r="TK473" s="69"/>
      <c r="TL473" s="69"/>
      <c r="TM473" s="69"/>
      <c r="TN473" s="69"/>
      <c r="TO473" s="69"/>
      <c r="TP473" s="69"/>
      <c r="TQ473" s="69"/>
      <c r="TR473" s="69"/>
      <c r="TS473" s="69"/>
      <c r="TT473" s="69"/>
      <c r="TU473" s="69"/>
      <c r="TV473" s="69"/>
      <c r="TW473" s="69"/>
      <c r="TX473" s="69"/>
      <c r="TY473" s="69"/>
      <c r="TZ473" s="69"/>
      <c r="UA473" s="69"/>
      <c r="UB473" s="69"/>
      <c r="UC473" s="69"/>
      <c r="UD473" s="69"/>
      <c r="UE473" s="69"/>
      <c r="UF473" s="69"/>
      <c r="UG473" s="69"/>
      <c r="UH473" s="69"/>
      <c r="UI473" s="69"/>
      <c r="UJ473" s="69"/>
      <c r="UK473" s="69"/>
      <c r="UL473" s="69"/>
      <c r="UM473" s="69"/>
      <c r="UN473" s="69"/>
      <c r="UO473" s="69"/>
      <c r="UP473" s="69"/>
      <c r="UQ473" s="69"/>
      <c r="UR473" s="69"/>
      <c r="US473" s="69"/>
      <c r="UT473" s="69"/>
      <c r="UU473" s="69"/>
      <c r="UV473" s="69"/>
      <c r="UW473" s="69"/>
      <c r="UX473" s="69"/>
      <c r="UY473" s="69"/>
      <c r="UZ473" s="69"/>
      <c r="VA473" s="69"/>
      <c r="VB473" s="69"/>
      <c r="VC473" s="69"/>
      <c r="VD473" s="69"/>
      <c r="VE473" s="69"/>
      <c r="VF473" s="69"/>
      <c r="VG473" s="69"/>
      <c r="VH473" s="69"/>
      <c r="VI473" s="69"/>
      <c r="VJ473" s="69"/>
      <c r="VK473" s="69"/>
      <c r="VL473" s="69"/>
      <c r="VM473" s="69"/>
      <c r="VN473" s="69"/>
      <c r="VO473" s="69"/>
      <c r="VP473" s="69"/>
      <c r="VQ473" s="69"/>
      <c r="VR473" s="69"/>
      <c r="VS473" s="69"/>
      <c r="VT473" s="69"/>
      <c r="VU473" s="69"/>
      <c r="VV473" s="69"/>
      <c r="VW473" s="69"/>
      <c r="VX473" s="69"/>
      <c r="VY473" s="69"/>
      <c r="VZ473" s="69"/>
      <c r="WA473" s="69"/>
      <c r="WB473" s="69"/>
      <c r="WC473" s="69"/>
      <c r="WD473" s="69"/>
      <c r="WE473" s="69"/>
      <c r="WF473" s="69"/>
      <c r="WG473" s="69"/>
      <c r="WH473" s="69"/>
      <c r="WI473" s="69"/>
      <c r="WJ473" s="69"/>
      <c r="WK473" s="69"/>
      <c r="WL473" s="69"/>
      <c r="WM473" s="69"/>
      <c r="WN473" s="69"/>
      <c r="WO473" s="69"/>
      <c r="WP473" s="69"/>
      <c r="WQ473" s="69"/>
      <c r="WR473" s="69"/>
      <c r="WS473" s="69"/>
      <c r="WT473" s="69"/>
      <c r="WU473" s="69"/>
      <c r="WV473" s="69"/>
      <c r="WW473" s="69"/>
      <c r="WX473" s="69"/>
      <c r="WY473" s="69"/>
      <c r="WZ473" s="69"/>
      <c r="XA473" s="69"/>
      <c r="XB473" s="69"/>
      <c r="XC473" s="69"/>
      <c r="XD473" s="69"/>
      <c r="XE473" s="69"/>
      <c r="XF473" s="69"/>
      <c r="XG473" s="69"/>
      <c r="XH473" s="69"/>
      <c r="XI473" s="69"/>
      <c r="XJ473" s="69"/>
      <c r="XK473" s="69"/>
      <c r="XL473" s="69"/>
      <c r="XM473" s="69"/>
      <c r="XN473" s="69"/>
      <c r="XO473" s="69"/>
      <c r="XP473" s="69"/>
      <c r="XQ473" s="69"/>
      <c r="XR473" s="69"/>
      <c r="XS473" s="69"/>
      <c r="XT473" s="69"/>
      <c r="XU473" s="69"/>
      <c r="XV473" s="69"/>
      <c r="XW473" s="69"/>
      <c r="XX473" s="69"/>
      <c r="XY473" s="69"/>
      <c r="XZ473" s="69"/>
      <c r="YA473" s="69"/>
      <c r="YB473" s="69"/>
      <c r="YC473" s="69"/>
      <c r="YD473" s="69"/>
      <c r="YE473" s="69"/>
      <c r="YF473" s="69"/>
      <c r="YG473" s="69"/>
      <c r="YH473" s="69"/>
      <c r="YI473" s="69"/>
      <c r="YJ473" s="69"/>
      <c r="YK473" s="69"/>
      <c r="YL473" s="69"/>
      <c r="YM473" s="69"/>
      <c r="YN473" s="69"/>
      <c r="YO473" s="69"/>
      <c r="YP473" s="69"/>
      <c r="YQ473" s="69"/>
      <c r="YR473" s="69"/>
      <c r="YS473" s="69"/>
      <c r="YT473" s="69"/>
      <c r="YU473" s="69"/>
      <c r="YV473" s="69"/>
      <c r="YW473" s="69"/>
      <c r="YX473" s="69"/>
      <c r="YY473" s="69"/>
      <c r="YZ473" s="69"/>
      <c r="ZA473" s="69"/>
      <c r="ZB473" s="69"/>
      <c r="ZC473" s="69"/>
      <c r="ZD473" s="69"/>
      <c r="ZE473" s="69"/>
      <c r="ZF473" s="69"/>
      <c r="ZG473" s="69"/>
      <c r="ZH473" s="69"/>
      <c r="ZI473" s="69"/>
      <c r="ZJ473" s="69"/>
      <c r="ZK473" s="69"/>
      <c r="ZL473" s="69"/>
      <c r="ZM473" s="69"/>
      <c r="ZN473" s="69"/>
      <c r="ZO473" s="69"/>
      <c r="ZP473" s="69"/>
      <c r="ZQ473" s="69"/>
      <c r="ZR473" s="69"/>
      <c r="ZS473" s="69"/>
      <c r="ZT473" s="69"/>
      <c r="ZU473" s="69"/>
      <c r="ZV473" s="69"/>
      <c r="ZW473" s="69"/>
      <c r="ZX473" s="69"/>
      <c r="ZY473" s="69"/>
      <c r="ZZ473" s="69"/>
      <c r="AAA473" s="69"/>
      <c r="AAB473" s="69"/>
      <c r="AAC473" s="69"/>
      <c r="AAD473" s="69"/>
      <c r="AAE473" s="69"/>
      <c r="AAF473" s="69"/>
      <c r="AAG473" s="69"/>
      <c r="AAH473" s="69"/>
      <c r="AAI473" s="69"/>
      <c r="AAJ473" s="69"/>
      <c r="AAK473" s="69"/>
      <c r="AAL473" s="69"/>
      <c r="AAM473" s="69"/>
      <c r="AAN473" s="69"/>
      <c r="AAO473" s="69"/>
      <c r="AAP473" s="69"/>
      <c r="AAQ473" s="69"/>
      <c r="AAR473" s="69"/>
      <c r="AAS473" s="69"/>
      <c r="AAT473" s="69"/>
      <c r="AAU473" s="69"/>
      <c r="AAV473" s="69"/>
      <c r="AAW473" s="69"/>
      <c r="AAX473" s="69"/>
      <c r="AAY473" s="69"/>
      <c r="AAZ473" s="69"/>
      <c r="ABA473" s="69"/>
      <c r="ABB473" s="69"/>
      <c r="ABC473" s="69"/>
      <c r="ABD473" s="69"/>
      <c r="ABE473" s="69"/>
      <c r="ABF473" s="69"/>
      <c r="ABG473" s="69"/>
      <c r="ABH473" s="69"/>
      <c r="ABI473" s="69"/>
      <c r="ABJ473" s="69"/>
      <c r="ABK473" s="69"/>
      <c r="ABL473" s="69"/>
      <c r="ABM473" s="69"/>
      <c r="ABN473" s="69"/>
      <c r="ABO473" s="69"/>
      <c r="ABP473" s="69"/>
      <c r="ABQ473" s="69"/>
      <c r="ABR473" s="69"/>
      <c r="ABS473" s="69"/>
      <c r="ABT473" s="69"/>
      <c r="ABU473" s="69"/>
      <c r="ABV473" s="69"/>
      <c r="ABW473" s="69"/>
      <c r="ABX473" s="69"/>
      <c r="ABY473" s="69"/>
      <c r="ABZ473" s="69"/>
      <c r="ACA473" s="69"/>
      <c r="ACB473" s="69"/>
      <c r="ACC473" s="69"/>
      <c r="ACD473" s="69"/>
      <c r="ACE473" s="69"/>
      <c r="ACF473" s="69"/>
      <c r="ACG473" s="69"/>
      <c r="ACH473" s="69"/>
      <c r="ACI473" s="69"/>
      <c r="ACJ473" s="69"/>
      <c r="ACK473" s="69"/>
      <c r="ACL473" s="69"/>
      <c r="ACM473" s="69"/>
      <c r="ACN473" s="69"/>
      <c r="ACO473" s="69"/>
      <c r="ACP473" s="69"/>
      <c r="ACQ473" s="69"/>
      <c r="ACR473" s="69"/>
      <c r="ACS473" s="69"/>
      <c r="ACT473" s="69"/>
      <c r="ACU473" s="69"/>
      <c r="ACV473" s="69"/>
      <c r="ACW473" s="69"/>
      <c r="ACX473" s="69"/>
      <c r="ACY473" s="69"/>
      <c r="ACZ473" s="69"/>
      <c r="ADA473" s="69"/>
      <c r="ADB473" s="69"/>
      <c r="ADC473" s="69"/>
      <c r="ADD473" s="69"/>
      <c r="ADE473" s="69"/>
      <c r="ADF473" s="69"/>
      <c r="ADG473" s="69"/>
      <c r="ADH473" s="69"/>
      <c r="ADI473" s="69"/>
      <c r="ADJ473" s="69"/>
      <c r="ADK473" s="69"/>
      <c r="ADL473" s="69"/>
      <c r="ADM473" s="69"/>
      <c r="ADN473" s="69"/>
      <c r="ADO473" s="69"/>
      <c r="ADP473" s="69"/>
      <c r="ADQ473" s="69"/>
      <c r="ADR473" s="69"/>
      <c r="ADS473" s="69"/>
      <c r="ADT473" s="69"/>
      <c r="ADU473" s="69"/>
      <c r="ADV473" s="69"/>
      <c r="ADW473" s="69"/>
      <c r="ADX473" s="69"/>
      <c r="ADY473" s="69"/>
      <c r="ADZ473" s="69"/>
      <c r="AEA473" s="69"/>
      <c r="AEB473" s="69"/>
      <c r="AEC473" s="69"/>
      <c r="AED473" s="69"/>
      <c r="AEE473" s="69"/>
      <c r="AEF473" s="69"/>
      <c r="AEG473" s="69"/>
      <c r="AEH473" s="69"/>
      <c r="AEI473" s="69"/>
      <c r="AEJ473" s="69"/>
      <c r="AEK473" s="69"/>
      <c r="AEL473" s="69"/>
      <c r="AEM473" s="69"/>
      <c r="AEN473" s="69"/>
      <c r="AEO473" s="69"/>
      <c r="AEP473" s="69"/>
      <c r="AEQ473" s="69"/>
      <c r="AER473" s="69"/>
      <c r="AES473" s="69"/>
      <c r="AET473" s="69"/>
      <c r="AEU473" s="69"/>
      <c r="AEV473" s="69"/>
      <c r="AEW473" s="69"/>
      <c r="AEX473" s="69"/>
      <c r="AEY473" s="69"/>
      <c r="AEZ473" s="69"/>
      <c r="AFA473" s="69"/>
      <c r="AFB473" s="69"/>
      <c r="AFC473" s="69"/>
      <c r="AFD473" s="69"/>
      <c r="AFE473" s="69"/>
      <c r="AFF473" s="69"/>
      <c r="AFG473" s="69"/>
      <c r="AFH473" s="69"/>
      <c r="AFI473" s="69"/>
      <c r="AFJ473" s="69"/>
      <c r="AFK473" s="69"/>
      <c r="AFL473" s="69"/>
      <c r="AFM473" s="69"/>
      <c r="AFN473" s="69"/>
      <c r="AFO473" s="69"/>
      <c r="AFP473" s="69"/>
      <c r="AFQ473" s="69"/>
      <c r="AFR473" s="69"/>
      <c r="AFS473" s="69"/>
      <c r="AFT473" s="69"/>
      <c r="AFU473" s="69"/>
      <c r="AFV473" s="69"/>
      <c r="AFW473" s="69"/>
      <c r="AFX473" s="69"/>
      <c r="AFY473" s="69"/>
      <c r="AFZ473" s="69"/>
      <c r="AGA473" s="69"/>
      <c r="AGB473" s="69"/>
      <c r="AGC473" s="69"/>
      <c r="AGD473" s="69"/>
      <c r="AGE473" s="69"/>
      <c r="AGF473" s="69"/>
      <c r="AGG473" s="69"/>
      <c r="AGH473" s="69"/>
      <c r="AGI473" s="69"/>
      <c r="AGJ473" s="69"/>
      <c r="AGK473" s="69"/>
      <c r="AGL473" s="69"/>
      <c r="AGM473" s="69"/>
      <c r="AGN473" s="69"/>
      <c r="AGO473" s="69"/>
      <c r="AGP473" s="69"/>
      <c r="AGQ473" s="69"/>
      <c r="AGR473" s="69"/>
      <c r="AGS473" s="69"/>
      <c r="AGT473" s="69"/>
      <c r="AGU473" s="69"/>
      <c r="AGV473" s="69"/>
      <c r="AGW473" s="69"/>
      <c r="AGX473" s="69"/>
      <c r="AGY473" s="69"/>
      <c r="AGZ473" s="69"/>
      <c r="AHA473" s="69"/>
      <c r="AHB473" s="69"/>
      <c r="AHC473" s="69"/>
      <c r="AHD473" s="69"/>
      <c r="AHE473" s="69"/>
      <c r="AHF473" s="69"/>
      <c r="AHG473" s="69"/>
      <c r="AHH473" s="69"/>
      <c r="AHI473" s="69"/>
      <c r="AHJ473" s="69"/>
      <c r="AHK473" s="69"/>
      <c r="AHL473" s="69"/>
      <c r="AHM473" s="69"/>
      <c r="AHN473" s="69"/>
      <c r="AHO473" s="69"/>
      <c r="AHP473" s="69"/>
      <c r="AHQ473" s="69"/>
      <c r="AHR473" s="69"/>
      <c r="AHS473" s="69"/>
      <c r="AHT473" s="69"/>
      <c r="AHU473" s="69"/>
      <c r="AHV473" s="69"/>
      <c r="AHW473" s="69"/>
      <c r="AHX473" s="69"/>
      <c r="AHY473" s="69"/>
      <c r="AHZ473" s="69"/>
      <c r="AIA473" s="69"/>
      <c r="AIB473" s="69"/>
      <c r="AIC473" s="69"/>
      <c r="AID473" s="69"/>
      <c r="AIE473" s="69"/>
      <c r="AIF473" s="69"/>
      <c r="AIG473" s="69"/>
      <c r="AIH473" s="69"/>
      <c r="AII473" s="69"/>
      <c r="AIJ473" s="69"/>
      <c r="AIK473" s="69"/>
      <c r="AIL473" s="69"/>
      <c r="AIM473" s="69"/>
      <c r="AIN473" s="69"/>
      <c r="AIO473" s="69"/>
      <c r="AIP473" s="69"/>
      <c r="AIQ473" s="69"/>
      <c r="AIR473" s="69"/>
      <c r="AIS473" s="69"/>
      <c r="AIT473" s="69"/>
      <c r="AIU473" s="69"/>
      <c r="AIV473" s="69"/>
      <c r="AIW473" s="69"/>
      <c r="AIX473" s="69"/>
      <c r="AIY473" s="69"/>
      <c r="AIZ473" s="69"/>
      <c r="AJA473" s="69"/>
      <c r="AJB473" s="69"/>
      <c r="AJC473" s="69"/>
      <c r="AJD473" s="69"/>
      <c r="AJE473" s="69"/>
      <c r="AJF473" s="69"/>
      <c r="AJG473" s="69"/>
      <c r="AJH473" s="69"/>
      <c r="AJI473" s="69"/>
      <c r="AJJ473" s="69"/>
      <c r="AJK473" s="69"/>
      <c r="AJL473" s="69"/>
      <c r="AJM473" s="69"/>
      <c r="AJN473" s="69"/>
      <c r="AJO473" s="69"/>
      <c r="AJP473" s="69"/>
      <c r="AJQ473" s="69"/>
      <c r="AJR473" s="69"/>
      <c r="AJS473" s="69"/>
      <c r="AJT473" s="69"/>
      <c r="AJU473" s="69"/>
      <c r="AJV473" s="69"/>
      <c r="AJW473" s="69"/>
      <c r="AJX473" s="69"/>
      <c r="AJY473" s="69"/>
      <c r="AJZ473" s="69"/>
      <c r="AKA473" s="69"/>
      <c r="AKB473" s="69"/>
      <c r="AKC473" s="69"/>
      <c r="AKD473" s="69"/>
      <c r="AKE473" s="69"/>
      <c r="AKF473" s="69"/>
      <c r="AKG473" s="69"/>
      <c r="AKH473" s="69"/>
      <c r="AKI473" s="69"/>
      <c r="AKJ473" s="69"/>
      <c r="AKK473" s="69"/>
      <c r="AKL473" s="69"/>
      <c r="AKM473" s="69"/>
      <c r="AKN473" s="69"/>
      <c r="AKO473" s="69"/>
      <c r="AKP473" s="69"/>
      <c r="AKQ473" s="69"/>
      <c r="AKR473" s="69"/>
      <c r="AKS473" s="69"/>
      <c r="AKT473" s="69"/>
      <c r="AKU473" s="69"/>
      <c r="AKV473" s="69"/>
      <c r="AKW473" s="69"/>
      <c r="AKX473" s="69"/>
      <c r="AKY473" s="69"/>
      <c r="AKZ473" s="69"/>
      <c r="ALA473" s="69"/>
      <c r="ALB473" s="69"/>
      <c r="ALC473" s="69"/>
      <c r="ALD473" s="69"/>
      <c r="ALE473" s="69"/>
      <c r="ALF473" s="69"/>
      <c r="ALG473" s="69"/>
      <c r="ALH473" s="69"/>
      <c r="ALI473" s="69"/>
      <c r="ALJ473" s="69"/>
      <c r="ALK473" s="69"/>
      <c r="ALL473" s="69"/>
      <c r="ALM473" s="69"/>
      <c r="ALN473" s="69"/>
      <c r="ALO473" s="69"/>
      <c r="ALP473" s="69"/>
      <c r="ALQ473" s="69"/>
      <c r="ALR473" s="69"/>
      <c r="ALS473" s="69"/>
      <c r="ALT473" s="69"/>
      <c r="ALU473" s="69"/>
      <c r="ALV473" s="69"/>
      <c r="ALW473" s="69"/>
      <c r="ALX473" s="69"/>
      <c r="ALY473" s="69"/>
      <c r="ALZ473" s="69"/>
      <c r="AMA473" s="69"/>
      <c r="AMB473" s="69"/>
      <c r="AMC473" s="69"/>
      <c r="AMD473" s="69"/>
      <c r="AME473" s="69"/>
      <c r="AMF473" s="69"/>
      <c r="AMG473" s="69"/>
      <c r="AMH473" s="69"/>
      <c r="AMI473" s="69"/>
      <c r="AMJ473" s="69"/>
      <c r="AMK473" s="69"/>
      <c r="AML473" s="69"/>
      <c r="AMM473" s="69"/>
      <c r="AMN473" s="69"/>
      <c r="AMO473" s="69"/>
      <c r="AMP473" s="69"/>
      <c r="AMQ473" s="69"/>
      <c r="AMR473" s="69"/>
      <c r="AMS473" s="69"/>
      <c r="AMT473" s="69"/>
      <c r="AMU473" s="69"/>
      <c r="AMV473" s="69"/>
      <c r="AMW473" s="69"/>
      <c r="AMX473" s="69"/>
      <c r="AMY473" s="69"/>
      <c r="AMZ473" s="69"/>
      <c r="ANA473" s="69"/>
      <c r="ANB473" s="69"/>
      <c r="ANC473" s="69"/>
      <c r="AND473" s="69"/>
      <c r="ANE473" s="69"/>
      <c r="ANF473" s="69"/>
      <c r="ANG473" s="69"/>
      <c r="ANH473" s="69"/>
      <c r="ANI473" s="69"/>
      <c r="ANJ473" s="69"/>
      <c r="ANK473" s="69"/>
      <c r="ANL473" s="69"/>
      <c r="ANM473" s="69"/>
      <c r="ANN473" s="69"/>
      <c r="ANO473" s="69"/>
      <c r="ANP473" s="69"/>
      <c r="ANQ473" s="69"/>
      <c r="ANR473" s="69"/>
      <c r="ANS473" s="69"/>
      <c r="ANT473" s="69"/>
      <c r="ANU473" s="69"/>
      <c r="ANV473" s="69"/>
      <c r="ANW473" s="69"/>
      <c r="ANX473" s="69"/>
      <c r="ANY473" s="69"/>
      <c r="ANZ473" s="69"/>
      <c r="AOA473" s="69"/>
      <c r="AOB473" s="69"/>
      <c r="AOC473" s="69"/>
      <c r="AOD473" s="69"/>
      <c r="AOE473" s="69"/>
      <c r="AOF473" s="69"/>
      <c r="AOG473" s="69"/>
      <c r="AOH473" s="69"/>
      <c r="AOI473" s="69"/>
      <c r="AOJ473" s="69"/>
      <c r="AOK473" s="69"/>
      <c r="AOL473" s="69"/>
      <c r="AOM473" s="69"/>
      <c r="AON473" s="69"/>
      <c r="AOO473" s="69"/>
      <c r="AOP473" s="69"/>
      <c r="AOQ473" s="69"/>
      <c r="AOR473" s="69"/>
      <c r="AOS473" s="69"/>
      <c r="AOT473" s="69"/>
      <c r="AOU473" s="69"/>
      <c r="AOV473" s="69"/>
      <c r="AOW473" s="69"/>
      <c r="AOX473" s="69"/>
      <c r="AOY473" s="69"/>
      <c r="AOZ473" s="69"/>
      <c r="APA473" s="69"/>
      <c r="APB473" s="69"/>
      <c r="APC473" s="69"/>
      <c r="APD473" s="69"/>
      <c r="APE473" s="69"/>
      <c r="APF473" s="69"/>
      <c r="APG473" s="69"/>
      <c r="APH473" s="69"/>
      <c r="API473" s="69"/>
      <c r="APJ473" s="69"/>
      <c r="APK473" s="69"/>
      <c r="APL473" s="69"/>
      <c r="APM473" s="69"/>
      <c r="APN473" s="69"/>
      <c r="APO473" s="69"/>
      <c r="APP473" s="69"/>
      <c r="APQ473" s="69"/>
      <c r="APR473" s="69"/>
      <c r="APS473" s="69"/>
      <c r="APT473" s="69"/>
      <c r="APU473" s="69"/>
      <c r="APV473" s="69"/>
      <c r="APW473" s="69"/>
      <c r="APX473" s="69"/>
      <c r="APY473" s="69"/>
      <c r="APZ473" s="69"/>
      <c r="AQA473" s="69"/>
      <c r="AQB473" s="69"/>
      <c r="AQC473" s="69"/>
      <c r="AQD473" s="69"/>
      <c r="AQE473" s="69"/>
      <c r="AQF473" s="69"/>
      <c r="AQG473" s="69"/>
      <c r="AQH473" s="69"/>
      <c r="AQI473" s="69"/>
      <c r="AQJ473" s="69"/>
      <c r="AQK473" s="69"/>
      <c r="AQL473" s="69"/>
      <c r="AQM473" s="69"/>
      <c r="AQN473" s="69"/>
      <c r="AQO473" s="69"/>
      <c r="AQP473" s="69"/>
      <c r="AQQ473" s="69"/>
      <c r="AQR473" s="69"/>
      <c r="AQS473" s="69"/>
      <c r="AQT473" s="69"/>
      <c r="AQU473" s="69"/>
      <c r="AQV473" s="69"/>
      <c r="AQW473" s="69"/>
      <c r="AQX473" s="69"/>
      <c r="AQY473" s="69"/>
      <c r="AQZ473" s="69"/>
      <c r="ARA473" s="69"/>
      <c r="ARB473" s="69"/>
      <c r="ARC473" s="69"/>
      <c r="ARD473" s="69"/>
      <c r="ARE473" s="69"/>
      <c r="ARF473" s="69"/>
      <c r="ARG473" s="69"/>
      <c r="ARH473" s="69"/>
      <c r="ARI473" s="69"/>
      <c r="ARJ473" s="69"/>
      <c r="ARK473" s="69"/>
      <c r="ARL473" s="69"/>
      <c r="ARM473" s="69"/>
      <c r="ARN473" s="69"/>
      <c r="ARO473" s="69"/>
      <c r="ARP473" s="69"/>
      <c r="ARQ473" s="69"/>
      <c r="ARR473" s="69"/>
      <c r="ARS473" s="69"/>
      <c r="ART473" s="69"/>
      <c r="ARU473" s="69"/>
      <c r="ARV473" s="69"/>
      <c r="ARW473" s="69"/>
      <c r="ARX473" s="69"/>
      <c r="ARY473" s="69"/>
      <c r="ARZ473" s="69"/>
      <c r="ASA473" s="69"/>
      <c r="ASB473" s="69"/>
      <c r="ASC473" s="69"/>
      <c r="ASD473" s="69"/>
      <c r="ASE473" s="69"/>
      <c r="ASF473" s="69"/>
      <c r="ASG473" s="69"/>
      <c r="ASH473" s="69"/>
      <c r="ASI473" s="69"/>
      <c r="ASJ473" s="69"/>
      <c r="ASK473" s="69"/>
      <c r="ASL473" s="69"/>
      <c r="ASM473" s="69"/>
      <c r="ASN473" s="69"/>
      <c r="ASO473" s="69"/>
      <c r="ASP473" s="69"/>
      <c r="ASQ473" s="69"/>
      <c r="ASR473" s="69"/>
      <c r="ASS473" s="69"/>
      <c r="AST473" s="69"/>
      <c r="ASU473" s="69"/>
      <c r="ASV473" s="69"/>
      <c r="ASW473" s="69"/>
      <c r="ASX473" s="69"/>
      <c r="ASY473" s="69"/>
      <c r="ASZ473" s="69"/>
      <c r="ATA473" s="69"/>
      <c r="ATB473" s="69"/>
      <c r="ATC473" s="69"/>
      <c r="ATD473" s="69"/>
      <c r="ATE473" s="69"/>
      <c r="ATF473" s="69"/>
      <c r="ATG473" s="69"/>
      <c r="ATH473" s="69"/>
      <c r="ATI473" s="69"/>
      <c r="ATJ473" s="69"/>
      <c r="ATK473" s="69"/>
      <c r="ATL473" s="69"/>
      <c r="ATM473" s="69"/>
      <c r="ATN473" s="69"/>
      <c r="ATO473" s="69"/>
      <c r="ATP473" s="69"/>
      <c r="ATQ473" s="69"/>
      <c r="ATR473" s="69"/>
      <c r="ATS473" s="69"/>
      <c r="ATT473" s="69"/>
      <c r="ATU473" s="69"/>
      <c r="ATV473" s="69"/>
      <c r="ATW473" s="69"/>
      <c r="ATX473" s="69"/>
      <c r="ATY473" s="69"/>
      <c r="ATZ473" s="69"/>
      <c r="AUA473" s="69"/>
      <c r="AUB473" s="69"/>
      <c r="AUC473" s="69"/>
      <c r="AUD473" s="69"/>
      <c r="AUE473" s="69"/>
      <c r="AUF473" s="69"/>
      <c r="AUG473" s="69"/>
      <c r="AUH473" s="69"/>
      <c r="AUI473" s="69"/>
      <c r="AUJ473" s="69"/>
      <c r="AUK473" s="69"/>
      <c r="AUL473" s="69"/>
      <c r="AUM473" s="69"/>
      <c r="AUN473" s="69"/>
      <c r="AUO473" s="69"/>
      <c r="AUP473" s="69"/>
      <c r="AUQ473" s="69"/>
      <c r="AUR473" s="69"/>
      <c r="AUS473" s="69"/>
      <c r="AUT473" s="69"/>
      <c r="AUU473" s="69"/>
      <c r="AUV473" s="69"/>
      <c r="AUW473" s="69"/>
      <c r="AUX473" s="69"/>
      <c r="AUY473" s="69"/>
      <c r="AUZ473" s="69"/>
      <c r="AVA473" s="69"/>
      <c r="AVB473" s="69"/>
      <c r="AVC473" s="69"/>
      <c r="AVD473" s="69"/>
      <c r="AVE473" s="69"/>
      <c r="AVF473" s="69"/>
      <c r="AVG473" s="69"/>
      <c r="AVH473" s="69"/>
      <c r="AVI473" s="69"/>
      <c r="AVJ473" s="69"/>
      <c r="AVK473" s="69"/>
      <c r="AVL473" s="69"/>
      <c r="AVM473" s="69"/>
      <c r="AVN473" s="69"/>
      <c r="AVO473" s="69"/>
      <c r="AVP473" s="69"/>
      <c r="AVQ473" s="69"/>
      <c r="AVR473" s="69"/>
      <c r="AVS473" s="69"/>
      <c r="AVT473" s="69"/>
      <c r="AVU473" s="69"/>
      <c r="AVV473" s="69"/>
      <c r="AVW473" s="69"/>
      <c r="AVX473" s="69"/>
      <c r="AVY473" s="69"/>
      <c r="AVZ473" s="69"/>
      <c r="AWA473" s="69"/>
      <c r="AWB473" s="69"/>
      <c r="AWC473" s="69"/>
      <c r="AWD473" s="69"/>
      <c r="AWE473" s="69"/>
      <c r="AWF473" s="69"/>
      <c r="AWG473" s="69"/>
      <c r="AWH473" s="69"/>
      <c r="AWI473" s="69"/>
      <c r="AWJ473" s="69"/>
      <c r="AWK473" s="69"/>
      <c r="AWL473" s="69"/>
      <c r="AWM473" s="69"/>
      <c r="AWN473" s="69"/>
      <c r="AWO473" s="69"/>
      <c r="AWP473" s="69"/>
      <c r="AWQ473" s="69"/>
      <c r="AWR473" s="69"/>
      <c r="AWS473" s="69"/>
      <c r="AWT473" s="69"/>
      <c r="AWU473" s="69"/>
      <c r="AWV473" s="69"/>
      <c r="AWW473" s="69"/>
      <c r="AWX473" s="69"/>
      <c r="AWY473" s="69"/>
      <c r="AWZ473" s="69"/>
      <c r="AXA473" s="69"/>
      <c r="AXB473" s="69"/>
      <c r="AXC473" s="69"/>
      <c r="AXD473" s="69"/>
      <c r="AXE473" s="69"/>
      <c r="AXF473" s="69"/>
      <c r="AXG473" s="69"/>
      <c r="AXH473" s="69"/>
      <c r="AXI473" s="69"/>
      <c r="AXJ473" s="69"/>
      <c r="AXK473" s="69"/>
      <c r="AXL473" s="69"/>
      <c r="AXM473" s="69"/>
      <c r="AXN473" s="69"/>
      <c r="AXO473" s="69"/>
      <c r="AXP473" s="69"/>
      <c r="AXQ473" s="69"/>
      <c r="AXR473" s="69"/>
      <c r="AXS473" s="69"/>
      <c r="AXT473" s="69"/>
      <c r="AXU473" s="69"/>
      <c r="AXV473" s="69"/>
      <c r="AXW473" s="69"/>
      <c r="AXX473" s="69"/>
      <c r="AXY473" s="69"/>
      <c r="AXZ473" s="69"/>
      <c r="AYA473" s="69"/>
      <c r="AYB473" s="69"/>
      <c r="AYC473" s="69"/>
      <c r="AYD473" s="69"/>
      <c r="AYE473" s="69"/>
      <c r="AYF473" s="69"/>
      <c r="AYG473" s="69"/>
      <c r="AYH473" s="69"/>
      <c r="AYI473" s="69"/>
      <c r="AYJ473" s="69"/>
      <c r="AYK473" s="69"/>
      <c r="AYL473" s="69"/>
      <c r="AYM473" s="69"/>
      <c r="AYN473" s="69"/>
      <c r="AYO473" s="69"/>
      <c r="AYP473" s="69"/>
      <c r="AYQ473" s="69"/>
      <c r="AYR473" s="69"/>
      <c r="AYS473" s="69"/>
      <c r="AYT473" s="69"/>
      <c r="AYU473" s="69"/>
      <c r="AYV473" s="69"/>
      <c r="AYW473" s="69"/>
      <c r="AYX473" s="69"/>
      <c r="AYY473" s="69"/>
      <c r="AYZ473" s="69"/>
      <c r="AZA473" s="69"/>
      <c r="AZB473" s="69"/>
      <c r="AZC473" s="69"/>
      <c r="AZD473" s="69"/>
      <c r="AZE473" s="69"/>
      <c r="AZF473" s="69"/>
      <c r="AZG473" s="69"/>
      <c r="AZH473" s="69"/>
      <c r="AZI473" s="69"/>
      <c r="AZJ473" s="69"/>
      <c r="AZK473" s="69"/>
      <c r="AZL473" s="69"/>
      <c r="AZM473" s="69"/>
      <c r="AZN473" s="69"/>
      <c r="AZO473" s="69"/>
      <c r="AZP473" s="69"/>
      <c r="AZQ473" s="69"/>
      <c r="AZR473" s="69"/>
      <c r="AZS473" s="69"/>
      <c r="AZT473" s="69"/>
      <c r="AZU473" s="69"/>
      <c r="AZV473" s="69"/>
      <c r="AZW473" s="69"/>
      <c r="AZX473" s="69"/>
      <c r="AZY473" s="69"/>
      <c r="AZZ473" s="69"/>
      <c r="BAA473" s="69"/>
      <c r="BAB473" s="69"/>
      <c r="BAC473" s="69"/>
      <c r="BAD473" s="69"/>
      <c r="BAE473" s="69"/>
      <c r="BAF473" s="69"/>
      <c r="BAG473" s="69"/>
      <c r="BAH473" s="69"/>
      <c r="BAI473" s="69"/>
      <c r="BAJ473" s="69"/>
      <c r="BAK473" s="69"/>
      <c r="BAL473" s="69"/>
      <c r="BAM473" s="69"/>
      <c r="BAN473" s="69"/>
      <c r="BAO473" s="69"/>
      <c r="BAP473" s="69"/>
      <c r="BAQ473" s="69"/>
      <c r="BAR473" s="69"/>
      <c r="BAS473" s="69"/>
      <c r="BAT473" s="69"/>
      <c r="BAU473" s="69"/>
      <c r="BAV473" s="69"/>
      <c r="BAW473" s="69"/>
      <c r="BAX473" s="69"/>
      <c r="BAY473" s="69"/>
      <c r="BAZ473" s="69"/>
      <c r="BBA473" s="69"/>
      <c r="BBB473" s="69"/>
      <c r="BBC473" s="69"/>
      <c r="BBD473" s="69"/>
      <c r="BBE473" s="69"/>
      <c r="BBF473" s="69"/>
      <c r="BBG473" s="69"/>
      <c r="BBH473" s="69"/>
      <c r="BBI473" s="69"/>
      <c r="BBJ473" s="69"/>
      <c r="BBK473" s="69"/>
      <c r="BBL473" s="69"/>
      <c r="BBM473" s="69"/>
      <c r="BBN473" s="69"/>
      <c r="BBO473" s="69"/>
      <c r="BBP473" s="69"/>
      <c r="BBQ473" s="69"/>
      <c r="BBR473" s="69"/>
      <c r="BBS473" s="69"/>
      <c r="BBT473" s="69"/>
      <c r="BBU473" s="69"/>
      <c r="BBV473" s="69"/>
      <c r="BBW473" s="69"/>
      <c r="BBX473" s="69"/>
      <c r="BBY473" s="69"/>
      <c r="BBZ473" s="69"/>
      <c r="BCA473" s="69"/>
      <c r="BCB473" s="69"/>
      <c r="BCC473" s="69"/>
      <c r="BCD473" s="69"/>
      <c r="BCE473" s="69"/>
      <c r="BCF473" s="69"/>
      <c r="BCG473" s="69"/>
      <c r="BCH473" s="69"/>
      <c r="BCI473" s="69"/>
      <c r="BCJ473" s="69"/>
      <c r="BCK473" s="69"/>
      <c r="BCL473" s="69"/>
      <c r="BCM473" s="69"/>
      <c r="BCN473" s="69"/>
      <c r="BCO473" s="69"/>
      <c r="BCP473" s="69"/>
      <c r="BCQ473" s="69"/>
      <c r="BCR473" s="69"/>
      <c r="BCS473" s="69"/>
      <c r="BCT473" s="69"/>
      <c r="BCU473" s="69"/>
      <c r="BCV473" s="69"/>
      <c r="BCW473" s="69"/>
      <c r="BCX473" s="69"/>
      <c r="BCY473" s="69"/>
      <c r="BCZ473" s="69"/>
      <c r="BDA473" s="69"/>
      <c r="BDB473" s="69"/>
      <c r="BDC473" s="69"/>
      <c r="BDD473" s="69"/>
      <c r="BDE473" s="69"/>
      <c r="BDF473" s="69"/>
      <c r="BDG473" s="69"/>
      <c r="BDH473" s="69"/>
      <c r="BDI473" s="69"/>
      <c r="BDJ473" s="69"/>
      <c r="BDK473" s="69"/>
      <c r="BDL473" s="69"/>
      <c r="BDM473" s="69"/>
      <c r="BDN473" s="69"/>
      <c r="BDO473" s="69"/>
      <c r="BDP473" s="69"/>
      <c r="BDQ473" s="69"/>
      <c r="BDR473" s="69"/>
      <c r="BDS473" s="69"/>
      <c r="BDT473" s="69"/>
      <c r="BDU473" s="69"/>
      <c r="BDV473" s="69"/>
      <c r="BDW473" s="69"/>
      <c r="BDX473" s="69"/>
      <c r="BDY473" s="69"/>
      <c r="BDZ473" s="69"/>
      <c r="BEA473" s="69"/>
      <c r="BEB473" s="69"/>
      <c r="BEC473" s="69"/>
      <c r="BED473" s="69"/>
      <c r="BEE473" s="69"/>
      <c r="BEF473" s="69"/>
      <c r="BEG473" s="69"/>
      <c r="BEH473" s="69"/>
      <c r="BEI473" s="69"/>
      <c r="BEJ473" s="69"/>
      <c r="BEK473" s="69"/>
      <c r="BEL473" s="69"/>
      <c r="BEM473" s="69"/>
      <c r="BEN473" s="69"/>
      <c r="BEO473" s="69"/>
      <c r="BEP473" s="69"/>
      <c r="BEQ473" s="69"/>
      <c r="BER473" s="69"/>
      <c r="BES473" s="69"/>
      <c r="BET473" s="69"/>
      <c r="BEU473" s="69"/>
      <c r="BEV473" s="69"/>
      <c r="BEW473" s="69"/>
      <c r="BEX473" s="69"/>
      <c r="BEY473" s="69"/>
      <c r="BEZ473" s="69"/>
      <c r="BFA473" s="69"/>
      <c r="BFB473" s="69"/>
      <c r="BFC473" s="69"/>
      <c r="BFD473" s="69"/>
      <c r="BFE473" s="69"/>
      <c r="BFF473" s="69"/>
      <c r="BFG473" s="69"/>
      <c r="BFH473" s="69"/>
      <c r="BFI473" s="69"/>
      <c r="BFJ473" s="69"/>
      <c r="BFK473" s="69"/>
      <c r="BFL473" s="69"/>
      <c r="BFM473" s="69"/>
      <c r="BFN473" s="69"/>
      <c r="BFO473" s="69"/>
      <c r="BFP473" s="69"/>
      <c r="BFQ473" s="69"/>
      <c r="BFR473" s="69"/>
      <c r="BFS473" s="69"/>
      <c r="BFT473" s="69"/>
      <c r="BFU473" s="69"/>
      <c r="BFV473" s="69"/>
      <c r="BFW473" s="69"/>
      <c r="BFX473" s="69"/>
      <c r="BFY473" s="69"/>
      <c r="BFZ473" s="69"/>
      <c r="BGA473" s="69"/>
      <c r="BGB473" s="69"/>
      <c r="BGC473" s="69"/>
      <c r="BGD473" s="69"/>
      <c r="BGE473" s="69"/>
      <c r="BGF473" s="69"/>
      <c r="BGG473" s="69"/>
      <c r="BGH473" s="69"/>
      <c r="BGI473" s="69"/>
      <c r="BGJ473" s="69"/>
      <c r="BGK473" s="69"/>
      <c r="BGL473" s="69"/>
      <c r="BGM473" s="69"/>
      <c r="BGN473" s="69"/>
      <c r="BGO473" s="69"/>
      <c r="BGP473" s="69"/>
      <c r="BGQ473" s="69"/>
      <c r="BGR473" s="69"/>
      <c r="BGS473" s="69"/>
      <c r="BGT473" s="69"/>
      <c r="BGU473" s="69"/>
      <c r="BGV473" s="69"/>
      <c r="BGW473" s="69"/>
      <c r="BGX473" s="69"/>
      <c r="BGY473" s="69"/>
      <c r="BGZ473" s="69"/>
      <c r="BHA473" s="69"/>
      <c r="BHB473" s="69"/>
      <c r="BHC473" s="69"/>
      <c r="BHD473" s="69"/>
      <c r="BHE473" s="69"/>
      <c r="BHF473" s="69"/>
      <c r="BHG473" s="69"/>
      <c r="BHH473" s="69"/>
      <c r="BHI473" s="69"/>
      <c r="BHJ473" s="69"/>
      <c r="BHK473" s="69"/>
      <c r="BHL473" s="69"/>
      <c r="BHM473" s="69"/>
      <c r="BHN473" s="69"/>
      <c r="BHO473" s="69"/>
      <c r="BHP473" s="69"/>
      <c r="BHQ473" s="69"/>
      <c r="BHR473" s="69"/>
      <c r="BHS473" s="69"/>
      <c r="BHT473" s="69"/>
      <c r="BHU473" s="69"/>
      <c r="BHV473" s="69"/>
      <c r="BHW473" s="69"/>
      <c r="BHX473" s="69"/>
      <c r="BHY473" s="69"/>
      <c r="BHZ473" s="69"/>
      <c r="BIA473" s="69"/>
      <c r="BIB473" s="69"/>
      <c r="BIC473" s="69"/>
      <c r="BID473" s="69"/>
      <c r="BIE473" s="69"/>
      <c r="BIF473" s="69"/>
      <c r="BIG473" s="69"/>
      <c r="BIH473" s="69"/>
      <c r="BII473" s="69"/>
      <c r="BIJ473" s="69"/>
      <c r="BIK473" s="69"/>
      <c r="BIL473" s="69"/>
      <c r="BIM473" s="69"/>
      <c r="BIN473" s="69"/>
      <c r="BIO473" s="69"/>
      <c r="BIP473" s="69"/>
      <c r="BIQ473" s="69"/>
      <c r="BIR473" s="69"/>
      <c r="BIS473" s="69"/>
      <c r="BIT473" s="69"/>
      <c r="BIU473" s="69"/>
      <c r="BIV473" s="69"/>
      <c r="BIW473" s="69"/>
      <c r="BIX473" s="69"/>
      <c r="BIY473" s="69"/>
      <c r="BIZ473" s="69"/>
      <c r="BJA473" s="69"/>
      <c r="BJB473" s="69"/>
      <c r="BJC473" s="69"/>
      <c r="BJD473" s="69"/>
      <c r="BJE473" s="69"/>
      <c r="BJF473" s="69"/>
      <c r="BJG473" s="69"/>
      <c r="BJH473" s="69"/>
      <c r="BJI473" s="69"/>
      <c r="BJJ473" s="69"/>
      <c r="BJK473" s="69"/>
      <c r="BJL473" s="69"/>
      <c r="BJM473" s="69"/>
      <c r="BJN473" s="69"/>
      <c r="BJO473" s="69"/>
      <c r="BJP473" s="69"/>
      <c r="BJQ473" s="69"/>
      <c r="BJR473" s="69"/>
      <c r="BJS473" s="69"/>
      <c r="BJT473" s="69"/>
      <c r="BJU473" s="69"/>
      <c r="BJV473" s="69"/>
      <c r="BJW473" s="69"/>
      <c r="BJX473" s="69"/>
      <c r="BJY473" s="69"/>
      <c r="BJZ473" s="69"/>
      <c r="BKA473" s="69"/>
      <c r="BKB473" s="69"/>
      <c r="BKC473" s="69"/>
      <c r="BKD473" s="69"/>
      <c r="BKE473" s="69"/>
      <c r="BKF473" s="69"/>
      <c r="BKG473" s="69"/>
      <c r="BKH473" s="69"/>
      <c r="BKI473" s="69"/>
      <c r="BKJ473" s="69"/>
      <c r="BKK473" s="69"/>
      <c r="BKL473" s="69"/>
      <c r="BKM473" s="69"/>
      <c r="BKN473" s="69"/>
      <c r="BKO473" s="69"/>
      <c r="BKP473" s="69"/>
      <c r="BKQ473" s="69"/>
      <c r="BKR473" s="69"/>
      <c r="BKS473" s="69"/>
      <c r="BKT473" s="69"/>
      <c r="BKU473" s="69"/>
      <c r="BKV473" s="69"/>
      <c r="BKW473" s="69"/>
      <c r="BKX473" s="69"/>
      <c r="BKY473" s="69"/>
      <c r="BKZ473" s="69"/>
      <c r="BLA473" s="69"/>
      <c r="BLB473" s="69"/>
      <c r="BLC473" s="69"/>
      <c r="BLD473" s="69"/>
      <c r="BLE473" s="69"/>
      <c r="BLF473" s="69"/>
      <c r="BLG473" s="69"/>
      <c r="BLH473" s="69"/>
      <c r="BLI473" s="69"/>
      <c r="BLJ473" s="69"/>
      <c r="BLK473" s="69"/>
      <c r="BLL473" s="69"/>
      <c r="BLM473" s="69"/>
      <c r="BLN473" s="69"/>
      <c r="BLO473" s="69"/>
      <c r="BLP473" s="69"/>
      <c r="BLQ473" s="69"/>
      <c r="BLR473" s="69"/>
      <c r="BLS473" s="69"/>
      <c r="BLT473" s="69"/>
      <c r="BLU473" s="69"/>
      <c r="BLV473" s="69"/>
      <c r="BLW473" s="69"/>
      <c r="BLX473" s="69"/>
      <c r="BLY473" s="69"/>
      <c r="BLZ473" s="69"/>
      <c r="BMA473" s="69"/>
      <c r="BMB473" s="69"/>
      <c r="BMC473" s="69"/>
      <c r="BMD473" s="69"/>
      <c r="BME473" s="69"/>
      <c r="BMF473" s="69"/>
      <c r="BMG473" s="69"/>
      <c r="BMH473" s="69"/>
      <c r="BMI473" s="69"/>
      <c r="BMJ473" s="69"/>
      <c r="BMK473" s="69"/>
      <c r="BML473" s="69"/>
      <c r="BMM473" s="69"/>
      <c r="BMN473" s="69"/>
      <c r="BMO473" s="69"/>
      <c r="BMP473" s="69"/>
      <c r="BMQ473" s="69"/>
      <c r="BMR473" s="69"/>
      <c r="BMS473" s="69"/>
      <c r="BMT473" s="69"/>
      <c r="BMU473" s="69"/>
      <c r="BMV473" s="69"/>
      <c r="BMW473" s="69"/>
      <c r="BMX473" s="69"/>
      <c r="BMY473" s="69"/>
      <c r="BMZ473" s="69"/>
      <c r="BNA473" s="69"/>
      <c r="BNB473" s="69"/>
      <c r="BNC473" s="69"/>
      <c r="BND473" s="69"/>
      <c r="BNE473" s="69"/>
      <c r="BNF473" s="69"/>
      <c r="BNG473" s="69"/>
      <c r="BNH473" s="69"/>
      <c r="BNI473" s="69"/>
      <c r="BNJ473" s="69"/>
      <c r="BNK473" s="69"/>
      <c r="BNL473" s="69"/>
      <c r="BNM473" s="69"/>
      <c r="BNN473" s="69"/>
      <c r="BNO473" s="69"/>
      <c r="BNP473" s="69"/>
      <c r="BNQ473" s="69"/>
      <c r="BNR473" s="69"/>
      <c r="BNS473" s="69"/>
      <c r="BNT473" s="69"/>
      <c r="BNU473" s="69"/>
      <c r="BNV473" s="69"/>
      <c r="BNW473" s="69"/>
      <c r="BNX473" s="69"/>
      <c r="BNY473" s="69"/>
      <c r="BNZ473" s="69"/>
      <c r="BOA473" s="69"/>
      <c r="BOB473" s="69"/>
      <c r="BOC473" s="69"/>
      <c r="BOD473" s="69"/>
      <c r="BOE473" s="69"/>
      <c r="BOF473" s="69"/>
      <c r="BOG473" s="69"/>
      <c r="BOH473" s="69"/>
      <c r="BOI473" s="69"/>
      <c r="BOJ473" s="69"/>
      <c r="BOK473" s="69"/>
      <c r="BOL473" s="69"/>
      <c r="BOM473" s="69"/>
      <c r="BON473" s="69"/>
      <c r="BOO473" s="69"/>
      <c r="BOP473" s="69"/>
      <c r="BOQ473" s="69"/>
      <c r="BOR473" s="69"/>
      <c r="BOS473" s="69"/>
      <c r="BOT473" s="69"/>
      <c r="BOU473" s="69"/>
      <c r="BOV473" s="69"/>
      <c r="BOW473" s="69"/>
      <c r="BOX473" s="69"/>
      <c r="BOY473" s="69"/>
      <c r="BOZ473" s="69"/>
      <c r="BPA473" s="69"/>
      <c r="BPB473" s="69"/>
      <c r="BPC473" s="69"/>
      <c r="BPD473" s="69"/>
      <c r="BPE473" s="69"/>
      <c r="BPF473" s="69"/>
      <c r="BPG473" s="69"/>
      <c r="BPH473" s="69"/>
      <c r="BPI473" s="69"/>
      <c r="BPJ473" s="69"/>
      <c r="BPK473" s="69"/>
      <c r="BPL473" s="69"/>
      <c r="BPM473" s="69"/>
      <c r="BPN473" s="69"/>
      <c r="BPO473" s="69"/>
      <c r="BPP473" s="69"/>
      <c r="BPQ473" s="69"/>
      <c r="BPR473" s="69"/>
      <c r="BPS473" s="69"/>
      <c r="BPT473" s="69"/>
      <c r="BPU473" s="69"/>
      <c r="BPV473" s="69"/>
      <c r="BPW473" s="69"/>
      <c r="BPX473" s="69"/>
      <c r="BPY473" s="69"/>
      <c r="BPZ473" s="69"/>
      <c r="BQA473" s="69"/>
      <c r="BQB473" s="69"/>
      <c r="BQC473" s="69"/>
      <c r="BQD473" s="69"/>
      <c r="BQE473" s="69"/>
      <c r="BQF473" s="69"/>
      <c r="BQG473" s="69"/>
      <c r="BQH473" s="69"/>
      <c r="BQI473" s="69"/>
      <c r="BQJ473" s="69"/>
      <c r="BQK473" s="69"/>
      <c r="BQL473" s="69"/>
      <c r="BQM473" s="69"/>
      <c r="BQN473" s="69"/>
      <c r="BQO473" s="69"/>
      <c r="BQP473" s="69"/>
      <c r="BQQ473" s="69"/>
      <c r="BQR473" s="69"/>
      <c r="BQS473" s="69"/>
      <c r="BQT473" s="69"/>
      <c r="BQU473" s="69"/>
      <c r="BQV473" s="69"/>
      <c r="BQW473" s="69"/>
      <c r="BQX473" s="69"/>
      <c r="BQY473" s="69"/>
      <c r="BQZ473" s="69"/>
      <c r="BRA473" s="69"/>
      <c r="BRB473" s="69"/>
      <c r="BRC473" s="69"/>
      <c r="BRD473" s="69"/>
      <c r="BRE473" s="69"/>
      <c r="BRF473" s="69"/>
      <c r="BRG473" s="69"/>
      <c r="BRH473" s="69"/>
      <c r="BRI473" s="69"/>
      <c r="BRJ473" s="69"/>
      <c r="BRK473" s="69"/>
      <c r="BRL473" s="69"/>
      <c r="BRM473" s="69"/>
      <c r="BRN473" s="69"/>
      <c r="BRO473" s="69"/>
      <c r="BRP473" s="69"/>
      <c r="BRQ473" s="69"/>
      <c r="BRR473" s="69"/>
      <c r="BRS473" s="69"/>
      <c r="BRT473" s="69"/>
      <c r="BRU473" s="69"/>
      <c r="BRV473" s="69"/>
      <c r="BRW473" s="69"/>
      <c r="BRX473" s="69"/>
      <c r="BRY473" s="69"/>
      <c r="BRZ473" s="69"/>
      <c r="BSA473" s="69"/>
      <c r="BSB473" s="69"/>
      <c r="BSC473" s="69"/>
      <c r="BSD473" s="69"/>
      <c r="BSE473" s="69"/>
      <c r="BSF473" s="69"/>
      <c r="BSG473" s="69"/>
      <c r="BSH473" s="69"/>
      <c r="BSI473" s="69"/>
      <c r="BSJ473" s="69"/>
      <c r="BSK473" s="69"/>
      <c r="BSL473" s="69"/>
      <c r="BSM473" s="69"/>
      <c r="BSN473" s="69"/>
      <c r="BSO473" s="69"/>
      <c r="BSP473" s="69"/>
      <c r="BSQ473" s="69"/>
      <c r="BSR473" s="69"/>
      <c r="BSS473" s="69"/>
      <c r="BST473" s="69"/>
      <c r="BSU473" s="69"/>
      <c r="BSV473" s="69"/>
      <c r="BSW473" s="69"/>
      <c r="BSX473" s="69"/>
      <c r="BSY473" s="69"/>
      <c r="BSZ473" s="69"/>
      <c r="BTA473" s="69"/>
      <c r="BTB473" s="69"/>
      <c r="BTC473" s="69"/>
      <c r="BTD473" s="69"/>
      <c r="BTE473" s="69"/>
      <c r="BTF473" s="69"/>
      <c r="BTG473" s="69"/>
      <c r="BTH473" s="69"/>
      <c r="BTI473" s="69"/>
      <c r="BTJ473" s="69"/>
      <c r="BTK473" s="69"/>
      <c r="BTL473" s="69"/>
      <c r="BTM473" s="69"/>
      <c r="BTN473" s="69"/>
      <c r="BTO473" s="69"/>
      <c r="BTP473" s="69"/>
      <c r="BTQ473" s="69"/>
      <c r="BTR473" s="69"/>
      <c r="BTS473" s="69"/>
      <c r="BTT473" s="69"/>
      <c r="BTU473" s="69"/>
      <c r="BTV473" s="69"/>
      <c r="BTW473" s="69"/>
      <c r="BTX473" s="69"/>
      <c r="BTY473" s="69"/>
      <c r="BTZ473" s="69"/>
      <c r="BUA473" s="69"/>
      <c r="BUB473" s="69"/>
      <c r="BUC473" s="69"/>
      <c r="BUD473" s="69"/>
      <c r="BUE473" s="69"/>
      <c r="BUF473" s="69"/>
      <c r="BUG473" s="69"/>
      <c r="BUH473" s="69"/>
      <c r="BUI473" s="69"/>
      <c r="BUJ473" s="69"/>
      <c r="BUK473" s="69"/>
      <c r="BUL473" s="69"/>
      <c r="BUM473" s="69"/>
      <c r="BUN473" s="69"/>
      <c r="BUO473" s="69"/>
      <c r="BUP473" s="69"/>
      <c r="BUQ473" s="69"/>
      <c r="BUR473" s="69"/>
      <c r="BUS473" s="69"/>
      <c r="BUT473" s="69"/>
      <c r="BUU473" s="69"/>
      <c r="BUV473" s="69"/>
      <c r="BUW473" s="69"/>
      <c r="BUX473" s="69"/>
      <c r="BUY473" s="69"/>
      <c r="BUZ473" s="69"/>
      <c r="BVA473" s="69"/>
      <c r="BVB473" s="69"/>
      <c r="BVC473" s="69"/>
      <c r="BVD473" s="69"/>
      <c r="BVE473" s="69"/>
      <c r="BVF473" s="69"/>
      <c r="BVG473" s="69"/>
      <c r="BVH473" s="69"/>
      <c r="BVI473" s="69"/>
      <c r="BVJ473" s="69"/>
      <c r="BVK473" s="69"/>
      <c r="BVL473" s="69"/>
      <c r="BVM473" s="69"/>
      <c r="BVN473" s="69"/>
      <c r="BVO473" s="69"/>
      <c r="BVP473" s="69"/>
      <c r="BVQ473" s="69"/>
      <c r="BVR473" s="69"/>
      <c r="BVS473" s="69"/>
      <c r="BVT473" s="69"/>
      <c r="BVU473" s="69"/>
      <c r="BVV473" s="69"/>
      <c r="BVW473" s="69"/>
      <c r="BVX473" s="69"/>
      <c r="BVY473" s="69"/>
      <c r="BVZ473" s="69"/>
      <c r="BWA473" s="69"/>
      <c r="BWB473" s="69"/>
      <c r="BWC473" s="69"/>
      <c r="BWD473" s="69"/>
      <c r="BWE473" s="69"/>
      <c r="BWF473" s="69"/>
      <c r="BWG473" s="69"/>
      <c r="BWH473" s="69"/>
      <c r="BWI473" s="69"/>
      <c r="BWJ473" s="69"/>
      <c r="BWK473" s="69"/>
      <c r="BWL473" s="69"/>
      <c r="BWM473" s="69"/>
      <c r="BWN473" s="69"/>
      <c r="BWO473" s="69"/>
      <c r="BWP473" s="69"/>
      <c r="BWQ473" s="69"/>
      <c r="BWR473" s="69"/>
      <c r="BWS473" s="69"/>
      <c r="BWT473" s="69"/>
      <c r="BWU473" s="69"/>
      <c r="BWV473" s="69"/>
      <c r="BWW473" s="69"/>
      <c r="BWX473" s="69"/>
      <c r="BWY473" s="69"/>
      <c r="BWZ473" s="69"/>
      <c r="BXA473" s="69"/>
      <c r="BXB473" s="69"/>
      <c r="BXC473" s="69"/>
      <c r="BXD473" s="69"/>
      <c r="BXE473" s="69"/>
      <c r="BXF473" s="69"/>
      <c r="BXG473" s="69"/>
      <c r="BXH473" s="69"/>
      <c r="BXI473" s="69"/>
      <c r="BXJ473" s="69"/>
      <c r="BXK473" s="69"/>
      <c r="BXL473" s="69"/>
      <c r="BXM473" s="69"/>
      <c r="BXN473" s="69"/>
      <c r="BXO473" s="69"/>
      <c r="BXP473" s="69"/>
      <c r="BXQ473" s="69"/>
      <c r="BXR473" s="69"/>
      <c r="BXS473" s="69"/>
      <c r="BXT473" s="69"/>
      <c r="BXU473" s="69"/>
      <c r="BXV473" s="69"/>
      <c r="BXW473" s="69"/>
      <c r="BXX473" s="69"/>
      <c r="BXY473" s="69"/>
      <c r="BXZ473" s="69"/>
      <c r="BYA473" s="69"/>
      <c r="BYB473" s="69"/>
      <c r="BYC473" s="69"/>
      <c r="BYD473" s="69"/>
      <c r="BYE473" s="69"/>
      <c r="BYF473" s="69"/>
      <c r="BYG473" s="69"/>
      <c r="BYH473" s="69"/>
      <c r="BYI473" s="69"/>
      <c r="BYJ473" s="69"/>
      <c r="BYK473" s="69"/>
      <c r="BYL473" s="69"/>
      <c r="BYM473" s="69"/>
      <c r="BYN473" s="69"/>
      <c r="BYO473" s="69"/>
      <c r="BYP473" s="69"/>
      <c r="BYQ473" s="69"/>
      <c r="BYR473" s="69"/>
      <c r="BYS473" s="69"/>
      <c r="BYT473" s="69"/>
      <c r="BYU473" s="69"/>
      <c r="BYV473" s="69"/>
      <c r="BYW473" s="69"/>
      <c r="BYX473" s="69"/>
      <c r="BYY473" s="69"/>
      <c r="BYZ473" s="69"/>
      <c r="BZA473" s="69"/>
      <c r="BZB473" s="69"/>
      <c r="BZC473" s="69"/>
      <c r="BZD473" s="69"/>
      <c r="BZE473" s="69"/>
      <c r="BZF473" s="69"/>
      <c r="BZG473" s="69"/>
      <c r="BZH473" s="69"/>
      <c r="BZI473" s="69"/>
      <c r="BZJ473" s="69"/>
      <c r="BZK473" s="69"/>
      <c r="BZL473" s="69"/>
      <c r="BZM473" s="69"/>
      <c r="BZN473" s="69"/>
      <c r="BZO473" s="69"/>
      <c r="BZP473" s="69"/>
      <c r="BZQ473" s="69"/>
      <c r="BZR473" s="69"/>
      <c r="BZS473" s="69"/>
      <c r="BZT473" s="69"/>
      <c r="BZU473" s="69"/>
      <c r="BZV473" s="69"/>
      <c r="BZW473" s="69"/>
      <c r="BZX473" s="69"/>
      <c r="BZY473" s="69"/>
      <c r="BZZ473" s="69"/>
      <c r="CAA473" s="69"/>
      <c r="CAB473" s="69"/>
      <c r="CAC473" s="69"/>
      <c r="CAD473" s="69"/>
      <c r="CAE473" s="69"/>
      <c r="CAF473" s="69"/>
      <c r="CAG473" s="69"/>
      <c r="CAH473" s="69"/>
      <c r="CAI473" s="69"/>
      <c r="CAJ473" s="69"/>
      <c r="CAK473" s="69"/>
      <c r="CAL473" s="69"/>
      <c r="CAM473" s="69"/>
      <c r="CAN473" s="69"/>
      <c r="CAO473" s="69"/>
      <c r="CAP473" s="69"/>
      <c r="CAQ473" s="69"/>
      <c r="CAR473" s="69"/>
      <c r="CAS473" s="69"/>
      <c r="CAT473" s="69"/>
      <c r="CAU473" s="69"/>
      <c r="CAV473" s="69"/>
      <c r="CAW473" s="69"/>
      <c r="CAX473" s="69"/>
      <c r="CAY473" s="69"/>
      <c r="CAZ473" s="69"/>
      <c r="CBA473" s="69"/>
      <c r="CBB473" s="69"/>
      <c r="CBC473" s="69"/>
      <c r="CBD473" s="69"/>
      <c r="CBE473" s="69"/>
      <c r="CBF473" s="69"/>
      <c r="CBG473" s="69"/>
      <c r="CBH473" s="69"/>
      <c r="CBI473" s="69"/>
      <c r="CBJ473" s="69"/>
      <c r="CBK473" s="69"/>
      <c r="CBL473" s="69"/>
      <c r="CBM473" s="69"/>
      <c r="CBN473" s="69"/>
      <c r="CBO473" s="69"/>
      <c r="CBP473" s="69"/>
      <c r="CBQ473" s="69"/>
      <c r="CBR473" s="69"/>
      <c r="CBS473" s="69"/>
      <c r="CBT473" s="69"/>
      <c r="CBU473" s="69"/>
      <c r="CBV473" s="69"/>
      <c r="CBW473" s="69"/>
      <c r="CBX473" s="69"/>
      <c r="CBY473" s="69"/>
      <c r="CBZ473" s="69"/>
      <c r="CCA473" s="69"/>
      <c r="CCB473" s="69"/>
      <c r="CCC473" s="69"/>
      <c r="CCD473" s="69"/>
      <c r="CCE473" s="69"/>
      <c r="CCF473" s="69"/>
      <c r="CCG473" s="69"/>
      <c r="CCH473" s="69"/>
      <c r="CCI473" s="69"/>
      <c r="CCJ473" s="69"/>
      <c r="CCK473" s="69"/>
      <c r="CCL473" s="69"/>
      <c r="CCM473" s="69"/>
      <c r="CCN473" s="69"/>
      <c r="CCO473" s="69"/>
      <c r="CCP473" s="69"/>
      <c r="CCQ473" s="69"/>
      <c r="CCR473" s="69"/>
      <c r="CCS473" s="69"/>
      <c r="CCT473" s="69"/>
      <c r="CCU473" s="69"/>
      <c r="CCV473" s="69"/>
      <c r="CCW473" s="69"/>
      <c r="CCX473" s="69"/>
      <c r="CCY473" s="69"/>
      <c r="CCZ473" s="69"/>
      <c r="CDA473" s="69"/>
      <c r="CDB473" s="69"/>
      <c r="CDC473" s="69"/>
      <c r="CDD473" s="69"/>
      <c r="CDE473" s="69"/>
      <c r="CDF473" s="69"/>
      <c r="CDG473" s="69"/>
      <c r="CDH473" s="69"/>
      <c r="CDI473" s="69"/>
      <c r="CDJ473" s="69"/>
      <c r="CDK473" s="69"/>
      <c r="CDL473" s="69"/>
      <c r="CDM473" s="69"/>
      <c r="CDN473" s="69"/>
      <c r="CDO473" s="69"/>
      <c r="CDP473" s="69"/>
      <c r="CDQ473" s="69"/>
      <c r="CDR473" s="69"/>
      <c r="CDS473" s="69"/>
      <c r="CDT473" s="69"/>
      <c r="CDU473" s="69"/>
      <c r="CDV473" s="69"/>
      <c r="CDW473" s="69"/>
      <c r="CDX473" s="69"/>
      <c r="CDY473" s="69"/>
      <c r="CDZ473" s="69"/>
      <c r="CEA473" s="69"/>
      <c r="CEB473" s="69"/>
      <c r="CEC473" s="69"/>
      <c r="CED473" s="69"/>
      <c r="CEE473" s="69"/>
      <c r="CEF473" s="69"/>
      <c r="CEG473" s="69"/>
      <c r="CEH473" s="69"/>
      <c r="CEI473" s="69"/>
      <c r="CEJ473" s="69"/>
      <c r="CEK473" s="69"/>
      <c r="CEL473" s="69"/>
      <c r="CEM473" s="69"/>
      <c r="CEN473" s="69"/>
      <c r="CEO473" s="69"/>
      <c r="CEP473" s="69"/>
      <c r="CEQ473" s="69"/>
      <c r="CER473" s="69"/>
      <c r="CES473" s="69"/>
      <c r="CET473" s="69"/>
      <c r="CEU473" s="69"/>
      <c r="CEV473" s="69"/>
      <c r="CEW473" s="69"/>
      <c r="CEX473" s="69"/>
      <c r="CEY473" s="69"/>
      <c r="CEZ473" s="69"/>
      <c r="CFA473" s="69"/>
      <c r="CFB473" s="69"/>
      <c r="CFC473" s="69"/>
      <c r="CFD473" s="69"/>
      <c r="CFE473" s="69"/>
      <c r="CFF473" s="69"/>
      <c r="CFG473" s="69"/>
      <c r="CFH473" s="69"/>
      <c r="CFI473" s="69"/>
      <c r="CFJ473" s="69"/>
      <c r="CFK473" s="69"/>
      <c r="CFL473" s="69"/>
      <c r="CFM473" s="69"/>
      <c r="CFN473" s="69"/>
      <c r="CFO473" s="69"/>
      <c r="CFP473" s="69"/>
      <c r="CFQ473" s="69"/>
      <c r="CFR473" s="69"/>
      <c r="CFS473" s="69"/>
      <c r="CFT473" s="69"/>
      <c r="CFU473" s="69"/>
      <c r="CFV473" s="69"/>
      <c r="CFW473" s="69"/>
      <c r="CFX473" s="69"/>
      <c r="CFY473" s="69"/>
      <c r="CFZ473" s="69"/>
      <c r="CGA473" s="69"/>
      <c r="CGB473" s="69"/>
      <c r="CGC473" s="69"/>
      <c r="CGD473" s="69"/>
      <c r="CGE473" s="69"/>
      <c r="CGF473" s="69"/>
      <c r="CGG473" s="69"/>
      <c r="CGH473" s="69"/>
      <c r="CGI473" s="69"/>
      <c r="CGJ473" s="69"/>
      <c r="CGK473" s="69"/>
      <c r="CGL473" s="69"/>
      <c r="CGM473" s="69"/>
      <c r="CGN473" s="69"/>
      <c r="CGO473" s="69"/>
      <c r="CGP473" s="69"/>
      <c r="CGQ473" s="69"/>
      <c r="CGR473" s="69"/>
      <c r="CGS473" s="69"/>
      <c r="CGT473" s="69"/>
      <c r="CGU473" s="69"/>
      <c r="CGV473" s="69"/>
      <c r="CGW473" s="69"/>
      <c r="CGX473" s="69"/>
      <c r="CGY473" s="69"/>
      <c r="CGZ473" s="69"/>
      <c r="CHA473" s="69"/>
      <c r="CHB473" s="69"/>
      <c r="CHC473" s="69"/>
      <c r="CHD473" s="69"/>
      <c r="CHE473" s="69"/>
      <c r="CHF473" s="69"/>
      <c r="CHG473" s="69"/>
      <c r="CHH473" s="69"/>
      <c r="CHI473" s="69"/>
      <c r="CHJ473" s="69"/>
      <c r="CHK473" s="69"/>
      <c r="CHL473" s="69"/>
      <c r="CHM473" s="69"/>
      <c r="CHN473" s="69"/>
      <c r="CHO473" s="69"/>
      <c r="CHP473" s="69"/>
      <c r="CHQ473" s="69"/>
      <c r="CHR473" s="69"/>
      <c r="CHS473" s="69"/>
      <c r="CHT473" s="69"/>
      <c r="CHU473" s="69"/>
      <c r="CHV473" s="69"/>
      <c r="CHW473" s="69"/>
      <c r="CHX473" s="69"/>
      <c r="CHY473" s="69"/>
      <c r="CHZ473" s="69"/>
      <c r="CIA473" s="69"/>
      <c r="CIB473" s="69"/>
      <c r="CIC473" s="69"/>
      <c r="CID473" s="69"/>
      <c r="CIE473" s="69"/>
      <c r="CIF473" s="69"/>
      <c r="CIG473" s="69"/>
      <c r="CIH473" s="69"/>
      <c r="CII473" s="69"/>
      <c r="CIJ473" s="69"/>
      <c r="CIK473" s="69"/>
      <c r="CIL473" s="69"/>
      <c r="CIM473" s="69"/>
      <c r="CIN473" s="69"/>
      <c r="CIO473" s="69"/>
      <c r="CIP473" s="69"/>
      <c r="CIQ473" s="69"/>
      <c r="CIR473" s="69"/>
      <c r="CIS473" s="69"/>
      <c r="CIT473" s="69"/>
      <c r="CIU473" s="69"/>
      <c r="CIV473" s="69"/>
      <c r="CIW473" s="69"/>
      <c r="CIX473" s="69"/>
      <c r="CIY473" s="69"/>
      <c r="CIZ473" s="69"/>
      <c r="CJA473" s="69"/>
      <c r="CJB473" s="69"/>
      <c r="CJC473" s="69"/>
      <c r="CJD473" s="69"/>
      <c r="CJE473" s="69"/>
      <c r="CJF473" s="69"/>
      <c r="CJG473" s="69"/>
      <c r="CJH473" s="69"/>
      <c r="CJI473" s="69"/>
      <c r="CJJ473" s="69"/>
      <c r="CJK473" s="69"/>
      <c r="CJL473" s="69"/>
      <c r="CJM473" s="69"/>
      <c r="CJN473" s="69"/>
      <c r="CJO473" s="69"/>
      <c r="CJP473" s="69"/>
      <c r="CJQ473" s="69"/>
      <c r="CJR473" s="69"/>
      <c r="CJS473" s="69"/>
      <c r="CJT473" s="69"/>
      <c r="CJU473" s="69"/>
      <c r="CJV473" s="69"/>
      <c r="CJW473" s="69"/>
      <c r="CJX473" s="69"/>
      <c r="CJY473" s="69"/>
      <c r="CJZ473" s="69"/>
      <c r="CKA473" s="69"/>
      <c r="CKB473" s="69"/>
      <c r="CKC473" s="69"/>
      <c r="CKD473" s="69"/>
      <c r="CKE473" s="69"/>
      <c r="CKF473" s="69"/>
      <c r="CKG473" s="69"/>
      <c r="CKH473" s="69"/>
      <c r="CKI473" s="69"/>
      <c r="CKJ473" s="69"/>
      <c r="CKK473" s="69"/>
      <c r="CKL473" s="69"/>
      <c r="CKM473" s="69"/>
      <c r="CKN473" s="69"/>
      <c r="CKO473" s="69"/>
      <c r="CKP473" s="69"/>
      <c r="CKQ473" s="69"/>
      <c r="CKR473" s="69"/>
      <c r="CKS473" s="69"/>
      <c r="CKT473" s="69"/>
      <c r="CKU473" s="69"/>
      <c r="CKV473" s="69"/>
      <c r="CKW473" s="69"/>
      <c r="CKX473" s="69"/>
      <c r="CKY473" s="69"/>
      <c r="CKZ473" s="69"/>
      <c r="CLA473" s="69"/>
      <c r="CLB473" s="69"/>
      <c r="CLC473" s="69"/>
      <c r="CLD473" s="69"/>
      <c r="CLE473" s="69"/>
      <c r="CLF473" s="69"/>
      <c r="CLG473" s="69"/>
      <c r="CLH473" s="69"/>
      <c r="CLI473" s="69"/>
      <c r="CLJ473" s="69"/>
      <c r="CLK473" s="69"/>
      <c r="CLL473" s="69"/>
      <c r="CLM473" s="69"/>
      <c r="CLN473" s="69"/>
      <c r="CLO473" s="69"/>
      <c r="CLP473" s="69"/>
      <c r="CLQ473" s="69"/>
      <c r="CLR473" s="69"/>
      <c r="CLS473" s="69"/>
      <c r="CLT473" s="69"/>
      <c r="CLU473" s="69"/>
      <c r="CLV473" s="69"/>
      <c r="CLW473" s="69"/>
      <c r="CLX473" s="69"/>
      <c r="CLY473" s="69"/>
      <c r="CLZ473" s="69"/>
      <c r="CMA473" s="69"/>
      <c r="CMB473" s="69"/>
      <c r="CMC473" s="69"/>
      <c r="CMD473" s="69"/>
      <c r="CME473" s="69"/>
      <c r="CMF473" s="69"/>
      <c r="CMG473" s="69"/>
      <c r="CMH473" s="69"/>
      <c r="CMI473" s="69"/>
      <c r="CMJ473" s="69"/>
      <c r="CMK473" s="69"/>
      <c r="CML473" s="69"/>
      <c r="CMM473" s="69"/>
      <c r="CMN473" s="69"/>
      <c r="CMO473" s="69"/>
      <c r="CMP473" s="69"/>
      <c r="CMQ473" s="69"/>
      <c r="CMR473" s="69"/>
      <c r="CMS473" s="69"/>
      <c r="CMT473" s="69"/>
      <c r="CMU473" s="69"/>
      <c r="CMV473" s="69"/>
      <c r="CMW473" s="69"/>
      <c r="CMX473" s="69"/>
      <c r="CMY473" s="69"/>
      <c r="CMZ473" s="69"/>
      <c r="CNA473" s="69"/>
      <c r="CNB473" s="69"/>
      <c r="CNC473" s="69"/>
      <c r="CND473" s="69"/>
      <c r="CNE473" s="69"/>
      <c r="CNF473" s="69"/>
      <c r="CNG473" s="69"/>
      <c r="CNH473" s="69"/>
      <c r="CNI473" s="69"/>
      <c r="CNJ473" s="69"/>
      <c r="CNK473" s="69"/>
      <c r="CNL473" s="69"/>
      <c r="CNM473" s="69"/>
      <c r="CNN473" s="69"/>
      <c r="CNO473" s="69"/>
      <c r="CNP473" s="69"/>
      <c r="CNQ473" s="69"/>
      <c r="CNR473" s="69"/>
      <c r="CNS473" s="69"/>
      <c r="CNT473" s="69"/>
      <c r="CNU473" s="69"/>
      <c r="CNV473" s="69"/>
      <c r="CNW473" s="69"/>
      <c r="CNX473" s="69"/>
      <c r="CNY473" s="69"/>
      <c r="CNZ473" s="69"/>
      <c r="COA473" s="69"/>
      <c r="COB473" s="69"/>
      <c r="COC473" s="69"/>
      <c r="COD473" s="69"/>
      <c r="COE473" s="69"/>
      <c r="COF473" s="69"/>
      <c r="COG473" s="69"/>
      <c r="COH473" s="69"/>
      <c r="COI473" s="69"/>
      <c r="COJ473" s="69"/>
      <c r="COK473" s="69"/>
      <c r="COL473" s="69"/>
      <c r="COM473" s="69"/>
      <c r="CON473" s="69"/>
      <c r="COO473" s="69"/>
      <c r="COP473" s="69"/>
      <c r="COQ473" s="69"/>
      <c r="COR473" s="69"/>
      <c r="COS473" s="69"/>
      <c r="COT473" s="69"/>
      <c r="COU473" s="69"/>
      <c r="COV473" s="69"/>
      <c r="COW473" s="69"/>
      <c r="COX473" s="69"/>
      <c r="COY473" s="69"/>
      <c r="COZ473" s="69"/>
      <c r="CPA473" s="69"/>
      <c r="CPB473" s="69"/>
      <c r="CPC473" s="69"/>
      <c r="CPD473" s="69"/>
      <c r="CPE473" s="69"/>
      <c r="CPF473" s="69"/>
      <c r="CPG473" s="69"/>
      <c r="CPH473" s="69"/>
      <c r="CPI473" s="69"/>
      <c r="CPJ473" s="69"/>
      <c r="CPK473" s="69"/>
      <c r="CPL473" s="69"/>
      <c r="CPM473" s="69"/>
      <c r="CPN473" s="69"/>
      <c r="CPO473" s="69"/>
      <c r="CPP473" s="69"/>
      <c r="CPQ473" s="69"/>
      <c r="CPR473" s="69"/>
      <c r="CPS473" s="69"/>
      <c r="CPT473" s="69"/>
      <c r="CPU473" s="69"/>
      <c r="CPV473" s="69"/>
      <c r="CPW473" s="69"/>
      <c r="CPX473" s="69"/>
      <c r="CPY473" s="69"/>
      <c r="CPZ473" s="69"/>
      <c r="CQA473" s="69"/>
      <c r="CQB473" s="69"/>
      <c r="CQC473" s="69"/>
      <c r="CQD473" s="69"/>
      <c r="CQE473" s="69"/>
      <c r="CQF473" s="69"/>
      <c r="CQG473" s="69"/>
      <c r="CQH473" s="69"/>
      <c r="CQI473" s="69"/>
      <c r="CQJ473" s="69"/>
      <c r="CQK473" s="69"/>
      <c r="CQL473" s="69"/>
      <c r="CQM473" s="69"/>
      <c r="CQN473" s="69"/>
      <c r="CQO473" s="69"/>
      <c r="CQP473" s="69"/>
      <c r="CQQ473" s="69"/>
      <c r="CQR473" s="69"/>
      <c r="CQS473" s="69"/>
      <c r="CQT473" s="69"/>
      <c r="CQU473" s="69"/>
      <c r="CQV473" s="69"/>
      <c r="CQW473" s="69"/>
      <c r="CQX473" s="69"/>
      <c r="CQY473" s="69"/>
      <c r="CQZ473" s="69"/>
      <c r="CRA473" s="69"/>
      <c r="CRB473" s="69"/>
      <c r="CRC473" s="69"/>
      <c r="CRD473" s="69"/>
      <c r="CRE473" s="69"/>
      <c r="CRF473" s="69"/>
      <c r="CRG473" s="69"/>
      <c r="CRH473" s="69"/>
      <c r="CRI473" s="69"/>
      <c r="CRJ473" s="69"/>
      <c r="CRK473" s="69"/>
      <c r="CRL473" s="69"/>
      <c r="CRM473" s="69"/>
      <c r="CRN473" s="69"/>
      <c r="CRO473" s="69"/>
      <c r="CRP473" s="69"/>
      <c r="CRQ473" s="69"/>
      <c r="CRR473" s="69"/>
      <c r="CRS473" s="69"/>
      <c r="CRT473" s="69"/>
      <c r="CRU473" s="69"/>
      <c r="CRV473" s="69"/>
      <c r="CRW473" s="69"/>
      <c r="CRX473" s="69"/>
      <c r="CRY473" s="69"/>
      <c r="CRZ473" s="69"/>
      <c r="CSA473" s="69"/>
      <c r="CSB473" s="69"/>
      <c r="CSC473" s="69"/>
      <c r="CSD473" s="69"/>
      <c r="CSE473" s="69"/>
      <c r="CSF473" s="69"/>
      <c r="CSG473" s="69"/>
      <c r="CSH473" s="69"/>
      <c r="CSI473" s="69"/>
      <c r="CSJ473" s="69"/>
      <c r="CSK473" s="69"/>
      <c r="CSL473" s="69"/>
      <c r="CSM473" s="69"/>
      <c r="CSN473" s="69"/>
      <c r="CSO473" s="69"/>
      <c r="CSP473" s="69"/>
      <c r="CSQ473" s="69"/>
      <c r="CSR473" s="69"/>
      <c r="CSS473" s="69"/>
      <c r="CST473" s="69"/>
      <c r="CSU473" s="69"/>
      <c r="CSV473" s="69"/>
      <c r="CSW473" s="69"/>
      <c r="CSX473" s="69"/>
      <c r="CSY473" s="69"/>
      <c r="CSZ473" s="69"/>
      <c r="CTA473" s="69"/>
      <c r="CTB473" s="69"/>
      <c r="CTC473" s="69"/>
      <c r="CTD473" s="69"/>
      <c r="CTE473" s="69"/>
      <c r="CTF473" s="69"/>
      <c r="CTG473" s="69"/>
      <c r="CTH473" s="69"/>
      <c r="CTI473" s="69"/>
      <c r="CTJ473" s="69"/>
      <c r="CTK473" s="69"/>
      <c r="CTL473" s="69"/>
      <c r="CTM473" s="69"/>
      <c r="CTN473" s="69"/>
      <c r="CTO473" s="69"/>
      <c r="CTP473" s="69"/>
      <c r="CTQ473" s="69"/>
      <c r="CTR473" s="69"/>
      <c r="CTS473" s="69"/>
      <c r="CTT473" s="69"/>
      <c r="CTU473" s="69"/>
      <c r="CTV473" s="69"/>
      <c r="CTW473" s="69"/>
      <c r="CTX473" s="69"/>
      <c r="CTY473" s="69"/>
      <c r="CTZ473" s="69"/>
      <c r="CUA473" s="69"/>
      <c r="CUB473" s="69"/>
      <c r="CUC473" s="69"/>
      <c r="CUD473" s="69"/>
      <c r="CUE473" s="69"/>
      <c r="CUF473" s="69"/>
      <c r="CUG473" s="69"/>
      <c r="CUH473" s="69"/>
      <c r="CUI473" s="69"/>
      <c r="CUJ473" s="69"/>
      <c r="CUK473" s="69"/>
      <c r="CUL473" s="69"/>
      <c r="CUM473" s="69"/>
      <c r="CUN473" s="69"/>
      <c r="CUO473" s="69"/>
      <c r="CUP473" s="69"/>
      <c r="CUQ473" s="69"/>
      <c r="CUR473" s="69"/>
      <c r="CUS473" s="69"/>
      <c r="CUT473" s="69"/>
      <c r="CUU473" s="69"/>
      <c r="CUV473" s="69"/>
      <c r="CUW473" s="69"/>
      <c r="CUX473" s="69"/>
      <c r="CUY473" s="69"/>
      <c r="CUZ473" s="69"/>
      <c r="CVA473" s="69"/>
      <c r="CVB473" s="69"/>
      <c r="CVC473" s="69"/>
      <c r="CVD473" s="69"/>
      <c r="CVE473" s="69"/>
      <c r="CVF473" s="69"/>
      <c r="CVG473" s="69"/>
      <c r="CVH473" s="69"/>
      <c r="CVI473" s="69"/>
      <c r="CVJ473" s="69"/>
      <c r="CVK473" s="69"/>
      <c r="CVL473" s="69"/>
      <c r="CVM473" s="69"/>
      <c r="CVN473" s="69"/>
      <c r="CVO473" s="69"/>
      <c r="CVP473" s="69"/>
      <c r="CVQ473" s="69"/>
      <c r="CVR473" s="69"/>
      <c r="CVS473" s="69"/>
      <c r="CVT473" s="69"/>
      <c r="CVU473" s="69"/>
      <c r="CVV473" s="69"/>
      <c r="CVW473" s="69"/>
      <c r="CVX473" s="69"/>
      <c r="CVY473" s="69"/>
      <c r="CVZ473" s="69"/>
      <c r="CWA473" s="69"/>
      <c r="CWB473" s="69"/>
      <c r="CWC473" s="69"/>
      <c r="CWD473" s="69"/>
      <c r="CWE473" s="69"/>
      <c r="CWF473" s="69"/>
      <c r="CWG473" s="69"/>
      <c r="CWH473" s="69"/>
      <c r="CWI473" s="69"/>
      <c r="CWJ473" s="69"/>
      <c r="CWK473" s="69"/>
      <c r="CWL473" s="69"/>
      <c r="CWM473" s="69"/>
      <c r="CWN473" s="69"/>
      <c r="CWO473" s="69"/>
      <c r="CWP473" s="69"/>
      <c r="CWQ473" s="69"/>
      <c r="CWR473" s="69"/>
      <c r="CWS473" s="69"/>
      <c r="CWT473" s="69"/>
      <c r="CWU473" s="69"/>
      <c r="CWV473" s="69"/>
      <c r="CWW473" s="69"/>
      <c r="CWX473" s="69"/>
      <c r="CWY473" s="69"/>
      <c r="CWZ473" s="69"/>
      <c r="CXA473" s="69"/>
      <c r="CXB473" s="69"/>
      <c r="CXC473" s="69"/>
      <c r="CXD473" s="69"/>
      <c r="CXE473" s="69"/>
      <c r="CXF473" s="69"/>
      <c r="CXG473" s="69"/>
      <c r="CXH473" s="69"/>
      <c r="CXI473" s="69"/>
      <c r="CXJ473" s="69"/>
      <c r="CXK473" s="69"/>
      <c r="CXL473" s="69"/>
      <c r="CXM473" s="69"/>
      <c r="CXN473" s="69"/>
      <c r="CXO473" s="69"/>
      <c r="CXP473" s="69"/>
      <c r="CXQ473" s="69"/>
      <c r="CXR473" s="69"/>
      <c r="CXS473" s="69"/>
      <c r="CXT473" s="69"/>
      <c r="CXU473" s="69"/>
      <c r="CXV473" s="69"/>
      <c r="CXW473" s="69"/>
      <c r="CXX473" s="69"/>
      <c r="CXY473" s="69"/>
      <c r="CXZ473" s="69"/>
      <c r="CYA473" s="69"/>
      <c r="CYB473" s="69"/>
      <c r="CYC473" s="69"/>
      <c r="CYD473" s="69"/>
      <c r="CYE473" s="69"/>
      <c r="CYF473" s="69"/>
      <c r="CYG473" s="69"/>
      <c r="CYH473" s="69"/>
      <c r="CYI473" s="69"/>
      <c r="CYJ473" s="69"/>
      <c r="CYK473" s="69"/>
      <c r="CYL473" s="69"/>
      <c r="CYM473" s="69"/>
      <c r="CYN473" s="69"/>
      <c r="CYO473" s="69"/>
      <c r="CYP473" s="69"/>
      <c r="CYQ473" s="69"/>
      <c r="CYR473" s="69"/>
      <c r="CYS473" s="69"/>
      <c r="CYT473" s="69"/>
      <c r="CYU473" s="69"/>
      <c r="CYV473" s="69"/>
      <c r="CYW473" s="69"/>
      <c r="CYX473" s="69"/>
      <c r="CYY473" s="69"/>
      <c r="CYZ473" s="69"/>
      <c r="CZA473" s="69"/>
      <c r="CZB473" s="69"/>
      <c r="CZC473" s="69"/>
      <c r="CZD473" s="69"/>
      <c r="CZE473" s="69"/>
      <c r="CZF473" s="69"/>
      <c r="CZG473" s="69"/>
      <c r="CZH473" s="69"/>
      <c r="CZI473" s="69"/>
      <c r="CZJ473" s="69"/>
      <c r="CZK473" s="69"/>
      <c r="CZL473" s="69"/>
      <c r="CZM473" s="69"/>
      <c r="CZN473" s="69"/>
      <c r="CZO473" s="69"/>
      <c r="CZP473" s="69"/>
      <c r="CZQ473" s="69"/>
      <c r="CZR473" s="69"/>
      <c r="CZS473" s="69"/>
      <c r="CZT473" s="69"/>
      <c r="CZU473" s="69"/>
      <c r="CZV473" s="69"/>
      <c r="CZW473" s="69"/>
      <c r="CZX473" s="69"/>
      <c r="CZY473" s="69"/>
      <c r="CZZ473" s="69"/>
      <c r="DAA473" s="69"/>
      <c r="DAB473" s="69"/>
      <c r="DAC473" s="69"/>
      <c r="DAD473" s="69"/>
      <c r="DAE473" s="69"/>
      <c r="DAF473" s="69"/>
      <c r="DAG473" s="69"/>
      <c r="DAH473" s="69"/>
      <c r="DAI473" s="69"/>
      <c r="DAJ473" s="69"/>
      <c r="DAK473" s="69"/>
      <c r="DAL473" s="69"/>
      <c r="DAM473" s="69"/>
      <c r="DAN473" s="69"/>
      <c r="DAO473" s="69"/>
      <c r="DAP473" s="69"/>
      <c r="DAQ473" s="69"/>
      <c r="DAR473" s="69"/>
      <c r="DAS473" s="69"/>
      <c r="DAT473" s="69"/>
      <c r="DAU473" s="69"/>
      <c r="DAV473" s="69"/>
      <c r="DAW473" s="69"/>
      <c r="DAX473" s="69"/>
      <c r="DAY473" s="69"/>
      <c r="DAZ473" s="69"/>
      <c r="DBA473" s="69"/>
      <c r="DBB473" s="69"/>
      <c r="DBC473" s="69"/>
      <c r="DBD473" s="69"/>
      <c r="DBE473" s="69"/>
      <c r="DBF473" s="69"/>
      <c r="DBG473" s="69"/>
      <c r="DBH473" s="69"/>
      <c r="DBI473" s="69"/>
      <c r="DBJ473" s="69"/>
      <c r="DBK473" s="69"/>
      <c r="DBL473" s="69"/>
      <c r="DBM473" s="69"/>
      <c r="DBN473" s="69"/>
      <c r="DBO473" s="69"/>
      <c r="DBP473" s="69"/>
      <c r="DBQ473" s="69"/>
      <c r="DBR473" s="69"/>
      <c r="DBS473" s="69"/>
      <c r="DBT473" s="69"/>
      <c r="DBU473" s="69"/>
      <c r="DBV473" s="69"/>
      <c r="DBW473" s="69"/>
      <c r="DBX473" s="69"/>
      <c r="DBY473" s="69"/>
      <c r="DBZ473" s="69"/>
      <c r="DCA473" s="69"/>
      <c r="DCB473" s="69"/>
      <c r="DCC473" s="69"/>
      <c r="DCD473" s="69"/>
      <c r="DCE473" s="69"/>
      <c r="DCF473" s="69"/>
      <c r="DCG473" s="69"/>
      <c r="DCH473" s="69"/>
      <c r="DCI473" s="69"/>
      <c r="DCJ473" s="69"/>
      <c r="DCK473" s="69"/>
      <c r="DCL473" s="69"/>
      <c r="DCM473" s="69"/>
      <c r="DCN473" s="69"/>
      <c r="DCO473" s="69"/>
      <c r="DCP473" s="69"/>
      <c r="DCQ473" s="69"/>
      <c r="DCR473" s="69"/>
      <c r="DCS473" s="69"/>
      <c r="DCT473" s="69"/>
      <c r="DCU473" s="69"/>
      <c r="DCV473" s="69"/>
      <c r="DCW473" s="69"/>
      <c r="DCX473" s="69"/>
      <c r="DCY473" s="69"/>
      <c r="DCZ473" s="69"/>
      <c r="DDA473" s="69"/>
      <c r="DDB473" s="69"/>
      <c r="DDC473" s="69"/>
      <c r="DDD473" s="69"/>
      <c r="DDE473" s="69"/>
      <c r="DDF473" s="69"/>
      <c r="DDG473" s="69"/>
      <c r="DDH473" s="69"/>
      <c r="DDI473" s="69"/>
      <c r="DDJ473" s="69"/>
      <c r="DDK473" s="69"/>
      <c r="DDL473" s="69"/>
      <c r="DDM473" s="69"/>
      <c r="DDN473" s="69"/>
      <c r="DDO473" s="69"/>
      <c r="DDP473" s="69"/>
      <c r="DDQ473" s="69"/>
      <c r="DDR473" s="69"/>
      <c r="DDS473" s="69"/>
      <c r="DDT473" s="69"/>
      <c r="DDU473" s="69"/>
      <c r="DDV473" s="69"/>
      <c r="DDW473" s="69"/>
      <c r="DDX473" s="69"/>
      <c r="DDY473" s="69"/>
      <c r="DDZ473" s="69"/>
      <c r="DEA473" s="69"/>
      <c r="DEB473" s="69"/>
      <c r="DEC473" s="69"/>
      <c r="DED473" s="69"/>
      <c r="DEE473" s="69"/>
      <c r="DEF473" s="69"/>
      <c r="DEG473" s="69"/>
      <c r="DEH473" s="69"/>
      <c r="DEI473" s="69"/>
      <c r="DEJ473" s="69"/>
      <c r="DEK473" s="69"/>
      <c r="DEL473" s="69"/>
      <c r="DEM473" s="69"/>
      <c r="DEN473" s="69"/>
      <c r="DEO473" s="69"/>
      <c r="DEP473" s="69"/>
      <c r="DEQ473" s="69"/>
      <c r="DER473" s="69"/>
      <c r="DES473" s="69"/>
      <c r="DET473" s="69"/>
      <c r="DEU473" s="69"/>
      <c r="DEV473" s="69"/>
      <c r="DEW473" s="69"/>
      <c r="DEX473" s="69"/>
      <c r="DEY473" s="69"/>
      <c r="DEZ473" s="69"/>
      <c r="DFA473" s="69"/>
      <c r="DFB473" s="69"/>
      <c r="DFC473" s="69"/>
      <c r="DFD473" s="69"/>
      <c r="DFE473" s="69"/>
      <c r="DFF473" s="69"/>
      <c r="DFG473" s="69"/>
      <c r="DFH473" s="69"/>
      <c r="DFI473" s="69"/>
      <c r="DFJ473" s="69"/>
      <c r="DFK473" s="69"/>
      <c r="DFL473" s="69"/>
      <c r="DFM473" s="69"/>
      <c r="DFN473" s="69"/>
      <c r="DFO473" s="69"/>
      <c r="DFP473" s="69"/>
      <c r="DFQ473" s="69"/>
      <c r="DFR473" s="69"/>
      <c r="DFS473" s="69"/>
      <c r="DFT473" s="69"/>
      <c r="DFU473" s="69"/>
      <c r="DFV473" s="69"/>
      <c r="DFW473" s="69"/>
      <c r="DFX473" s="69"/>
      <c r="DFY473" s="69"/>
      <c r="DFZ473" s="69"/>
      <c r="DGA473" s="69"/>
      <c r="DGB473" s="69"/>
      <c r="DGC473" s="69"/>
      <c r="DGD473" s="69"/>
      <c r="DGE473" s="69"/>
      <c r="DGF473" s="69"/>
      <c r="DGG473" s="69"/>
      <c r="DGH473" s="69"/>
      <c r="DGI473" s="69"/>
      <c r="DGJ473" s="69"/>
      <c r="DGK473" s="69"/>
      <c r="DGL473" s="69"/>
      <c r="DGM473" s="69"/>
      <c r="DGN473" s="69"/>
      <c r="DGO473" s="69"/>
      <c r="DGP473" s="69"/>
      <c r="DGQ473" s="69"/>
      <c r="DGR473" s="69"/>
      <c r="DGS473" s="69"/>
      <c r="DGT473" s="69"/>
      <c r="DGU473" s="69"/>
      <c r="DGV473" s="69"/>
      <c r="DGW473" s="69"/>
      <c r="DGX473" s="69"/>
      <c r="DGY473" s="69"/>
      <c r="DGZ473" s="69"/>
      <c r="DHA473" s="69"/>
      <c r="DHB473" s="69"/>
      <c r="DHC473" s="69"/>
      <c r="DHD473" s="69"/>
      <c r="DHE473" s="69"/>
      <c r="DHF473" s="69"/>
      <c r="DHG473" s="69"/>
      <c r="DHH473" s="69"/>
      <c r="DHI473" s="69"/>
      <c r="DHJ473" s="69"/>
      <c r="DHK473" s="69"/>
      <c r="DHL473" s="69"/>
      <c r="DHM473" s="69"/>
      <c r="DHN473" s="69"/>
      <c r="DHO473" s="69"/>
      <c r="DHP473" s="69"/>
      <c r="DHQ473" s="69"/>
    </row>
    <row r="474" spans="1:2929" s="15" customFormat="1" ht="30" x14ac:dyDescent="0.25">
      <c r="A474" s="41" t="s">
        <v>2494</v>
      </c>
      <c r="B474" s="15" t="s">
        <v>2593</v>
      </c>
      <c r="C474" s="15" t="s">
        <v>2598</v>
      </c>
      <c r="D474" s="59" t="s">
        <v>296</v>
      </c>
      <c r="E474" s="65" t="s">
        <v>2244</v>
      </c>
      <c r="F474" s="68" t="s">
        <v>2602</v>
      </c>
      <c r="G474" s="41" t="s">
        <v>66</v>
      </c>
      <c r="H474" s="67" t="s">
        <v>2589</v>
      </c>
      <c r="I474" s="59" t="s">
        <v>28</v>
      </c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69"/>
      <c r="CH474" s="69"/>
      <c r="CI474" s="69"/>
      <c r="CJ474" s="69"/>
      <c r="CK474" s="69"/>
      <c r="CL474" s="69"/>
      <c r="CM474" s="69"/>
      <c r="CN474" s="69"/>
      <c r="CO474" s="69"/>
      <c r="CP474" s="69"/>
      <c r="CQ474" s="69"/>
      <c r="CR474" s="69"/>
      <c r="CS474" s="69"/>
      <c r="CT474" s="69"/>
      <c r="CU474" s="69"/>
      <c r="CV474" s="69"/>
      <c r="CW474" s="69"/>
      <c r="CX474" s="69"/>
      <c r="CY474" s="69"/>
      <c r="CZ474" s="69"/>
      <c r="DA474" s="69"/>
      <c r="DB474" s="69"/>
      <c r="DC474" s="69"/>
      <c r="DD474" s="69"/>
      <c r="DE474" s="69"/>
      <c r="DF474" s="69"/>
      <c r="DG474" s="69"/>
      <c r="DH474" s="69"/>
      <c r="DI474" s="69"/>
      <c r="DJ474" s="69"/>
      <c r="DK474" s="69"/>
      <c r="DL474" s="69"/>
      <c r="DM474" s="69"/>
      <c r="DN474" s="69"/>
      <c r="DO474" s="69"/>
      <c r="DP474" s="69"/>
      <c r="DQ474" s="69"/>
      <c r="DR474" s="69"/>
      <c r="DS474" s="69"/>
      <c r="DT474" s="69"/>
      <c r="DU474" s="69"/>
      <c r="DV474" s="69"/>
      <c r="DW474" s="69"/>
      <c r="DX474" s="69"/>
      <c r="DY474" s="69"/>
      <c r="DZ474" s="69"/>
      <c r="EA474" s="69"/>
      <c r="EB474" s="69"/>
      <c r="EC474" s="69"/>
      <c r="ED474" s="69"/>
      <c r="EE474" s="69"/>
      <c r="EF474" s="69"/>
      <c r="EG474" s="69"/>
      <c r="EH474" s="69"/>
      <c r="EI474" s="69"/>
      <c r="EJ474" s="69"/>
      <c r="EK474" s="69"/>
      <c r="EL474" s="69"/>
      <c r="EM474" s="69"/>
      <c r="EN474" s="69"/>
      <c r="EO474" s="69"/>
      <c r="EP474" s="69"/>
      <c r="EQ474" s="69"/>
      <c r="ER474" s="69"/>
      <c r="ES474" s="69"/>
      <c r="ET474" s="69"/>
      <c r="EU474" s="69"/>
      <c r="EV474" s="69"/>
      <c r="EW474" s="69"/>
      <c r="EX474" s="69"/>
      <c r="EY474" s="69"/>
      <c r="EZ474" s="69"/>
      <c r="FA474" s="69"/>
      <c r="FB474" s="69"/>
      <c r="FC474" s="69"/>
      <c r="FD474" s="69"/>
      <c r="FE474" s="69"/>
      <c r="FF474" s="69"/>
      <c r="FG474" s="69"/>
      <c r="FH474" s="69"/>
      <c r="FI474" s="69"/>
      <c r="FJ474" s="69"/>
      <c r="FK474" s="69"/>
      <c r="FL474" s="69"/>
      <c r="FM474" s="69"/>
      <c r="FN474" s="69"/>
      <c r="FO474" s="69"/>
      <c r="FP474" s="69"/>
      <c r="FQ474" s="69"/>
      <c r="FR474" s="69"/>
      <c r="FS474" s="69"/>
      <c r="FT474" s="69"/>
      <c r="FU474" s="69"/>
      <c r="FV474" s="69"/>
      <c r="FW474" s="69"/>
      <c r="FX474" s="69"/>
      <c r="FY474" s="69"/>
      <c r="FZ474" s="69"/>
      <c r="GA474" s="69"/>
      <c r="GB474" s="69"/>
      <c r="GC474" s="69"/>
      <c r="GD474" s="69"/>
      <c r="GE474" s="69"/>
      <c r="GF474" s="69"/>
      <c r="GG474" s="69"/>
      <c r="GH474" s="69"/>
      <c r="GI474" s="69"/>
      <c r="GJ474" s="69"/>
      <c r="GK474" s="69"/>
      <c r="GL474" s="69"/>
      <c r="GM474" s="69"/>
      <c r="GN474" s="69"/>
      <c r="GO474" s="69"/>
      <c r="GP474" s="69"/>
      <c r="GQ474" s="69"/>
      <c r="GR474" s="69"/>
      <c r="GS474" s="69"/>
      <c r="GT474" s="69"/>
      <c r="GU474" s="69"/>
      <c r="GV474" s="69"/>
      <c r="GW474" s="69"/>
      <c r="GX474" s="69"/>
      <c r="GY474" s="69"/>
      <c r="GZ474" s="69"/>
      <c r="HA474" s="69"/>
      <c r="HB474" s="69"/>
      <c r="HC474" s="69"/>
      <c r="HD474" s="69"/>
      <c r="HE474" s="69"/>
      <c r="HF474" s="69"/>
      <c r="HG474" s="69"/>
      <c r="HH474" s="69"/>
      <c r="HI474" s="69"/>
      <c r="HJ474" s="69"/>
      <c r="HK474" s="69"/>
      <c r="HL474" s="69"/>
      <c r="HM474" s="69"/>
      <c r="HN474" s="69"/>
      <c r="HO474" s="69"/>
      <c r="HP474" s="69"/>
      <c r="HQ474" s="69"/>
      <c r="HR474" s="69"/>
      <c r="HS474" s="69"/>
      <c r="HT474" s="69"/>
      <c r="HU474" s="69"/>
      <c r="HV474" s="69"/>
      <c r="HW474" s="69"/>
      <c r="HX474" s="69"/>
      <c r="HY474" s="69"/>
      <c r="HZ474" s="69"/>
      <c r="IA474" s="69"/>
      <c r="IB474" s="69"/>
      <c r="IC474" s="69"/>
      <c r="ID474" s="69"/>
      <c r="IE474" s="69"/>
      <c r="IF474" s="69"/>
      <c r="IG474" s="69"/>
      <c r="IH474" s="69"/>
      <c r="II474" s="69"/>
      <c r="IJ474" s="69"/>
      <c r="IK474" s="69"/>
      <c r="IL474" s="69"/>
      <c r="IM474" s="69"/>
      <c r="IN474" s="69"/>
      <c r="IO474" s="69"/>
      <c r="IP474" s="69"/>
      <c r="IQ474" s="69"/>
      <c r="IR474" s="69"/>
      <c r="IS474" s="69"/>
      <c r="IT474" s="69"/>
      <c r="IU474" s="69"/>
      <c r="IV474" s="69"/>
      <c r="IW474" s="69"/>
      <c r="IX474" s="69"/>
      <c r="IY474" s="69"/>
      <c r="IZ474" s="69"/>
      <c r="JA474" s="69"/>
      <c r="JB474" s="69"/>
      <c r="JC474" s="69"/>
      <c r="JD474" s="69"/>
      <c r="JE474" s="69"/>
      <c r="JF474" s="69"/>
      <c r="JG474" s="69"/>
      <c r="JH474" s="69"/>
      <c r="JI474" s="69"/>
      <c r="JJ474" s="69"/>
      <c r="JK474" s="69"/>
      <c r="JL474" s="69"/>
      <c r="JM474" s="69"/>
      <c r="JN474" s="69"/>
      <c r="JO474" s="69"/>
      <c r="JP474" s="69"/>
      <c r="JQ474" s="69"/>
      <c r="JR474" s="69"/>
      <c r="JS474" s="69"/>
      <c r="JT474" s="69"/>
      <c r="JU474" s="69"/>
      <c r="JV474" s="69"/>
      <c r="JW474" s="69"/>
      <c r="JX474" s="69"/>
      <c r="JY474" s="69"/>
      <c r="JZ474" s="69"/>
      <c r="KA474" s="69"/>
      <c r="KB474" s="69"/>
      <c r="KC474" s="69"/>
      <c r="KD474" s="69"/>
      <c r="KE474" s="69"/>
      <c r="KF474" s="69"/>
      <c r="KG474" s="69"/>
      <c r="KH474" s="69"/>
      <c r="KI474" s="69"/>
      <c r="KJ474" s="69"/>
      <c r="KK474" s="69"/>
      <c r="KL474" s="69"/>
      <c r="KM474" s="69"/>
      <c r="KN474" s="69"/>
      <c r="KO474" s="69"/>
      <c r="KP474" s="69"/>
      <c r="KQ474" s="69"/>
      <c r="KR474" s="69"/>
      <c r="KS474" s="69"/>
      <c r="KT474" s="69"/>
      <c r="KU474" s="69"/>
      <c r="KV474" s="69"/>
      <c r="KW474" s="69"/>
      <c r="KX474" s="69"/>
      <c r="KY474" s="69"/>
      <c r="KZ474" s="69"/>
      <c r="LA474" s="69"/>
      <c r="LB474" s="69"/>
      <c r="LC474" s="69"/>
      <c r="LD474" s="69"/>
      <c r="LE474" s="69"/>
      <c r="LF474" s="69"/>
      <c r="LG474" s="69"/>
      <c r="LH474" s="69"/>
      <c r="LI474" s="69"/>
      <c r="LJ474" s="69"/>
      <c r="LK474" s="69"/>
      <c r="LL474" s="69"/>
      <c r="LM474" s="69"/>
      <c r="LN474" s="69"/>
      <c r="LO474" s="69"/>
      <c r="LP474" s="69"/>
      <c r="LQ474" s="69"/>
      <c r="LR474" s="69"/>
      <c r="LS474" s="69"/>
      <c r="LT474" s="69"/>
      <c r="LU474" s="69"/>
      <c r="LV474" s="69"/>
      <c r="LW474" s="69"/>
      <c r="LX474" s="69"/>
      <c r="LY474" s="69"/>
      <c r="LZ474" s="69"/>
      <c r="MA474" s="69"/>
      <c r="MB474" s="69"/>
      <c r="MC474" s="69"/>
      <c r="MD474" s="69"/>
      <c r="ME474" s="69"/>
      <c r="MF474" s="69"/>
      <c r="MG474" s="69"/>
      <c r="MH474" s="69"/>
      <c r="MI474" s="69"/>
      <c r="MJ474" s="69"/>
      <c r="MK474" s="69"/>
      <c r="ML474" s="69"/>
      <c r="MM474" s="69"/>
      <c r="MN474" s="69"/>
      <c r="MO474" s="69"/>
      <c r="MP474" s="69"/>
      <c r="MQ474" s="69"/>
      <c r="MR474" s="69"/>
      <c r="MS474" s="69"/>
      <c r="MT474" s="69"/>
      <c r="MU474" s="69"/>
      <c r="MV474" s="69"/>
      <c r="MW474" s="69"/>
      <c r="MX474" s="69"/>
      <c r="MY474" s="69"/>
      <c r="MZ474" s="69"/>
      <c r="NA474" s="69"/>
      <c r="NB474" s="69"/>
      <c r="NC474" s="69"/>
      <c r="ND474" s="69"/>
      <c r="NE474" s="69"/>
      <c r="NF474" s="69"/>
      <c r="NG474" s="69"/>
      <c r="NH474" s="69"/>
      <c r="NI474" s="69"/>
      <c r="NJ474" s="69"/>
      <c r="NK474" s="69"/>
      <c r="NL474" s="69"/>
      <c r="NM474" s="69"/>
      <c r="NN474" s="69"/>
      <c r="NO474" s="69"/>
      <c r="NP474" s="69"/>
      <c r="NQ474" s="69"/>
      <c r="NR474" s="69"/>
      <c r="NS474" s="69"/>
      <c r="NT474" s="69"/>
      <c r="NU474" s="69"/>
      <c r="NV474" s="69"/>
      <c r="NW474" s="69"/>
      <c r="NX474" s="69"/>
      <c r="NY474" s="69"/>
      <c r="NZ474" s="69"/>
      <c r="OA474" s="69"/>
      <c r="OB474" s="69"/>
      <c r="OC474" s="69"/>
      <c r="OD474" s="69"/>
      <c r="OE474" s="69"/>
      <c r="OF474" s="69"/>
      <c r="OG474" s="69"/>
      <c r="OH474" s="69"/>
      <c r="OI474" s="69"/>
      <c r="OJ474" s="69"/>
      <c r="OK474" s="69"/>
      <c r="OL474" s="69"/>
      <c r="OM474" s="69"/>
      <c r="ON474" s="69"/>
      <c r="OO474" s="69"/>
      <c r="OP474" s="69"/>
      <c r="OQ474" s="69"/>
      <c r="OR474" s="69"/>
      <c r="OS474" s="69"/>
      <c r="OT474" s="69"/>
      <c r="OU474" s="69"/>
      <c r="OV474" s="69"/>
      <c r="OW474" s="69"/>
      <c r="OX474" s="69"/>
      <c r="OY474" s="69"/>
      <c r="OZ474" s="69"/>
      <c r="PA474" s="69"/>
      <c r="PB474" s="69"/>
      <c r="PC474" s="69"/>
      <c r="PD474" s="69"/>
      <c r="PE474" s="69"/>
      <c r="PF474" s="69"/>
      <c r="PG474" s="69"/>
      <c r="PH474" s="69"/>
      <c r="PI474" s="69"/>
      <c r="PJ474" s="69"/>
      <c r="PK474" s="69"/>
      <c r="PL474" s="69"/>
      <c r="PM474" s="69"/>
      <c r="PN474" s="69"/>
      <c r="PO474" s="69"/>
      <c r="PP474" s="69"/>
      <c r="PQ474" s="69"/>
      <c r="PR474" s="69"/>
      <c r="PS474" s="69"/>
      <c r="PT474" s="69"/>
      <c r="PU474" s="69"/>
      <c r="PV474" s="69"/>
      <c r="PW474" s="69"/>
      <c r="PX474" s="69"/>
      <c r="PY474" s="69"/>
      <c r="PZ474" s="69"/>
      <c r="QA474" s="69"/>
      <c r="QB474" s="69"/>
      <c r="QC474" s="69"/>
      <c r="QD474" s="69"/>
      <c r="QE474" s="69"/>
      <c r="QF474" s="69"/>
      <c r="QG474" s="69"/>
      <c r="QH474" s="69"/>
      <c r="QI474" s="69"/>
      <c r="QJ474" s="69"/>
      <c r="QK474" s="69"/>
      <c r="QL474" s="69"/>
      <c r="QM474" s="69"/>
      <c r="QN474" s="69"/>
      <c r="QO474" s="69"/>
      <c r="QP474" s="69"/>
      <c r="QQ474" s="69"/>
      <c r="QR474" s="69"/>
      <c r="QS474" s="69"/>
      <c r="QT474" s="69"/>
      <c r="QU474" s="69"/>
      <c r="QV474" s="69"/>
      <c r="QW474" s="69"/>
      <c r="QX474" s="69"/>
      <c r="QY474" s="69"/>
      <c r="QZ474" s="69"/>
      <c r="RA474" s="69"/>
      <c r="RB474" s="69"/>
      <c r="RC474" s="69"/>
      <c r="RD474" s="69"/>
      <c r="RE474" s="69"/>
      <c r="RF474" s="69"/>
      <c r="RG474" s="69"/>
      <c r="RH474" s="69"/>
      <c r="RI474" s="69"/>
      <c r="RJ474" s="69"/>
      <c r="RK474" s="69"/>
      <c r="RL474" s="69"/>
      <c r="RM474" s="69"/>
      <c r="RN474" s="69"/>
      <c r="RO474" s="69"/>
      <c r="RP474" s="69"/>
      <c r="RQ474" s="69"/>
      <c r="RR474" s="69"/>
      <c r="RS474" s="69"/>
      <c r="RT474" s="69"/>
      <c r="RU474" s="69"/>
      <c r="RV474" s="69"/>
      <c r="RW474" s="69"/>
      <c r="RX474" s="69"/>
      <c r="RY474" s="69"/>
      <c r="RZ474" s="69"/>
      <c r="SA474" s="69"/>
      <c r="SB474" s="69"/>
      <c r="SC474" s="69"/>
      <c r="SD474" s="69"/>
      <c r="SE474" s="69"/>
      <c r="SF474" s="69"/>
      <c r="SG474" s="69"/>
      <c r="SH474" s="69"/>
      <c r="SI474" s="69"/>
      <c r="SJ474" s="69"/>
      <c r="SK474" s="69"/>
      <c r="SL474" s="69"/>
      <c r="SM474" s="69"/>
      <c r="SN474" s="69"/>
      <c r="SO474" s="69"/>
      <c r="SP474" s="69"/>
      <c r="SQ474" s="69"/>
      <c r="SR474" s="69"/>
      <c r="SS474" s="69"/>
      <c r="ST474" s="69"/>
      <c r="SU474" s="69"/>
      <c r="SV474" s="69"/>
      <c r="SW474" s="69"/>
      <c r="SX474" s="69"/>
      <c r="SY474" s="69"/>
      <c r="SZ474" s="69"/>
      <c r="TA474" s="69"/>
      <c r="TB474" s="69"/>
      <c r="TC474" s="69"/>
      <c r="TD474" s="69"/>
      <c r="TE474" s="69"/>
      <c r="TF474" s="69"/>
      <c r="TG474" s="69"/>
      <c r="TH474" s="69"/>
      <c r="TI474" s="69"/>
      <c r="TJ474" s="69"/>
      <c r="TK474" s="69"/>
      <c r="TL474" s="69"/>
      <c r="TM474" s="69"/>
      <c r="TN474" s="69"/>
      <c r="TO474" s="69"/>
      <c r="TP474" s="69"/>
      <c r="TQ474" s="69"/>
      <c r="TR474" s="69"/>
      <c r="TS474" s="69"/>
      <c r="TT474" s="69"/>
      <c r="TU474" s="69"/>
      <c r="TV474" s="69"/>
      <c r="TW474" s="69"/>
      <c r="TX474" s="69"/>
      <c r="TY474" s="69"/>
      <c r="TZ474" s="69"/>
      <c r="UA474" s="69"/>
      <c r="UB474" s="69"/>
      <c r="UC474" s="69"/>
      <c r="UD474" s="69"/>
      <c r="UE474" s="69"/>
      <c r="UF474" s="69"/>
      <c r="UG474" s="69"/>
      <c r="UH474" s="69"/>
      <c r="UI474" s="69"/>
      <c r="UJ474" s="69"/>
      <c r="UK474" s="69"/>
      <c r="UL474" s="69"/>
      <c r="UM474" s="69"/>
      <c r="UN474" s="69"/>
      <c r="UO474" s="69"/>
      <c r="UP474" s="69"/>
      <c r="UQ474" s="69"/>
      <c r="UR474" s="69"/>
      <c r="US474" s="69"/>
      <c r="UT474" s="69"/>
      <c r="UU474" s="69"/>
      <c r="UV474" s="69"/>
      <c r="UW474" s="69"/>
      <c r="UX474" s="69"/>
      <c r="UY474" s="69"/>
      <c r="UZ474" s="69"/>
      <c r="VA474" s="69"/>
      <c r="VB474" s="69"/>
      <c r="VC474" s="69"/>
      <c r="VD474" s="69"/>
      <c r="VE474" s="69"/>
      <c r="VF474" s="69"/>
      <c r="VG474" s="69"/>
      <c r="VH474" s="69"/>
      <c r="VI474" s="69"/>
      <c r="VJ474" s="69"/>
      <c r="VK474" s="69"/>
      <c r="VL474" s="69"/>
      <c r="VM474" s="69"/>
      <c r="VN474" s="69"/>
      <c r="VO474" s="69"/>
      <c r="VP474" s="69"/>
      <c r="VQ474" s="69"/>
      <c r="VR474" s="69"/>
      <c r="VS474" s="69"/>
      <c r="VT474" s="69"/>
      <c r="VU474" s="69"/>
      <c r="VV474" s="69"/>
      <c r="VW474" s="69"/>
      <c r="VX474" s="69"/>
      <c r="VY474" s="69"/>
      <c r="VZ474" s="69"/>
      <c r="WA474" s="69"/>
      <c r="WB474" s="69"/>
      <c r="WC474" s="69"/>
      <c r="WD474" s="69"/>
      <c r="WE474" s="69"/>
      <c r="WF474" s="69"/>
      <c r="WG474" s="69"/>
      <c r="WH474" s="69"/>
      <c r="WI474" s="69"/>
      <c r="WJ474" s="69"/>
      <c r="WK474" s="69"/>
      <c r="WL474" s="69"/>
      <c r="WM474" s="69"/>
      <c r="WN474" s="69"/>
      <c r="WO474" s="69"/>
      <c r="WP474" s="69"/>
      <c r="WQ474" s="69"/>
      <c r="WR474" s="69"/>
      <c r="WS474" s="69"/>
      <c r="WT474" s="69"/>
      <c r="WU474" s="69"/>
      <c r="WV474" s="69"/>
      <c r="WW474" s="69"/>
      <c r="WX474" s="69"/>
      <c r="WY474" s="69"/>
      <c r="WZ474" s="69"/>
      <c r="XA474" s="69"/>
      <c r="XB474" s="69"/>
      <c r="XC474" s="69"/>
      <c r="XD474" s="69"/>
      <c r="XE474" s="69"/>
      <c r="XF474" s="69"/>
      <c r="XG474" s="69"/>
      <c r="XH474" s="69"/>
      <c r="XI474" s="69"/>
      <c r="XJ474" s="69"/>
      <c r="XK474" s="69"/>
      <c r="XL474" s="69"/>
      <c r="XM474" s="69"/>
      <c r="XN474" s="69"/>
      <c r="XO474" s="69"/>
      <c r="XP474" s="69"/>
      <c r="XQ474" s="69"/>
      <c r="XR474" s="69"/>
      <c r="XS474" s="69"/>
      <c r="XT474" s="69"/>
      <c r="XU474" s="69"/>
      <c r="XV474" s="69"/>
      <c r="XW474" s="69"/>
      <c r="XX474" s="69"/>
      <c r="XY474" s="69"/>
      <c r="XZ474" s="69"/>
      <c r="YA474" s="69"/>
      <c r="YB474" s="69"/>
      <c r="YC474" s="69"/>
      <c r="YD474" s="69"/>
      <c r="YE474" s="69"/>
      <c r="YF474" s="69"/>
      <c r="YG474" s="69"/>
      <c r="YH474" s="69"/>
      <c r="YI474" s="69"/>
      <c r="YJ474" s="69"/>
      <c r="YK474" s="69"/>
      <c r="YL474" s="69"/>
      <c r="YM474" s="69"/>
      <c r="YN474" s="69"/>
      <c r="YO474" s="69"/>
      <c r="YP474" s="69"/>
      <c r="YQ474" s="69"/>
      <c r="YR474" s="69"/>
      <c r="YS474" s="69"/>
      <c r="YT474" s="69"/>
      <c r="YU474" s="69"/>
      <c r="YV474" s="69"/>
      <c r="YW474" s="69"/>
      <c r="YX474" s="69"/>
      <c r="YY474" s="69"/>
      <c r="YZ474" s="69"/>
      <c r="ZA474" s="69"/>
      <c r="ZB474" s="69"/>
      <c r="ZC474" s="69"/>
      <c r="ZD474" s="69"/>
      <c r="ZE474" s="69"/>
      <c r="ZF474" s="69"/>
      <c r="ZG474" s="69"/>
      <c r="ZH474" s="69"/>
      <c r="ZI474" s="69"/>
      <c r="ZJ474" s="69"/>
      <c r="ZK474" s="69"/>
      <c r="ZL474" s="69"/>
      <c r="ZM474" s="69"/>
      <c r="ZN474" s="69"/>
      <c r="ZO474" s="69"/>
      <c r="ZP474" s="69"/>
      <c r="ZQ474" s="69"/>
      <c r="ZR474" s="69"/>
      <c r="ZS474" s="69"/>
      <c r="ZT474" s="69"/>
      <c r="ZU474" s="69"/>
      <c r="ZV474" s="69"/>
      <c r="ZW474" s="69"/>
      <c r="ZX474" s="69"/>
      <c r="ZY474" s="69"/>
      <c r="ZZ474" s="69"/>
      <c r="AAA474" s="69"/>
      <c r="AAB474" s="69"/>
      <c r="AAC474" s="69"/>
      <c r="AAD474" s="69"/>
      <c r="AAE474" s="69"/>
      <c r="AAF474" s="69"/>
      <c r="AAG474" s="69"/>
      <c r="AAH474" s="69"/>
      <c r="AAI474" s="69"/>
      <c r="AAJ474" s="69"/>
      <c r="AAK474" s="69"/>
      <c r="AAL474" s="69"/>
      <c r="AAM474" s="69"/>
      <c r="AAN474" s="69"/>
      <c r="AAO474" s="69"/>
      <c r="AAP474" s="69"/>
      <c r="AAQ474" s="69"/>
      <c r="AAR474" s="69"/>
      <c r="AAS474" s="69"/>
      <c r="AAT474" s="69"/>
      <c r="AAU474" s="69"/>
      <c r="AAV474" s="69"/>
      <c r="AAW474" s="69"/>
      <c r="AAX474" s="69"/>
      <c r="AAY474" s="69"/>
      <c r="AAZ474" s="69"/>
      <c r="ABA474" s="69"/>
      <c r="ABB474" s="69"/>
      <c r="ABC474" s="69"/>
      <c r="ABD474" s="69"/>
      <c r="ABE474" s="69"/>
      <c r="ABF474" s="69"/>
      <c r="ABG474" s="69"/>
      <c r="ABH474" s="69"/>
      <c r="ABI474" s="69"/>
      <c r="ABJ474" s="69"/>
      <c r="ABK474" s="69"/>
      <c r="ABL474" s="69"/>
      <c r="ABM474" s="69"/>
      <c r="ABN474" s="69"/>
      <c r="ABO474" s="69"/>
      <c r="ABP474" s="69"/>
      <c r="ABQ474" s="69"/>
      <c r="ABR474" s="69"/>
      <c r="ABS474" s="69"/>
      <c r="ABT474" s="69"/>
      <c r="ABU474" s="69"/>
      <c r="ABV474" s="69"/>
      <c r="ABW474" s="69"/>
      <c r="ABX474" s="69"/>
      <c r="ABY474" s="69"/>
      <c r="ABZ474" s="69"/>
      <c r="ACA474" s="69"/>
      <c r="ACB474" s="69"/>
      <c r="ACC474" s="69"/>
      <c r="ACD474" s="69"/>
      <c r="ACE474" s="69"/>
      <c r="ACF474" s="69"/>
      <c r="ACG474" s="69"/>
      <c r="ACH474" s="69"/>
      <c r="ACI474" s="69"/>
      <c r="ACJ474" s="69"/>
      <c r="ACK474" s="69"/>
      <c r="ACL474" s="69"/>
      <c r="ACM474" s="69"/>
      <c r="ACN474" s="69"/>
      <c r="ACO474" s="69"/>
      <c r="ACP474" s="69"/>
      <c r="ACQ474" s="69"/>
      <c r="ACR474" s="69"/>
      <c r="ACS474" s="69"/>
      <c r="ACT474" s="69"/>
      <c r="ACU474" s="69"/>
      <c r="ACV474" s="69"/>
      <c r="ACW474" s="69"/>
      <c r="ACX474" s="69"/>
      <c r="ACY474" s="69"/>
      <c r="ACZ474" s="69"/>
      <c r="ADA474" s="69"/>
      <c r="ADB474" s="69"/>
      <c r="ADC474" s="69"/>
      <c r="ADD474" s="69"/>
      <c r="ADE474" s="69"/>
      <c r="ADF474" s="69"/>
      <c r="ADG474" s="69"/>
      <c r="ADH474" s="69"/>
      <c r="ADI474" s="69"/>
      <c r="ADJ474" s="69"/>
      <c r="ADK474" s="69"/>
      <c r="ADL474" s="69"/>
      <c r="ADM474" s="69"/>
      <c r="ADN474" s="69"/>
      <c r="ADO474" s="69"/>
      <c r="ADP474" s="69"/>
      <c r="ADQ474" s="69"/>
      <c r="ADR474" s="69"/>
      <c r="ADS474" s="69"/>
      <c r="ADT474" s="69"/>
      <c r="ADU474" s="69"/>
      <c r="ADV474" s="69"/>
      <c r="ADW474" s="69"/>
      <c r="ADX474" s="69"/>
      <c r="ADY474" s="69"/>
      <c r="ADZ474" s="69"/>
      <c r="AEA474" s="69"/>
      <c r="AEB474" s="69"/>
      <c r="AEC474" s="69"/>
      <c r="AED474" s="69"/>
      <c r="AEE474" s="69"/>
      <c r="AEF474" s="69"/>
      <c r="AEG474" s="69"/>
      <c r="AEH474" s="69"/>
      <c r="AEI474" s="69"/>
      <c r="AEJ474" s="69"/>
      <c r="AEK474" s="69"/>
      <c r="AEL474" s="69"/>
      <c r="AEM474" s="69"/>
      <c r="AEN474" s="69"/>
      <c r="AEO474" s="69"/>
      <c r="AEP474" s="69"/>
      <c r="AEQ474" s="69"/>
      <c r="AER474" s="69"/>
      <c r="AES474" s="69"/>
      <c r="AET474" s="69"/>
      <c r="AEU474" s="69"/>
      <c r="AEV474" s="69"/>
      <c r="AEW474" s="69"/>
      <c r="AEX474" s="69"/>
      <c r="AEY474" s="69"/>
      <c r="AEZ474" s="69"/>
      <c r="AFA474" s="69"/>
      <c r="AFB474" s="69"/>
      <c r="AFC474" s="69"/>
      <c r="AFD474" s="69"/>
      <c r="AFE474" s="69"/>
      <c r="AFF474" s="69"/>
      <c r="AFG474" s="69"/>
      <c r="AFH474" s="69"/>
      <c r="AFI474" s="69"/>
      <c r="AFJ474" s="69"/>
      <c r="AFK474" s="69"/>
      <c r="AFL474" s="69"/>
      <c r="AFM474" s="69"/>
      <c r="AFN474" s="69"/>
      <c r="AFO474" s="69"/>
      <c r="AFP474" s="69"/>
      <c r="AFQ474" s="69"/>
      <c r="AFR474" s="69"/>
      <c r="AFS474" s="69"/>
      <c r="AFT474" s="69"/>
      <c r="AFU474" s="69"/>
      <c r="AFV474" s="69"/>
      <c r="AFW474" s="69"/>
      <c r="AFX474" s="69"/>
      <c r="AFY474" s="69"/>
      <c r="AFZ474" s="69"/>
      <c r="AGA474" s="69"/>
      <c r="AGB474" s="69"/>
      <c r="AGC474" s="69"/>
      <c r="AGD474" s="69"/>
      <c r="AGE474" s="69"/>
      <c r="AGF474" s="69"/>
      <c r="AGG474" s="69"/>
      <c r="AGH474" s="69"/>
      <c r="AGI474" s="69"/>
      <c r="AGJ474" s="69"/>
      <c r="AGK474" s="69"/>
      <c r="AGL474" s="69"/>
      <c r="AGM474" s="69"/>
      <c r="AGN474" s="69"/>
      <c r="AGO474" s="69"/>
      <c r="AGP474" s="69"/>
      <c r="AGQ474" s="69"/>
      <c r="AGR474" s="69"/>
      <c r="AGS474" s="69"/>
      <c r="AGT474" s="69"/>
      <c r="AGU474" s="69"/>
      <c r="AGV474" s="69"/>
      <c r="AGW474" s="69"/>
      <c r="AGX474" s="69"/>
      <c r="AGY474" s="69"/>
      <c r="AGZ474" s="69"/>
      <c r="AHA474" s="69"/>
      <c r="AHB474" s="69"/>
      <c r="AHC474" s="69"/>
      <c r="AHD474" s="69"/>
      <c r="AHE474" s="69"/>
      <c r="AHF474" s="69"/>
      <c r="AHG474" s="69"/>
      <c r="AHH474" s="69"/>
      <c r="AHI474" s="69"/>
      <c r="AHJ474" s="69"/>
      <c r="AHK474" s="69"/>
      <c r="AHL474" s="69"/>
      <c r="AHM474" s="69"/>
      <c r="AHN474" s="69"/>
      <c r="AHO474" s="69"/>
      <c r="AHP474" s="69"/>
      <c r="AHQ474" s="69"/>
      <c r="AHR474" s="69"/>
      <c r="AHS474" s="69"/>
      <c r="AHT474" s="69"/>
      <c r="AHU474" s="69"/>
      <c r="AHV474" s="69"/>
      <c r="AHW474" s="69"/>
      <c r="AHX474" s="69"/>
      <c r="AHY474" s="69"/>
      <c r="AHZ474" s="69"/>
      <c r="AIA474" s="69"/>
      <c r="AIB474" s="69"/>
      <c r="AIC474" s="69"/>
      <c r="AID474" s="69"/>
      <c r="AIE474" s="69"/>
      <c r="AIF474" s="69"/>
      <c r="AIG474" s="69"/>
      <c r="AIH474" s="69"/>
      <c r="AII474" s="69"/>
      <c r="AIJ474" s="69"/>
      <c r="AIK474" s="69"/>
      <c r="AIL474" s="69"/>
      <c r="AIM474" s="69"/>
      <c r="AIN474" s="69"/>
      <c r="AIO474" s="69"/>
      <c r="AIP474" s="69"/>
      <c r="AIQ474" s="69"/>
      <c r="AIR474" s="69"/>
      <c r="AIS474" s="69"/>
      <c r="AIT474" s="69"/>
      <c r="AIU474" s="69"/>
      <c r="AIV474" s="69"/>
      <c r="AIW474" s="69"/>
      <c r="AIX474" s="69"/>
      <c r="AIY474" s="69"/>
      <c r="AIZ474" s="69"/>
      <c r="AJA474" s="69"/>
      <c r="AJB474" s="69"/>
      <c r="AJC474" s="69"/>
      <c r="AJD474" s="69"/>
      <c r="AJE474" s="69"/>
      <c r="AJF474" s="69"/>
      <c r="AJG474" s="69"/>
      <c r="AJH474" s="69"/>
      <c r="AJI474" s="69"/>
      <c r="AJJ474" s="69"/>
      <c r="AJK474" s="69"/>
      <c r="AJL474" s="69"/>
      <c r="AJM474" s="69"/>
      <c r="AJN474" s="69"/>
      <c r="AJO474" s="69"/>
      <c r="AJP474" s="69"/>
      <c r="AJQ474" s="69"/>
      <c r="AJR474" s="69"/>
      <c r="AJS474" s="69"/>
      <c r="AJT474" s="69"/>
      <c r="AJU474" s="69"/>
      <c r="AJV474" s="69"/>
      <c r="AJW474" s="69"/>
      <c r="AJX474" s="69"/>
      <c r="AJY474" s="69"/>
      <c r="AJZ474" s="69"/>
      <c r="AKA474" s="69"/>
      <c r="AKB474" s="69"/>
      <c r="AKC474" s="69"/>
      <c r="AKD474" s="69"/>
      <c r="AKE474" s="69"/>
      <c r="AKF474" s="69"/>
      <c r="AKG474" s="69"/>
      <c r="AKH474" s="69"/>
      <c r="AKI474" s="69"/>
      <c r="AKJ474" s="69"/>
      <c r="AKK474" s="69"/>
      <c r="AKL474" s="69"/>
      <c r="AKM474" s="69"/>
      <c r="AKN474" s="69"/>
      <c r="AKO474" s="69"/>
      <c r="AKP474" s="69"/>
      <c r="AKQ474" s="69"/>
      <c r="AKR474" s="69"/>
      <c r="AKS474" s="69"/>
      <c r="AKT474" s="69"/>
      <c r="AKU474" s="69"/>
      <c r="AKV474" s="69"/>
      <c r="AKW474" s="69"/>
      <c r="AKX474" s="69"/>
      <c r="AKY474" s="69"/>
      <c r="AKZ474" s="69"/>
      <c r="ALA474" s="69"/>
      <c r="ALB474" s="69"/>
      <c r="ALC474" s="69"/>
      <c r="ALD474" s="69"/>
      <c r="ALE474" s="69"/>
      <c r="ALF474" s="69"/>
      <c r="ALG474" s="69"/>
      <c r="ALH474" s="69"/>
      <c r="ALI474" s="69"/>
      <c r="ALJ474" s="69"/>
      <c r="ALK474" s="69"/>
      <c r="ALL474" s="69"/>
      <c r="ALM474" s="69"/>
      <c r="ALN474" s="69"/>
      <c r="ALO474" s="69"/>
      <c r="ALP474" s="69"/>
      <c r="ALQ474" s="69"/>
      <c r="ALR474" s="69"/>
      <c r="ALS474" s="69"/>
      <c r="ALT474" s="69"/>
      <c r="ALU474" s="69"/>
      <c r="ALV474" s="69"/>
      <c r="ALW474" s="69"/>
      <c r="ALX474" s="69"/>
      <c r="ALY474" s="69"/>
      <c r="ALZ474" s="69"/>
      <c r="AMA474" s="69"/>
      <c r="AMB474" s="69"/>
      <c r="AMC474" s="69"/>
      <c r="AMD474" s="69"/>
      <c r="AME474" s="69"/>
      <c r="AMF474" s="69"/>
      <c r="AMG474" s="69"/>
      <c r="AMH474" s="69"/>
      <c r="AMI474" s="69"/>
      <c r="AMJ474" s="69"/>
      <c r="AMK474" s="69"/>
      <c r="AML474" s="69"/>
      <c r="AMM474" s="69"/>
      <c r="AMN474" s="69"/>
      <c r="AMO474" s="69"/>
      <c r="AMP474" s="69"/>
      <c r="AMQ474" s="69"/>
      <c r="AMR474" s="69"/>
      <c r="AMS474" s="69"/>
      <c r="AMT474" s="69"/>
      <c r="AMU474" s="69"/>
      <c r="AMV474" s="69"/>
      <c r="AMW474" s="69"/>
      <c r="AMX474" s="69"/>
      <c r="AMY474" s="69"/>
      <c r="AMZ474" s="69"/>
      <c r="ANA474" s="69"/>
      <c r="ANB474" s="69"/>
      <c r="ANC474" s="69"/>
      <c r="AND474" s="69"/>
      <c r="ANE474" s="69"/>
      <c r="ANF474" s="69"/>
      <c r="ANG474" s="69"/>
      <c r="ANH474" s="69"/>
      <c r="ANI474" s="69"/>
      <c r="ANJ474" s="69"/>
      <c r="ANK474" s="69"/>
      <c r="ANL474" s="69"/>
      <c r="ANM474" s="69"/>
      <c r="ANN474" s="69"/>
      <c r="ANO474" s="69"/>
      <c r="ANP474" s="69"/>
      <c r="ANQ474" s="69"/>
      <c r="ANR474" s="69"/>
      <c r="ANS474" s="69"/>
      <c r="ANT474" s="69"/>
      <c r="ANU474" s="69"/>
      <c r="ANV474" s="69"/>
      <c r="ANW474" s="69"/>
      <c r="ANX474" s="69"/>
      <c r="ANY474" s="69"/>
      <c r="ANZ474" s="69"/>
      <c r="AOA474" s="69"/>
      <c r="AOB474" s="69"/>
      <c r="AOC474" s="69"/>
      <c r="AOD474" s="69"/>
      <c r="AOE474" s="69"/>
      <c r="AOF474" s="69"/>
      <c r="AOG474" s="69"/>
      <c r="AOH474" s="69"/>
      <c r="AOI474" s="69"/>
      <c r="AOJ474" s="69"/>
      <c r="AOK474" s="69"/>
      <c r="AOL474" s="69"/>
      <c r="AOM474" s="69"/>
      <c r="AON474" s="69"/>
      <c r="AOO474" s="69"/>
      <c r="AOP474" s="69"/>
      <c r="AOQ474" s="69"/>
      <c r="AOR474" s="69"/>
      <c r="AOS474" s="69"/>
      <c r="AOT474" s="69"/>
      <c r="AOU474" s="69"/>
      <c r="AOV474" s="69"/>
      <c r="AOW474" s="69"/>
      <c r="AOX474" s="69"/>
      <c r="AOY474" s="69"/>
      <c r="AOZ474" s="69"/>
      <c r="APA474" s="69"/>
      <c r="APB474" s="69"/>
      <c r="APC474" s="69"/>
      <c r="APD474" s="69"/>
      <c r="APE474" s="69"/>
      <c r="APF474" s="69"/>
      <c r="APG474" s="69"/>
      <c r="APH474" s="69"/>
      <c r="API474" s="69"/>
      <c r="APJ474" s="69"/>
      <c r="APK474" s="69"/>
      <c r="APL474" s="69"/>
      <c r="APM474" s="69"/>
      <c r="APN474" s="69"/>
      <c r="APO474" s="69"/>
      <c r="APP474" s="69"/>
      <c r="APQ474" s="69"/>
      <c r="APR474" s="69"/>
      <c r="APS474" s="69"/>
      <c r="APT474" s="69"/>
      <c r="APU474" s="69"/>
      <c r="APV474" s="69"/>
      <c r="APW474" s="69"/>
      <c r="APX474" s="69"/>
      <c r="APY474" s="69"/>
      <c r="APZ474" s="69"/>
      <c r="AQA474" s="69"/>
      <c r="AQB474" s="69"/>
      <c r="AQC474" s="69"/>
      <c r="AQD474" s="69"/>
      <c r="AQE474" s="69"/>
      <c r="AQF474" s="69"/>
      <c r="AQG474" s="69"/>
      <c r="AQH474" s="69"/>
      <c r="AQI474" s="69"/>
      <c r="AQJ474" s="69"/>
      <c r="AQK474" s="69"/>
      <c r="AQL474" s="69"/>
      <c r="AQM474" s="69"/>
      <c r="AQN474" s="69"/>
      <c r="AQO474" s="69"/>
      <c r="AQP474" s="69"/>
      <c r="AQQ474" s="69"/>
      <c r="AQR474" s="69"/>
      <c r="AQS474" s="69"/>
      <c r="AQT474" s="69"/>
      <c r="AQU474" s="69"/>
      <c r="AQV474" s="69"/>
      <c r="AQW474" s="69"/>
      <c r="AQX474" s="69"/>
      <c r="AQY474" s="69"/>
      <c r="AQZ474" s="69"/>
      <c r="ARA474" s="69"/>
      <c r="ARB474" s="69"/>
      <c r="ARC474" s="69"/>
      <c r="ARD474" s="69"/>
      <c r="ARE474" s="69"/>
      <c r="ARF474" s="69"/>
      <c r="ARG474" s="69"/>
      <c r="ARH474" s="69"/>
      <c r="ARI474" s="69"/>
      <c r="ARJ474" s="69"/>
      <c r="ARK474" s="69"/>
      <c r="ARL474" s="69"/>
      <c r="ARM474" s="69"/>
      <c r="ARN474" s="69"/>
      <c r="ARO474" s="69"/>
      <c r="ARP474" s="69"/>
      <c r="ARQ474" s="69"/>
      <c r="ARR474" s="69"/>
      <c r="ARS474" s="69"/>
      <c r="ART474" s="69"/>
      <c r="ARU474" s="69"/>
      <c r="ARV474" s="69"/>
      <c r="ARW474" s="69"/>
      <c r="ARX474" s="69"/>
      <c r="ARY474" s="69"/>
      <c r="ARZ474" s="69"/>
      <c r="ASA474" s="69"/>
      <c r="ASB474" s="69"/>
      <c r="ASC474" s="69"/>
      <c r="ASD474" s="69"/>
      <c r="ASE474" s="69"/>
      <c r="ASF474" s="69"/>
      <c r="ASG474" s="69"/>
      <c r="ASH474" s="69"/>
      <c r="ASI474" s="69"/>
      <c r="ASJ474" s="69"/>
      <c r="ASK474" s="69"/>
      <c r="ASL474" s="69"/>
      <c r="ASM474" s="69"/>
      <c r="ASN474" s="69"/>
      <c r="ASO474" s="69"/>
      <c r="ASP474" s="69"/>
      <c r="ASQ474" s="69"/>
      <c r="ASR474" s="69"/>
      <c r="ASS474" s="69"/>
      <c r="AST474" s="69"/>
      <c r="ASU474" s="69"/>
      <c r="ASV474" s="69"/>
      <c r="ASW474" s="69"/>
      <c r="ASX474" s="69"/>
      <c r="ASY474" s="69"/>
      <c r="ASZ474" s="69"/>
      <c r="ATA474" s="69"/>
      <c r="ATB474" s="69"/>
      <c r="ATC474" s="69"/>
      <c r="ATD474" s="69"/>
      <c r="ATE474" s="69"/>
      <c r="ATF474" s="69"/>
      <c r="ATG474" s="69"/>
      <c r="ATH474" s="69"/>
      <c r="ATI474" s="69"/>
      <c r="ATJ474" s="69"/>
      <c r="ATK474" s="69"/>
      <c r="ATL474" s="69"/>
      <c r="ATM474" s="69"/>
      <c r="ATN474" s="69"/>
      <c r="ATO474" s="69"/>
      <c r="ATP474" s="69"/>
      <c r="ATQ474" s="69"/>
      <c r="ATR474" s="69"/>
      <c r="ATS474" s="69"/>
      <c r="ATT474" s="69"/>
      <c r="ATU474" s="69"/>
      <c r="ATV474" s="69"/>
      <c r="ATW474" s="69"/>
      <c r="ATX474" s="69"/>
      <c r="ATY474" s="69"/>
      <c r="ATZ474" s="69"/>
      <c r="AUA474" s="69"/>
      <c r="AUB474" s="69"/>
      <c r="AUC474" s="69"/>
      <c r="AUD474" s="69"/>
      <c r="AUE474" s="69"/>
      <c r="AUF474" s="69"/>
      <c r="AUG474" s="69"/>
      <c r="AUH474" s="69"/>
      <c r="AUI474" s="69"/>
      <c r="AUJ474" s="69"/>
      <c r="AUK474" s="69"/>
      <c r="AUL474" s="69"/>
      <c r="AUM474" s="69"/>
      <c r="AUN474" s="69"/>
      <c r="AUO474" s="69"/>
      <c r="AUP474" s="69"/>
      <c r="AUQ474" s="69"/>
      <c r="AUR474" s="69"/>
      <c r="AUS474" s="69"/>
      <c r="AUT474" s="69"/>
      <c r="AUU474" s="69"/>
      <c r="AUV474" s="69"/>
      <c r="AUW474" s="69"/>
      <c r="AUX474" s="69"/>
      <c r="AUY474" s="69"/>
      <c r="AUZ474" s="69"/>
      <c r="AVA474" s="69"/>
      <c r="AVB474" s="69"/>
      <c r="AVC474" s="69"/>
      <c r="AVD474" s="69"/>
      <c r="AVE474" s="69"/>
      <c r="AVF474" s="69"/>
      <c r="AVG474" s="69"/>
      <c r="AVH474" s="69"/>
      <c r="AVI474" s="69"/>
      <c r="AVJ474" s="69"/>
      <c r="AVK474" s="69"/>
      <c r="AVL474" s="69"/>
      <c r="AVM474" s="69"/>
      <c r="AVN474" s="69"/>
      <c r="AVO474" s="69"/>
      <c r="AVP474" s="69"/>
      <c r="AVQ474" s="69"/>
      <c r="AVR474" s="69"/>
      <c r="AVS474" s="69"/>
      <c r="AVT474" s="69"/>
      <c r="AVU474" s="69"/>
      <c r="AVV474" s="69"/>
      <c r="AVW474" s="69"/>
      <c r="AVX474" s="69"/>
      <c r="AVY474" s="69"/>
      <c r="AVZ474" s="69"/>
      <c r="AWA474" s="69"/>
      <c r="AWB474" s="69"/>
      <c r="AWC474" s="69"/>
      <c r="AWD474" s="69"/>
      <c r="AWE474" s="69"/>
      <c r="AWF474" s="69"/>
      <c r="AWG474" s="69"/>
      <c r="AWH474" s="69"/>
      <c r="AWI474" s="69"/>
      <c r="AWJ474" s="69"/>
      <c r="AWK474" s="69"/>
      <c r="AWL474" s="69"/>
      <c r="AWM474" s="69"/>
      <c r="AWN474" s="69"/>
      <c r="AWO474" s="69"/>
      <c r="AWP474" s="69"/>
      <c r="AWQ474" s="69"/>
      <c r="AWR474" s="69"/>
      <c r="AWS474" s="69"/>
      <c r="AWT474" s="69"/>
      <c r="AWU474" s="69"/>
      <c r="AWV474" s="69"/>
      <c r="AWW474" s="69"/>
      <c r="AWX474" s="69"/>
      <c r="AWY474" s="69"/>
      <c r="AWZ474" s="69"/>
      <c r="AXA474" s="69"/>
      <c r="AXB474" s="69"/>
      <c r="AXC474" s="69"/>
      <c r="AXD474" s="69"/>
      <c r="AXE474" s="69"/>
      <c r="AXF474" s="69"/>
      <c r="AXG474" s="69"/>
      <c r="AXH474" s="69"/>
      <c r="AXI474" s="69"/>
      <c r="AXJ474" s="69"/>
      <c r="AXK474" s="69"/>
      <c r="AXL474" s="69"/>
      <c r="AXM474" s="69"/>
      <c r="AXN474" s="69"/>
      <c r="AXO474" s="69"/>
      <c r="AXP474" s="69"/>
      <c r="AXQ474" s="69"/>
      <c r="AXR474" s="69"/>
      <c r="AXS474" s="69"/>
      <c r="AXT474" s="69"/>
      <c r="AXU474" s="69"/>
      <c r="AXV474" s="69"/>
      <c r="AXW474" s="69"/>
      <c r="AXX474" s="69"/>
      <c r="AXY474" s="69"/>
      <c r="AXZ474" s="69"/>
      <c r="AYA474" s="69"/>
      <c r="AYB474" s="69"/>
      <c r="AYC474" s="69"/>
      <c r="AYD474" s="69"/>
      <c r="AYE474" s="69"/>
      <c r="AYF474" s="69"/>
      <c r="AYG474" s="69"/>
      <c r="AYH474" s="69"/>
      <c r="AYI474" s="69"/>
      <c r="AYJ474" s="69"/>
      <c r="AYK474" s="69"/>
      <c r="AYL474" s="69"/>
      <c r="AYM474" s="69"/>
      <c r="AYN474" s="69"/>
      <c r="AYO474" s="69"/>
      <c r="AYP474" s="69"/>
      <c r="AYQ474" s="69"/>
      <c r="AYR474" s="69"/>
      <c r="AYS474" s="69"/>
      <c r="AYT474" s="69"/>
      <c r="AYU474" s="69"/>
      <c r="AYV474" s="69"/>
      <c r="AYW474" s="69"/>
      <c r="AYX474" s="69"/>
      <c r="AYY474" s="69"/>
      <c r="AYZ474" s="69"/>
      <c r="AZA474" s="69"/>
      <c r="AZB474" s="69"/>
      <c r="AZC474" s="69"/>
      <c r="AZD474" s="69"/>
      <c r="AZE474" s="69"/>
      <c r="AZF474" s="69"/>
      <c r="AZG474" s="69"/>
      <c r="AZH474" s="69"/>
      <c r="AZI474" s="69"/>
      <c r="AZJ474" s="69"/>
      <c r="AZK474" s="69"/>
      <c r="AZL474" s="69"/>
      <c r="AZM474" s="69"/>
      <c r="AZN474" s="69"/>
      <c r="AZO474" s="69"/>
      <c r="AZP474" s="69"/>
      <c r="AZQ474" s="69"/>
      <c r="AZR474" s="69"/>
      <c r="AZS474" s="69"/>
      <c r="AZT474" s="69"/>
      <c r="AZU474" s="69"/>
      <c r="AZV474" s="69"/>
      <c r="AZW474" s="69"/>
      <c r="AZX474" s="69"/>
      <c r="AZY474" s="69"/>
      <c r="AZZ474" s="69"/>
      <c r="BAA474" s="69"/>
      <c r="BAB474" s="69"/>
      <c r="BAC474" s="69"/>
      <c r="BAD474" s="69"/>
      <c r="BAE474" s="69"/>
      <c r="BAF474" s="69"/>
      <c r="BAG474" s="69"/>
      <c r="BAH474" s="69"/>
      <c r="BAI474" s="69"/>
      <c r="BAJ474" s="69"/>
      <c r="BAK474" s="69"/>
      <c r="BAL474" s="69"/>
      <c r="BAM474" s="69"/>
      <c r="BAN474" s="69"/>
      <c r="BAO474" s="69"/>
      <c r="BAP474" s="69"/>
      <c r="BAQ474" s="69"/>
      <c r="BAR474" s="69"/>
      <c r="BAS474" s="69"/>
      <c r="BAT474" s="69"/>
      <c r="BAU474" s="69"/>
      <c r="BAV474" s="69"/>
      <c r="BAW474" s="69"/>
      <c r="BAX474" s="69"/>
      <c r="BAY474" s="69"/>
      <c r="BAZ474" s="69"/>
      <c r="BBA474" s="69"/>
      <c r="BBB474" s="69"/>
      <c r="BBC474" s="69"/>
      <c r="BBD474" s="69"/>
      <c r="BBE474" s="69"/>
      <c r="BBF474" s="69"/>
      <c r="BBG474" s="69"/>
      <c r="BBH474" s="69"/>
      <c r="BBI474" s="69"/>
      <c r="BBJ474" s="69"/>
      <c r="BBK474" s="69"/>
      <c r="BBL474" s="69"/>
      <c r="BBM474" s="69"/>
      <c r="BBN474" s="69"/>
      <c r="BBO474" s="69"/>
      <c r="BBP474" s="69"/>
      <c r="BBQ474" s="69"/>
      <c r="BBR474" s="69"/>
      <c r="BBS474" s="69"/>
      <c r="BBT474" s="69"/>
      <c r="BBU474" s="69"/>
      <c r="BBV474" s="69"/>
      <c r="BBW474" s="69"/>
      <c r="BBX474" s="69"/>
      <c r="BBY474" s="69"/>
      <c r="BBZ474" s="69"/>
      <c r="BCA474" s="69"/>
      <c r="BCB474" s="69"/>
      <c r="BCC474" s="69"/>
      <c r="BCD474" s="69"/>
      <c r="BCE474" s="69"/>
      <c r="BCF474" s="69"/>
      <c r="BCG474" s="69"/>
      <c r="BCH474" s="69"/>
      <c r="BCI474" s="69"/>
      <c r="BCJ474" s="69"/>
      <c r="BCK474" s="69"/>
      <c r="BCL474" s="69"/>
      <c r="BCM474" s="69"/>
      <c r="BCN474" s="69"/>
      <c r="BCO474" s="69"/>
      <c r="BCP474" s="69"/>
      <c r="BCQ474" s="69"/>
      <c r="BCR474" s="69"/>
      <c r="BCS474" s="69"/>
      <c r="BCT474" s="69"/>
      <c r="BCU474" s="69"/>
      <c r="BCV474" s="69"/>
      <c r="BCW474" s="69"/>
      <c r="BCX474" s="69"/>
      <c r="BCY474" s="69"/>
      <c r="BCZ474" s="69"/>
      <c r="BDA474" s="69"/>
      <c r="BDB474" s="69"/>
      <c r="BDC474" s="69"/>
      <c r="BDD474" s="69"/>
      <c r="BDE474" s="69"/>
      <c r="BDF474" s="69"/>
      <c r="BDG474" s="69"/>
      <c r="BDH474" s="69"/>
      <c r="BDI474" s="69"/>
      <c r="BDJ474" s="69"/>
      <c r="BDK474" s="69"/>
      <c r="BDL474" s="69"/>
      <c r="BDM474" s="69"/>
      <c r="BDN474" s="69"/>
      <c r="BDO474" s="69"/>
      <c r="BDP474" s="69"/>
      <c r="BDQ474" s="69"/>
      <c r="BDR474" s="69"/>
      <c r="BDS474" s="69"/>
      <c r="BDT474" s="69"/>
      <c r="BDU474" s="69"/>
      <c r="BDV474" s="69"/>
      <c r="BDW474" s="69"/>
      <c r="BDX474" s="69"/>
      <c r="BDY474" s="69"/>
      <c r="BDZ474" s="69"/>
      <c r="BEA474" s="69"/>
      <c r="BEB474" s="69"/>
      <c r="BEC474" s="69"/>
      <c r="BED474" s="69"/>
      <c r="BEE474" s="69"/>
      <c r="BEF474" s="69"/>
      <c r="BEG474" s="69"/>
      <c r="BEH474" s="69"/>
      <c r="BEI474" s="69"/>
      <c r="BEJ474" s="69"/>
      <c r="BEK474" s="69"/>
      <c r="BEL474" s="69"/>
      <c r="BEM474" s="69"/>
      <c r="BEN474" s="69"/>
      <c r="BEO474" s="69"/>
      <c r="BEP474" s="69"/>
      <c r="BEQ474" s="69"/>
      <c r="BER474" s="69"/>
      <c r="BES474" s="69"/>
      <c r="BET474" s="69"/>
      <c r="BEU474" s="69"/>
      <c r="BEV474" s="69"/>
      <c r="BEW474" s="69"/>
      <c r="BEX474" s="69"/>
      <c r="BEY474" s="69"/>
      <c r="BEZ474" s="69"/>
      <c r="BFA474" s="69"/>
      <c r="BFB474" s="69"/>
      <c r="BFC474" s="69"/>
      <c r="BFD474" s="69"/>
      <c r="BFE474" s="69"/>
      <c r="BFF474" s="69"/>
      <c r="BFG474" s="69"/>
      <c r="BFH474" s="69"/>
      <c r="BFI474" s="69"/>
      <c r="BFJ474" s="69"/>
      <c r="BFK474" s="69"/>
      <c r="BFL474" s="69"/>
      <c r="BFM474" s="69"/>
      <c r="BFN474" s="69"/>
      <c r="BFO474" s="69"/>
      <c r="BFP474" s="69"/>
      <c r="BFQ474" s="69"/>
      <c r="BFR474" s="69"/>
      <c r="BFS474" s="69"/>
      <c r="BFT474" s="69"/>
      <c r="BFU474" s="69"/>
      <c r="BFV474" s="69"/>
      <c r="BFW474" s="69"/>
      <c r="BFX474" s="69"/>
      <c r="BFY474" s="69"/>
      <c r="BFZ474" s="69"/>
      <c r="BGA474" s="69"/>
      <c r="BGB474" s="69"/>
      <c r="BGC474" s="69"/>
      <c r="BGD474" s="69"/>
      <c r="BGE474" s="69"/>
      <c r="BGF474" s="69"/>
      <c r="BGG474" s="69"/>
      <c r="BGH474" s="69"/>
      <c r="BGI474" s="69"/>
      <c r="BGJ474" s="69"/>
      <c r="BGK474" s="69"/>
      <c r="BGL474" s="69"/>
      <c r="BGM474" s="69"/>
      <c r="BGN474" s="69"/>
      <c r="BGO474" s="69"/>
      <c r="BGP474" s="69"/>
      <c r="BGQ474" s="69"/>
      <c r="BGR474" s="69"/>
      <c r="BGS474" s="69"/>
      <c r="BGT474" s="69"/>
      <c r="BGU474" s="69"/>
      <c r="BGV474" s="69"/>
      <c r="BGW474" s="69"/>
      <c r="BGX474" s="69"/>
      <c r="BGY474" s="69"/>
      <c r="BGZ474" s="69"/>
      <c r="BHA474" s="69"/>
      <c r="BHB474" s="69"/>
      <c r="BHC474" s="69"/>
      <c r="BHD474" s="69"/>
      <c r="BHE474" s="69"/>
      <c r="BHF474" s="69"/>
      <c r="BHG474" s="69"/>
      <c r="BHH474" s="69"/>
      <c r="BHI474" s="69"/>
      <c r="BHJ474" s="69"/>
      <c r="BHK474" s="69"/>
      <c r="BHL474" s="69"/>
      <c r="BHM474" s="69"/>
      <c r="BHN474" s="69"/>
      <c r="BHO474" s="69"/>
      <c r="BHP474" s="69"/>
      <c r="BHQ474" s="69"/>
      <c r="BHR474" s="69"/>
      <c r="BHS474" s="69"/>
      <c r="BHT474" s="69"/>
      <c r="BHU474" s="69"/>
      <c r="BHV474" s="69"/>
      <c r="BHW474" s="69"/>
      <c r="BHX474" s="69"/>
      <c r="BHY474" s="69"/>
      <c r="BHZ474" s="69"/>
      <c r="BIA474" s="69"/>
      <c r="BIB474" s="69"/>
      <c r="BIC474" s="69"/>
      <c r="BID474" s="69"/>
      <c r="BIE474" s="69"/>
      <c r="BIF474" s="69"/>
      <c r="BIG474" s="69"/>
      <c r="BIH474" s="69"/>
      <c r="BII474" s="69"/>
      <c r="BIJ474" s="69"/>
      <c r="BIK474" s="69"/>
      <c r="BIL474" s="69"/>
      <c r="BIM474" s="69"/>
      <c r="BIN474" s="69"/>
      <c r="BIO474" s="69"/>
      <c r="BIP474" s="69"/>
      <c r="BIQ474" s="69"/>
      <c r="BIR474" s="69"/>
      <c r="BIS474" s="69"/>
      <c r="BIT474" s="69"/>
      <c r="BIU474" s="69"/>
      <c r="BIV474" s="69"/>
      <c r="BIW474" s="69"/>
      <c r="BIX474" s="69"/>
      <c r="BIY474" s="69"/>
      <c r="BIZ474" s="69"/>
      <c r="BJA474" s="69"/>
      <c r="BJB474" s="69"/>
      <c r="BJC474" s="69"/>
      <c r="BJD474" s="69"/>
      <c r="BJE474" s="69"/>
      <c r="BJF474" s="69"/>
      <c r="BJG474" s="69"/>
      <c r="BJH474" s="69"/>
      <c r="BJI474" s="69"/>
      <c r="BJJ474" s="69"/>
      <c r="BJK474" s="69"/>
      <c r="BJL474" s="69"/>
      <c r="BJM474" s="69"/>
      <c r="BJN474" s="69"/>
      <c r="BJO474" s="69"/>
      <c r="BJP474" s="69"/>
      <c r="BJQ474" s="69"/>
      <c r="BJR474" s="69"/>
      <c r="BJS474" s="69"/>
      <c r="BJT474" s="69"/>
      <c r="BJU474" s="69"/>
      <c r="BJV474" s="69"/>
      <c r="BJW474" s="69"/>
      <c r="BJX474" s="69"/>
      <c r="BJY474" s="69"/>
      <c r="BJZ474" s="69"/>
      <c r="BKA474" s="69"/>
      <c r="BKB474" s="69"/>
      <c r="BKC474" s="69"/>
      <c r="BKD474" s="69"/>
      <c r="BKE474" s="69"/>
      <c r="BKF474" s="69"/>
      <c r="BKG474" s="69"/>
      <c r="BKH474" s="69"/>
      <c r="BKI474" s="69"/>
      <c r="BKJ474" s="69"/>
      <c r="BKK474" s="69"/>
      <c r="BKL474" s="69"/>
      <c r="BKM474" s="69"/>
      <c r="BKN474" s="69"/>
      <c r="BKO474" s="69"/>
      <c r="BKP474" s="69"/>
      <c r="BKQ474" s="69"/>
      <c r="BKR474" s="69"/>
      <c r="BKS474" s="69"/>
      <c r="BKT474" s="69"/>
      <c r="BKU474" s="69"/>
      <c r="BKV474" s="69"/>
      <c r="BKW474" s="69"/>
      <c r="BKX474" s="69"/>
      <c r="BKY474" s="69"/>
      <c r="BKZ474" s="69"/>
      <c r="BLA474" s="69"/>
      <c r="BLB474" s="69"/>
      <c r="BLC474" s="69"/>
      <c r="BLD474" s="69"/>
      <c r="BLE474" s="69"/>
      <c r="BLF474" s="69"/>
      <c r="BLG474" s="69"/>
      <c r="BLH474" s="69"/>
      <c r="BLI474" s="69"/>
      <c r="BLJ474" s="69"/>
      <c r="BLK474" s="69"/>
      <c r="BLL474" s="69"/>
      <c r="BLM474" s="69"/>
      <c r="BLN474" s="69"/>
      <c r="BLO474" s="69"/>
      <c r="BLP474" s="69"/>
      <c r="BLQ474" s="69"/>
      <c r="BLR474" s="69"/>
      <c r="BLS474" s="69"/>
      <c r="BLT474" s="69"/>
      <c r="BLU474" s="69"/>
      <c r="BLV474" s="69"/>
      <c r="BLW474" s="69"/>
      <c r="BLX474" s="69"/>
      <c r="BLY474" s="69"/>
      <c r="BLZ474" s="69"/>
      <c r="BMA474" s="69"/>
      <c r="BMB474" s="69"/>
      <c r="BMC474" s="69"/>
      <c r="BMD474" s="69"/>
      <c r="BME474" s="69"/>
      <c r="BMF474" s="69"/>
      <c r="BMG474" s="69"/>
      <c r="BMH474" s="69"/>
      <c r="BMI474" s="69"/>
      <c r="BMJ474" s="69"/>
      <c r="BMK474" s="69"/>
      <c r="BML474" s="69"/>
      <c r="BMM474" s="69"/>
      <c r="BMN474" s="69"/>
      <c r="BMO474" s="69"/>
      <c r="BMP474" s="69"/>
      <c r="BMQ474" s="69"/>
      <c r="BMR474" s="69"/>
      <c r="BMS474" s="69"/>
      <c r="BMT474" s="69"/>
      <c r="BMU474" s="69"/>
      <c r="BMV474" s="69"/>
      <c r="BMW474" s="69"/>
      <c r="BMX474" s="69"/>
      <c r="BMY474" s="69"/>
      <c r="BMZ474" s="69"/>
      <c r="BNA474" s="69"/>
      <c r="BNB474" s="69"/>
      <c r="BNC474" s="69"/>
      <c r="BND474" s="69"/>
      <c r="BNE474" s="69"/>
      <c r="BNF474" s="69"/>
      <c r="BNG474" s="69"/>
      <c r="BNH474" s="69"/>
      <c r="BNI474" s="69"/>
      <c r="BNJ474" s="69"/>
      <c r="BNK474" s="69"/>
      <c r="BNL474" s="69"/>
      <c r="BNM474" s="69"/>
      <c r="BNN474" s="69"/>
      <c r="BNO474" s="69"/>
      <c r="BNP474" s="69"/>
      <c r="BNQ474" s="69"/>
      <c r="BNR474" s="69"/>
      <c r="BNS474" s="69"/>
      <c r="BNT474" s="69"/>
      <c r="BNU474" s="69"/>
      <c r="BNV474" s="69"/>
      <c r="BNW474" s="69"/>
      <c r="BNX474" s="69"/>
      <c r="BNY474" s="69"/>
      <c r="BNZ474" s="69"/>
      <c r="BOA474" s="69"/>
      <c r="BOB474" s="69"/>
      <c r="BOC474" s="69"/>
      <c r="BOD474" s="69"/>
      <c r="BOE474" s="69"/>
      <c r="BOF474" s="69"/>
      <c r="BOG474" s="69"/>
      <c r="BOH474" s="69"/>
      <c r="BOI474" s="69"/>
      <c r="BOJ474" s="69"/>
      <c r="BOK474" s="69"/>
      <c r="BOL474" s="69"/>
      <c r="BOM474" s="69"/>
      <c r="BON474" s="69"/>
      <c r="BOO474" s="69"/>
      <c r="BOP474" s="69"/>
      <c r="BOQ474" s="69"/>
      <c r="BOR474" s="69"/>
      <c r="BOS474" s="69"/>
      <c r="BOT474" s="69"/>
      <c r="BOU474" s="69"/>
      <c r="BOV474" s="69"/>
      <c r="BOW474" s="69"/>
      <c r="BOX474" s="69"/>
      <c r="BOY474" s="69"/>
      <c r="BOZ474" s="69"/>
      <c r="BPA474" s="69"/>
      <c r="BPB474" s="69"/>
      <c r="BPC474" s="69"/>
      <c r="BPD474" s="69"/>
      <c r="BPE474" s="69"/>
      <c r="BPF474" s="69"/>
      <c r="BPG474" s="69"/>
      <c r="BPH474" s="69"/>
      <c r="BPI474" s="69"/>
      <c r="BPJ474" s="69"/>
      <c r="BPK474" s="69"/>
      <c r="BPL474" s="69"/>
      <c r="BPM474" s="69"/>
      <c r="BPN474" s="69"/>
      <c r="BPO474" s="69"/>
      <c r="BPP474" s="69"/>
      <c r="BPQ474" s="69"/>
      <c r="BPR474" s="69"/>
      <c r="BPS474" s="69"/>
      <c r="BPT474" s="69"/>
      <c r="BPU474" s="69"/>
      <c r="BPV474" s="69"/>
      <c r="BPW474" s="69"/>
      <c r="BPX474" s="69"/>
      <c r="BPY474" s="69"/>
      <c r="BPZ474" s="69"/>
      <c r="BQA474" s="69"/>
      <c r="BQB474" s="69"/>
      <c r="BQC474" s="69"/>
      <c r="BQD474" s="69"/>
      <c r="BQE474" s="69"/>
      <c r="BQF474" s="69"/>
      <c r="BQG474" s="69"/>
      <c r="BQH474" s="69"/>
      <c r="BQI474" s="69"/>
      <c r="BQJ474" s="69"/>
      <c r="BQK474" s="69"/>
      <c r="BQL474" s="69"/>
      <c r="BQM474" s="69"/>
      <c r="BQN474" s="69"/>
      <c r="BQO474" s="69"/>
      <c r="BQP474" s="69"/>
      <c r="BQQ474" s="69"/>
      <c r="BQR474" s="69"/>
      <c r="BQS474" s="69"/>
      <c r="BQT474" s="69"/>
      <c r="BQU474" s="69"/>
      <c r="BQV474" s="69"/>
      <c r="BQW474" s="69"/>
      <c r="BQX474" s="69"/>
      <c r="BQY474" s="69"/>
      <c r="BQZ474" s="69"/>
      <c r="BRA474" s="69"/>
      <c r="BRB474" s="69"/>
      <c r="BRC474" s="69"/>
      <c r="BRD474" s="69"/>
      <c r="BRE474" s="69"/>
      <c r="BRF474" s="69"/>
      <c r="BRG474" s="69"/>
      <c r="BRH474" s="69"/>
      <c r="BRI474" s="69"/>
      <c r="BRJ474" s="69"/>
      <c r="BRK474" s="69"/>
      <c r="BRL474" s="69"/>
      <c r="BRM474" s="69"/>
      <c r="BRN474" s="69"/>
      <c r="BRO474" s="69"/>
      <c r="BRP474" s="69"/>
      <c r="BRQ474" s="69"/>
      <c r="BRR474" s="69"/>
      <c r="BRS474" s="69"/>
      <c r="BRT474" s="69"/>
      <c r="BRU474" s="69"/>
      <c r="BRV474" s="69"/>
      <c r="BRW474" s="69"/>
      <c r="BRX474" s="69"/>
      <c r="BRY474" s="69"/>
      <c r="BRZ474" s="69"/>
      <c r="BSA474" s="69"/>
      <c r="BSB474" s="69"/>
      <c r="BSC474" s="69"/>
      <c r="BSD474" s="69"/>
      <c r="BSE474" s="69"/>
      <c r="BSF474" s="69"/>
      <c r="BSG474" s="69"/>
      <c r="BSH474" s="69"/>
      <c r="BSI474" s="69"/>
      <c r="BSJ474" s="69"/>
      <c r="BSK474" s="69"/>
      <c r="BSL474" s="69"/>
      <c r="BSM474" s="69"/>
      <c r="BSN474" s="69"/>
      <c r="BSO474" s="69"/>
      <c r="BSP474" s="69"/>
      <c r="BSQ474" s="69"/>
      <c r="BSR474" s="69"/>
      <c r="BSS474" s="69"/>
      <c r="BST474" s="69"/>
      <c r="BSU474" s="69"/>
      <c r="BSV474" s="69"/>
      <c r="BSW474" s="69"/>
      <c r="BSX474" s="69"/>
      <c r="BSY474" s="69"/>
      <c r="BSZ474" s="69"/>
      <c r="BTA474" s="69"/>
      <c r="BTB474" s="69"/>
      <c r="BTC474" s="69"/>
      <c r="BTD474" s="69"/>
      <c r="BTE474" s="69"/>
      <c r="BTF474" s="69"/>
      <c r="BTG474" s="69"/>
      <c r="BTH474" s="69"/>
      <c r="BTI474" s="69"/>
      <c r="BTJ474" s="69"/>
      <c r="BTK474" s="69"/>
      <c r="BTL474" s="69"/>
      <c r="BTM474" s="69"/>
      <c r="BTN474" s="69"/>
      <c r="BTO474" s="69"/>
      <c r="BTP474" s="69"/>
      <c r="BTQ474" s="69"/>
      <c r="BTR474" s="69"/>
      <c r="BTS474" s="69"/>
      <c r="BTT474" s="69"/>
      <c r="BTU474" s="69"/>
      <c r="BTV474" s="69"/>
      <c r="BTW474" s="69"/>
      <c r="BTX474" s="69"/>
      <c r="BTY474" s="69"/>
      <c r="BTZ474" s="69"/>
      <c r="BUA474" s="69"/>
      <c r="BUB474" s="69"/>
      <c r="BUC474" s="69"/>
      <c r="BUD474" s="69"/>
      <c r="BUE474" s="69"/>
      <c r="BUF474" s="69"/>
      <c r="BUG474" s="69"/>
      <c r="BUH474" s="69"/>
      <c r="BUI474" s="69"/>
      <c r="BUJ474" s="69"/>
      <c r="BUK474" s="69"/>
      <c r="BUL474" s="69"/>
      <c r="BUM474" s="69"/>
      <c r="BUN474" s="69"/>
      <c r="BUO474" s="69"/>
      <c r="BUP474" s="69"/>
      <c r="BUQ474" s="69"/>
      <c r="BUR474" s="69"/>
      <c r="BUS474" s="69"/>
      <c r="BUT474" s="69"/>
      <c r="BUU474" s="69"/>
      <c r="BUV474" s="69"/>
      <c r="BUW474" s="69"/>
      <c r="BUX474" s="69"/>
      <c r="BUY474" s="69"/>
      <c r="BUZ474" s="69"/>
      <c r="BVA474" s="69"/>
      <c r="BVB474" s="69"/>
      <c r="BVC474" s="69"/>
      <c r="BVD474" s="69"/>
      <c r="BVE474" s="69"/>
      <c r="BVF474" s="69"/>
      <c r="BVG474" s="69"/>
      <c r="BVH474" s="69"/>
      <c r="BVI474" s="69"/>
      <c r="BVJ474" s="69"/>
      <c r="BVK474" s="69"/>
      <c r="BVL474" s="69"/>
      <c r="BVM474" s="69"/>
      <c r="BVN474" s="69"/>
      <c r="BVO474" s="69"/>
      <c r="BVP474" s="69"/>
      <c r="BVQ474" s="69"/>
      <c r="BVR474" s="69"/>
      <c r="BVS474" s="69"/>
      <c r="BVT474" s="69"/>
      <c r="BVU474" s="69"/>
      <c r="BVV474" s="69"/>
      <c r="BVW474" s="69"/>
      <c r="BVX474" s="69"/>
      <c r="BVY474" s="69"/>
      <c r="BVZ474" s="69"/>
      <c r="BWA474" s="69"/>
      <c r="BWB474" s="69"/>
      <c r="BWC474" s="69"/>
      <c r="BWD474" s="69"/>
      <c r="BWE474" s="69"/>
      <c r="BWF474" s="69"/>
      <c r="BWG474" s="69"/>
      <c r="BWH474" s="69"/>
      <c r="BWI474" s="69"/>
      <c r="BWJ474" s="69"/>
      <c r="BWK474" s="69"/>
      <c r="BWL474" s="69"/>
      <c r="BWM474" s="69"/>
      <c r="BWN474" s="69"/>
      <c r="BWO474" s="69"/>
      <c r="BWP474" s="69"/>
      <c r="BWQ474" s="69"/>
      <c r="BWR474" s="69"/>
      <c r="BWS474" s="69"/>
      <c r="BWT474" s="69"/>
      <c r="BWU474" s="69"/>
      <c r="BWV474" s="69"/>
      <c r="BWW474" s="69"/>
      <c r="BWX474" s="69"/>
      <c r="BWY474" s="69"/>
      <c r="BWZ474" s="69"/>
      <c r="BXA474" s="69"/>
      <c r="BXB474" s="69"/>
      <c r="BXC474" s="69"/>
      <c r="BXD474" s="69"/>
      <c r="BXE474" s="69"/>
      <c r="BXF474" s="69"/>
      <c r="BXG474" s="69"/>
      <c r="BXH474" s="69"/>
      <c r="BXI474" s="69"/>
      <c r="BXJ474" s="69"/>
      <c r="BXK474" s="69"/>
      <c r="BXL474" s="69"/>
      <c r="BXM474" s="69"/>
      <c r="BXN474" s="69"/>
      <c r="BXO474" s="69"/>
      <c r="BXP474" s="69"/>
      <c r="BXQ474" s="69"/>
      <c r="BXR474" s="69"/>
      <c r="BXS474" s="69"/>
      <c r="BXT474" s="69"/>
      <c r="BXU474" s="69"/>
      <c r="BXV474" s="69"/>
      <c r="BXW474" s="69"/>
      <c r="BXX474" s="69"/>
      <c r="BXY474" s="69"/>
      <c r="BXZ474" s="69"/>
      <c r="BYA474" s="69"/>
      <c r="BYB474" s="69"/>
      <c r="BYC474" s="69"/>
      <c r="BYD474" s="69"/>
      <c r="BYE474" s="69"/>
      <c r="BYF474" s="69"/>
      <c r="BYG474" s="69"/>
      <c r="BYH474" s="69"/>
      <c r="BYI474" s="69"/>
      <c r="BYJ474" s="69"/>
      <c r="BYK474" s="69"/>
      <c r="BYL474" s="69"/>
      <c r="BYM474" s="69"/>
      <c r="BYN474" s="69"/>
      <c r="BYO474" s="69"/>
      <c r="BYP474" s="69"/>
      <c r="BYQ474" s="69"/>
      <c r="BYR474" s="69"/>
      <c r="BYS474" s="69"/>
      <c r="BYT474" s="69"/>
      <c r="BYU474" s="69"/>
      <c r="BYV474" s="69"/>
      <c r="BYW474" s="69"/>
      <c r="BYX474" s="69"/>
      <c r="BYY474" s="69"/>
      <c r="BYZ474" s="69"/>
      <c r="BZA474" s="69"/>
      <c r="BZB474" s="69"/>
      <c r="BZC474" s="69"/>
      <c r="BZD474" s="69"/>
      <c r="BZE474" s="69"/>
      <c r="BZF474" s="69"/>
      <c r="BZG474" s="69"/>
      <c r="BZH474" s="69"/>
      <c r="BZI474" s="69"/>
      <c r="BZJ474" s="69"/>
      <c r="BZK474" s="69"/>
      <c r="BZL474" s="69"/>
      <c r="BZM474" s="69"/>
      <c r="BZN474" s="69"/>
      <c r="BZO474" s="69"/>
      <c r="BZP474" s="69"/>
      <c r="BZQ474" s="69"/>
      <c r="BZR474" s="69"/>
      <c r="BZS474" s="69"/>
      <c r="BZT474" s="69"/>
      <c r="BZU474" s="69"/>
      <c r="BZV474" s="69"/>
      <c r="BZW474" s="69"/>
      <c r="BZX474" s="69"/>
      <c r="BZY474" s="69"/>
      <c r="BZZ474" s="69"/>
      <c r="CAA474" s="69"/>
      <c r="CAB474" s="69"/>
      <c r="CAC474" s="69"/>
      <c r="CAD474" s="69"/>
      <c r="CAE474" s="69"/>
      <c r="CAF474" s="69"/>
      <c r="CAG474" s="69"/>
      <c r="CAH474" s="69"/>
      <c r="CAI474" s="69"/>
      <c r="CAJ474" s="69"/>
      <c r="CAK474" s="69"/>
      <c r="CAL474" s="69"/>
      <c r="CAM474" s="69"/>
      <c r="CAN474" s="69"/>
      <c r="CAO474" s="69"/>
      <c r="CAP474" s="69"/>
      <c r="CAQ474" s="69"/>
      <c r="CAR474" s="69"/>
      <c r="CAS474" s="69"/>
      <c r="CAT474" s="69"/>
      <c r="CAU474" s="69"/>
      <c r="CAV474" s="69"/>
      <c r="CAW474" s="69"/>
      <c r="CAX474" s="69"/>
      <c r="CAY474" s="69"/>
      <c r="CAZ474" s="69"/>
      <c r="CBA474" s="69"/>
      <c r="CBB474" s="69"/>
      <c r="CBC474" s="69"/>
      <c r="CBD474" s="69"/>
      <c r="CBE474" s="69"/>
      <c r="CBF474" s="69"/>
      <c r="CBG474" s="69"/>
      <c r="CBH474" s="69"/>
      <c r="CBI474" s="69"/>
      <c r="CBJ474" s="69"/>
      <c r="CBK474" s="69"/>
      <c r="CBL474" s="69"/>
      <c r="CBM474" s="69"/>
      <c r="CBN474" s="69"/>
      <c r="CBO474" s="69"/>
      <c r="CBP474" s="69"/>
      <c r="CBQ474" s="69"/>
      <c r="CBR474" s="69"/>
      <c r="CBS474" s="69"/>
      <c r="CBT474" s="69"/>
      <c r="CBU474" s="69"/>
      <c r="CBV474" s="69"/>
      <c r="CBW474" s="69"/>
      <c r="CBX474" s="69"/>
      <c r="CBY474" s="69"/>
      <c r="CBZ474" s="69"/>
      <c r="CCA474" s="69"/>
      <c r="CCB474" s="69"/>
      <c r="CCC474" s="69"/>
      <c r="CCD474" s="69"/>
      <c r="CCE474" s="69"/>
      <c r="CCF474" s="69"/>
      <c r="CCG474" s="69"/>
      <c r="CCH474" s="69"/>
      <c r="CCI474" s="69"/>
      <c r="CCJ474" s="69"/>
      <c r="CCK474" s="69"/>
      <c r="CCL474" s="69"/>
      <c r="CCM474" s="69"/>
      <c r="CCN474" s="69"/>
      <c r="CCO474" s="69"/>
      <c r="CCP474" s="69"/>
      <c r="CCQ474" s="69"/>
      <c r="CCR474" s="69"/>
      <c r="CCS474" s="69"/>
      <c r="CCT474" s="69"/>
      <c r="CCU474" s="69"/>
      <c r="CCV474" s="69"/>
      <c r="CCW474" s="69"/>
      <c r="CCX474" s="69"/>
      <c r="CCY474" s="69"/>
      <c r="CCZ474" s="69"/>
      <c r="CDA474" s="69"/>
      <c r="CDB474" s="69"/>
      <c r="CDC474" s="69"/>
      <c r="CDD474" s="69"/>
      <c r="CDE474" s="69"/>
      <c r="CDF474" s="69"/>
      <c r="CDG474" s="69"/>
      <c r="CDH474" s="69"/>
      <c r="CDI474" s="69"/>
      <c r="CDJ474" s="69"/>
      <c r="CDK474" s="69"/>
      <c r="CDL474" s="69"/>
      <c r="CDM474" s="69"/>
      <c r="CDN474" s="69"/>
      <c r="CDO474" s="69"/>
      <c r="CDP474" s="69"/>
      <c r="CDQ474" s="69"/>
      <c r="CDR474" s="69"/>
      <c r="CDS474" s="69"/>
      <c r="CDT474" s="69"/>
      <c r="CDU474" s="69"/>
      <c r="CDV474" s="69"/>
      <c r="CDW474" s="69"/>
      <c r="CDX474" s="69"/>
      <c r="CDY474" s="69"/>
      <c r="CDZ474" s="69"/>
      <c r="CEA474" s="69"/>
      <c r="CEB474" s="69"/>
      <c r="CEC474" s="69"/>
      <c r="CED474" s="69"/>
      <c r="CEE474" s="69"/>
      <c r="CEF474" s="69"/>
      <c r="CEG474" s="69"/>
      <c r="CEH474" s="69"/>
      <c r="CEI474" s="69"/>
      <c r="CEJ474" s="69"/>
      <c r="CEK474" s="69"/>
      <c r="CEL474" s="69"/>
      <c r="CEM474" s="69"/>
      <c r="CEN474" s="69"/>
      <c r="CEO474" s="69"/>
      <c r="CEP474" s="69"/>
      <c r="CEQ474" s="69"/>
      <c r="CER474" s="69"/>
      <c r="CES474" s="69"/>
      <c r="CET474" s="69"/>
      <c r="CEU474" s="69"/>
      <c r="CEV474" s="69"/>
      <c r="CEW474" s="69"/>
      <c r="CEX474" s="69"/>
      <c r="CEY474" s="69"/>
      <c r="CEZ474" s="69"/>
      <c r="CFA474" s="69"/>
      <c r="CFB474" s="69"/>
      <c r="CFC474" s="69"/>
      <c r="CFD474" s="69"/>
      <c r="CFE474" s="69"/>
      <c r="CFF474" s="69"/>
      <c r="CFG474" s="69"/>
      <c r="CFH474" s="69"/>
      <c r="CFI474" s="69"/>
      <c r="CFJ474" s="69"/>
      <c r="CFK474" s="69"/>
      <c r="CFL474" s="69"/>
      <c r="CFM474" s="69"/>
      <c r="CFN474" s="69"/>
      <c r="CFO474" s="69"/>
      <c r="CFP474" s="69"/>
      <c r="CFQ474" s="69"/>
      <c r="CFR474" s="69"/>
      <c r="CFS474" s="69"/>
      <c r="CFT474" s="69"/>
      <c r="CFU474" s="69"/>
      <c r="CFV474" s="69"/>
      <c r="CFW474" s="69"/>
      <c r="CFX474" s="69"/>
      <c r="CFY474" s="69"/>
      <c r="CFZ474" s="69"/>
      <c r="CGA474" s="69"/>
      <c r="CGB474" s="69"/>
      <c r="CGC474" s="69"/>
      <c r="CGD474" s="69"/>
      <c r="CGE474" s="69"/>
      <c r="CGF474" s="69"/>
      <c r="CGG474" s="69"/>
      <c r="CGH474" s="69"/>
      <c r="CGI474" s="69"/>
      <c r="CGJ474" s="69"/>
      <c r="CGK474" s="69"/>
      <c r="CGL474" s="69"/>
      <c r="CGM474" s="69"/>
      <c r="CGN474" s="69"/>
      <c r="CGO474" s="69"/>
      <c r="CGP474" s="69"/>
      <c r="CGQ474" s="69"/>
      <c r="CGR474" s="69"/>
      <c r="CGS474" s="69"/>
      <c r="CGT474" s="69"/>
      <c r="CGU474" s="69"/>
      <c r="CGV474" s="69"/>
      <c r="CGW474" s="69"/>
      <c r="CGX474" s="69"/>
      <c r="CGY474" s="69"/>
      <c r="CGZ474" s="69"/>
      <c r="CHA474" s="69"/>
      <c r="CHB474" s="69"/>
      <c r="CHC474" s="69"/>
      <c r="CHD474" s="69"/>
      <c r="CHE474" s="69"/>
      <c r="CHF474" s="69"/>
      <c r="CHG474" s="69"/>
      <c r="CHH474" s="69"/>
      <c r="CHI474" s="69"/>
      <c r="CHJ474" s="69"/>
      <c r="CHK474" s="69"/>
      <c r="CHL474" s="69"/>
      <c r="CHM474" s="69"/>
      <c r="CHN474" s="69"/>
      <c r="CHO474" s="69"/>
      <c r="CHP474" s="69"/>
      <c r="CHQ474" s="69"/>
      <c r="CHR474" s="69"/>
      <c r="CHS474" s="69"/>
      <c r="CHT474" s="69"/>
      <c r="CHU474" s="69"/>
      <c r="CHV474" s="69"/>
      <c r="CHW474" s="69"/>
      <c r="CHX474" s="69"/>
      <c r="CHY474" s="69"/>
      <c r="CHZ474" s="69"/>
      <c r="CIA474" s="69"/>
      <c r="CIB474" s="69"/>
      <c r="CIC474" s="69"/>
      <c r="CID474" s="69"/>
      <c r="CIE474" s="69"/>
      <c r="CIF474" s="69"/>
      <c r="CIG474" s="69"/>
      <c r="CIH474" s="69"/>
      <c r="CII474" s="69"/>
      <c r="CIJ474" s="69"/>
      <c r="CIK474" s="69"/>
      <c r="CIL474" s="69"/>
      <c r="CIM474" s="69"/>
      <c r="CIN474" s="69"/>
      <c r="CIO474" s="69"/>
      <c r="CIP474" s="69"/>
      <c r="CIQ474" s="69"/>
      <c r="CIR474" s="69"/>
      <c r="CIS474" s="69"/>
      <c r="CIT474" s="69"/>
      <c r="CIU474" s="69"/>
      <c r="CIV474" s="69"/>
      <c r="CIW474" s="69"/>
      <c r="CIX474" s="69"/>
      <c r="CIY474" s="69"/>
      <c r="CIZ474" s="69"/>
      <c r="CJA474" s="69"/>
      <c r="CJB474" s="69"/>
      <c r="CJC474" s="69"/>
      <c r="CJD474" s="69"/>
      <c r="CJE474" s="69"/>
      <c r="CJF474" s="69"/>
      <c r="CJG474" s="69"/>
      <c r="CJH474" s="69"/>
      <c r="CJI474" s="69"/>
      <c r="CJJ474" s="69"/>
      <c r="CJK474" s="69"/>
      <c r="CJL474" s="69"/>
      <c r="CJM474" s="69"/>
      <c r="CJN474" s="69"/>
      <c r="CJO474" s="69"/>
      <c r="CJP474" s="69"/>
      <c r="CJQ474" s="69"/>
      <c r="CJR474" s="69"/>
      <c r="CJS474" s="69"/>
      <c r="CJT474" s="69"/>
      <c r="CJU474" s="69"/>
      <c r="CJV474" s="69"/>
      <c r="CJW474" s="69"/>
      <c r="CJX474" s="69"/>
      <c r="CJY474" s="69"/>
      <c r="CJZ474" s="69"/>
      <c r="CKA474" s="69"/>
      <c r="CKB474" s="69"/>
      <c r="CKC474" s="69"/>
      <c r="CKD474" s="69"/>
      <c r="CKE474" s="69"/>
      <c r="CKF474" s="69"/>
      <c r="CKG474" s="69"/>
      <c r="CKH474" s="69"/>
      <c r="CKI474" s="69"/>
      <c r="CKJ474" s="69"/>
      <c r="CKK474" s="69"/>
      <c r="CKL474" s="69"/>
      <c r="CKM474" s="69"/>
      <c r="CKN474" s="69"/>
      <c r="CKO474" s="69"/>
      <c r="CKP474" s="69"/>
      <c r="CKQ474" s="69"/>
      <c r="CKR474" s="69"/>
      <c r="CKS474" s="69"/>
      <c r="CKT474" s="69"/>
      <c r="CKU474" s="69"/>
      <c r="CKV474" s="69"/>
      <c r="CKW474" s="69"/>
      <c r="CKX474" s="69"/>
      <c r="CKY474" s="69"/>
      <c r="CKZ474" s="69"/>
      <c r="CLA474" s="69"/>
      <c r="CLB474" s="69"/>
      <c r="CLC474" s="69"/>
      <c r="CLD474" s="69"/>
      <c r="CLE474" s="69"/>
      <c r="CLF474" s="69"/>
      <c r="CLG474" s="69"/>
      <c r="CLH474" s="69"/>
      <c r="CLI474" s="69"/>
      <c r="CLJ474" s="69"/>
      <c r="CLK474" s="69"/>
      <c r="CLL474" s="69"/>
      <c r="CLM474" s="69"/>
      <c r="CLN474" s="69"/>
      <c r="CLO474" s="69"/>
      <c r="CLP474" s="69"/>
      <c r="CLQ474" s="69"/>
      <c r="CLR474" s="69"/>
      <c r="CLS474" s="69"/>
      <c r="CLT474" s="69"/>
      <c r="CLU474" s="69"/>
      <c r="CLV474" s="69"/>
      <c r="CLW474" s="69"/>
      <c r="CLX474" s="69"/>
      <c r="CLY474" s="69"/>
      <c r="CLZ474" s="69"/>
      <c r="CMA474" s="69"/>
      <c r="CMB474" s="69"/>
      <c r="CMC474" s="69"/>
      <c r="CMD474" s="69"/>
      <c r="CME474" s="69"/>
      <c r="CMF474" s="69"/>
      <c r="CMG474" s="69"/>
      <c r="CMH474" s="69"/>
      <c r="CMI474" s="69"/>
      <c r="CMJ474" s="69"/>
      <c r="CMK474" s="69"/>
      <c r="CML474" s="69"/>
      <c r="CMM474" s="69"/>
      <c r="CMN474" s="69"/>
      <c r="CMO474" s="69"/>
      <c r="CMP474" s="69"/>
      <c r="CMQ474" s="69"/>
      <c r="CMR474" s="69"/>
      <c r="CMS474" s="69"/>
      <c r="CMT474" s="69"/>
      <c r="CMU474" s="69"/>
      <c r="CMV474" s="69"/>
      <c r="CMW474" s="69"/>
      <c r="CMX474" s="69"/>
      <c r="CMY474" s="69"/>
      <c r="CMZ474" s="69"/>
      <c r="CNA474" s="69"/>
      <c r="CNB474" s="69"/>
      <c r="CNC474" s="69"/>
      <c r="CND474" s="69"/>
      <c r="CNE474" s="69"/>
      <c r="CNF474" s="69"/>
      <c r="CNG474" s="69"/>
      <c r="CNH474" s="69"/>
      <c r="CNI474" s="69"/>
      <c r="CNJ474" s="69"/>
      <c r="CNK474" s="69"/>
      <c r="CNL474" s="69"/>
      <c r="CNM474" s="69"/>
      <c r="CNN474" s="69"/>
      <c r="CNO474" s="69"/>
      <c r="CNP474" s="69"/>
      <c r="CNQ474" s="69"/>
      <c r="CNR474" s="69"/>
      <c r="CNS474" s="69"/>
      <c r="CNT474" s="69"/>
      <c r="CNU474" s="69"/>
      <c r="CNV474" s="69"/>
      <c r="CNW474" s="69"/>
      <c r="CNX474" s="69"/>
      <c r="CNY474" s="69"/>
      <c r="CNZ474" s="69"/>
      <c r="COA474" s="69"/>
      <c r="COB474" s="69"/>
      <c r="COC474" s="69"/>
      <c r="COD474" s="69"/>
      <c r="COE474" s="69"/>
      <c r="COF474" s="69"/>
      <c r="COG474" s="69"/>
      <c r="COH474" s="69"/>
      <c r="COI474" s="69"/>
      <c r="COJ474" s="69"/>
      <c r="COK474" s="69"/>
      <c r="COL474" s="69"/>
      <c r="COM474" s="69"/>
      <c r="CON474" s="69"/>
      <c r="COO474" s="69"/>
      <c r="COP474" s="69"/>
      <c r="COQ474" s="69"/>
      <c r="COR474" s="69"/>
      <c r="COS474" s="69"/>
      <c r="COT474" s="69"/>
      <c r="COU474" s="69"/>
      <c r="COV474" s="69"/>
      <c r="COW474" s="69"/>
      <c r="COX474" s="69"/>
      <c r="COY474" s="69"/>
      <c r="COZ474" s="69"/>
      <c r="CPA474" s="69"/>
      <c r="CPB474" s="69"/>
      <c r="CPC474" s="69"/>
      <c r="CPD474" s="69"/>
      <c r="CPE474" s="69"/>
      <c r="CPF474" s="69"/>
      <c r="CPG474" s="69"/>
      <c r="CPH474" s="69"/>
      <c r="CPI474" s="69"/>
      <c r="CPJ474" s="69"/>
      <c r="CPK474" s="69"/>
      <c r="CPL474" s="69"/>
      <c r="CPM474" s="69"/>
      <c r="CPN474" s="69"/>
      <c r="CPO474" s="69"/>
      <c r="CPP474" s="69"/>
      <c r="CPQ474" s="69"/>
      <c r="CPR474" s="69"/>
      <c r="CPS474" s="69"/>
      <c r="CPT474" s="69"/>
      <c r="CPU474" s="69"/>
      <c r="CPV474" s="69"/>
      <c r="CPW474" s="69"/>
      <c r="CPX474" s="69"/>
      <c r="CPY474" s="69"/>
      <c r="CPZ474" s="69"/>
      <c r="CQA474" s="69"/>
      <c r="CQB474" s="69"/>
      <c r="CQC474" s="69"/>
      <c r="CQD474" s="69"/>
      <c r="CQE474" s="69"/>
      <c r="CQF474" s="69"/>
      <c r="CQG474" s="69"/>
      <c r="CQH474" s="69"/>
      <c r="CQI474" s="69"/>
      <c r="CQJ474" s="69"/>
      <c r="CQK474" s="69"/>
      <c r="CQL474" s="69"/>
      <c r="CQM474" s="69"/>
      <c r="CQN474" s="69"/>
      <c r="CQO474" s="69"/>
      <c r="CQP474" s="69"/>
      <c r="CQQ474" s="69"/>
      <c r="CQR474" s="69"/>
      <c r="CQS474" s="69"/>
      <c r="CQT474" s="69"/>
      <c r="CQU474" s="69"/>
      <c r="CQV474" s="69"/>
      <c r="CQW474" s="69"/>
      <c r="CQX474" s="69"/>
      <c r="CQY474" s="69"/>
      <c r="CQZ474" s="69"/>
      <c r="CRA474" s="69"/>
      <c r="CRB474" s="69"/>
      <c r="CRC474" s="69"/>
      <c r="CRD474" s="69"/>
      <c r="CRE474" s="69"/>
      <c r="CRF474" s="69"/>
      <c r="CRG474" s="69"/>
      <c r="CRH474" s="69"/>
      <c r="CRI474" s="69"/>
      <c r="CRJ474" s="69"/>
      <c r="CRK474" s="69"/>
      <c r="CRL474" s="69"/>
      <c r="CRM474" s="69"/>
      <c r="CRN474" s="69"/>
      <c r="CRO474" s="69"/>
      <c r="CRP474" s="69"/>
      <c r="CRQ474" s="69"/>
      <c r="CRR474" s="69"/>
      <c r="CRS474" s="69"/>
      <c r="CRT474" s="69"/>
      <c r="CRU474" s="69"/>
      <c r="CRV474" s="69"/>
      <c r="CRW474" s="69"/>
      <c r="CRX474" s="69"/>
      <c r="CRY474" s="69"/>
      <c r="CRZ474" s="69"/>
      <c r="CSA474" s="69"/>
      <c r="CSB474" s="69"/>
      <c r="CSC474" s="69"/>
      <c r="CSD474" s="69"/>
      <c r="CSE474" s="69"/>
      <c r="CSF474" s="69"/>
      <c r="CSG474" s="69"/>
      <c r="CSH474" s="69"/>
      <c r="CSI474" s="69"/>
      <c r="CSJ474" s="69"/>
      <c r="CSK474" s="69"/>
      <c r="CSL474" s="69"/>
      <c r="CSM474" s="69"/>
      <c r="CSN474" s="69"/>
      <c r="CSO474" s="69"/>
      <c r="CSP474" s="69"/>
      <c r="CSQ474" s="69"/>
      <c r="CSR474" s="69"/>
      <c r="CSS474" s="69"/>
      <c r="CST474" s="69"/>
      <c r="CSU474" s="69"/>
      <c r="CSV474" s="69"/>
      <c r="CSW474" s="69"/>
      <c r="CSX474" s="69"/>
      <c r="CSY474" s="69"/>
      <c r="CSZ474" s="69"/>
      <c r="CTA474" s="69"/>
      <c r="CTB474" s="69"/>
      <c r="CTC474" s="69"/>
      <c r="CTD474" s="69"/>
      <c r="CTE474" s="69"/>
      <c r="CTF474" s="69"/>
      <c r="CTG474" s="69"/>
      <c r="CTH474" s="69"/>
      <c r="CTI474" s="69"/>
      <c r="CTJ474" s="69"/>
      <c r="CTK474" s="69"/>
      <c r="CTL474" s="69"/>
      <c r="CTM474" s="69"/>
      <c r="CTN474" s="69"/>
      <c r="CTO474" s="69"/>
      <c r="CTP474" s="69"/>
      <c r="CTQ474" s="69"/>
      <c r="CTR474" s="69"/>
      <c r="CTS474" s="69"/>
      <c r="CTT474" s="69"/>
      <c r="CTU474" s="69"/>
      <c r="CTV474" s="69"/>
      <c r="CTW474" s="69"/>
      <c r="CTX474" s="69"/>
      <c r="CTY474" s="69"/>
      <c r="CTZ474" s="69"/>
      <c r="CUA474" s="69"/>
      <c r="CUB474" s="69"/>
      <c r="CUC474" s="69"/>
      <c r="CUD474" s="69"/>
      <c r="CUE474" s="69"/>
      <c r="CUF474" s="69"/>
      <c r="CUG474" s="69"/>
      <c r="CUH474" s="69"/>
      <c r="CUI474" s="69"/>
      <c r="CUJ474" s="69"/>
      <c r="CUK474" s="69"/>
      <c r="CUL474" s="69"/>
      <c r="CUM474" s="69"/>
      <c r="CUN474" s="69"/>
      <c r="CUO474" s="69"/>
      <c r="CUP474" s="69"/>
      <c r="CUQ474" s="69"/>
      <c r="CUR474" s="69"/>
      <c r="CUS474" s="69"/>
      <c r="CUT474" s="69"/>
      <c r="CUU474" s="69"/>
      <c r="CUV474" s="69"/>
      <c r="CUW474" s="69"/>
      <c r="CUX474" s="69"/>
      <c r="CUY474" s="69"/>
      <c r="CUZ474" s="69"/>
      <c r="CVA474" s="69"/>
      <c r="CVB474" s="69"/>
      <c r="CVC474" s="69"/>
      <c r="CVD474" s="69"/>
      <c r="CVE474" s="69"/>
      <c r="CVF474" s="69"/>
      <c r="CVG474" s="69"/>
      <c r="CVH474" s="69"/>
      <c r="CVI474" s="69"/>
      <c r="CVJ474" s="69"/>
      <c r="CVK474" s="69"/>
      <c r="CVL474" s="69"/>
      <c r="CVM474" s="69"/>
      <c r="CVN474" s="69"/>
      <c r="CVO474" s="69"/>
      <c r="CVP474" s="69"/>
      <c r="CVQ474" s="69"/>
      <c r="CVR474" s="69"/>
      <c r="CVS474" s="69"/>
      <c r="CVT474" s="69"/>
      <c r="CVU474" s="69"/>
      <c r="CVV474" s="69"/>
      <c r="CVW474" s="69"/>
      <c r="CVX474" s="69"/>
      <c r="CVY474" s="69"/>
      <c r="CVZ474" s="69"/>
      <c r="CWA474" s="69"/>
      <c r="CWB474" s="69"/>
      <c r="CWC474" s="69"/>
      <c r="CWD474" s="69"/>
      <c r="CWE474" s="69"/>
      <c r="CWF474" s="69"/>
      <c r="CWG474" s="69"/>
      <c r="CWH474" s="69"/>
      <c r="CWI474" s="69"/>
      <c r="CWJ474" s="69"/>
      <c r="CWK474" s="69"/>
      <c r="CWL474" s="69"/>
      <c r="CWM474" s="69"/>
      <c r="CWN474" s="69"/>
      <c r="CWO474" s="69"/>
      <c r="CWP474" s="69"/>
      <c r="CWQ474" s="69"/>
      <c r="CWR474" s="69"/>
      <c r="CWS474" s="69"/>
      <c r="CWT474" s="69"/>
      <c r="CWU474" s="69"/>
      <c r="CWV474" s="69"/>
      <c r="CWW474" s="69"/>
      <c r="CWX474" s="69"/>
      <c r="CWY474" s="69"/>
      <c r="CWZ474" s="69"/>
      <c r="CXA474" s="69"/>
      <c r="CXB474" s="69"/>
      <c r="CXC474" s="69"/>
      <c r="CXD474" s="69"/>
      <c r="CXE474" s="69"/>
      <c r="CXF474" s="69"/>
      <c r="CXG474" s="69"/>
      <c r="CXH474" s="69"/>
      <c r="CXI474" s="69"/>
      <c r="CXJ474" s="69"/>
      <c r="CXK474" s="69"/>
      <c r="CXL474" s="69"/>
      <c r="CXM474" s="69"/>
      <c r="CXN474" s="69"/>
      <c r="CXO474" s="69"/>
      <c r="CXP474" s="69"/>
      <c r="CXQ474" s="69"/>
      <c r="CXR474" s="69"/>
      <c r="CXS474" s="69"/>
      <c r="CXT474" s="69"/>
      <c r="CXU474" s="69"/>
      <c r="CXV474" s="69"/>
      <c r="CXW474" s="69"/>
      <c r="CXX474" s="69"/>
      <c r="CXY474" s="69"/>
      <c r="CXZ474" s="69"/>
      <c r="CYA474" s="69"/>
      <c r="CYB474" s="69"/>
      <c r="CYC474" s="69"/>
      <c r="CYD474" s="69"/>
      <c r="CYE474" s="69"/>
      <c r="CYF474" s="69"/>
      <c r="CYG474" s="69"/>
      <c r="CYH474" s="69"/>
      <c r="CYI474" s="69"/>
      <c r="CYJ474" s="69"/>
      <c r="CYK474" s="69"/>
      <c r="CYL474" s="69"/>
      <c r="CYM474" s="69"/>
      <c r="CYN474" s="69"/>
      <c r="CYO474" s="69"/>
      <c r="CYP474" s="69"/>
      <c r="CYQ474" s="69"/>
      <c r="CYR474" s="69"/>
      <c r="CYS474" s="69"/>
      <c r="CYT474" s="69"/>
      <c r="CYU474" s="69"/>
      <c r="CYV474" s="69"/>
      <c r="CYW474" s="69"/>
      <c r="CYX474" s="69"/>
      <c r="CYY474" s="69"/>
      <c r="CYZ474" s="69"/>
      <c r="CZA474" s="69"/>
      <c r="CZB474" s="69"/>
      <c r="CZC474" s="69"/>
      <c r="CZD474" s="69"/>
      <c r="CZE474" s="69"/>
      <c r="CZF474" s="69"/>
      <c r="CZG474" s="69"/>
      <c r="CZH474" s="69"/>
      <c r="CZI474" s="69"/>
      <c r="CZJ474" s="69"/>
      <c r="CZK474" s="69"/>
      <c r="CZL474" s="69"/>
      <c r="CZM474" s="69"/>
      <c r="CZN474" s="69"/>
      <c r="CZO474" s="69"/>
      <c r="CZP474" s="69"/>
      <c r="CZQ474" s="69"/>
      <c r="CZR474" s="69"/>
      <c r="CZS474" s="69"/>
      <c r="CZT474" s="69"/>
      <c r="CZU474" s="69"/>
      <c r="CZV474" s="69"/>
      <c r="CZW474" s="69"/>
      <c r="CZX474" s="69"/>
      <c r="CZY474" s="69"/>
      <c r="CZZ474" s="69"/>
      <c r="DAA474" s="69"/>
      <c r="DAB474" s="69"/>
      <c r="DAC474" s="69"/>
      <c r="DAD474" s="69"/>
      <c r="DAE474" s="69"/>
      <c r="DAF474" s="69"/>
      <c r="DAG474" s="69"/>
      <c r="DAH474" s="69"/>
      <c r="DAI474" s="69"/>
      <c r="DAJ474" s="69"/>
      <c r="DAK474" s="69"/>
      <c r="DAL474" s="69"/>
      <c r="DAM474" s="69"/>
      <c r="DAN474" s="69"/>
      <c r="DAO474" s="69"/>
      <c r="DAP474" s="69"/>
      <c r="DAQ474" s="69"/>
      <c r="DAR474" s="69"/>
      <c r="DAS474" s="69"/>
      <c r="DAT474" s="69"/>
      <c r="DAU474" s="69"/>
      <c r="DAV474" s="69"/>
      <c r="DAW474" s="69"/>
      <c r="DAX474" s="69"/>
      <c r="DAY474" s="69"/>
      <c r="DAZ474" s="69"/>
      <c r="DBA474" s="69"/>
      <c r="DBB474" s="69"/>
      <c r="DBC474" s="69"/>
      <c r="DBD474" s="69"/>
      <c r="DBE474" s="69"/>
      <c r="DBF474" s="69"/>
      <c r="DBG474" s="69"/>
      <c r="DBH474" s="69"/>
      <c r="DBI474" s="69"/>
      <c r="DBJ474" s="69"/>
      <c r="DBK474" s="69"/>
      <c r="DBL474" s="69"/>
      <c r="DBM474" s="69"/>
      <c r="DBN474" s="69"/>
      <c r="DBO474" s="69"/>
      <c r="DBP474" s="69"/>
      <c r="DBQ474" s="69"/>
      <c r="DBR474" s="69"/>
      <c r="DBS474" s="69"/>
      <c r="DBT474" s="69"/>
      <c r="DBU474" s="69"/>
      <c r="DBV474" s="69"/>
      <c r="DBW474" s="69"/>
      <c r="DBX474" s="69"/>
      <c r="DBY474" s="69"/>
      <c r="DBZ474" s="69"/>
      <c r="DCA474" s="69"/>
      <c r="DCB474" s="69"/>
      <c r="DCC474" s="69"/>
      <c r="DCD474" s="69"/>
      <c r="DCE474" s="69"/>
      <c r="DCF474" s="69"/>
      <c r="DCG474" s="69"/>
      <c r="DCH474" s="69"/>
      <c r="DCI474" s="69"/>
      <c r="DCJ474" s="69"/>
      <c r="DCK474" s="69"/>
      <c r="DCL474" s="69"/>
      <c r="DCM474" s="69"/>
      <c r="DCN474" s="69"/>
      <c r="DCO474" s="69"/>
      <c r="DCP474" s="69"/>
      <c r="DCQ474" s="69"/>
      <c r="DCR474" s="69"/>
      <c r="DCS474" s="69"/>
      <c r="DCT474" s="69"/>
      <c r="DCU474" s="69"/>
      <c r="DCV474" s="69"/>
      <c r="DCW474" s="69"/>
      <c r="DCX474" s="69"/>
      <c r="DCY474" s="69"/>
      <c r="DCZ474" s="69"/>
      <c r="DDA474" s="69"/>
      <c r="DDB474" s="69"/>
      <c r="DDC474" s="69"/>
      <c r="DDD474" s="69"/>
      <c r="DDE474" s="69"/>
      <c r="DDF474" s="69"/>
      <c r="DDG474" s="69"/>
      <c r="DDH474" s="69"/>
      <c r="DDI474" s="69"/>
      <c r="DDJ474" s="69"/>
      <c r="DDK474" s="69"/>
      <c r="DDL474" s="69"/>
      <c r="DDM474" s="69"/>
      <c r="DDN474" s="69"/>
      <c r="DDO474" s="69"/>
      <c r="DDP474" s="69"/>
      <c r="DDQ474" s="69"/>
      <c r="DDR474" s="69"/>
      <c r="DDS474" s="69"/>
      <c r="DDT474" s="69"/>
      <c r="DDU474" s="69"/>
      <c r="DDV474" s="69"/>
      <c r="DDW474" s="69"/>
      <c r="DDX474" s="69"/>
      <c r="DDY474" s="69"/>
      <c r="DDZ474" s="69"/>
      <c r="DEA474" s="69"/>
      <c r="DEB474" s="69"/>
      <c r="DEC474" s="69"/>
      <c r="DED474" s="69"/>
      <c r="DEE474" s="69"/>
      <c r="DEF474" s="69"/>
      <c r="DEG474" s="69"/>
      <c r="DEH474" s="69"/>
      <c r="DEI474" s="69"/>
      <c r="DEJ474" s="69"/>
      <c r="DEK474" s="69"/>
      <c r="DEL474" s="69"/>
      <c r="DEM474" s="69"/>
      <c r="DEN474" s="69"/>
      <c r="DEO474" s="69"/>
      <c r="DEP474" s="69"/>
      <c r="DEQ474" s="69"/>
      <c r="DER474" s="69"/>
      <c r="DES474" s="69"/>
      <c r="DET474" s="69"/>
      <c r="DEU474" s="69"/>
      <c r="DEV474" s="69"/>
      <c r="DEW474" s="69"/>
      <c r="DEX474" s="69"/>
      <c r="DEY474" s="69"/>
      <c r="DEZ474" s="69"/>
      <c r="DFA474" s="69"/>
      <c r="DFB474" s="69"/>
      <c r="DFC474" s="69"/>
      <c r="DFD474" s="69"/>
      <c r="DFE474" s="69"/>
      <c r="DFF474" s="69"/>
      <c r="DFG474" s="69"/>
      <c r="DFH474" s="69"/>
      <c r="DFI474" s="69"/>
      <c r="DFJ474" s="69"/>
      <c r="DFK474" s="69"/>
      <c r="DFL474" s="69"/>
      <c r="DFM474" s="69"/>
      <c r="DFN474" s="69"/>
      <c r="DFO474" s="69"/>
      <c r="DFP474" s="69"/>
      <c r="DFQ474" s="69"/>
      <c r="DFR474" s="69"/>
      <c r="DFS474" s="69"/>
      <c r="DFT474" s="69"/>
      <c r="DFU474" s="69"/>
      <c r="DFV474" s="69"/>
      <c r="DFW474" s="69"/>
      <c r="DFX474" s="69"/>
      <c r="DFY474" s="69"/>
      <c r="DFZ474" s="69"/>
      <c r="DGA474" s="69"/>
      <c r="DGB474" s="69"/>
      <c r="DGC474" s="69"/>
      <c r="DGD474" s="69"/>
      <c r="DGE474" s="69"/>
      <c r="DGF474" s="69"/>
      <c r="DGG474" s="69"/>
      <c r="DGH474" s="69"/>
      <c r="DGI474" s="69"/>
      <c r="DGJ474" s="69"/>
      <c r="DGK474" s="69"/>
      <c r="DGL474" s="69"/>
      <c r="DGM474" s="69"/>
      <c r="DGN474" s="69"/>
      <c r="DGO474" s="69"/>
      <c r="DGP474" s="69"/>
      <c r="DGQ474" s="69"/>
      <c r="DGR474" s="69"/>
      <c r="DGS474" s="69"/>
      <c r="DGT474" s="69"/>
      <c r="DGU474" s="69"/>
      <c r="DGV474" s="69"/>
      <c r="DGW474" s="69"/>
      <c r="DGX474" s="69"/>
      <c r="DGY474" s="69"/>
      <c r="DGZ474" s="69"/>
      <c r="DHA474" s="69"/>
      <c r="DHB474" s="69"/>
      <c r="DHC474" s="69"/>
      <c r="DHD474" s="69"/>
      <c r="DHE474" s="69"/>
      <c r="DHF474" s="69"/>
      <c r="DHG474" s="69"/>
      <c r="DHH474" s="69"/>
      <c r="DHI474" s="69"/>
      <c r="DHJ474" s="69"/>
      <c r="DHK474" s="69"/>
      <c r="DHL474" s="69"/>
      <c r="DHM474" s="69"/>
      <c r="DHN474" s="69"/>
      <c r="DHO474" s="69"/>
      <c r="DHP474" s="69"/>
      <c r="DHQ474" s="69"/>
    </row>
    <row r="475" spans="1:2929" s="15" customFormat="1" ht="30" x14ac:dyDescent="0.25">
      <c r="A475" s="41" t="s">
        <v>2494</v>
      </c>
      <c r="B475" s="15" t="s">
        <v>2594</v>
      </c>
      <c r="C475" s="15" t="s">
        <v>2599</v>
      </c>
      <c r="D475" s="59" t="s">
        <v>139</v>
      </c>
      <c r="E475" s="65" t="s">
        <v>2244</v>
      </c>
      <c r="F475" s="68" t="s">
        <v>2602</v>
      </c>
      <c r="G475" s="41" t="s">
        <v>66</v>
      </c>
      <c r="H475" s="67" t="s">
        <v>2589</v>
      </c>
      <c r="I475" s="59" t="s">
        <v>28</v>
      </c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69"/>
      <c r="CH475" s="69"/>
      <c r="CI475" s="69"/>
      <c r="CJ475" s="69"/>
      <c r="CK475" s="69"/>
      <c r="CL475" s="69"/>
      <c r="CM475" s="69"/>
      <c r="CN475" s="69"/>
      <c r="CO475" s="69"/>
      <c r="CP475" s="69"/>
      <c r="CQ475" s="69"/>
      <c r="CR475" s="69"/>
      <c r="CS475" s="69"/>
      <c r="CT475" s="69"/>
      <c r="CU475" s="69"/>
      <c r="CV475" s="69"/>
      <c r="CW475" s="69"/>
      <c r="CX475" s="69"/>
      <c r="CY475" s="69"/>
      <c r="CZ475" s="69"/>
      <c r="DA475" s="69"/>
      <c r="DB475" s="69"/>
      <c r="DC475" s="69"/>
      <c r="DD475" s="69"/>
      <c r="DE475" s="69"/>
      <c r="DF475" s="69"/>
      <c r="DG475" s="69"/>
      <c r="DH475" s="69"/>
      <c r="DI475" s="69"/>
      <c r="DJ475" s="69"/>
      <c r="DK475" s="69"/>
      <c r="DL475" s="69"/>
      <c r="DM475" s="69"/>
      <c r="DN475" s="69"/>
      <c r="DO475" s="69"/>
      <c r="DP475" s="69"/>
      <c r="DQ475" s="69"/>
      <c r="DR475" s="69"/>
      <c r="DS475" s="69"/>
      <c r="DT475" s="69"/>
      <c r="DU475" s="69"/>
      <c r="DV475" s="69"/>
      <c r="DW475" s="69"/>
      <c r="DX475" s="69"/>
      <c r="DY475" s="69"/>
      <c r="DZ475" s="69"/>
      <c r="EA475" s="69"/>
      <c r="EB475" s="69"/>
      <c r="EC475" s="69"/>
      <c r="ED475" s="69"/>
      <c r="EE475" s="69"/>
      <c r="EF475" s="69"/>
      <c r="EG475" s="69"/>
      <c r="EH475" s="69"/>
      <c r="EI475" s="69"/>
      <c r="EJ475" s="69"/>
      <c r="EK475" s="69"/>
      <c r="EL475" s="69"/>
      <c r="EM475" s="69"/>
      <c r="EN475" s="69"/>
      <c r="EO475" s="69"/>
      <c r="EP475" s="69"/>
      <c r="EQ475" s="69"/>
      <c r="ER475" s="69"/>
      <c r="ES475" s="69"/>
      <c r="ET475" s="69"/>
      <c r="EU475" s="69"/>
      <c r="EV475" s="69"/>
      <c r="EW475" s="69"/>
      <c r="EX475" s="69"/>
      <c r="EY475" s="69"/>
      <c r="EZ475" s="69"/>
      <c r="FA475" s="69"/>
      <c r="FB475" s="69"/>
      <c r="FC475" s="69"/>
      <c r="FD475" s="69"/>
      <c r="FE475" s="69"/>
      <c r="FF475" s="69"/>
      <c r="FG475" s="69"/>
      <c r="FH475" s="69"/>
      <c r="FI475" s="69"/>
      <c r="FJ475" s="69"/>
      <c r="FK475" s="69"/>
      <c r="FL475" s="69"/>
      <c r="FM475" s="69"/>
      <c r="FN475" s="69"/>
      <c r="FO475" s="69"/>
      <c r="FP475" s="69"/>
      <c r="FQ475" s="69"/>
      <c r="FR475" s="69"/>
      <c r="FS475" s="69"/>
      <c r="FT475" s="69"/>
      <c r="FU475" s="69"/>
      <c r="FV475" s="69"/>
      <c r="FW475" s="69"/>
      <c r="FX475" s="69"/>
      <c r="FY475" s="69"/>
      <c r="FZ475" s="69"/>
      <c r="GA475" s="69"/>
      <c r="GB475" s="69"/>
      <c r="GC475" s="69"/>
      <c r="GD475" s="69"/>
      <c r="GE475" s="69"/>
      <c r="GF475" s="69"/>
      <c r="GG475" s="69"/>
      <c r="GH475" s="69"/>
      <c r="GI475" s="69"/>
      <c r="GJ475" s="69"/>
      <c r="GK475" s="69"/>
      <c r="GL475" s="69"/>
      <c r="GM475" s="69"/>
      <c r="GN475" s="69"/>
      <c r="GO475" s="69"/>
      <c r="GP475" s="69"/>
      <c r="GQ475" s="69"/>
      <c r="GR475" s="69"/>
      <c r="GS475" s="69"/>
      <c r="GT475" s="69"/>
      <c r="GU475" s="69"/>
      <c r="GV475" s="69"/>
      <c r="GW475" s="69"/>
      <c r="GX475" s="69"/>
      <c r="GY475" s="69"/>
      <c r="GZ475" s="69"/>
      <c r="HA475" s="69"/>
      <c r="HB475" s="69"/>
      <c r="HC475" s="69"/>
      <c r="HD475" s="69"/>
      <c r="HE475" s="69"/>
      <c r="HF475" s="69"/>
      <c r="HG475" s="69"/>
      <c r="HH475" s="69"/>
      <c r="HI475" s="69"/>
      <c r="HJ475" s="69"/>
      <c r="HK475" s="69"/>
      <c r="HL475" s="69"/>
      <c r="HM475" s="69"/>
      <c r="HN475" s="69"/>
      <c r="HO475" s="69"/>
      <c r="HP475" s="69"/>
      <c r="HQ475" s="69"/>
      <c r="HR475" s="69"/>
      <c r="HS475" s="69"/>
      <c r="HT475" s="69"/>
      <c r="HU475" s="69"/>
      <c r="HV475" s="69"/>
      <c r="HW475" s="69"/>
      <c r="HX475" s="69"/>
      <c r="HY475" s="69"/>
      <c r="HZ475" s="69"/>
      <c r="IA475" s="69"/>
      <c r="IB475" s="69"/>
      <c r="IC475" s="69"/>
      <c r="ID475" s="69"/>
      <c r="IE475" s="69"/>
      <c r="IF475" s="69"/>
      <c r="IG475" s="69"/>
      <c r="IH475" s="69"/>
      <c r="II475" s="69"/>
      <c r="IJ475" s="69"/>
      <c r="IK475" s="69"/>
      <c r="IL475" s="69"/>
      <c r="IM475" s="69"/>
      <c r="IN475" s="69"/>
      <c r="IO475" s="69"/>
      <c r="IP475" s="69"/>
      <c r="IQ475" s="69"/>
      <c r="IR475" s="69"/>
      <c r="IS475" s="69"/>
      <c r="IT475" s="69"/>
      <c r="IU475" s="69"/>
      <c r="IV475" s="69"/>
      <c r="IW475" s="69"/>
      <c r="IX475" s="69"/>
      <c r="IY475" s="69"/>
      <c r="IZ475" s="69"/>
      <c r="JA475" s="69"/>
      <c r="JB475" s="69"/>
      <c r="JC475" s="69"/>
      <c r="JD475" s="69"/>
      <c r="JE475" s="69"/>
      <c r="JF475" s="69"/>
      <c r="JG475" s="69"/>
      <c r="JH475" s="69"/>
      <c r="JI475" s="69"/>
      <c r="JJ475" s="69"/>
      <c r="JK475" s="69"/>
      <c r="JL475" s="69"/>
      <c r="JM475" s="69"/>
      <c r="JN475" s="69"/>
      <c r="JO475" s="69"/>
      <c r="JP475" s="69"/>
      <c r="JQ475" s="69"/>
      <c r="JR475" s="69"/>
      <c r="JS475" s="69"/>
      <c r="JT475" s="69"/>
      <c r="JU475" s="69"/>
      <c r="JV475" s="69"/>
      <c r="JW475" s="69"/>
      <c r="JX475" s="69"/>
      <c r="JY475" s="69"/>
      <c r="JZ475" s="69"/>
      <c r="KA475" s="69"/>
      <c r="KB475" s="69"/>
      <c r="KC475" s="69"/>
      <c r="KD475" s="69"/>
      <c r="KE475" s="69"/>
      <c r="KF475" s="69"/>
      <c r="KG475" s="69"/>
      <c r="KH475" s="69"/>
      <c r="KI475" s="69"/>
      <c r="KJ475" s="69"/>
      <c r="KK475" s="69"/>
      <c r="KL475" s="69"/>
      <c r="KM475" s="69"/>
      <c r="KN475" s="69"/>
      <c r="KO475" s="69"/>
      <c r="KP475" s="69"/>
      <c r="KQ475" s="69"/>
      <c r="KR475" s="69"/>
      <c r="KS475" s="69"/>
      <c r="KT475" s="69"/>
      <c r="KU475" s="69"/>
      <c r="KV475" s="69"/>
      <c r="KW475" s="69"/>
      <c r="KX475" s="69"/>
      <c r="KY475" s="69"/>
      <c r="KZ475" s="69"/>
      <c r="LA475" s="69"/>
      <c r="LB475" s="69"/>
      <c r="LC475" s="69"/>
      <c r="LD475" s="69"/>
      <c r="LE475" s="69"/>
      <c r="LF475" s="69"/>
      <c r="LG475" s="69"/>
      <c r="LH475" s="69"/>
      <c r="LI475" s="69"/>
      <c r="LJ475" s="69"/>
      <c r="LK475" s="69"/>
      <c r="LL475" s="69"/>
      <c r="LM475" s="69"/>
      <c r="LN475" s="69"/>
      <c r="LO475" s="69"/>
      <c r="LP475" s="69"/>
      <c r="LQ475" s="69"/>
      <c r="LR475" s="69"/>
      <c r="LS475" s="69"/>
      <c r="LT475" s="69"/>
      <c r="LU475" s="69"/>
      <c r="LV475" s="69"/>
      <c r="LW475" s="69"/>
      <c r="LX475" s="69"/>
      <c r="LY475" s="69"/>
      <c r="LZ475" s="69"/>
      <c r="MA475" s="69"/>
      <c r="MB475" s="69"/>
      <c r="MC475" s="69"/>
      <c r="MD475" s="69"/>
      <c r="ME475" s="69"/>
      <c r="MF475" s="69"/>
      <c r="MG475" s="69"/>
      <c r="MH475" s="69"/>
      <c r="MI475" s="69"/>
      <c r="MJ475" s="69"/>
      <c r="MK475" s="69"/>
      <c r="ML475" s="69"/>
      <c r="MM475" s="69"/>
      <c r="MN475" s="69"/>
      <c r="MO475" s="69"/>
      <c r="MP475" s="69"/>
      <c r="MQ475" s="69"/>
      <c r="MR475" s="69"/>
      <c r="MS475" s="69"/>
      <c r="MT475" s="69"/>
      <c r="MU475" s="69"/>
      <c r="MV475" s="69"/>
      <c r="MW475" s="69"/>
      <c r="MX475" s="69"/>
      <c r="MY475" s="69"/>
      <c r="MZ475" s="69"/>
      <c r="NA475" s="69"/>
      <c r="NB475" s="69"/>
      <c r="NC475" s="69"/>
      <c r="ND475" s="69"/>
      <c r="NE475" s="69"/>
      <c r="NF475" s="69"/>
      <c r="NG475" s="69"/>
      <c r="NH475" s="69"/>
      <c r="NI475" s="69"/>
      <c r="NJ475" s="69"/>
      <c r="NK475" s="69"/>
      <c r="NL475" s="69"/>
      <c r="NM475" s="69"/>
      <c r="NN475" s="69"/>
      <c r="NO475" s="69"/>
      <c r="NP475" s="69"/>
      <c r="NQ475" s="69"/>
      <c r="NR475" s="69"/>
      <c r="NS475" s="69"/>
      <c r="NT475" s="69"/>
      <c r="NU475" s="69"/>
      <c r="NV475" s="69"/>
      <c r="NW475" s="69"/>
      <c r="NX475" s="69"/>
      <c r="NY475" s="69"/>
      <c r="NZ475" s="69"/>
      <c r="OA475" s="69"/>
      <c r="OB475" s="69"/>
      <c r="OC475" s="69"/>
      <c r="OD475" s="69"/>
      <c r="OE475" s="69"/>
      <c r="OF475" s="69"/>
      <c r="OG475" s="69"/>
      <c r="OH475" s="69"/>
      <c r="OI475" s="69"/>
      <c r="OJ475" s="69"/>
      <c r="OK475" s="69"/>
      <c r="OL475" s="69"/>
      <c r="OM475" s="69"/>
      <c r="ON475" s="69"/>
      <c r="OO475" s="69"/>
      <c r="OP475" s="69"/>
      <c r="OQ475" s="69"/>
      <c r="OR475" s="69"/>
      <c r="OS475" s="69"/>
      <c r="OT475" s="69"/>
      <c r="OU475" s="69"/>
      <c r="OV475" s="69"/>
      <c r="OW475" s="69"/>
      <c r="OX475" s="69"/>
      <c r="OY475" s="69"/>
      <c r="OZ475" s="69"/>
      <c r="PA475" s="69"/>
      <c r="PB475" s="69"/>
      <c r="PC475" s="69"/>
      <c r="PD475" s="69"/>
      <c r="PE475" s="69"/>
      <c r="PF475" s="69"/>
      <c r="PG475" s="69"/>
      <c r="PH475" s="69"/>
      <c r="PI475" s="69"/>
      <c r="PJ475" s="69"/>
      <c r="PK475" s="69"/>
      <c r="PL475" s="69"/>
      <c r="PM475" s="69"/>
      <c r="PN475" s="69"/>
      <c r="PO475" s="69"/>
      <c r="PP475" s="69"/>
      <c r="PQ475" s="69"/>
      <c r="PR475" s="69"/>
      <c r="PS475" s="69"/>
      <c r="PT475" s="69"/>
      <c r="PU475" s="69"/>
      <c r="PV475" s="69"/>
      <c r="PW475" s="69"/>
      <c r="PX475" s="69"/>
      <c r="PY475" s="69"/>
      <c r="PZ475" s="69"/>
      <c r="QA475" s="69"/>
      <c r="QB475" s="69"/>
      <c r="QC475" s="69"/>
      <c r="QD475" s="69"/>
      <c r="QE475" s="69"/>
      <c r="QF475" s="69"/>
      <c r="QG475" s="69"/>
      <c r="QH475" s="69"/>
      <c r="QI475" s="69"/>
      <c r="QJ475" s="69"/>
      <c r="QK475" s="69"/>
      <c r="QL475" s="69"/>
      <c r="QM475" s="69"/>
      <c r="QN475" s="69"/>
      <c r="QO475" s="69"/>
      <c r="QP475" s="69"/>
      <c r="QQ475" s="69"/>
      <c r="QR475" s="69"/>
      <c r="QS475" s="69"/>
      <c r="QT475" s="69"/>
      <c r="QU475" s="69"/>
      <c r="QV475" s="69"/>
      <c r="QW475" s="69"/>
      <c r="QX475" s="69"/>
      <c r="QY475" s="69"/>
      <c r="QZ475" s="69"/>
      <c r="RA475" s="69"/>
      <c r="RB475" s="69"/>
      <c r="RC475" s="69"/>
      <c r="RD475" s="69"/>
      <c r="RE475" s="69"/>
      <c r="RF475" s="69"/>
      <c r="RG475" s="69"/>
      <c r="RH475" s="69"/>
      <c r="RI475" s="69"/>
      <c r="RJ475" s="69"/>
      <c r="RK475" s="69"/>
      <c r="RL475" s="69"/>
      <c r="RM475" s="69"/>
      <c r="RN475" s="69"/>
      <c r="RO475" s="69"/>
      <c r="RP475" s="69"/>
      <c r="RQ475" s="69"/>
      <c r="RR475" s="69"/>
      <c r="RS475" s="69"/>
      <c r="RT475" s="69"/>
      <c r="RU475" s="69"/>
      <c r="RV475" s="69"/>
      <c r="RW475" s="69"/>
      <c r="RX475" s="69"/>
      <c r="RY475" s="69"/>
      <c r="RZ475" s="69"/>
      <c r="SA475" s="69"/>
      <c r="SB475" s="69"/>
      <c r="SC475" s="69"/>
      <c r="SD475" s="69"/>
      <c r="SE475" s="69"/>
      <c r="SF475" s="69"/>
      <c r="SG475" s="69"/>
      <c r="SH475" s="69"/>
      <c r="SI475" s="69"/>
      <c r="SJ475" s="69"/>
      <c r="SK475" s="69"/>
      <c r="SL475" s="69"/>
      <c r="SM475" s="69"/>
      <c r="SN475" s="69"/>
      <c r="SO475" s="69"/>
      <c r="SP475" s="69"/>
      <c r="SQ475" s="69"/>
      <c r="SR475" s="69"/>
      <c r="SS475" s="69"/>
      <c r="ST475" s="69"/>
      <c r="SU475" s="69"/>
      <c r="SV475" s="69"/>
      <c r="SW475" s="69"/>
      <c r="SX475" s="69"/>
      <c r="SY475" s="69"/>
      <c r="SZ475" s="69"/>
      <c r="TA475" s="69"/>
      <c r="TB475" s="69"/>
      <c r="TC475" s="69"/>
      <c r="TD475" s="69"/>
      <c r="TE475" s="69"/>
      <c r="TF475" s="69"/>
      <c r="TG475" s="69"/>
      <c r="TH475" s="69"/>
      <c r="TI475" s="69"/>
      <c r="TJ475" s="69"/>
      <c r="TK475" s="69"/>
      <c r="TL475" s="69"/>
      <c r="TM475" s="69"/>
      <c r="TN475" s="69"/>
      <c r="TO475" s="69"/>
      <c r="TP475" s="69"/>
      <c r="TQ475" s="69"/>
      <c r="TR475" s="69"/>
      <c r="TS475" s="69"/>
      <c r="TT475" s="69"/>
      <c r="TU475" s="69"/>
      <c r="TV475" s="69"/>
      <c r="TW475" s="69"/>
      <c r="TX475" s="69"/>
      <c r="TY475" s="69"/>
      <c r="TZ475" s="69"/>
      <c r="UA475" s="69"/>
      <c r="UB475" s="69"/>
      <c r="UC475" s="69"/>
      <c r="UD475" s="69"/>
      <c r="UE475" s="69"/>
      <c r="UF475" s="69"/>
      <c r="UG475" s="69"/>
      <c r="UH475" s="69"/>
      <c r="UI475" s="69"/>
      <c r="UJ475" s="69"/>
      <c r="UK475" s="69"/>
      <c r="UL475" s="69"/>
      <c r="UM475" s="69"/>
      <c r="UN475" s="69"/>
      <c r="UO475" s="69"/>
      <c r="UP475" s="69"/>
      <c r="UQ475" s="69"/>
      <c r="UR475" s="69"/>
      <c r="US475" s="69"/>
      <c r="UT475" s="69"/>
      <c r="UU475" s="69"/>
      <c r="UV475" s="69"/>
      <c r="UW475" s="69"/>
      <c r="UX475" s="69"/>
      <c r="UY475" s="69"/>
      <c r="UZ475" s="69"/>
      <c r="VA475" s="69"/>
      <c r="VB475" s="69"/>
      <c r="VC475" s="69"/>
      <c r="VD475" s="69"/>
      <c r="VE475" s="69"/>
      <c r="VF475" s="69"/>
      <c r="VG475" s="69"/>
      <c r="VH475" s="69"/>
      <c r="VI475" s="69"/>
      <c r="VJ475" s="69"/>
      <c r="VK475" s="69"/>
      <c r="VL475" s="69"/>
      <c r="VM475" s="69"/>
      <c r="VN475" s="69"/>
      <c r="VO475" s="69"/>
      <c r="VP475" s="69"/>
      <c r="VQ475" s="69"/>
      <c r="VR475" s="69"/>
      <c r="VS475" s="69"/>
      <c r="VT475" s="69"/>
      <c r="VU475" s="69"/>
      <c r="VV475" s="69"/>
      <c r="VW475" s="69"/>
      <c r="VX475" s="69"/>
      <c r="VY475" s="69"/>
      <c r="VZ475" s="69"/>
      <c r="WA475" s="69"/>
      <c r="WB475" s="69"/>
      <c r="WC475" s="69"/>
      <c r="WD475" s="69"/>
      <c r="WE475" s="69"/>
      <c r="WF475" s="69"/>
      <c r="WG475" s="69"/>
      <c r="WH475" s="69"/>
      <c r="WI475" s="69"/>
      <c r="WJ475" s="69"/>
      <c r="WK475" s="69"/>
      <c r="WL475" s="69"/>
      <c r="WM475" s="69"/>
      <c r="WN475" s="69"/>
      <c r="WO475" s="69"/>
      <c r="WP475" s="69"/>
      <c r="WQ475" s="69"/>
      <c r="WR475" s="69"/>
      <c r="WS475" s="69"/>
      <c r="WT475" s="69"/>
      <c r="WU475" s="69"/>
      <c r="WV475" s="69"/>
      <c r="WW475" s="69"/>
      <c r="WX475" s="69"/>
      <c r="WY475" s="69"/>
      <c r="WZ475" s="69"/>
      <c r="XA475" s="69"/>
      <c r="XB475" s="69"/>
      <c r="XC475" s="69"/>
      <c r="XD475" s="69"/>
      <c r="XE475" s="69"/>
      <c r="XF475" s="69"/>
      <c r="XG475" s="69"/>
      <c r="XH475" s="69"/>
      <c r="XI475" s="69"/>
      <c r="XJ475" s="69"/>
      <c r="XK475" s="69"/>
      <c r="XL475" s="69"/>
      <c r="XM475" s="69"/>
      <c r="XN475" s="69"/>
      <c r="XO475" s="69"/>
      <c r="XP475" s="69"/>
      <c r="XQ475" s="69"/>
      <c r="XR475" s="69"/>
      <c r="XS475" s="69"/>
      <c r="XT475" s="69"/>
      <c r="XU475" s="69"/>
      <c r="XV475" s="69"/>
      <c r="XW475" s="69"/>
      <c r="XX475" s="69"/>
      <c r="XY475" s="69"/>
      <c r="XZ475" s="69"/>
      <c r="YA475" s="69"/>
      <c r="YB475" s="69"/>
      <c r="YC475" s="69"/>
      <c r="YD475" s="69"/>
      <c r="YE475" s="69"/>
      <c r="YF475" s="69"/>
      <c r="YG475" s="69"/>
      <c r="YH475" s="69"/>
      <c r="YI475" s="69"/>
      <c r="YJ475" s="69"/>
      <c r="YK475" s="69"/>
      <c r="YL475" s="69"/>
      <c r="YM475" s="69"/>
      <c r="YN475" s="69"/>
      <c r="YO475" s="69"/>
      <c r="YP475" s="69"/>
      <c r="YQ475" s="69"/>
      <c r="YR475" s="69"/>
      <c r="YS475" s="69"/>
      <c r="YT475" s="69"/>
      <c r="YU475" s="69"/>
      <c r="YV475" s="69"/>
      <c r="YW475" s="69"/>
      <c r="YX475" s="69"/>
      <c r="YY475" s="69"/>
      <c r="YZ475" s="69"/>
      <c r="ZA475" s="69"/>
      <c r="ZB475" s="69"/>
      <c r="ZC475" s="69"/>
      <c r="ZD475" s="69"/>
      <c r="ZE475" s="69"/>
      <c r="ZF475" s="69"/>
      <c r="ZG475" s="69"/>
      <c r="ZH475" s="69"/>
      <c r="ZI475" s="69"/>
      <c r="ZJ475" s="69"/>
      <c r="ZK475" s="69"/>
      <c r="ZL475" s="69"/>
      <c r="ZM475" s="69"/>
      <c r="ZN475" s="69"/>
      <c r="ZO475" s="69"/>
      <c r="ZP475" s="69"/>
      <c r="ZQ475" s="69"/>
      <c r="ZR475" s="69"/>
      <c r="ZS475" s="69"/>
      <c r="ZT475" s="69"/>
      <c r="ZU475" s="69"/>
      <c r="ZV475" s="69"/>
      <c r="ZW475" s="69"/>
      <c r="ZX475" s="69"/>
      <c r="ZY475" s="69"/>
      <c r="ZZ475" s="69"/>
      <c r="AAA475" s="69"/>
      <c r="AAB475" s="69"/>
      <c r="AAC475" s="69"/>
      <c r="AAD475" s="69"/>
      <c r="AAE475" s="69"/>
      <c r="AAF475" s="69"/>
      <c r="AAG475" s="69"/>
      <c r="AAH475" s="69"/>
      <c r="AAI475" s="69"/>
      <c r="AAJ475" s="69"/>
      <c r="AAK475" s="69"/>
      <c r="AAL475" s="69"/>
      <c r="AAM475" s="69"/>
      <c r="AAN475" s="69"/>
      <c r="AAO475" s="69"/>
      <c r="AAP475" s="69"/>
      <c r="AAQ475" s="69"/>
      <c r="AAR475" s="69"/>
      <c r="AAS475" s="69"/>
      <c r="AAT475" s="69"/>
      <c r="AAU475" s="69"/>
      <c r="AAV475" s="69"/>
      <c r="AAW475" s="69"/>
      <c r="AAX475" s="69"/>
      <c r="AAY475" s="69"/>
      <c r="AAZ475" s="69"/>
      <c r="ABA475" s="69"/>
      <c r="ABB475" s="69"/>
      <c r="ABC475" s="69"/>
      <c r="ABD475" s="69"/>
      <c r="ABE475" s="69"/>
      <c r="ABF475" s="69"/>
      <c r="ABG475" s="69"/>
      <c r="ABH475" s="69"/>
      <c r="ABI475" s="69"/>
      <c r="ABJ475" s="69"/>
      <c r="ABK475" s="69"/>
      <c r="ABL475" s="69"/>
      <c r="ABM475" s="69"/>
      <c r="ABN475" s="69"/>
      <c r="ABO475" s="69"/>
      <c r="ABP475" s="69"/>
      <c r="ABQ475" s="69"/>
      <c r="ABR475" s="69"/>
      <c r="ABS475" s="69"/>
      <c r="ABT475" s="69"/>
      <c r="ABU475" s="69"/>
      <c r="ABV475" s="69"/>
      <c r="ABW475" s="69"/>
      <c r="ABX475" s="69"/>
      <c r="ABY475" s="69"/>
      <c r="ABZ475" s="69"/>
      <c r="ACA475" s="69"/>
      <c r="ACB475" s="69"/>
      <c r="ACC475" s="69"/>
      <c r="ACD475" s="69"/>
      <c r="ACE475" s="69"/>
      <c r="ACF475" s="69"/>
      <c r="ACG475" s="69"/>
      <c r="ACH475" s="69"/>
      <c r="ACI475" s="69"/>
      <c r="ACJ475" s="69"/>
      <c r="ACK475" s="69"/>
      <c r="ACL475" s="69"/>
      <c r="ACM475" s="69"/>
      <c r="ACN475" s="69"/>
      <c r="ACO475" s="69"/>
      <c r="ACP475" s="69"/>
      <c r="ACQ475" s="69"/>
      <c r="ACR475" s="69"/>
      <c r="ACS475" s="69"/>
      <c r="ACT475" s="69"/>
      <c r="ACU475" s="69"/>
      <c r="ACV475" s="69"/>
      <c r="ACW475" s="69"/>
      <c r="ACX475" s="69"/>
      <c r="ACY475" s="69"/>
      <c r="ACZ475" s="69"/>
      <c r="ADA475" s="69"/>
      <c r="ADB475" s="69"/>
      <c r="ADC475" s="69"/>
      <c r="ADD475" s="69"/>
      <c r="ADE475" s="69"/>
      <c r="ADF475" s="69"/>
      <c r="ADG475" s="69"/>
      <c r="ADH475" s="69"/>
      <c r="ADI475" s="69"/>
      <c r="ADJ475" s="69"/>
      <c r="ADK475" s="69"/>
      <c r="ADL475" s="69"/>
      <c r="ADM475" s="69"/>
      <c r="ADN475" s="69"/>
      <c r="ADO475" s="69"/>
      <c r="ADP475" s="69"/>
      <c r="ADQ475" s="69"/>
      <c r="ADR475" s="69"/>
      <c r="ADS475" s="69"/>
      <c r="ADT475" s="69"/>
      <c r="ADU475" s="69"/>
      <c r="ADV475" s="69"/>
      <c r="ADW475" s="69"/>
      <c r="ADX475" s="69"/>
      <c r="ADY475" s="69"/>
      <c r="ADZ475" s="69"/>
      <c r="AEA475" s="69"/>
      <c r="AEB475" s="69"/>
      <c r="AEC475" s="69"/>
      <c r="AED475" s="69"/>
      <c r="AEE475" s="69"/>
      <c r="AEF475" s="69"/>
      <c r="AEG475" s="69"/>
      <c r="AEH475" s="69"/>
      <c r="AEI475" s="69"/>
      <c r="AEJ475" s="69"/>
      <c r="AEK475" s="69"/>
      <c r="AEL475" s="69"/>
      <c r="AEM475" s="69"/>
      <c r="AEN475" s="69"/>
      <c r="AEO475" s="69"/>
      <c r="AEP475" s="69"/>
      <c r="AEQ475" s="69"/>
      <c r="AER475" s="69"/>
      <c r="AES475" s="69"/>
      <c r="AET475" s="69"/>
      <c r="AEU475" s="69"/>
      <c r="AEV475" s="69"/>
      <c r="AEW475" s="69"/>
      <c r="AEX475" s="69"/>
      <c r="AEY475" s="69"/>
      <c r="AEZ475" s="69"/>
      <c r="AFA475" s="69"/>
      <c r="AFB475" s="69"/>
      <c r="AFC475" s="69"/>
      <c r="AFD475" s="69"/>
      <c r="AFE475" s="69"/>
      <c r="AFF475" s="69"/>
      <c r="AFG475" s="69"/>
      <c r="AFH475" s="69"/>
      <c r="AFI475" s="69"/>
      <c r="AFJ475" s="69"/>
      <c r="AFK475" s="69"/>
      <c r="AFL475" s="69"/>
      <c r="AFM475" s="69"/>
      <c r="AFN475" s="69"/>
      <c r="AFO475" s="69"/>
      <c r="AFP475" s="69"/>
      <c r="AFQ475" s="69"/>
      <c r="AFR475" s="69"/>
      <c r="AFS475" s="69"/>
      <c r="AFT475" s="69"/>
      <c r="AFU475" s="69"/>
      <c r="AFV475" s="69"/>
      <c r="AFW475" s="69"/>
      <c r="AFX475" s="69"/>
      <c r="AFY475" s="69"/>
      <c r="AFZ475" s="69"/>
      <c r="AGA475" s="69"/>
      <c r="AGB475" s="69"/>
      <c r="AGC475" s="69"/>
      <c r="AGD475" s="69"/>
      <c r="AGE475" s="69"/>
      <c r="AGF475" s="69"/>
      <c r="AGG475" s="69"/>
      <c r="AGH475" s="69"/>
      <c r="AGI475" s="69"/>
      <c r="AGJ475" s="69"/>
      <c r="AGK475" s="69"/>
      <c r="AGL475" s="69"/>
      <c r="AGM475" s="69"/>
      <c r="AGN475" s="69"/>
      <c r="AGO475" s="69"/>
      <c r="AGP475" s="69"/>
      <c r="AGQ475" s="69"/>
      <c r="AGR475" s="69"/>
      <c r="AGS475" s="69"/>
      <c r="AGT475" s="69"/>
      <c r="AGU475" s="69"/>
      <c r="AGV475" s="69"/>
      <c r="AGW475" s="69"/>
      <c r="AGX475" s="69"/>
      <c r="AGY475" s="69"/>
      <c r="AGZ475" s="69"/>
      <c r="AHA475" s="69"/>
      <c r="AHB475" s="69"/>
      <c r="AHC475" s="69"/>
      <c r="AHD475" s="69"/>
      <c r="AHE475" s="69"/>
      <c r="AHF475" s="69"/>
      <c r="AHG475" s="69"/>
      <c r="AHH475" s="69"/>
      <c r="AHI475" s="69"/>
      <c r="AHJ475" s="69"/>
      <c r="AHK475" s="69"/>
      <c r="AHL475" s="69"/>
      <c r="AHM475" s="69"/>
      <c r="AHN475" s="69"/>
      <c r="AHO475" s="69"/>
      <c r="AHP475" s="69"/>
      <c r="AHQ475" s="69"/>
      <c r="AHR475" s="69"/>
      <c r="AHS475" s="69"/>
      <c r="AHT475" s="69"/>
      <c r="AHU475" s="69"/>
      <c r="AHV475" s="69"/>
      <c r="AHW475" s="69"/>
      <c r="AHX475" s="69"/>
      <c r="AHY475" s="69"/>
      <c r="AHZ475" s="69"/>
      <c r="AIA475" s="69"/>
      <c r="AIB475" s="69"/>
      <c r="AIC475" s="69"/>
      <c r="AID475" s="69"/>
      <c r="AIE475" s="69"/>
      <c r="AIF475" s="69"/>
      <c r="AIG475" s="69"/>
      <c r="AIH475" s="69"/>
      <c r="AII475" s="69"/>
      <c r="AIJ475" s="69"/>
      <c r="AIK475" s="69"/>
      <c r="AIL475" s="69"/>
      <c r="AIM475" s="69"/>
      <c r="AIN475" s="69"/>
      <c r="AIO475" s="69"/>
      <c r="AIP475" s="69"/>
      <c r="AIQ475" s="69"/>
      <c r="AIR475" s="69"/>
      <c r="AIS475" s="69"/>
      <c r="AIT475" s="69"/>
      <c r="AIU475" s="69"/>
      <c r="AIV475" s="69"/>
      <c r="AIW475" s="69"/>
      <c r="AIX475" s="69"/>
      <c r="AIY475" s="69"/>
      <c r="AIZ475" s="69"/>
      <c r="AJA475" s="69"/>
      <c r="AJB475" s="69"/>
      <c r="AJC475" s="69"/>
      <c r="AJD475" s="69"/>
      <c r="AJE475" s="69"/>
      <c r="AJF475" s="69"/>
      <c r="AJG475" s="69"/>
      <c r="AJH475" s="69"/>
      <c r="AJI475" s="69"/>
      <c r="AJJ475" s="69"/>
      <c r="AJK475" s="69"/>
      <c r="AJL475" s="69"/>
      <c r="AJM475" s="69"/>
      <c r="AJN475" s="69"/>
      <c r="AJO475" s="69"/>
      <c r="AJP475" s="69"/>
      <c r="AJQ475" s="69"/>
      <c r="AJR475" s="69"/>
      <c r="AJS475" s="69"/>
      <c r="AJT475" s="69"/>
      <c r="AJU475" s="69"/>
      <c r="AJV475" s="69"/>
      <c r="AJW475" s="69"/>
      <c r="AJX475" s="69"/>
      <c r="AJY475" s="69"/>
      <c r="AJZ475" s="69"/>
      <c r="AKA475" s="69"/>
      <c r="AKB475" s="69"/>
      <c r="AKC475" s="69"/>
      <c r="AKD475" s="69"/>
      <c r="AKE475" s="69"/>
      <c r="AKF475" s="69"/>
      <c r="AKG475" s="69"/>
      <c r="AKH475" s="69"/>
      <c r="AKI475" s="69"/>
      <c r="AKJ475" s="69"/>
      <c r="AKK475" s="69"/>
      <c r="AKL475" s="69"/>
      <c r="AKM475" s="69"/>
      <c r="AKN475" s="69"/>
      <c r="AKO475" s="69"/>
      <c r="AKP475" s="69"/>
      <c r="AKQ475" s="69"/>
      <c r="AKR475" s="69"/>
      <c r="AKS475" s="69"/>
      <c r="AKT475" s="69"/>
      <c r="AKU475" s="69"/>
      <c r="AKV475" s="69"/>
      <c r="AKW475" s="69"/>
      <c r="AKX475" s="69"/>
      <c r="AKY475" s="69"/>
      <c r="AKZ475" s="69"/>
      <c r="ALA475" s="69"/>
      <c r="ALB475" s="69"/>
      <c r="ALC475" s="69"/>
      <c r="ALD475" s="69"/>
      <c r="ALE475" s="69"/>
      <c r="ALF475" s="69"/>
      <c r="ALG475" s="69"/>
      <c r="ALH475" s="69"/>
      <c r="ALI475" s="69"/>
      <c r="ALJ475" s="69"/>
      <c r="ALK475" s="69"/>
      <c r="ALL475" s="69"/>
      <c r="ALM475" s="69"/>
      <c r="ALN475" s="69"/>
      <c r="ALO475" s="69"/>
      <c r="ALP475" s="69"/>
      <c r="ALQ475" s="69"/>
      <c r="ALR475" s="69"/>
      <c r="ALS475" s="69"/>
      <c r="ALT475" s="69"/>
      <c r="ALU475" s="69"/>
      <c r="ALV475" s="69"/>
      <c r="ALW475" s="69"/>
      <c r="ALX475" s="69"/>
      <c r="ALY475" s="69"/>
      <c r="ALZ475" s="69"/>
      <c r="AMA475" s="69"/>
      <c r="AMB475" s="69"/>
      <c r="AMC475" s="69"/>
      <c r="AMD475" s="69"/>
      <c r="AME475" s="69"/>
      <c r="AMF475" s="69"/>
      <c r="AMG475" s="69"/>
      <c r="AMH475" s="69"/>
      <c r="AMI475" s="69"/>
      <c r="AMJ475" s="69"/>
      <c r="AMK475" s="69"/>
      <c r="AML475" s="69"/>
      <c r="AMM475" s="69"/>
      <c r="AMN475" s="69"/>
      <c r="AMO475" s="69"/>
      <c r="AMP475" s="69"/>
      <c r="AMQ475" s="69"/>
      <c r="AMR475" s="69"/>
      <c r="AMS475" s="69"/>
      <c r="AMT475" s="69"/>
      <c r="AMU475" s="69"/>
      <c r="AMV475" s="69"/>
      <c r="AMW475" s="69"/>
      <c r="AMX475" s="69"/>
      <c r="AMY475" s="69"/>
      <c r="AMZ475" s="69"/>
      <c r="ANA475" s="69"/>
      <c r="ANB475" s="69"/>
      <c r="ANC475" s="69"/>
      <c r="AND475" s="69"/>
      <c r="ANE475" s="69"/>
      <c r="ANF475" s="69"/>
      <c r="ANG475" s="69"/>
      <c r="ANH475" s="69"/>
      <c r="ANI475" s="69"/>
      <c r="ANJ475" s="69"/>
      <c r="ANK475" s="69"/>
      <c r="ANL475" s="69"/>
      <c r="ANM475" s="69"/>
      <c r="ANN475" s="69"/>
      <c r="ANO475" s="69"/>
      <c r="ANP475" s="69"/>
      <c r="ANQ475" s="69"/>
      <c r="ANR475" s="69"/>
      <c r="ANS475" s="69"/>
      <c r="ANT475" s="69"/>
      <c r="ANU475" s="69"/>
      <c r="ANV475" s="69"/>
      <c r="ANW475" s="69"/>
      <c r="ANX475" s="69"/>
      <c r="ANY475" s="69"/>
      <c r="ANZ475" s="69"/>
      <c r="AOA475" s="69"/>
      <c r="AOB475" s="69"/>
      <c r="AOC475" s="69"/>
      <c r="AOD475" s="69"/>
      <c r="AOE475" s="69"/>
      <c r="AOF475" s="69"/>
      <c r="AOG475" s="69"/>
      <c r="AOH475" s="69"/>
      <c r="AOI475" s="69"/>
      <c r="AOJ475" s="69"/>
      <c r="AOK475" s="69"/>
      <c r="AOL475" s="69"/>
      <c r="AOM475" s="69"/>
      <c r="AON475" s="69"/>
      <c r="AOO475" s="69"/>
      <c r="AOP475" s="69"/>
      <c r="AOQ475" s="69"/>
      <c r="AOR475" s="69"/>
      <c r="AOS475" s="69"/>
      <c r="AOT475" s="69"/>
      <c r="AOU475" s="69"/>
      <c r="AOV475" s="69"/>
      <c r="AOW475" s="69"/>
      <c r="AOX475" s="69"/>
      <c r="AOY475" s="69"/>
      <c r="AOZ475" s="69"/>
      <c r="APA475" s="69"/>
      <c r="APB475" s="69"/>
      <c r="APC475" s="69"/>
      <c r="APD475" s="69"/>
      <c r="APE475" s="69"/>
      <c r="APF475" s="69"/>
      <c r="APG475" s="69"/>
      <c r="APH475" s="69"/>
      <c r="API475" s="69"/>
      <c r="APJ475" s="69"/>
      <c r="APK475" s="69"/>
      <c r="APL475" s="69"/>
      <c r="APM475" s="69"/>
      <c r="APN475" s="69"/>
      <c r="APO475" s="69"/>
      <c r="APP475" s="69"/>
      <c r="APQ475" s="69"/>
      <c r="APR475" s="69"/>
      <c r="APS475" s="69"/>
      <c r="APT475" s="69"/>
      <c r="APU475" s="69"/>
      <c r="APV475" s="69"/>
      <c r="APW475" s="69"/>
      <c r="APX475" s="69"/>
      <c r="APY475" s="69"/>
      <c r="APZ475" s="69"/>
      <c r="AQA475" s="69"/>
      <c r="AQB475" s="69"/>
      <c r="AQC475" s="69"/>
      <c r="AQD475" s="69"/>
      <c r="AQE475" s="69"/>
      <c r="AQF475" s="69"/>
      <c r="AQG475" s="69"/>
      <c r="AQH475" s="69"/>
      <c r="AQI475" s="69"/>
      <c r="AQJ475" s="69"/>
      <c r="AQK475" s="69"/>
      <c r="AQL475" s="69"/>
      <c r="AQM475" s="69"/>
      <c r="AQN475" s="69"/>
      <c r="AQO475" s="69"/>
      <c r="AQP475" s="69"/>
      <c r="AQQ475" s="69"/>
      <c r="AQR475" s="69"/>
      <c r="AQS475" s="69"/>
      <c r="AQT475" s="69"/>
      <c r="AQU475" s="69"/>
      <c r="AQV475" s="69"/>
      <c r="AQW475" s="69"/>
      <c r="AQX475" s="69"/>
      <c r="AQY475" s="69"/>
      <c r="AQZ475" s="69"/>
      <c r="ARA475" s="69"/>
      <c r="ARB475" s="69"/>
      <c r="ARC475" s="69"/>
      <c r="ARD475" s="69"/>
      <c r="ARE475" s="69"/>
      <c r="ARF475" s="69"/>
      <c r="ARG475" s="69"/>
      <c r="ARH475" s="69"/>
      <c r="ARI475" s="69"/>
      <c r="ARJ475" s="69"/>
      <c r="ARK475" s="69"/>
      <c r="ARL475" s="69"/>
      <c r="ARM475" s="69"/>
      <c r="ARN475" s="69"/>
      <c r="ARO475" s="69"/>
      <c r="ARP475" s="69"/>
      <c r="ARQ475" s="69"/>
      <c r="ARR475" s="69"/>
      <c r="ARS475" s="69"/>
      <c r="ART475" s="69"/>
      <c r="ARU475" s="69"/>
      <c r="ARV475" s="69"/>
      <c r="ARW475" s="69"/>
      <c r="ARX475" s="69"/>
      <c r="ARY475" s="69"/>
      <c r="ARZ475" s="69"/>
      <c r="ASA475" s="69"/>
      <c r="ASB475" s="69"/>
      <c r="ASC475" s="69"/>
      <c r="ASD475" s="69"/>
      <c r="ASE475" s="69"/>
      <c r="ASF475" s="69"/>
      <c r="ASG475" s="69"/>
      <c r="ASH475" s="69"/>
      <c r="ASI475" s="69"/>
      <c r="ASJ475" s="69"/>
      <c r="ASK475" s="69"/>
      <c r="ASL475" s="69"/>
      <c r="ASM475" s="69"/>
      <c r="ASN475" s="69"/>
      <c r="ASO475" s="69"/>
      <c r="ASP475" s="69"/>
      <c r="ASQ475" s="69"/>
      <c r="ASR475" s="69"/>
      <c r="ASS475" s="69"/>
      <c r="AST475" s="69"/>
      <c r="ASU475" s="69"/>
      <c r="ASV475" s="69"/>
      <c r="ASW475" s="69"/>
      <c r="ASX475" s="69"/>
      <c r="ASY475" s="69"/>
      <c r="ASZ475" s="69"/>
      <c r="ATA475" s="69"/>
      <c r="ATB475" s="69"/>
      <c r="ATC475" s="69"/>
      <c r="ATD475" s="69"/>
      <c r="ATE475" s="69"/>
      <c r="ATF475" s="69"/>
      <c r="ATG475" s="69"/>
      <c r="ATH475" s="69"/>
      <c r="ATI475" s="69"/>
      <c r="ATJ475" s="69"/>
      <c r="ATK475" s="69"/>
      <c r="ATL475" s="69"/>
      <c r="ATM475" s="69"/>
      <c r="ATN475" s="69"/>
      <c r="ATO475" s="69"/>
      <c r="ATP475" s="69"/>
      <c r="ATQ475" s="69"/>
      <c r="ATR475" s="69"/>
      <c r="ATS475" s="69"/>
      <c r="ATT475" s="69"/>
      <c r="ATU475" s="69"/>
      <c r="ATV475" s="69"/>
      <c r="ATW475" s="69"/>
      <c r="ATX475" s="69"/>
      <c r="ATY475" s="69"/>
      <c r="ATZ475" s="69"/>
      <c r="AUA475" s="69"/>
      <c r="AUB475" s="69"/>
      <c r="AUC475" s="69"/>
      <c r="AUD475" s="69"/>
      <c r="AUE475" s="69"/>
      <c r="AUF475" s="69"/>
      <c r="AUG475" s="69"/>
      <c r="AUH475" s="69"/>
      <c r="AUI475" s="69"/>
      <c r="AUJ475" s="69"/>
      <c r="AUK475" s="69"/>
      <c r="AUL475" s="69"/>
      <c r="AUM475" s="69"/>
      <c r="AUN475" s="69"/>
      <c r="AUO475" s="69"/>
      <c r="AUP475" s="69"/>
      <c r="AUQ475" s="69"/>
      <c r="AUR475" s="69"/>
      <c r="AUS475" s="69"/>
      <c r="AUT475" s="69"/>
      <c r="AUU475" s="69"/>
      <c r="AUV475" s="69"/>
      <c r="AUW475" s="69"/>
      <c r="AUX475" s="69"/>
      <c r="AUY475" s="69"/>
      <c r="AUZ475" s="69"/>
      <c r="AVA475" s="69"/>
      <c r="AVB475" s="69"/>
      <c r="AVC475" s="69"/>
      <c r="AVD475" s="69"/>
      <c r="AVE475" s="69"/>
      <c r="AVF475" s="69"/>
      <c r="AVG475" s="69"/>
      <c r="AVH475" s="69"/>
      <c r="AVI475" s="69"/>
      <c r="AVJ475" s="69"/>
      <c r="AVK475" s="69"/>
      <c r="AVL475" s="69"/>
      <c r="AVM475" s="69"/>
      <c r="AVN475" s="69"/>
      <c r="AVO475" s="69"/>
      <c r="AVP475" s="69"/>
      <c r="AVQ475" s="69"/>
      <c r="AVR475" s="69"/>
      <c r="AVS475" s="69"/>
      <c r="AVT475" s="69"/>
      <c r="AVU475" s="69"/>
      <c r="AVV475" s="69"/>
      <c r="AVW475" s="69"/>
      <c r="AVX475" s="69"/>
      <c r="AVY475" s="69"/>
      <c r="AVZ475" s="69"/>
      <c r="AWA475" s="69"/>
      <c r="AWB475" s="69"/>
      <c r="AWC475" s="69"/>
      <c r="AWD475" s="69"/>
      <c r="AWE475" s="69"/>
      <c r="AWF475" s="69"/>
      <c r="AWG475" s="69"/>
      <c r="AWH475" s="69"/>
      <c r="AWI475" s="69"/>
      <c r="AWJ475" s="69"/>
      <c r="AWK475" s="69"/>
      <c r="AWL475" s="69"/>
      <c r="AWM475" s="69"/>
      <c r="AWN475" s="69"/>
      <c r="AWO475" s="69"/>
      <c r="AWP475" s="69"/>
      <c r="AWQ475" s="69"/>
      <c r="AWR475" s="69"/>
      <c r="AWS475" s="69"/>
      <c r="AWT475" s="69"/>
      <c r="AWU475" s="69"/>
      <c r="AWV475" s="69"/>
      <c r="AWW475" s="69"/>
      <c r="AWX475" s="69"/>
      <c r="AWY475" s="69"/>
      <c r="AWZ475" s="69"/>
      <c r="AXA475" s="69"/>
      <c r="AXB475" s="69"/>
      <c r="AXC475" s="69"/>
      <c r="AXD475" s="69"/>
      <c r="AXE475" s="69"/>
      <c r="AXF475" s="69"/>
      <c r="AXG475" s="69"/>
      <c r="AXH475" s="69"/>
      <c r="AXI475" s="69"/>
      <c r="AXJ475" s="69"/>
      <c r="AXK475" s="69"/>
      <c r="AXL475" s="69"/>
      <c r="AXM475" s="69"/>
      <c r="AXN475" s="69"/>
      <c r="AXO475" s="69"/>
      <c r="AXP475" s="69"/>
      <c r="AXQ475" s="69"/>
      <c r="AXR475" s="69"/>
      <c r="AXS475" s="69"/>
      <c r="AXT475" s="69"/>
      <c r="AXU475" s="69"/>
      <c r="AXV475" s="69"/>
      <c r="AXW475" s="69"/>
      <c r="AXX475" s="69"/>
      <c r="AXY475" s="69"/>
      <c r="AXZ475" s="69"/>
      <c r="AYA475" s="69"/>
      <c r="AYB475" s="69"/>
      <c r="AYC475" s="69"/>
      <c r="AYD475" s="69"/>
      <c r="AYE475" s="69"/>
      <c r="AYF475" s="69"/>
      <c r="AYG475" s="69"/>
      <c r="AYH475" s="69"/>
      <c r="AYI475" s="69"/>
      <c r="AYJ475" s="69"/>
      <c r="AYK475" s="69"/>
      <c r="AYL475" s="69"/>
      <c r="AYM475" s="69"/>
      <c r="AYN475" s="69"/>
      <c r="AYO475" s="69"/>
      <c r="AYP475" s="69"/>
      <c r="AYQ475" s="69"/>
      <c r="AYR475" s="69"/>
      <c r="AYS475" s="69"/>
      <c r="AYT475" s="69"/>
      <c r="AYU475" s="69"/>
      <c r="AYV475" s="69"/>
      <c r="AYW475" s="69"/>
      <c r="AYX475" s="69"/>
      <c r="AYY475" s="69"/>
      <c r="AYZ475" s="69"/>
      <c r="AZA475" s="69"/>
      <c r="AZB475" s="69"/>
      <c r="AZC475" s="69"/>
      <c r="AZD475" s="69"/>
      <c r="AZE475" s="69"/>
      <c r="AZF475" s="69"/>
      <c r="AZG475" s="69"/>
      <c r="AZH475" s="69"/>
      <c r="AZI475" s="69"/>
      <c r="AZJ475" s="69"/>
      <c r="AZK475" s="69"/>
      <c r="AZL475" s="69"/>
      <c r="AZM475" s="69"/>
      <c r="AZN475" s="69"/>
      <c r="AZO475" s="69"/>
      <c r="AZP475" s="69"/>
      <c r="AZQ475" s="69"/>
      <c r="AZR475" s="69"/>
      <c r="AZS475" s="69"/>
      <c r="AZT475" s="69"/>
      <c r="AZU475" s="69"/>
      <c r="AZV475" s="69"/>
      <c r="AZW475" s="69"/>
      <c r="AZX475" s="69"/>
      <c r="AZY475" s="69"/>
      <c r="AZZ475" s="69"/>
      <c r="BAA475" s="69"/>
      <c r="BAB475" s="69"/>
      <c r="BAC475" s="69"/>
      <c r="BAD475" s="69"/>
      <c r="BAE475" s="69"/>
      <c r="BAF475" s="69"/>
      <c r="BAG475" s="69"/>
      <c r="BAH475" s="69"/>
      <c r="BAI475" s="69"/>
      <c r="BAJ475" s="69"/>
      <c r="BAK475" s="69"/>
      <c r="BAL475" s="69"/>
      <c r="BAM475" s="69"/>
      <c r="BAN475" s="69"/>
      <c r="BAO475" s="69"/>
      <c r="BAP475" s="69"/>
      <c r="BAQ475" s="69"/>
      <c r="BAR475" s="69"/>
      <c r="BAS475" s="69"/>
      <c r="BAT475" s="69"/>
      <c r="BAU475" s="69"/>
      <c r="BAV475" s="69"/>
      <c r="BAW475" s="69"/>
      <c r="BAX475" s="69"/>
      <c r="BAY475" s="69"/>
      <c r="BAZ475" s="69"/>
      <c r="BBA475" s="69"/>
      <c r="BBB475" s="69"/>
      <c r="BBC475" s="69"/>
      <c r="BBD475" s="69"/>
      <c r="BBE475" s="69"/>
      <c r="BBF475" s="69"/>
      <c r="BBG475" s="69"/>
      <c r="BBH475" s="69"/>
      <c r="BBI475" s="69"/>
      <c r="BBJ475" s="69"/>
      <c r="BBK475" s="69"/>
      <c r="BBL475" s="69"/>
      <c r="BBM475" s="69"/>
      <c r="BBN475" s="69"/>
      <c r="BBO475" s="69"/>
      <c r="BBP475" s="69"/>
      <c r="BBQ475" s="69"/>
      <c r="BBR475" s="69"/>
      <c r="BBS475" s="69"/>
      <c r="BBT475" s="69"/>
      <c r="BBU475" s="69"/>
      <c r="BBV475" s="69"/>
      <c r="BBW475" s="69"/>
      <c r="BBX475" s="69"/>
      <c r="BBY475" s="69"/>
      <c r="BBZ475" s="69"/>
      <c r="BCA475" s="69"/>
      <c r="BCB475" s="69"/>
      <c r="BCC475" s="69"/>
      <c r="BCD475" s="69"/>
      <c r="BCE475" s="69"/>
      <c r="BCF475" s="69"/>
      <c r="BCG475" s="69"/>
      <c r="BCH475" s="69"/>
      <c r="BCI475" s="69"/>
      <c r="BCJ475" s="69"/>
      <c r="BCK475" s="69"/>
      <c r="BCL475" s="69"/>
      <c r="BCM475" s="69"/>
      <c r="BCN475" s="69"/>
      <c r="BCO475" s="69"/>
      <c r="BCP475" s="69"/>
      <c r="BCQ475" s="69"/>
      <c r="BCR475" s="69"/>
      <c r="BCS475" s="69"/>
      <c r="BCT475" s="69"/>
      <c r="BCU475" s="69"/>
      <c r="BCV475" s="69"/>
      <c r="BCW475" s="69"/>
      <c r="BCX475" s="69"/>
      <c r="BCY475" s="69"/>
      <c r="BCZ475" s="69"/>
      <c r="BDA475" s="69"/>
      <c r="BDB475" s="69"/>
      <c r="BDC475" s="69"/>
      <c r="BDD475" s="69"/>
      <c r="BDE475" s="69"/>
      <c r="BDF475" s="69"/>
      <c r="BDG475" s="69"/>
      <c r="BDH475" s="69"/>
      <c r="BDI475" s="69"/>
      <c r="BDJ475" s="69"/>
      <c r="BDK475" s="69"/>
      <c r="BDL475" s="69"/>
      <c r="BDM475" s="69"/>
      <c r="BDN475" s="69"/>
      <c r="BDO475" s="69"/>
      <c r="BDP475" s="69"/>
      <c r="BDQ475" s="69"/>
      <c r="BDR475" s="69"/>
      <c r="BDS475" s="69"/>
      <c r="BDT475" s="69"/>
      <c r="BDU475" s="69"/>
      <c r="BDV475" s="69"/>
      <c r="BDW475" s="69"/>
      <c r="BDX475" s="69"/>
      <c r="BDY475" s="69"/>
      <c r="BDZ475" s="69"/>
      <c r="BEA475" s="69"/>
      <c r="BEB475" s="69"/>
      <c r="BEC475" s="69"/>
      <c r="BED475" s="69"/>
      <c r="BEE475" s="69"/>
      <c r="BEF475" s="69"/>
      <c r="BEG475" s="69"/>
      <c r="BEH475" s="69"/>
      <c r="BEI475" s="69"/>
      <c r="BEJ475" s="69"/>
      <c r="BEK475" s="69"/>
      <c r="BEL475" s="69"/>
      <c r="BEM475" s="69"/>
      <c r="BEN475" s="69"/>
      <c r="BEO475" s="69"/>
      <c r="BEP475" s="69"/>
      <c r="BEQ475" s="69"/>
      <c r="BER475" s="69"/>
      <c r="BES475" s="69"/>
      <c r="BET475" s="69"/>
      <c r="BEU475" s="69"/>
      <c r="BEV475" s="69"/>
      <c r="BEW475" s="69"/>
      <c r="BEX475" s="69"/>
      <c r="BEY475" s="69"/>
      <c r="BEZ475" s="69"/>
      <c r="BFA475" s="69"/>
      <c r="BFB475" s="69"/>
      <c r="BFC475" s="69"/>
      <c r="BFD475" s="69"/>
      <c r="BFE475" s="69"/>
      <c r="BFF475" s="69"/>
      <c r="BFG475" s="69"/>
      <c r="BFH475" s="69"/>
      <c r="BFI475" s="69"/>
      <c r="BFJ475" s="69"/>
      <c r="BFK475" s="69"/>
      <c r="BFL475" s="69"/>
      <c r="BFM475" s="69"/>
      <c r="BFN475" s="69"/>
      <c r="BFO475" s="69"/>
      <c r="BFP475" s="69"/>
      <c r="BFQ475" s="69"/>
      <c r="BFR475" s="69"/>
      <c r="BFS475" s="69"/>
      <c r="BFT475" s="69"/>
      <c r="BFU475" s="69"/>
      <c r="BFV475" s="69"/>
      <c r="BFW475" s="69"/>
      <c r="BFX475" s="69"/>
      <c r="BFY475" s="69"/>
      <c r="BFZ475" s="69"/>
      <c r="BGA475" s="69"/>
      <c r="BGB475" s="69"/>
      <c r="BGC475" s="69"/>
      <c r="BGD475" s="69"/>
      <c r="BGE475" s="69"/>
      <c r="BGF475" s="69"/>
      <c r="BGG475" s="69"/>
      <c r="BGH475" s="69"/>
      <c r="BGI475" s="69"/>
      <c r="BGJ475" s="69"/>
      <c r="BGK475" s="69"/>
      <c r="BGL475" s="69"/>
      <c r="BGM475" s="69"/>
      <c r="BGN475" s="69"/>
      <c r="BGO475" s="69"/>
      <c r="BGP475" s="69"/>
      <c r="BGQ475" s="69"/>
      <c r="BGR475" s="69"/>
      <c r="BGS475" s="69"/>
      <c r="BGT475" s="69"/>
      <c r="BGU475" s="69"/>
      <c r="BGV475" s="69"/>
      <c r="BGW475" s="69"/>
      <c r="BGX475" s="69"/>
      <c r="BGY475" s="69"/>
      <c r="BGZ475" s="69"/>
      <c r="BHA475" s="69"/>
      <c r="BHB475" s="69"/>
      <c r="BHC475" s="69"/>
      <c r="BHD475" s="69"/>
      <c r="BHE475" s="69"/>
      <c r="BHF475" s="69"/>
      <c r="BHG475" s="69"/>
      <c r="BHH475" s="69"/>
      <c r="BHI475" s="69"/>
      <c r="BHJ475" s="69"/>
      <c r="BHK475" s="69"/>
      <c r="BHL475" s="69"/>
      <c r="BHM475" s="69"/>
      <c r="BHN475" s="69"/>
      <c r="BHO475" s="69"/>
      <c r="BHP475" s="69"/>
      <c r="BHQ475" s="69"/>
      <c r="BHR475" s="69"/>
      <c r="BHS475" s="69"/>
      <c r="BHT475" s="69"/>
      <c r="BHU475" s="69"/>
      <c r="BHV475" s="69"/>
      <c r="BHW475" s="69"/>
      <c r="BHX475" s="69"/>
      <c r="BHY475" s="69"/>
      <c r="BHZ475" s="69"/>
      <c r="BIA475" s="69"/>
      <c r="BIB475" s="69"/>
      <c r="BIC475" s="69"/>
      <c r="BID475" s="69"/>
      <c r="BIE475" s="69"/>
      <c r="BIF475" s="69"/>
      <c r="BIG475" s="69"/>
      <c r="BIH475" s="69"/>
      <c r="BII475" s="69"/>
      <c r="BIJ475" s="69"/>
      <c r="BIK475" s="69"/>
      <c r="BIL475" s="69"/>
      <c r="BIM475" s="69"/>
      <c r="BIN475" s="69"/>
      <c r="BIO475" s="69"/>
      <c r="BIP475" s="69"/>
      <c r="BIQ475" s="69"/>
      <c r="BIR475" s="69"/>
      <c r="BIS475" s="69"/>
      <c r="BIT475" s="69"/>
      <c r="BIU475" s="69"/>
      <c r="BIV475" s="69"/>
      <c r="BIW475" s="69"/>
      <c r="BIX475" s="69"/>
      <c r="BIY475" s="69"/>
      <c r="BIZ475" s="69"/>
      <c r="BJA475" s="69"/>
      <c r="BJB475" s="69"/>
      <c r="BJC475" s="69"/>
      <c r="BJD475" s="69"/>
      <c r="BJE475" s="69"/>
      <c r="BJF475" s="69"/>
      <c r="BJG475" s="69"/>
      <c r="BJH475" s="69"/>
      <c r="BJI475" s="69"/>
      <c r="BJJ475" s="69"/>
      <c r="BJK475" s="69"/>
      <c r="BJL475" s="69"/>
      <c r="BJM475" s="69"/>
      <c r="BJN475" s="69"/>
      <c r="BJO475" s="69"/>
      <c r="BJP475" s="69"/>
      <c r="BJQ475" s="69"/>
      <c r="BJR475" s="69"/>
      <c r="BJS475" s="69"/>
      <c r="BJT475" s="69"/>
      <c r="BJU475" s="69"/>
      <c r="BJV475" s="69"/>
      <c r="BJW475" s="69"/>
      <c r="BJX475" s="69"/>
      <c r="BJY475" s="69"/>
      <c r="BJZ475" s="69"/>
      <c r="BKA475" s="69"/>
      <c r="BKB475" s="69"/>
      <c r="BKC475" s="69"/>
      <c r="BKD475" s="69"/>
      <c r="BKE475" s="69"/>
      <c r="BKF475" s="69"/>
      <c r="BKG475" s="69"/>
      <c r="BKH475" s="69"/>
      <c r="BKI475" s="69"/>
      <c r="BKJ475" s="69"/>
      <c r="BKK475" s="69"/>
      <c r="BKL475" s="69"/>
      <c r="BKM475" s="69"/>
      <c r="BKN475" s="69"/>
      <c r="BKO475" s="69"/>
      <c r="BKP475" s="69"/>
      <c r="BKQ475" s="69"/>
      <c r="BKR475" s="69"/>
      <c r="BKS475" s="69"/>
      <c r="BKT475" s="69"/>
      <c r="BKU475" s="69"/>
      <c r="BKV475" s="69"/>
      <c r="BKW475" s="69"/>
      <c r="BKX475" s="69"/>
      <c r="BKY475" s="69"/>
      <c r="BKZ475" s="69"/>
      <c r="BLA475" s="69"/>
      <c r="BLB475" s="69"/>
      <c r="BLC475" s="69"/>
      <c r="BLD475" s="69"/>
      <c r="BLE475" s="69"/>
      <c r="BLF475" s="69"/>
      <c r="BLG475" s="69"/>
      <c r="BLH475" s="69"/>
      <c r="BLI475" s="69"/>
      <c r="BLJ475" s="69"/>
      <c r="BLK475" s="69"/>
      <c r="BLL475" s="69"/>
      <c r="BLM475" s="69"/>
      <c r="BLN475" s="69"/>
      <c r="BLO475" s="69"/>
      <c r="BLP475" s="69"/>
      <c r="BLQ475" s="69"/>
      <c r="BLR475" s="69"/>
      <c r="BLS475" s="69"/>
      <c r="BLT475" s="69"/>
      <c r="BLU475" s="69"/>
      <c r="BLV475" s="69"/>
      <c r="BLW475" s="69"/>
      <c r="BLX475" s="69"/>
      <c r="BLY475" s="69"/>
      <c r="BLZ475" s="69"/>
      <c r="BMA475" s="69"/>
      <c r="BMB475" s="69"/>
      <c r="BMC475" s="69"/>
      <c r="BMD475" s="69"/>
      <c r="BME475" s="69"/>
      <c r="BMF475" s="69"/>
      <c r="BMG475" s="69"/>
      <c r="BMH475" s="69"/>
      <c r="BMI475" s="69"/>
      <c r="BMJ475" s="69"/>
      <c r="BMK475" s="69"/>
      <c r="BML475" s="69"/>
      <c r="BMM475" s="69"/>
      <c r="BMN475" s="69"/>
      <c r="BMO475" s="69"/>
      <c r="BMP475" s="69"/>
      <c r="BMQ475" s="69"/>
      <c r="BMR475" s="69"/>
      <c r="BMS475" s="69"/>
      <c r="BMT475" s="69"/>
      <c r="BMU475" s="69"/>
      <c r="BMV475" s="69"/>
      <c r="BMW475" s="69"/>
      <c r="BMX475" s="69"/>
      <c r="BMY475" s="69"/>
      <c r="BMZ475" s="69"/>
      <c r="BNA475" s="69"/>
      <c r="BNB475" s="69"/>
      <c r="BNC475" s="69"/>
      <c r="BND475" s="69"/>
      <c r="BNE475" s="69"/>
      <c r="BNF475" s="69"/>
      <c r="BNG475" s="69"/>
      <c r="BNH475" s="69"/>
      <c r="BNI475" s="69"/>
      <c r="BNJ475" s="69"/>
      <c r="BNK475" s="69"/>
      <c r="BNL475" s="69"/>
      <c r="BNM475" s="69"/>
      <c r="BNN475" s="69"/>
      <c r="BNO475" s="69"/>
      <c r="BNP475" s="69"/>
      <c r="BNQ475" s="69"/>
      <c r="BNR475" s="69"/>
      <c r="BNS475" s="69"/>
      <c r="BNT475" s="69"/>
      <c r="BNU475" s="69"/>
      <c r="BNV475" s="69"/>
      <c r="BNW475" s="69"/>
      <c r="BNX475" s="69"/>
      <c r="BNY475" s="69"/>
      <c r="BNZ475" s="69"/>
      <c r="BOA475" s="69"/>
      <c r="BOB475" s="69"/>
      <c r="BOC475" s="69"/>
      <c r="BOD475" s="69"/>
      <c r="BOE475" s="69"/>
      <c r="BOF475" s="69"/>
      <c r="BOG475" s="69"/>
      <c r="BOH475" s="69"/>
      <c r="BOI475" s="69"/>
      <c r="BOJ475" s="69"/>
      <c r="BOK475" s="69"/>
      <c r="BOL475" s="69"/>
      <c r="BOM475" s="69"/>
      <c r="BON475" s="69"/>
      <c r="BOO475" s="69"/>
      <c r="BOP475" s="69"/>
      <c r="BOQ475" s="69"/>
      <c r="BOR475" s="69"/>
      <c r="BOS475" s="69"/>
      <c r="BOT475" s="69"/>
      <c r="BOU475" s="69"/>
      <c r="BOV475" s="69"/>
      <c r="BOW475" s="69"/>
      <c r="BOX475" s="69"/>
      <c r="BOY475" s="69"/>
      <c r="BOZ475" s="69"/>
      <c r="BPA475" s="69"/>
      <c r="BPB475" s="69"/>
      <c r="BPC475" s="69"/>
      <c r="BPD475" s="69"/>
      <c r="BPE475" s="69"/>
      <c r="BPF475" s="69"/>
      <c r="BPG475" s="69"/>
      <c r="BPH475" s="69"/>
      <c r="BPI475" s="69"/>
      <c r="BPJ475" s="69"/>
      <c r="BPK475" s="69"/>
      <c r="BPL475" s="69"/>
      <c r="BPM475" s="69"/>
      <c r="BPN475" s="69"/>
      <c r="BPO475" s="69"/>
      <c r="BPP475" s="69"/>
      <c r="BPQ475" s="69"/>
      <c r="BPR475" s="69"/>
      <c r="BPS475" s="69"/>
      <c r="BPT475" s="69"/>
      <c r="BPU475" s="69"/>
      <c r="BPV475" s="69"/>
      <c r="BPW475" s="69"/>
      <c r="BPX475" s="69"/>
      <c r="BPY475" s="69"/>
      <c r="BPZ475" s="69"/>
      <c r="BQA475" s="69"/>
      <c r="BQB475" s="69"/>
      <c r="BQC475" s="69"/>
      <c r="BQD475" s="69"/>
      <c r="BQE475" s="69"/>
      <c r="BQF475" s="69"/>
      <c r="BQG475" s="69"/>
      <c r="BQH475" s="69"/>
      <c r="BQI475" s="69"/>
      <c r="BQJ475" s="69"/>
      <c r="BQK475" s="69"/>
      <c r="BQL475" s="69"/>
      <c r="BQM475" s="69"/>
      <c r="BQN475" s="69"/>
      <c r="BQO475" s="69"/>
      <c r="BQP475" s="69"/>
      <c r="BQQ475" s="69"/>
      <c r="BQR475" s="69"/>
      <c r="BQS475" s="69"/>
      <c r="BQT475" s="69"/>
      <c r="BQU475" s="69"/>
      <c r="BQV475" s="69"/>
      <c r="BQW475" s="69"/>
      <c r="BQX475" s="69"/>
      <c r="BQY475" s="69"/>
      <c r="BQZ475" s="69"/>
      <c r="BRA475" s="69"/>
      <c r="BRB475" s="69"/>
      <c r="BRC475" s="69"/>
      <c r="BRD475" s="69"/>
      <c r="BRE475" s="69"/>
      <c r="BRF475" s="69"/>
      <c r="BRG475" s="69"/>
      <c r="BRH475" s="69"/>
      <c r="BRI475" s="69"/>
      <c r="BRJ475" s="69"/>
      <c r="BRK475" s="69"/>
      <c r="BRL475" s="69"/>
      <c r="BRM475" s="69"/>
      <c r="BRN475" s="69"/>
      <c r="BRO475" s="69"/>
      <c r="BRP475" s="69"/>
      <c r="BRQ475" s="69"/>
      <c r="BRR475" s="69"/>
      <c r="BRS475" s="69"/>
      <c r="BRT475" s="69"/>
      <c r="BRU475" s="69"/>
      <c r="BRV475" s="69"/>
      <c r="BRW475" s="69"/>
      <c r="BRX475" s="69"/>
      <c r="BRY475" s="69"/>
      <c r="BRZ475" s="69"/>
      <c r="BSA475" s="69"/>
      <c r="BSB475" s="69"/>
      <c r="BSC475" s="69"/>
      <c r="BSD475" s="69"/>
      <c r="BSE475" s="69"/>
      <c r="BSF475" s="69"/>
      <c r="BSG475" s="69"/>
      <c r="BSH475" s="69"/>
      <c r="BSI475" s="69"/>
      <c r="BSJ475" s="69"/>
      <c r="BSK475" s="69"/>
      <c r="BSL475" s="69"/>
      <c r="BSM475" s="69"/>
      <c r="BSN475" s="69"/>
      <c r="BSO475" s="69"/>
      <c r="BSP475" s="69"/>
      <c r="BSQ475" s="69"/>
      <c r="BSR475" s="69"/>
      <c r="BSS475" s="69"/>
      <c r="BST475" s="69"/>
      <c r="BSU475" s="69"/>
      <c r="BSV475" s="69"/>
      <c r="BSW475" s="69"/>
      <c r="BSX475" s="69"/>
      <c r="BSY475" s="69"/>
      <c r="BSZ475" s="69"/>
      <c r="BTA475" s="69"/>
      <c r="BTB475" s="69"/>
      <c r="BTC475" s="69"/>
      <c r="BTD475" s="69"/>
      <c r="BTE475" s="69"/>
      <c r="BTF475" s="69"/>
      <c r="BTG475" s="69"/>
      <c r="BTH475" s="69"/>
      <c r="BTI475" s="69"/>
      <c r="BTJ475" s="69"/>
      <c r="BTK475" s="69"/>
      <c r="BTL475" s="69"/>
      <c r="BTM475" s="69"/>
      <c r="BTN475" s="69"/>
      <c r="BTO475" s="69"/>
      <c r="BTP475" s="69"/>
      <c r="BTQ475" s="69"/>
      <c r="BTR475" s="69"/>
      <c r="BTS475" s="69"/>
      <c r="BTT475" s="69"/>
      <c r="BTU475" s="69"/>
      <c r="BTV475" s="69"/>
      <c r="BTW475" s="69"/>
      <c r="BTX475" s="69"/>
      <c r="BTY475" s="69"/>
      <c r="BTZ475" s="69"/>
      <c r="BUA475" s="69"/>
      <c r="BUB475" s="69"/>
      <c r="BUC475" s="69"/>
      <c r="BUD475" s="69"/>
      <c r="BUE475" s="69"/>
      <c r="BUF475" s="69"/>
      <c r="BUG475" s="69"/>
      <c r="BUH475" s="69"/>
      <c r="BUI475" s="69"/>
      <c r="BUJ475" s="69"/>
      <c r="BUK475" s="69"/>
      <c r="BUL475" s="69"/>
      <c r="BUM475" s="69"/>
      <c r="BUN475" s="69"/>
      <c r="BUO475" s="69"/>
      <c r="BUP475" s="69"/>
      <c r="BUQ475" s="69"/>
      <c r="BUR475" s="69"/>
      <c r="BUS475" s="69"/>
      <c r="BUT475" s="69"/>
      <c r="BUU475" s="69"/>
      <c r="BUV475" s="69"/>
      <c r="BUW475" s="69"/>
      <c r="BUX475" s="69"/>
      <c r="BUY475" s="69"/>
      <c r="BUZ475" s="69"/>
      <c r="BVA475" s="69"/>
      <c r="BVB475" s="69"/>
      <c r="BVC475" s="69"/>
      <c r="BVD475" s="69"/>
      <c r="BVE475" s="69"/>
      <c r="BVF475" s="69"/>
      <c r="BVG475" s="69"/>
      <c r="BVH475" s="69"/>
      <c r="BVI475" s="69"/>
      <c r="BVJ475" s="69"/>
      <c r="BVK475" s="69"/>
      <c r="BVL475" s="69"/>
      <c r="BVM475" s="69"/>
      <c r="BVN475" s="69"/>
      <c r="BVO475" s="69"/>
      <c r="BVP475" s="69"/>
      <c r="BVQ475" s="69"/>
      <c r="BVR475" s="69"/>
      <c r="BVS475" s="69"/>
      <c r="BVT475" s="69"/>
      <c r="BVU475" s="69"/>
      <c r="BVV475" s="69"/>
      <c r="BVW475" s="69"/>
      <c r="BVX475" s="69"/>
      <c r="BVY475" s="69"/>
      <c r="BVZ475" s="69"/>
      <c r="BWA475" s="69"/>
      <c r="BWB475" s="69"/>
      <c r="BWC475" s="69"/>
      <c r="BWD475" s="69"/>
      <c r="BWE475" s="69"/>
      <c r="BWF475" s="69"/>
      <c r="BWG475" s="69"/>
      <c r="BWH475" s="69"/>
      <c r="BWI475" s="69"/>
      <c r="BWJ475" s="69"/>
      <c r="BWK475" s="69"/>
      <c r="BWL475" s="69"/>
      <c r="BWM475" s="69"/>
      <c r="BWN475" s="69"/>
      <c r="BWO475" s="69"/>
      <c r="BWP475" s="69"/>
      <c r="BWQ475" s="69"/>
      <c r="BWR475" s="69"/>
      <c r="BWS475" s="69"/>
      <c r="BWT475" s="69"/>
      <c r="BWU475" s="69"/>
      <c r="BWV475" s="69"/>
      <c r="BWW475" s="69"/>
      <c r="BWX475" s="69"/>
      <c r="BWY475" s="69"/>
      <c r="BWZ475" s="69"/>
      <c r="BXA475" s="69"/>
      <c r="BXB475" s="69"/>
      <c r="BXC475" s="69"/>
      <c r="BXD475" s="69"/>
      <c r="BXE475" s="69"/>
      <c r="BXF475" s="69"/>
      <c r="BXG475" s="69"/>
      <c r="BXH475" s="69"/>
      <c r="BXI475" s="69"/>
      <c r="BXJ475" s="69"/>
      <c r="BXK475" s="69"/>
      <c r="BXL475" s="69"/>
      <c r="BXM475" s="69"/>
      <c r="BXN475" s="69"/>
      <c r="BXO475" s="69"/>
      <c r="BXP475" s="69"/>
      <c r="BXQ475" s="69"/>
      <c r="BXR475" s="69"/>
      <c r="BXS475" s="69"/>
      <c r="BXT475" s="69"/>
      <c r="BXU475" s="69"/>
      <c r="BXV475" s="69"/>
      <c r="BXW475" s="69"/>
      <c r="BXX475" s="69"/>
      <c r="BXY475" s="69"/>
      <c r="BXZ475" s="69"/>
      <c r="BYA475" s="69"/>
      <c r="BYB475" s="69"/>
      <c r="BYC475" s="69"/>
      <c r="BYD475" s="69"/>
      <c r="BYE475" s="69"/>
      <c r="BYF475" s="69"/>
      <c r="BYG475" s="69"/>
      <c r="BYH475" s="69"/>
      <c r="BYI475" s="69"/>
      <c r="BYJ475" s="69"/>
      <c r="BYK475" s="69"/>
      <c r="BYL475" s="69"/>
      <c r="BYM475" s="69"/>
      <c r="BYN475" s="69"/>
      <c r="BYO475" s="69"/>
      <c r="BYP475" s="69"/>
      <c r="BYQ475" s="69"/>
      <c r="BYR475" s="69"/>
      <c r="BYS475" s="69"/>
      <c r="BYT475" s="69"/>
      <c r="BYU475" s="69"/>
      <c r="BYV475" s="69"/>
      <c r="BYW475" s="69"/>
      <c r="BYX475" s="69"/>
      <c r="BYY475" s="69"/>
      <c r="BYZ475" s="69"/>
      <c r="BZA475" s="69"/>
      <c r="BZB475" s="69"/>
      <c r="BZC475" s="69"/>
      <c r="BZD475" s="69"/>
      <c r="BZE475" s="69"/>
      <c r="BZF475" s="69"/>
      <c r="BZG475" s="69"/>
      <c r="BZH475" s="69"/>
      <c r="BZI475" s="69"/>
      <c r="BZJ475" s="69"/>
      <c r="BZK475" s="69"/>
      <c r="BZL475" s="69"/>
      <c r="BZM475" s="69"/>
      <c r="BZN475" s="69"/>
      <c r="BZO475" s="69"/>
      <c r="BZP475" s="69"/>
      <c r="BZQ475" s="69"/>
      <c r="BZR475" s="69"/>
      <c r="BZS475" s="69"/>
      <c r="BZT475" s="69"/>
      <c r="BZU475" s="69"/>
      <c r="BZV475" s="69"/>
      <c r="BZW475" s="69"/>
      <c r="BZX475" s="69"/>
      <c r="BZY475" s="69"/>
      <c r="BZZ475" s="69"/>
      <c r="CAA475" s="69"/>
      <c r="CAB475" s="69"/>
      <c r="CAC475" s="69"/>
      <c r="CAD475" s="69"/>
      <c r="CAE475" s="69"/>
      <c r="CAF475" s="69"/>
      <c r="CAG475" s="69"/>
      <c r="CAH475" s="69"/>
      <c r="CAI475" s="69"/>
      <c r="CAJ475" s="69"/>
      <c r="CAK475" s="69"/>
      <c r="CAL475" s="69"/>
      <c r="CAM475" s="69"/>
      <c r="CAN475" s="69"/>
      <c r="CAO475" s="69"/>
      <c r="CAP475" s="69"/>
      <c r="CAQ475" s="69"/>
      <c r="CAR475" s="69"/>
      <c r="CAS475" s="69"/>
      <c r="CAT475" s="69"/>
      <c r="CAU475" s="69"/>
      <c r="CAV475" s="69"/>
      <c r="CAW475" s="69"/>
      <c r="CAX475" s="69"/>
      <c r="CAY475" s="69"/>
      <c r="CAZ475" s="69"/>
      <c r="CBA475" s="69"/>
      <c r="CBB475" s="69"/>
      <c r="CBC475" s="69"/>
      <c r="CBD475" s="69"/>
      <c r="CBE475" s="69"/>
      <c r="CBF475" s="69"/>
      <c r="CBG475" s="69"/>
      <c r="CBH475" s="69"/>
      <c r="CBI475" s="69"/>
      <c r="CBJ475" s="69"/>
      <c r="CBK475" s="69"/>
      <c r="CBL475" s="69"/>
      <c r="CBM475" s="69"/>
      <c r="CBN475" s="69"/>
      <c r="CBO475" s="69"/>
      <c r="CBP475" s="69"/>
      <c r="CBQ475" s="69"/>
      <c r="CBR475" s="69"/>
      <c r="CBS475" s="69"/>
      <c r="CBT475" s="69"/>
      <c r="CBU475" s="69"/>
      <c r="CBV475" s="69"/>
      <c r="CBW475" s="69"/>
      <c r="CBX475" s="69"/>
      <c r="CBY475" s="69"/>
      <c r="CBZ475" s="69"/>
      <c r="CCA475" s="69"/>
      <c r="CCB475" s="69"/>
      <c r="CCC475" s="69"/>
      <c r="CCD475" s="69"/>
      <c r="CCE475" s="69"/>
      <c r="CCF475" s="69"/>
      <c r="CCG475" s="69"/>
      <c r="CCH475" s="69"/>
      <c r="CCI475" s="69"/>
      <c r="CCJ475" s="69"/>
      <c r="CCK475" s="69"/>
      <c r="CCL475" s="69"/>
      <c r="CCM475" s="69"/>
      <c r="CCN475" s="69"/>
      <c r="CCO475" s="69"/>
      <c r="CCP475" s="69"/>
      <c r="CCQ475" s="69"/>
      <c r="CCR475" s="69"/>
      <c r="CCS475" s="69"/>
      <c r="CCT475" s="69"/>
      <c r="CCU475" s="69"/>
      <c r="CCV475" s="69"/>
      <c r="CCW475" s="69"/>
      <c r="CCX475" s="69"/>
      <c r="CCY475" s="69"/>
      <c r="CCZ475" s="69"/>
      <c r="CDA475" s="69"/>
      <c r="CDB475" s="69"/>
      <c r="CDC475" s="69"/>
      <c r="CDD475" s="69"/>
      <c r="CDE475" s="69"/>
      <c r="CDF475" s="69"/>
      <c r="CDG475" s="69"/>
      <c r="CDH475" s="69"/>
      <c r="CDI475" s="69"/>
      <c r="CDJ475" s="69"/>
      <c r="CDK475" s="69"/>
      <c r="CDL475" s="69"/>
      <c r="CDM475" s="69"/>
      <c r="CDN475" s="69"/>
      <c r="CDO475" s="69"/>
      <c r="CDP475" s="69"/>
      <c r="CDQ475" s="69"/>
      <c r="CDR475" s="69"/>
      <c r="CDS475" s="69"/>
      <c r="CDT475" s="69"/>
      <c r="CDU475" s="69"/>
      <c r="CDV475" s="69"/>
      <c r="CDW475" s="69"/>
      <c r="CDX475" s="69"/>
      <c r="CDY475" s="69"/>
      <c r="CDZ475" s="69"/>
      <c r="CEA475" s="69"/>
      <c r="CEB475" s="69"/>
      <c r="CEC475" s="69"/>
      <c r="CED475" s="69"/>
      <c r="CEE475" s="69"/>
      <c r="CEF475" s="69"/>
      <c r="CEG475" s="69"/>
      <c r="CEH475" s="69"/>
      <c r="CEI475" s="69"/>
      <c r="CEJ475" s="69"/>
      <c r="CEK475" s="69"/>
      <c r="CEL475" s="69"/>
      <c r="CEM475" s="69"/>
      <c r="CEN475" s="69"/>
      <c r="CEO475" s="69"/>
      <c r="CEP475" s="69"/>
      <c r="CEQ475" s="69"/>
      <c r="CER475" s="69"/>
      <c r="CES475" s="69"/>
      <c r="CET475" s="69"/>
      <c r="CEU475" s="69"/>
      <c r="CEV475" s="69"/>
      <c r="CEW475" s="69"/>
      <c r="CEX475" s="69"/>
      <c r="CEY475" s="69"/>
      <c r="CEZ475" s="69"/>
      <c r="CFA475" s="69"/>
      <c r="CFB475" s="69"/>
      <c r="CFC475" s="69"/>
      <c r="CFD475" s="69"/>
      <c r="CFE475" s="69"/>
      <c r="CFF475" s="69"/>
      <c r="CFG475" s="69"/>
      <c r="CFH475" s="69"/>
      <c r="CFI475" s="69"/>
      <c r="CFJ475" s="69"/>
      <c r="CFK475" s="69"/>
      <c r="CFL475" s="69"/>
      <c r="CFM475" s="69"/>
      <c r="CFN475" s="69"/>
      <c r="CFO475" s="69"/>
      <c r="CFP475" s="69"/>
      <c r="CFQ475" s="69"/>
      <c r="CFR475" s="69"/>
      <c r="CFS475" s="69"/>
      <c r="CFT475" s="69"/>
      <c r="CFU475" s="69"/>
      <c r="CFV475" s="69"/>
      <c r="CFW475" s="69"/>
      <c r="CFX475" s="69"/>
      <c r="CFY475" s="69"/>
      <c r="CFZ475" s="69"/>
      <c r="CGA475" s="69"/>
      <c r="CGB475" s="69"/>
      <c r="CGC475" s="69"/>
      <c r="CGD475" s="69"/>
      <c r="CGE475" s="69"/>
      <c r="CGF475" s="69"/>
      <c r="CGG475" s="69"/>
      <c r="CGH475" s="69"/>
      <c r="CGI475" s="69"/>
      <c r="CGJ475" s="69"/>
      <c r="CGK475" s="69"/>
      <c r="CGL475" s="69"/>
      <c r="CGM475" s="69"/>
      <c r="CGN475" s="69"/>
      <c r="CGO475" s="69"/>
      <c r="CGP475" s="69"/>
      <c r="CGQ475" s="69"/>
      <c r="CGR475" s="69"/>
      <c r="CGS475" s="69"/>
      <c r="CGT475" s="69"/>
      <c r="CGU475" s="69"/>
      <c r="CGV475" s="69"/>
      <c r="CGW475" s="69"/>
      <c r="CGX475" s="69"/>
      <c r="CGY475" s="69"/>
      <c r="CGZ475" s="69"/>
      <c r="CHA475" s="69"/>
      <c r="CHB475" s="69"/>
      <c r="CHC475" s="69"/>
      <c r="CHD475" s="69"/>
      <c r="CHE475" s="69"/>
      <c r="CHF475" s="69"/>
      <c r="CHG475" s="69"/>
      <c r="CHH475" s="69"/>
      <c r="CHI475" s="69"/>
      <c r="CHJ475" s="69"/>
      <c r="CHK475" s="69"/>
      <c r="CHL475" s="69"/>
      <c r="CHM475" s="69"/>
      <c r="CHN475" s="69"/>
      <c r="CHO475" s="69"/>
      <c r="CHP475" s="69"/>
      <c r="CHQ475" s="69"/>
      <c r="CHR475" s="69"/>
      <c r="CHS475" s="69"/>
      <c r="CHT475" s="69"/>
      <c r="CHU475" s="69"/>
      <c r="CHV475" s="69"/>
      <c r="CHW475" s="69"/>
      <c r="CHX475" s="69"/>
      <c r="CHY475" s="69"/>
      <c r="CHZ475" s="69"/>
      <c r="CIA475" s="69"/>
      <c r="CIB475" s="69"/>
      <c r="CIC475" s="69"/>
      <c r="CID475" s="69"/>
      <c r="CIE475" s="69"/>
      <c r="CIF475" s="69"/>
      <c r="CIG475" s="69"/>
      <c r="CIH475" s="69"/>
      <c r="CII475" s="69"/>
      <c r="CIJ475" s="69"/>
      <c r="CIK475" s="69"/>
      <c r="CIL475" s="69"/>
      <c r="CIM475" s="69"/>
      <c r="CIN475" s="69"/>
      <c r="CIO475" s="69"/>
      <c r="CIP475" s="69"/>
      <c r="CIQ475" s="69"/>
      <c r="CIR475" s="69"/>
      <c r="CIS475" s="69"/>
      <c r="CIT475" s="69"/>
      <c r="CIU475" s="69"/>
      <c r="CIV475" s="69"/>
      <c r="CIW475" s="69"/>
      <c r="CIX475" s="69"/>
      <c r="CIY475" s="69"/>
      <c r="CIZ475" s="69"/>
      <c r="CJA475" s="69"/>
      <c r="CJB475" s="69"/>
      <c r="CJC475" s="69"/>
      <c r="CJD475" s="69"/>
      <c r="CJE475" s="69"/>
      <c r="CJF475" s="69"/>
      <c r="CJG475" s="69"/>
      <c r="CJH475" s="69"/>
      <c r="CJI475" s="69"/>
      <c r="CJJ475" s="69"/>
      <c r="CJK475" s="69"/>
      <c r="CJL475" s="69"/>
      <c r="CJM475" s="69"/>
      <c r="CJN475" s="69"/>
      <c r="CJO475" s="69"/>
      <c r="CJP475" s="69"/>
      <c r="CJQ475" s="69"/>
      <c r="CJR475" s="69"/>
      <c r="CJS475" s="69"/>
      <c r="CJT475" s="69"/>
      <c r="CJU475" s="69"/>
      <c r="CJV475" s="69"/>
      <c r="CJW475" s="69"/>
      <c r="CJX475" s="69"/>
      <c r="CJY475" s="69"/>
      <c r="CJZ475" s="69"/>
      <c r="CKA475" s="69"/>
      <c r="CKB475" s="69"/>
      <c r="CKC475" s="69"/>
      <c r="CKD475" s="69"/>
      <c r="CKE475" s="69"/>
      <c r="CKF475" s="69"/>
      <c r="CKG475" s="69"/>
      <c r="CKH475" s="69"/>
      <c r="CKI475" s="69"/>
      <c r="CKJ475" s="69"/>
      <c r="CKK475" s="69"/>
      <c r="CKL475" s="69"/>
      <c r="CKM475" s="69"/>
      <c r="CKN475" s="69"/>
      <c r="CKO475" s="69"/>
      <c r="CKP475" s="69"/>
      <c r="CKQ475" s="69"/>
      <c r="CKR475" s="69"/>
      <c r="CKS475" s="69"/>
      <c r="CKT475" s="69"/>
      <c r="CKU475" s="69"/>
      <c r="CKV475" s="69"/>
      <c r="CKW475" s="69"/>
      <c r="CKX475" s="69"/>
      <c r="CKY475" s="69"/>
      <c r="CKZ475" s="69"/>
      <c r="CLA475" s="69"/>
      <c r="CLB475" s="69"/>
      <c r="CLC475" s="69"/>
      <c r="CLD475" s="69"/>
      <c r="CLE475" s="69"/>
      <c r="CLF475" s="69"/>
      <c r="CLG475" s="69"/>
      <c r="CLH475" s="69"/>
      <c r="CLI475" s="69"/>
      <c r="CLJ475" s="69"/>
      <c r="CLK475" s="69"/>
      <c r="CLL475" s="69"/>
      <c r="CLM475" s="69"/>
      <c r="CLN475" s="69"/>
      <c r="CLO475" s="69"/>
      <c r="CLP475" s="69"/>
      <c r="CLQ475" s="69"/>
      <c r="CLR475" s="69"/>
      <c r="CLS475" s="69"/>
      <c r="CLT475" s="69"/>
      <c r="CLU475" s="69"/>
      <c r="CLV475" s="69"/>
      <c r="CLW475" s="69"/>
      <c r="CLX475" s="69"/>
      <c r="CLY475" s="69"/>
      <c r="CLZ475" s="69"/>
      <c r="CMA475" s="69"/>
      <c r="CMB475" s="69"/>
      <c r="CMC475" s="69"/>
      <c r="CMD475" s="69"/>
      <c r="CME475" s="69"/>
      <c r="CMF475" s="69"/>
      <c r="CMG475" s="69"/>
      <c r="CMH475" s="69"/>
      <c r="CMI475" s="69"/>
      <c r="CMJ475" s="69"/>
      <c r="CMK475" s="69"/>
      <c r="CML475" s="69"/>
      <c r="CMM475" s="69"/>
      <c r="CMN475" s="69"/>
      <c r="CMO475" s="69"/>
      <c r="CMP475" s="69"/>
      <c r="CMQ475" s="69"/>
      <c r="CMR475" s="69"/>
      <c r="CMS475" s="69"/>
      <c r="CMT475" s="69"/>
      <c r="CMU475" s="69"/>
      <c r="CMV475" s="69"/>
      <c r="CMW475" s="69"/>
      <c r="CMX475" s="69"/>
      <c r="CMY475" s="69"/>
      <c r="CMZ475" s="69"/>
      <c r="CNA475" s="69"/>
      <c r="CNB475" s="69"/>
      <c r="CNC475" s="69"/>
      <c r="CND475" s="69"/>
      <c r="CNE475" s="69"/>
      <c r="CNF475" s="69"/>
      <c r="CNG475" s="69"/>
      <c r="CNH475" s="69"/>
      <c r="CNI475" s="69"/>
      <c r="CNJ475" s="69"/>
      <c r="CNK475" s="69"/>
      <c r="CNL475" s="69"/>
      <c r="CNM475" s="69"/>
      <c r="CNN475" s="69"/>
      <c r="CNO475" s="69"/>
      <c r="CNP475" s="69"/>
      <c r="CNQ475" s="69"/>
      <c r="CNR475" s="69"/>
      <c r="CNS475" s="69"/>
      <c r="CNT475" s="69"/>
      <c r="CNU475" s="69"/>
      <c r="CNV475" s="69"/>
      <c r="CNW475" s="69"/>
      <c r="CNX475" s="69"/>
      <c r="CNY475" s="69"/>
      <c r="CNZ475" s="69"/>
      <c r="COA475" s="69"/>
      <c r="COB475" s="69"/>
      <c r="COC475" s="69"/>
      <c r="COD475" s="69"/>
      <c r="COE475" s="69"/>
      <c r="COF475" s="69"/>
      <c r="COG475" s="69"/>
      <c r="COH475" s="69"/>
      <c r="COI475" s="69"/>
      <c r="COJ475" s="69"/>
      <c r="COK475" s="69"/>
      <c r="COL475" s="69"/>
      <c r="COM475" s="69"/>
      <c r="CON475" s="69"/>
      <c r="COO475" s="69"/>
      <c r="COP475" s="69"/>
      <c r="COQ475" s="69"/>
      <c r="COR475" s="69"/>
      <c r="COS475" s="69"/>
      <c r="COT475" s="69"/>
      <c r="COU475" s="69"/>
      <c r="COV475" s="69"/>
      <c r="COW475" s="69"/>
      <c r="COX475" s="69"/>
      <c r="COY475" s="69"/>
      <c r="COZ475" s="69"/>
      <c r="CPA475" s="69"/>
      <c r="CPB475" s="69"/>
      <c r="CPC475" s="69"/>
      <c r="CPD475" s="69"/>
      <c r="CPE475" s="69"/>
      <c r="CPF475" s="69"/>
      <c r="CPG475" s="69"/>
      <c r="CPH475" s="69"/>
      <c r="CPI475" s="69"/>
      <c r="CPJ475" s="69"/>
      <c r="CPK475" s="69"/>
      <c r="CPL475" s="69"/>
      <c r="CPM475" s="69"/>
      <c r="CPN475" s="69"/>
      <c r="CPO475" s="69"/>
      <c r="CPP475" s="69"/>
      <c r="CPQ475" s="69"/>
      <c r="CPR475" s="69"/>
      <c r="CPS475" s="69"/>
      <c r="CPT475" s="69"/>
      <c r="CPU475" s="69"/>
      <c r="CPV475" s="69"/>
      <c r="CPW475" s="69"/>
      <c r="CPX475" s="69"/>
      <c r="CPY475" s="69"/>
      <c r="CPZ475" s="69"/>
      <c r="CQA475" s="69"/>
      <c r="CQB475" s="69"/>
      <c r="CQC475" s="69"/>
      <c r="CQD475" s="69"/>
      <c r="CQE475" s="69"/>
      <c r="CQF475" s="69"/>
      <c r="CQG475" s="69"/>
      <c r="CQH475" s="69"/>
      <c r="CQI475" s="69"/>
      <c r="CQJ475" s="69"/>
      <c r="CQK475" s="69"/>
      <c r="CQL475" s="69"/>
      <c r="CQM475" s="69"/>
      <c r="CQN475" s="69"/>
      <c r="CQO475" s="69"/>
      <c r="CQP475" s="69"/>
      <c r="CQQ475" s="69"/>
      <c r="CQR475" s="69"/>
      <c r="CQS475" s="69"/>
      <c r="CQT475" s="69"/>
      <c r="CQU475" s="69"/>
      <c r="CQV475" s="69"/>
      <c r="CQW475" s="69"/>
      <c r="CQX475" s="69"/>
      <c r="CQY475" s="69"/>
      <c r="CQZ475" s="69"/>
      <c r="CRA475" s="69"/>
      <c r="CRB475" s="69"/>
      <c r="CRC475" s="69"/>
      <c r="CRD475" s="69"/>
      <c r="CRE475" s="69"/>
      <c r="CRF475" s="69"/>
      <c r="CRG475" s="69"/>
      <c r="CRH475" s="69"/>
      <c r="CRI475" s="69"/>
      <c r="CRJ475" s="69"/>
      <c r="CRK475" s="69"/>
      <c r="CRL475" s="69"/>
      <c r="CRM475" s="69"/>
      <c r="CRN475" s="69"/>
      <c r="CRO475" s="69"/>
      <c r="CRP475" s="69"/>
      <c r="CRQ475" s="69"/>
      <c r="CRR475" s="69"/>
      <c r="CRS475" s="69"/>
      <c r="CRT475" s="69"/>
      <c r="CRU475" s="69"/>
      <c r="CRV475" s="69"/>
      <c r="CRW475" s="69"/>
      <c r="CRX475" s="69"/>
      <c r="CRY475" s="69"/>
      <c r="CRZ475" s="69"/>
      <c r="CSA475" s="69"/>
      <c r="CSB475" s="69"/>
      <c r="CSC475" s="69"/>
      <c r="CSD475" s="69"/>
      <c r="CSE475" s="69"/>
      <c r="CSF475" s="69"/>
      <c r="CSG475" s="69"/>
      <c r="CSH475" s="69"/>
      <c r="CSI475" s="69"/>
      <c r="CSJ475" s="69"/>
      <c r="CSK475" s="69"/>
      <c r="CSL475" s="69"/>
      <c r="CSM475" s="69"/>
      <c r="CSN475" s="69"/>
      <c r="CSO475" s="69"/>
      <c r="CSP475" s="69"/>
      <c r="CSQ475" s="69"/>
      <c r="CSR475" s="69"/>
      <c r="CSS475" s="69"/>
      <c r="CST475" s="69"/>
      <c r="CSU475" s="69"/>
      <c r="CSV475" s="69"/>
      <c r="CSW475" s="69"/>
      <c r="CSX475" s="69"/>
      <c r="CSY475" s="69"/>
      <c r="CSZ475" s="69"/>
      <c r="CTA475" s="69"/>
      <c r="CTB475" s="69"/>
      <c r="CTC475" s="69"/>
      <c r="CTD475" s="69"/>
      <c r="CTE475" s="69"/>
      <c r="CTF475" s="69"/>
      <c r="CTG475" s="69"/>
      <c r="CTH475" s="69"/>
      <c r="CTI475" s="69"/>
      <c r="CTJ475" s="69"/>
      <c r="CTK475" s="69"/>
      <c r="CTL475" s="69"/>
      <c r="CTM475" s="69"/>
      <c r="CTN475" s="69"/>
      <c r="CTO475" s="69"/>
      <c r="CTP475" s="69"/>
      <c r="CTQ475" s="69"/>
      <c r="CTR475" s="69"/>
      <c r="CTS475" s="69"/>
      <c r="CTT475" s="69"/>
      <c r="CTU475" s="69"/>
      <c r="CTV475" s="69"/>
      <c r="CTW475" s="69"/>
      <c r="CTX475" s="69"/>
      <c r="CTY475" s="69"/>
      <c r="CTZ475" s="69"/>
      <c r="CUA475" s="69"/>
      <c r="CUB475" s="69"/>
      <c r="CUC475" s="69"/>
      <c r="CUD475" s="69"/>
      <c r="CUE475" s="69"/>
      <c r="CUF475" s="69"/>
      <c r="CUG475" s="69"/>
      <c r="CUH475" s="69"/>
      <c r="CUI475" s="69"/>
      <c r="CUJ475" s="69"/>
      <c r="CUK475" s="69"/>
      <c r="CUL475" s="69"/>
      <c r="CUM475" s="69"/>
      <c r="CUN475" s="69"/>
      <c r="CUO475" s="69"/>
      <c r="CUP475" s="69"/>
      <c r="CUQ475" s="69"/>
      <c r="CUR475" s="69"/>
      <c r="CUS475" s="69"/>
      <c r="CUT475" s="69"/>
      <c r="CUU475" s="69"/>
      <c r="CUV475" s="69"/>
      <c r="CUW475" s="69"/>
      <c r="CUX475" s="69"/>
      <c r="CUY475" s="69"/>
      <c r="CUZ475" s="69"/>
      <c r="CVA475" s="69"/>
      <c r="CVB475" s="69"/>
      <c r="CVC475" s="69"/>
      <c r="CVD475" s="69"/>
      <c r="CVE475" s="69"/>
      <c r="CVF475" s="69"/>
      <c r="CVG475" s="69"/>
      <c r="CVH475" s="69"/>
      <c r="CVI475" s="69"/>
      <c r="CVJ475" s="69"/>
      <c r="CVK475" s="69"/>
      <c r="CVL475" s="69"/>
      <c r="CVM475" s="69"/>
      <c r="CVN475" s="69"/>
      <c r="CVO475" s="69"/>
      <c r="CVP475" s="69"/>
      <c r="CVQ475" s="69"/>
      <c r="CVR475" s="69"/>
      <c r="CVS475" s="69"/>
      <c r="CVT475" s="69"/>
      <c r="CVU475" s="69"/>
      <c r="CVV475" s="69"/>
      <c r="CVW475" s="69"/>
      <c r="CVX475" s="69"/>
      <c r="CVY475" s="69"/>
      <c r="CVZ475" s="69"/>
      <c r="CWA475" s="69"/>
      <c r="CWB475" s="69"/>
      <c r="CWC475" s="69"/>
      <c r="CWD475" s="69"/>
      <c r="CWE475" s="69"/>
      <c r="CWF475" s="69"/>
      <c r="CWG475" s="69"/>
      <c r="CWH475" s="69"/>
      <c r="CWI475" s="69"/>
      <c r="CWJ475" s="69"/>
      <c r="CWK475" s="69"/>
      <c r="CWL475" s="69"/>
      <c r="CWM475" s="69"/>
      <c r="CWN475" s="69"/>
      <c r="CWO475" s="69"/>
      <c r="CWP475" s="69"/>
      <c r="CWQ475" s="69"/>
      <c r="CWR475" s="69"/>
      <c r="CWS475" s="69"/>
      <c r="CWT475" s="69"/>
      <c r="CWU475" s="69"/>
      <c r="CWV475" s="69"/>
      <c r="CWW475" s="69"/>
      <c r="CWX475" s="69"/>
      <c r="CWY475" s="69"/>
      <c r="CWZ475" s="69"/>
      <c r="CXA475" s="69"/>
      <c r="CXB475" s="69"/>
      <c r="CXC475" s="69"/>
      <c r="CXD475" s="69"/>
      <c r="CXE475" s="69"/>
      <c r="CXF475" s="69"/>
      <c r="CXG475" s="69"/>
      <c r="CXH475" s="69"/>
      <c r="CXI475" s="69"/>
      <c r="CXJ475" s="69"/>
      <c r="CXK475" s="69"/>
      <c r="CXL475" s="69"/>
      <c r="CXM475" s="69"/>
      <c r="CXN475" s="69"/>
      <c r="CXO475" s="69"/>
      <c r="CXP475" s="69"/>
      <c r="CXQ475" s="69"/>
      <c r="CXR475" s="69"/>
      <c r="CXS475" s="69"/>
      <c r="CXT475" s="69"/>
      <c r="CXU475" s="69"/>
      <c r="CXV475" s="69"/>
      <c r="CXW475" s="69"/>
      <c r="CXX475" s="69"/>
      <c r="CXY475" s="69"/>
      <c r="CXZ475" s="69"/>
      <c r="CYA475" s="69"/>
      <c r="CYB475" s="69"/>
      <c r="CYC475" s="69"/>
      <c r="CYD475" s="69"/>
      <c r="CYE475" s="69"/>
      <c r="CYF475" s="69"/>
      <c r="CYG475" s="69"/>
      <c r="CYH475" s="69"/>
      <c r="CYI475" s="69"/>
      <c r="CYJ475" s="69"/>
      <c r="CYK475" s="69"/>
      <c r="CYL475" s="69"/>
      <c r="CYM475" s="69"/>
      <c r="CYN475" s="69"/>
      <c r="CYO475" s="69"/>
      <c r="CYP475" s="69"/>
      <c r="CYQ475" s="69"/>
      <c r="CYR475" s="69"/>
      <c r="CYS475" s="69"/>
      <c r="CYT475" s="69"/>
      <c r="CYU475" s="69"/>
      <c r="CYV475" s="69"/>
      <c r="CYW475" s="69"/>
      <c r="CYX475" s="69"/>
      <c r="CYY475" s="69"/>
      <c r="CYZ475" s="69"/>
      <c r="CZA475" s="69"/>
      <c r="CZB475" s="69"/>
      <c r="CZC475" s="69"/>
      <c r="CZD475" s="69"/>
      <c r="CZE475" s="69"/>
      <c r="CZF475" s="69"/>
      <c r="CZG475" s="69"/>
      <c r="CZH475" s="69"/>
      <c r="CZI475" s="69"/>
      <c r="CZJ475" s="69"/>
      <c r="CZK475" s="69"/>
      <c r="CZL475" s="69"/>
      <c r="CZM475" s="69"/>
      <c r="CZN475" s="69"/>
      <c r="CZO475" s="69"/>
      <c r="CZP475" s="69"/>
      <c r="CZQ475" s="69"/>
      <c r="CZR475" s="69"/>
      <c r="CZS475" s="69"/>
      <c r="CZT475" s="69"/>
      <c r="CZU475" s="69"/>
      <c r="CZV475" s="69"/>
      <c r="CZW475" s="69"/>
      <c r="CZX475" s="69"/>
      <c r="CZY475" s="69"/>
      <c r="CZZ475" s="69"/>
      <c r="DAA475" s="69"/>
      <c r="DAB475" s="69"/>
      <c r="DAC475" s="69"/>
      <c r="DAD475" s="69"/>
      <c r="DAE475" s="69"/>
      <c r="DAF475" s="69"/>
      <c r="DAG475" s="69"/>
      <c r="DAH475" s="69"/>
      <c r="DAI475" s="69"/>
      <c r="DAJ475" s="69"/>
      <c r="DAK475" s="69"/>
      <c r="DAL475" s="69"/>
      <c r="DAM475" s="69"/>
      <c r="DAN475" s="69"/>
      <c r="DAO475" s="69"/>
      <c r="DAP475" s="69"/>
      <c r="DAQ475" s="69"/>
      <c r="DAR475" s="69"/>
      <c r="DAS475" s="69"/>
      <c r="DAT475" s="69"/>
      <c r="DAU475" s="69"/>
      <c r="DAV475" s="69"/>
      <c r="DAW475" s="69"/>
      <c r="DAX475" s="69"/>
      <c r="DAY475" s="69"/>
      <c r="DAZ475" s="69"/>
      <c r="DBA475" s="69"/>
      <c r="DBB475" s="69"/>
      <c r="DBC475" s="69"/>
      <c r="DBD475" s="69"/>
      <c r="DBE475" s="69"/>
      <c r="DBF475" s="69"/>
      <c r="DBG475" s="69"/>
      <c r="DBH475" s="69"/>
      <c r="DBI475" s="69"/>
      <c r="DBJ475" s="69"/>
      <c r="DBK475" s="69"/>
      <c r="DBL475" s="69"/>
      <c r="DBM475" s="69"/>
      <c r="DBN475" s="69"/>
      <c r="DBO475" s="69"/>
      <c r="DBP475" s="69"/>
      <c r="DBQ475" s="69"/>
      <c r="DBR475" s="69"/>
      <c r="DBS475" s="69"/>
      <c r="DBT475" s="69"/>
      <c r="DBU475" s="69"/>
      <c r="DBV475" s="69"/>
      <c r="DBW475" s="69"/>
      <c r="DBX475" s="69"/>
      <c r="DBY475" s="69"/>
      <c r="DBZ475" s="69"/>
      <c r="DCA475" s="69"/>
      <c r="DCB475" s="69"/>
      <c r="DCC475" s="69"/>
      <c r="DCD475" s="69"/>
      <c r="DCE475" s="69"/>
      <c r="DCF475" s="69"/>
      <c r="DCG475" s="69"/>
      <c r="DCH475" s="69"/>
      <c r="DCI475" s="69"/>
      <c r="DCJ475" s="69"/>
      <c r="DCK475" s="69"/>
      <c r="DCL475" s="69"/>
      <c r="DCM475" s="69"/>
      <c r="DCN475" s="69"/>
      <c r="DCO475" s="69"/>
      <c r="DCP475" s="69"/>
      <c r="DCQ475" s="69"/>
      <c r="DCR475" s="69"/>
      <c r="DCS475" s="69"/>
      <c r="DCT475" s="69"/>
      <c r="DCU475" s="69"/>
      <c r="DCV475" s="69"/>
      <c r="DCW475" s="69"/>
      <c r="DCX475" s="69"/>
      <c r="DCY475" s="69"/>
      <c r="DCZ475" s="69"/>
      <c r="DDA475" s="69"/>
      <c r="DDB475" s="69"/>
      <c r="DDC475" s="69"/>
      <c r="DDD475" s="69"/>
      <c r="DDE475" s="69"/>
      <c r="DDF475" s="69"/>
      <c r="DDG475" s="69"/>
      <c r="DDH475" s="69"/>
      <c r="DDI475" s="69"/>
      <c r="DDJ475" s="69"/>
      <c r="DDK475" s="69"/>
      <c r="DDL475" s="69"/>
      <c r="DDM475" s="69"/>
      <c r="DDN475" s="69"/>
      <c r="DDO475" s="69"/>
      <c r="DDP475" s="69"/>
      <c r="DDQ475" s="69"/>
      <c r="DDR475" s="69"/>
      <c r="DDS475" s="69"/>
      <c r="DDT475" s="69"/>
      <c r="DDU475" s="69"/>
      <c r="DDV475" s="69"/>
      <c r="DDW475" s="69"/>
      <c r="DDX475" s="69"/>
      <c r="DDY475" s="69"/>
      <c r="DDZ475" s="69"/>
      <c r="DEA475" s="69"/>
      <c r="DEB475" s="69"/>
      <c r="DEC475" s="69"/>
      <c r="DED475" s="69"/>
      <c r="DEE475" s="69"/>
      <c r="DEF475" s="69"/>
      <c r="DEG475" s="69"/>
      <c r="DEH475" s="69"/>
      <c r="DEI475" s="69"/>
      <c r="DEJ475" s="69"/>
      <c r="DEK475" s="69"/>
      <c r="DEL475" s="69"/>
      <c r="DEM475" s="69"/>
      <c r="DEN475" s="69"/>
      <c r="DEO475" s="69"/>
      <c r="DEP475" s="69"/>
      <c r="DEQ475" s="69"/>
      <c r="DER475" s="69"/>
      <c r="DES475" s="69"/>
      <c r="DET475" s="69"/>
      <c r="DEU475" s="69"/>
      <c r="DEV475" s="69"/>
      <c r="DEW475" s="69"/>
      <c r="DEX475" s="69"/>
      <c r="DEY475" s="69"/>
      <c r="DEZ475" s="69"/>
      <c r="DFA475" s="69"/>
      <c r="DFB475" s="69"/>
      <c r="DFC475" s="69"/>
      <c r="DFD475" s="69"/>
      <c r="DFE475" s="69"/>
      <c r="DFF475" s="69"/>
      <c r="DFG475" s="69"/>
      <c r="DFH475" s="69"/>
      <c r="DFI475" s="69"/>
      <c r="DFJ475" s="69"/>
      <c r="DFK475" s="69"/>
      <c r="DFL475" s="69"/>
      <c r="DFM475" s="69"/>
      <c r="DFN475" s="69"/>
      <c r="DFO475" s="69"/>
      <c r="DFP475" s="69"/>
      <c r="DFQ475" s="69"/>
      <c r="DFR475" s="69"/>
      <c r="DFS475" s="69"/>
      <c r="DFT475" s="69"/>
      <c r="DFU475" s="69"/>
      <c r="DFV475" s="69"/>
      <c r="DFW475" s="69"/>
      <c r="DFX475" s="69"/>
      <c r="DFY475" s="69"/>
      <c r="DFZ475" s="69"/>
      <c r="DGA475" s="69"/>
      <c r="DGB475" s="69"/>
      <c r="DGC475" s="69"/>
      <c r="DGD475" s="69"/>
      <c r="DGE475" s="69"/>
      <c r="DGF475" s="69"/>
      <c r="DGG475" s="69"/>
      <c r="DGH475" s="69"/>
      <c r="DGI475" s="69"/>
      <c r="DGJ475" s="69"/>
      <c r="DGK475" s="69"/>
      <c r="DGL475" s="69"/>
      <c r="DGM475" s="69"/>
      <c r="DGN475" s="69"/>
      <c r="DGO475" s="69"/>
      <c r="DGP475" s="69"/>
      <c r="DGQ475" s="69"/>
      <c r="DGR475" s="69"/>
      <c r="DGS475" s="69"/>
      <c r="DGT475" s="69"/>
      <c r="DGU475" s="69"/>
      <c r="DGV475" s="69"/>
      <c r="DGW475" s="69"/>
      <c r="DGX475" s="69"/>
      <c r="DGY475" s="69"/>
      <c r="DGZ475" s="69"/>
      <c r="DHA475" s="69"/>
      <c r="DHB475" s="69"/>
      <c r="DHC475" s="69"/>
      <c r="DHD475" s="69"/>
      <c r="DHE475" s="69"/>
      <c r="DHF475" s="69"/>
      <c r="DHG475" s="69"/>
      <c r="DHH475" s="69"/>
      <c r="DHI475" s="69"/>
      <c r="DHJ475" s="69"/>
      <c r="DHK475" s="69"/>
      <c r="DHL475" s="69"/>
      <c r="DHM475" s="69"/>
      <c r="DHN475" s="69"/>
      <c r="DHO475" s="69"/>
      <c r="DHP475" s="69"/>
      <c r="DHQ475" s="69"/>
    </row>
    <row r="476" spans="1:2929" s="15" customFormat="1" ht="30" x14ac:dyDescent="0.25">
      <c r="A476" s="41" t="s">
        <v>2494</v>
      </c>
      <c r="B476" s="15" t="s">
        <v>2603</v>
      </c>
      <c r="C476" s="15" t="s">
        <v>2605</v>
      </c>
      <c r="D476" s="59" t="s">
        <v>90</v>
      </c>
      <c r="E476" s="65" t="s">
        <v>2244</v>
      </c>
      <c r="F476" s="68" t="s">
        <v>2602</v>
      </c>
      <c r="G476" s="41" t="s">
        <v>66</v>
      </c>
      <c r="H476" s="67" t="s">
        <v>2601</v>
      </c>
      <c r="I476" s="59" t="s">
        <v>2600</v>
      </c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69"/>
      <c r="CH476" s="69"/>
      <c r="CI476" s="69"/>
      <c r="CJ476" s="69"/>
      <c r="CK476" s="69"/>
      <c r="CL476" s="69"/>
      <c r="CM476" s="69"/>
      <c r="CN476" s="69"/>
      <c r="CO476" s="69"/>
      <c r="CP476" s="69"/>
      <c r="CQ476" s="69"/>
      <c r="CR476" s="69"/>
      <c r="CS476" s="69"/>
      <c r="CT476" s="69"/>
      <c r="CU476" s="69"/>
      <c r="CV476" s="69"/>
      <c r="CW476" s="69"/>
      <c r="CX476" s="69"/>
      <c r="CY476" s="69"/>
      <c r="CZ476" s="69"/>
      <c r="DA476" s="69"/>
      <c r="DB476" s="69"/>
      <c r="DC476" s="69"/>
      <c r="DD476" s="69"/>
      <c r="DE476" s="69"/>
      <c r="DF476" s="69"/>
      <c r="DG476" s="69"/>
      <c r="DH476" s="69"/>
      <c r="DI476" s="69"/>
      <c r="DJ476" s="69"/>
      <c r="DK476" s="69"/>
      <c r="DL476" s="69"/>
      <c r="DM476" s="69"/>
      <c r="DN476" s="69"/>
      <c r="DO476" s="69"/>
      <c r="DP476" s="69"/>
      <c r="DQ476" s="69"/>
      <c r="DR476" s="69"/>
      <c r="DS476" s="69"/>
      <c r="DT476" s="69"/>
      <c r="DU476" s="69"/>
      <c r="DV476" s="69"/>
      <c r="DW476" s="69"/>
      <c r="DX476" s="69"/>
      <c r="DY476" s="69"/>
      <c r="DZ476" s="69"/>
      <c r="EA476" s="69"/>
      <c r="EB476" s="69"/>
      <c r="EC476" s="69"/>
      <c r="ED476" s="69"/>
      <c r="EE476" s="69"/>
      <c r="EF476" s="69"/>
      <c r="EG476" s="69"/>
      <c r="EH476" s="69"/>
      <c r="EI476" s="69"/>
      <c r="EJ476" s="69"/>
      <c r="EK476" s="69"/>
      <c r="EL476" s="69"/>
      <c r="EM476" s="69"/>
      <c r="EN476" s="69"/>
      <c r="EO476" s="69"/>
      <c r="EP476" s="69"/>
      <c r="EQ476" s="69"/>
      <c r="ER476" s="69"/>
      <c r="ES476" s="69"/>
      <c r="ET476" s="69"/>
      <c r="EU476" s="69"/>
      <c r="EV476" s="69"/>
      <c r="EW476" s="69"/>
      <c r="EX476" s="69"/>
      <c r="EY476" s="69"/>
      <c r="EZ476" s="69"/>
      <c r="FA476" s="69"/>
      <c r="FB476" s="69"/>
      <c r="FC476" s="69"/>
      <c r="FD476" s="69"/>
      <c r="FE476" s="69"/>
      <c r="FF476" s="69"/>
      <c r="FG476" s="69"/>
      <c r="FH476" s="69"/>
      <c r="FI476" s="69"/>
      <c r="FJ476" s="69"/>
      <c r="FK476" s="69"/>
      <c r="FL476" s="69"/>
      <c r="FM476" s="69"/>
      <c r="FN476" s="69"/>
      <c r="FO476" s="69"/>
      <c r="FP476" s="69"/>
      <c r="FQ476" s="69"/>
      <c r="FR476" s="69"/>
      <c r="FS476" s="69"/>
      <c r="FT476" s="69"/>
      <c r="FU476" s="69"/>
      <c r="FV476" s="69"/>
      <c r="FW476" s="69"/>
      <c r="FX476" s="69"/>
      <c r="FY476" s="69"/>
      <c r="FZ476" s="69"/>
      <c r="GA476" s="69"/>
      <c r="GB476" s="69"/>
      <c r="GC476" s="69"/>
      <c r="GD476" s="69"/>
      <c r="GE476" s="69"/>
      <c r="GF476" s="69"/>
      <c r="GG476" s="69"/>
      <c r="GH476" s="69"/>
      <c r="GI476" s="69"/>
      <c r="GJ476" s="69"/>
      <c r="GK476" s="69"/>
      <c r="GL476" s="69"/>
      <c r="GM476" s="69"/>
      <c r="GN476" s="69"/>
      <c r="GO476" s="69"/>
      <c r="GP476" s="69"/>
      <c r="GQ476" s="69"/>
      <c r="GR476" s="69"/>
      <c r="GS476" s="69"/>
      <c r="GT476" s="69"/>
      <c r="GU476" s="69"/>
      <c r="GV476" s="69"/>
      <c r="GW476" s="69"/>
      <c r="GX476" s="69"/>
      <c r="GY476" s="69"/>
      <c r="GZ476" s="69"/>
      <c r="HA476" s="69"/>
      <c r="HB476" s="69"/>
      <c r="HC476" s="69"/>
      <c r="HD476" s="69"/>
      <c r="HE476" s="69"/>
      <c r="HF476" s="69"/>
      <c r="HG476" s="69"/>
      <c r="HH476" s="69"/>
      <c r="HI476" s="69"/>
      <c r="HJ476" s="69"/>
      <c r="HK476" s="69"/>
      <c r="HL476" s="69"/>
      <c r="HM476" s="69"/>
      <c r="HN476" s="69"/>
      <c r="HO476" s="69"/>
      <c r="HP476" s="69"/>
      <c r="HQ476" s="69"/>
      <c r="HR476" s="69"/>
      <c r="HS476" s="69"/>
      <c r="HT476" s="69"/>
      <c r="HU476" s="69"/>
      <c r="HV476" s="69"/>
      <c r="HW476" s="69"/>
      <c r="HX476" s="69"/>
      <c r="HY476" s="69"/>
      <c r="HZ476" s="69"/>
      <c r="IA476" s="69"/>
      <c r="IB476" s="69"/>
      <c r="IC476" s="69"/>
      <c r="ID476" s="69"/>
      <c r="IE476" s="69"/>
      <c r="IF476" s="69"/>
      <c r="IG476" s="69"/>
      <c r="IH476" s="69"/>
      <c r="II476" s="69"/>
      <c r="IJ476" s="69"/>
      <c r="IK476" s="69"/>
      <c r="IL476" s="69"/>
      <c r="IM476" s="69"/>
      <c r="IN476" s="69"/>
      <c r="IO476" s="69"/>
      <c r="IP476" s="69"/>
      <c r="IQ476" s="69"/>
      <c r="IR476" s="69"/>
      <c r="IS476" s="69"/>
      <c r="IT476" s="69"/>
      <c r="IU476" s="69"/>
      <c r="IV476" s="69"/>
      <c r="IW476" s="69"/>
      <c r="IX476" s="69"/>
      <c r="IY476" s="69"/>
      <c r="IZ476" s="69"/>
      <c r="JA476" s="69"/>
      <c r="JB476" s="69"/>
      <c r="JC476" s="69"/>
      <c r="JD476" s="69"/>
      <c r="JE476" s="69"/>
      <c r="JF476" s="69"/>
      <c r="JG476" s="69"/>
      <c r="JH476" s="69"/>
      <c r="JI476" s="69"/>
      <c r="JJ476" s="69"/>
      <c r="JK476" s="69"/>
      <c r="JL476" s="69"/>
      <c r="JM476" s="69"/>
      <c r="JN476" s="69"/>
      <c r="JO476" s="69"/>
      <c r="JP476" s="69"/>
      <c r="JQ476" s="69"/>
      <c r="JR476" s="69"/>
      <c r="JS476" s="69"/>
      <c r="JT476" s="69"/>
      <c r="JU476" s="69"/>
      <c r="JV476" s="69"/>
      <c r="JW476" s="69"/>
      <c r="JX476" s="69"/>
      <c r="JY476" s="69"/>
      <c r="JZ476" s="69"/>
      <c r="KA476" s="69"/>
      <c r="KB476" s="69"/>
      <c r="KC476" s="69"/>
      <c r="KD476" s="69"/>
      <c r="KE476" s="69"/>
      <c r="KF476" s="69"/>
      <c r="KG476" s="69"/>
      <c r="KH476" s="69"/>
      <c r="KI476" s="69"/>
      <c r="KJ476" s="69"/>
      <c r="KK476" s="69"/>
      <c r="KL476" s="69"/>
      <c r="KM476" s="69"/>
      <c r="KN476" s="69"/>
      <c r="KO476" s="69"/>
      <c r="KP476" s="69"/>
      <c r="KQ476" s="69"/>
      <c r="KR476" s="69"/>
      <c r="KS476" s="69"/>
      <c r="KT476" s="69"/>
      <c r="KU476" s="69"/>
      <c r="KV476" s="69"/>
      <c r="KW476" s="69"/>
      <c r="KX476" s="69"/>
      <c r="KY476" s="69"/>
      <c r="KZ476" s="69"/>
      <c r="LA476" s="69"/>
      <c r="LB476" s="69"/>
      <c r="LC476" s="69"/>
      <c r="LD476" s="69"/>
      <c r="LE476" s="69"/>
      <c r="LF476" s="69"/>
      <c r="LG476" s="69"/>
      <c r="LH476" s="69"/>
      <c r="LI476" s="69"/>
      <c r="LJ476" s="69"/>
      <c r="LK476" s="69"/>
      <c r="LL476" s="69"/>
      <c r="LM476" s="69"/>
      <c r="LN476" s="69"/>
      <c r="LO476" s="69"/>
      <c r="LP476" s="69"/>
      <c r="LQ476" s="69"/>
      <c r="LR476" s="69"/>
      <c r="LS476" s="69"/>
      <c r="LT476" s="69"/>
      <c r="LU476" s="69"/>
      <c r="LV476" s="69"/>
      <c r="LW476" s="69"/>
      <c r="LX476" s="69"/>
      <c r="LY476" s="69"/>
      <c r="LZ476" s="69"/>
      <c r="MA476" s="69"/>
      <c r="MB476" s="69"/>
      <c r="MC476" s="69"/>
      <c r="MD476" s="69"/>
      <c r="ME476" s="69"/>
      <c r="MF476" s="69"/>
      <c r="MG476" s="69"/>
      <c r="MH476" s="69"/>
      <c r="MI476" s="69"/>
      <c r="MJ476" s="69"/>
      <c r="MK476" s="69"/>
      <c r="ML476" s="69"/>
      <c r="MM476" s="69"/>
      <c r="MN476" s="69"/>
      <c r="MO476" s="69"/>
      <c r="MP476" s="69"/>
      <c r="MQ476" s="69"/>
      <c r="MR476" s="69"/>
      <c r="MS476" s="69"/>
      <c r="MT476" s="69"/>
      <c r="MU476" s="69"/>
      <c r="MV476" s="69"/>
      <c r="MW476" s="69"/>
      <c r="MX476" s="69"/>
      <c r="MY476" s="69"/>
      <c r="MZ476" s="69"/>
      <c r="NA476" s="69"/>
      <c r="NB476" s="69"/>
      <c r="NC476" s="69"/>
      <c r="ND476" s="69"/>
      <c r="NE476" s="69"/>
      <c r="NF476" s="69"/>
      <c r="NG476" s="69"/>
      <c r="NH476" s="69"/>
      <c r="NI476" s="69"/>
      <c r="NJ476" s="69"/>
      <c r="NK476" s="69"/>
      <c r="NL476" s="69"/>
      <c r="NM476" s="69"/>
      <c r="NN476" s="69"/>
      <c r="NO476" s="69"/>
      <c r="NP476" s="69"/>
      <c r="NQ476" s="69"/>
      <c r="NR476" s="69"/>
      <c r="NS476" s="69"/>
      <c r="NT476" s="69"/>
      <c r="NU476" s="69"/>
      <c r="NV476" s="69"/>
      <c r="NW476" s="69"/>
      <c r="NX476" s="69"/>
      <c r="NY476" s="69"/>
      <c r="NZ476" s="69"/>
      <c r="OA476" s="69"/>
      <c r="OB476" s="69"/>
      <c r="OC476" s="69"/>
      <c r="OD476" s="69"/>
      <c r="OE476" s="69"/>
      <c r="OF476" s="69"/>
      <c r="OG476" s="69"/>
      <c r="OH476" s="69"/>
      <c r="OI476" s="69"/>
      <c r="OJ476" s="69"/>
      <c r="OK476" s="69"/>
      <c r="OL476" s="69"/>
      <c r="OM476" s="69"/>
      <c r="ON476" s="69"/>
      <c r="OO476" s="69"/>
      <c r="OP476" s="69"/>
      <c r="OQ476" s="69"/>
      <c r="OR476" s="69"/>
      <c r="OS476" s="69"/>
      <c r="OT476" s="69"/>
      <c r="OU476" s="69"/>
      <c r="OV476" s="69"/>
      <c r="OW476" s="69"/>
      <c r="OX476" s="69"/>
      <c r="OY476" s="69"/>
      <c r="OZ476" s="69"/>
      <c r="PA476" s="69"/>
      <c r="PB476" s="69"/>
      <c r="PC476" s="69"/>
      <c r="PD476" s="69"/>
      <c r="PE476" s="69"/>
      <c r="PF476" s="69"/>
      <c r="PG476" s="69"/>
      <c r="PH476" s="69"/>
      <c r="PI476" s="69"/>
      <c r="PJ476" s="69"/>
      <c r="PK476" s="69"/>
      <c r="PL476" s="69"/>
      <c r="PM476" s="69"/>
      <c r="PN476" s="69"/>
      <c r="PO476" s="69"/>
      <c r="PP476" s="69"/>
      <c r="PQ476" s="69"/>
      <c r="PR476" s="69"/>
      <c r="PS476" s="69"/>
      <c r="PT476" s="69"/>
      <c r="PU476" s="69"/>
      <c r="PV476" s="69"/>
      <c r="PW476" s="69"/>
      <c r="PX476" s="69"/>
      <c r="PY476" s="69"/>
      <c r="PZ476" s="69"/>
      <c r="QA476" s="69"/>
      <c r="QB476" s="69"/>
      <c r="QC476" s="69"/>
      <c r="QD476" s="69"/>
      <c r="QE476" s="69"/>
      <c r="QF476" s="69"/>
      <c r="QG476" s="69"/>
      <c r="QH476" s="69"/>
      <c r="QI476" s="69"/>
      <c r="QJ476" s="69"/>
      <c r="QK476" s="69"/>
      <c r="QL476" s="69"/>
      <c r="QM476" s="69"/>
      <c r="QN476" s="69"/>
      <c r="QO476" s="69"/>
      <c r="QP476" s="69"/>
      <c r="QQ476" s="69"/>
      <c r="QR476" s="69"/>
      <c r="QS476" s="69"/>
      <c r="QT476" s="69"/>
      <c r="QU476" s="69"/>
      <c r="QV476" s="69"/>
      <c r="QW476" s="69"/>
      <c r="QX476" s="69"/>
      <c r="QY476" s="69"/>
      <c r="QZ476" s="69"/>
      <c r="RA476" s="69"/>
      <c r="RB476" s="69"/>
      <c r="RC476" s="69"/>
      <c r="RD476" s="69"/>
      <c r="RE476" s="69"/>
      <c r="RF476" s="69"/>
      <c r="RG476" s="69"/>
      <c r="RH476" s="69"/>
      <c r="RI476" s="69"/>
      <c r="RJ476" s="69"/>
      <c r="RK476" s="69"/>
      <c r="RL476" s="69"/>
      <c r="RM476" s="69"/>
      <c r="RN476" s="69"/>
      <c r="RO476" s="69"/>
      <c r="RP476" s="69"/>
      <c r="RQ476" s="69"/>
      <c r="RR476" s="69"/>
      <c r="RS476" s="69"/>
      <c r="RT476" s="69"/>
      <c r="RU476" s="69"/>
      <c r="RV476" s="69"/>
      <c r="RW476" s="69"/>
      <c r="RX476" s="69"/>
      <c r="RY476" s="69"/>
      <c r="RZ476" s="69"/>
      <c r="SA476" s="69"/>
      <c r="SB476" s="69"/>
      <c r="SC476" s="69"/>
      <c r="SD476" s="69"/>
      <c r="SE476" s="69"/>
      <c r="SF476" s="69"/>
      <c r="SG476" s="69"/>
      <c r="SH476" s="69"/>
      <c r="SI476" s="69"/>
      <c r="SJ476" s="69"/>
      <c r="SK476" s="69"/>
      <c r="SL476" s="69"/>
      <c r="SM476" s="69"/>
      <c r="SN476" s="69"/>
      <c r="SO476" s="69"/>
      <c r="SP476" s="69"/>
      <c r="SQ476" s="69"/>
      <c r="SR476" s="69"/>
      <c r="SS476" s="69"/>
      <c r="ST476" s="69"/>
      <c r="SU476" s="69"/>
      <c r="SV476" s="69"/>
      <c r="SW476" s="69"/>
      <c r="SX476" s="69"/>
      <c r="SY476" s="69"/>
      <c r="SZ476" s="69"/>
      <c r="TA476" s="69"/>
      <c r="TB476" s="69"/>
      <c r="TC476" s="69"/>
      <c r="TD476" s="69"/>
      <c r="TE476" s="69"/>
      <c r="TF476" s="69"/>
      <c r="TG476" s="69"/>
      <c r="TH476" s="69"/>
      <c r="TI476" s="69"/>
      <c r="TJ476" s="69"/>
      <c r="TK476" s="69"/>
      <c r="TL476" s="69"/>
      <c r="TM476" s="69"/>
      <c r="TN476" s="69"/>
      <c r="TO476" s="69"/>
      <c r="TP476" s="69"/>
      <c r="TQ476" s="69"/>
      <c r="TR476" s="69"/>
      <c r="TS476" s="69"/>
      <c r="TT476" s="69"/>
      <c r="TU476" s="69"/>
      <c r="TV476" s="69"/>
      <c r="TW476" s="69"/>
      <c r="TX476" s="69"/>
      <c r="TY476" s="69"/>
      <c r="TZ476" s="69"/>
      <c r="UA476" s="69"/>
      <c r="UB476" s="69"/>
      <c r="UC476" s="69"/>
      <c r="UD476" s="69"/>
      <c r="UE476" s="69"/>
      <c r="UF476" s="69"/>
      <c r="UG476" s="69"/>
      <c r="UH476" s="69"/>
      <c r="UI476" s="69"/>
      <c r="UJ476" s="69"/>
      <c r="UK476" s="69"/>
      <c r="UL476" s="69"/>
      <c r="UM476" s="69"/>
      <c r="UN476" s="69"/>
      <c r="UO476" s="69"/>
      <c r="UP476" s="69"/>
      <c r="UQ476" s="69"/>
      <c r="UR476" s="69"/>
      <c r="US476" s="69"/>
      <c r="UT476" s="69"/>
      <c r="UU476" s="69"/>
      <c r="UV476" s="69"/>
      <c r="UW476" s="69"/>
      <c r="UX476" s="69"/>
      <c r="UY476" s="69"/>
      <c r="UZ476" s="69"/>
      <c r="VA476" s="69"/>
      <c r="VB476" s="69"/>
      <c r="VC476" s="69"/>
      <c r="VD476" s="69"/>
      <c r="VE476" s="69"/>
      <c r="VF476" s="69"/>
      <c r="VG476" s="69"/>
      <c r="VH476" s="69"/>
      <c r="VI476" s="69"/>
      <c r="VJ476" s="69"/>
      <c r="VK476" s="69"/>
      <c r="VL476" s="69"/>
      <c r="VM476" s="69"/>
      <c r="VN476" s="69"/>
      <c r="VO476" s="69"/>
      <c r="VP476" s="69"/>
      <c r="VQ476" s="69"/>
      <c r="VR476" s="69"/>
      <c r="VS476" s="69"/>
      <c r="VT476" s="69"/>
      <c r="VU476" s="69"/>
      <c r="VV476" s="69"/>
      <c r="VW476" s="69"/>
      <c r="VX476" s="69"/>
      <c r="VY476" s="69"/>
      <c r="VZ476" s="69"/>
      <c r="WA476" s="69"/>
      <c r="WB476" s="69"/>
      <c r="WC476" s="69"/>
      <c r="WD476" s="69"/>
      <c r="WE476" s="69"/>
      <c r="WF476" s="69"/>
      <c r="WG476" s="69"/>
      <c r="WH476" s="69"/>
      <c r="WI476" s="69"/>
      <c r="WJ476" s="69"/>
      <c r="WK476" s="69"/>
      <c r="WL476" s="69"/>
      <c r="WM476" s="69"/>
      <c r="WN476" s="69"/>
      <c r="WO476" s="69"/>
      <c r="WP476" s="69"/>
      <c r="WQ476" s="69"/>
      <c r="WR476" s="69"/>
      <c r="WS476" s="69"/>
      <c r="WT476" s="69"/>
      <c r="WU476" s="69"/>
      <c r="WV476" s="69"/>
      <c r="WW476" s="69"/>
      <c r="WX476" s="69"/>
      <c r="WY476" s="69"/>
      <c r="WZ476" s="69"/>
      <c r="XA476" s="69"/>
      <c r="XB476" s="69"/>
      <c r="XC476" s="69"/>
      <c r="XD476" s="69"/>
      <c r="XE476" s="69"/>
      <c r="XF476" s="69"/>
      <c r="XG476" s="69"/>
      <c r="XH476" s="69"/>
      <c r="XI476" s="69"/>
      <c r="XJ476" s="69"/>
      <c r="XK476" s="69"/>
      <c r="XL476" s="69"/>
      <c r="XM476" s="69"/>
      <c r="XN476" s="69"/>
      <c r="XO476" s="69"/>
      <c r="XP476" s="69"/>
      <c r="XQ476" s="69"/>
      <c r="XR476" s="69"/>
      <c r="XS476" s="69"/>
      <c r="XT476" s="69"/>
      <c r="XU476" s="69"/>
      <c r="XV476" s="69"/>
      <c r="XW476" s="69"/>
      <c r="XX476" s="69"/>
      <c r="XY476" s="69"/>
      <c r="XZ476" s="69"/>
      <c r="YA476" s="69"/>
      <c r="YB476" s="69"/>
      <c r="YC476" s="69"/>
      <c r="YD476" s="69"/>
      <c r="YE476" s="69"/>
      <c r="YF476" s="69"/>
      <c r="YG476" s="69"/>
      <c r="YH476" s="69"/>
      <c r="YI476" s="69"/>
      <c r="YJ476" s="69"/>
      <c r="YK476" s="69"/>
      <c r="YL476" s="69"/>
      <c r="YM476" s="69"/>
      <c r="YN476" s="69"/>
      <c r="YO476" s="69"/>
      <c r="YP476" s="69"/>
      <c r="YQ476" s="69"/>
      <c r="YR476" s="69"/>
      <c r="YS476" s="69"/>
      <c r="YT476" s="69"/>
      <c r="YU476" s="69"/>
      <c r="YV476" s="69"/>
      <c r="YW476" s="69"/>
      <c r="YX476" s="69"/>
      <c r="YY476" s="69"/>
      <c r="YZ476" s="69"/>
      <c r="ZA476" s="69"/>
      <c r="ZB476" s="69"/>
      <c r="ZC476" s="69"/>
      <c r="ZD476" s="69"/>
      <c r="ZE476" s="69"/>
      <c r="ZF476" s="69"/>
      <c r="ZG476" s="69"/>
      <c r="ZH476" s="69"/>
      <c r="ZI476" s="69"/>
      <c r="ZJ476" s="69"/>
      <c r="ZK476" s="69"/>
      <c r="ZL476" s="69"/>
      <c r="ZM476" s="69"/>
      <c r="ZN476" s="69"/>
      <c r="ZO476" s="69"/>
      <c r="ZP476" s="69"/>
      <c r="ZQ476" s="69"/>
      <c r="ZR476" s="69"/>
      <c r="ZS476" s="69"/>
      <c r="ZT476" s="69"/>
      <c r="ZU476" s="69"/>
      <c r="ZV476" s="69"/>
      <c r="ZW476" s="69"/>
      <c r="ZX476" s="69"/>
      <c r="ZY476" s="69"/>
      <c r="ZZ476" s="69"/>
      <c r="AAA476" s="69"/>
      <c r="AAB476" s="69"/>
      <c r="AAC476" s="69"/>
      <c r="AAD476" s="69"/>
      <c r="AAE476" s="69"/>
      <c r="AAF476" s="69"/>
      <c r="AAG476" s="69"/>
      <c r="AAH476" s="69"/>
      <c r="AAI476" s="69"/>
      <c r="AAJ476" s="69"/>
      <c r="AAK476" s="69"/>
      <c r="AAL476" s="69"/>
      <c r="AAM476" s="69"/>
      <c r="AAN476" s="69"/>
      <c r="AAO476" s="69"/>
      <c r="AAP476" s="69"/>
      <c r="AAQ476" s="69"/>
      <c r="AAR476" s="69"/>
      <c r="AAS476" s="69"/>
      <c r="AAT476" s="69"/>
      <c r="AAU476" s="69"/>
      <c r="AAV476" s="69"/>
      <c r="AAW476" s="69"/>
      <c r="AAX476" s="69"/>
      <c r="AAY476" s="69"/>
      <c r="AAZ476" s="69"/>
      <c r="ABA476" s="69"/>
      <c r="ABB476" s="69"/>
      <c r="ABC476" s="69"/>
      <c r="ABD476" s="69"/>
      <c r="ABE476" s="69"/>
      <c r="ABF476" s="69"/>
      <c r="ABG476" s="69"/>
      <c r="ABH476" s="69"/>
      <c r="ABI476" s="69"/>
      <c r="ABJ476" s="69"/>
      <c r="ABK476" s="69"/>
      <c r="ABL476" s="69"/>
      <c r="ABM476" s="69"/>
      <c r="ABN476" s="69"/>
      <c r="ABO476" s="69"/>
      <c r="ABP476" s="69"/>
      <c r="ABQ476" s="69"/>
      <c r="ABR476" s="69"/>
      <c r="ABS476" s="69"/>
      <c r="ABT476" s="69"/>
      <c r="ABU476" s="69"/>
      <c r="ABV476" s="69"/>
      <c r="ABW476" s="69"/>
      <c r="ABX476" s="69"/>
      <c r="ABY476" s="69"/>
      <c r="ABZ476" s="69"/>
      <c r="ACA476" s="69"/>
      <c r="ACB476" s="69"/>
      <c r="ACC476" s="69"/>
      <c r="ACD476" s="69"/>
      <c r="ACE476" s="69"/>
      <c r="ACF476" s="69"/>
      <c r="ACG476" s="69"/>
      <c r="ACH476" s="69"/>
      <c r="ACI476" s="69"/>
      <c r="ACJ476" s="69"/>
      <c r="ACK476" s="69"/>
      <c r="ACL476" s="69"/>
      <c r="ACM476" s="69"/>
      <c r="ACN476" s="69"/>
      <c r="ACO476" s="69"/>
      <c r="ACP476" s="69"/>
      <c r="ACQ476" s="69"/>
      <c r="ACR476" s="69"/>
      <c r="ACS476" s="69"/>
      <c r="ACT476" s="69"/>
      <c r="ACU476" s="69"/>
      <c r="ACV476" s="69"/>
      <c r="ACW476" s="69"/>
      <c r="ACX476" s="69"/>
      <c r="ACY476" s="69"/>
      <c r="ACZ476" s="69"/>
      <c r="ADA476" s="69"/>
      <c r="ADB476" s="69"/>
      <c r="ADC476" s="69"/>
      <c r="ADD476" s="69"/>
      <c r="ADE476" s="69"/>
      <c r="ADF476" s="69"/>
      <c r="ADG476" s="69"/>
      <c r="ADH476" s="69"/>
      <c r="ADI476" s="69"/>
      <c r="ADJ476" s="69"/>
      <c r="ADK476" s="69"/>
      <c r="ADL476" s="69"/>
      <c r="ADM476" s="69"/>
      <c r="ADN476" s="69"/>
      <c r="ADO476" s="69"/>
      <c r="ADP476" s="69"/>
      <c r="ADQ476" s="69"/>
      <c r="ADR476" s="69"/>
      <c r="ADS476" s="69"/>
      <c r="ADT476" s="69"/>
      <c r="ADU476" s="69"/>
      <c r="ADV476" s="69"/>
      <c r="ADW476" s="69"/>
      <c r="ADX476" s="69"/>
      <c r="ADY476" s="69"/>
      <c r="ADZ476" s="69"/>
      <c r="AEA476" s="69"/>
      <c r="AEB476" s="69"/>
      <c r="AEC476" s="69"/>
      <c r="AED476" s="69"/>
      <c r="AEE476" s="69"/>
      <c r="AEF476" s="69"/>
      <c r="AEG476" s="69"/>
      <c r="AEH476" s="69"/>
      <c r="AEI476" s="69"/>
      <c r="AEJ476" s="69"/>
      <c r="AEK476" s="69"/>
      <c r="AEL476" s="69"/>
      <c r="AEM476" s="69"/>
      <c r="AEN476" s="69"/>
      <c r="AEO476" s="69"/>
      <c r="AEP476" s="69"/>
      <c r="AEQ476" s="69"/>
      <c r="AER476" s="69"/>
      <c r="AES476" s="69"/>
      <c r="AET476" s="69"/>
      <c r="AEU476" s="69"/>
      <c r="AEV476" s="69"/>
      <c r="AEW476" s="69"/>
      <c r="AEX476" s="69"/>
      <c r="AEY476" s="69"/>
      <c r="AEZ476" s="69"/>
      <c r="AFA476" s="69"/>
      <c r="AFB476" s="69"/>
      <c r="AFC476" s="69"/>
      <c r="AFD476" s="69"/>
      <c r="AFE476" s="69"/>
      <c r="AFF476" s="69"/>
      <c r="AFG476" s="69"/>
      <c r="AFH476" s="69"/>
      <c r="AFI476" s="69"/>
      <c r="AFJ476" s="69"/>
      <c r="AFK476" s="69"/>
      <c r="AFL476" s="69"/>
      <c r="AFM476" s="69"/>
      <c r="AFN476" s="69"/>
      <c r="AFO476" s="69"/>
      <c r="AFP476" s="69"/>
      <c r="AFQ476" s="69"/>
      <c r="AFR476" s="69"/>
      <c r="AFS476" s="69"/>
      <c r="AFT476" s="69"/>
      <c r="AFU476" s="69"/>
      <c r="AFV476" s="69"/>
      <c r="AFW476" s="69"/>
      <c r="AFX476" s="69"/>
      <c r="AFY476" s="69"/>
      <c r="AFZ476" s="69"/>
      <c r="AGA476" s="69"/>
      <c r="AGB476" s="69"/>
      <c r="AGC476" s="69"/>
      <c r="AGD476" s="69"/>
      <c r="AGE476" s="69"/>
      <c r="AGF476" s="69"/>
      <c r="AGG476" s="69"/>
      <c r="AGH476" s="69"/>
      <c r="AGI476" s="69"/>
      <c r="AGJ476" s="69"/>
      <c r="AGK476" s="69"/>
      <c r="AGL476" s="69"/>
      <c r="AGM476" s="69"/>
      <c r="AGN476" s="69"/>
      <c r="AGO476" s="69"/>
      <c r="AGP476" s="69"/>
      <c r="AGQ476" s="69"/>
      <c r="AGR476" s="69"/>
      <c r="AGS476" s="69"/>
      <c r="AGT476" s="69"/>
      <c r="AGU476" s="69"/>
      <c r="AGV476" s="69"/>
      <c r="AGW476" s="69"/>
      <c r="AGX476" s="69"/>
      <c r="AGY476" s="69"/>
      <c r="AGZ476" s="69"/>
      <c r="AHA476" s="69"/>
      <c r="AHB476" s="69"/>
      <c r="AHC476" s="69"/>
      <c r="AHD476" s="69"/>
      <c r="AHE476" s="69"/>
      <c r="AHF476" s="69"/>
      <c r="AHG476" s="69"/>
      <c r="AHH476" s="69"/>
      <c r="AHI476" s="69"/>
      <c r="AHJ476" s="69"/>
      <c r="AHK476" s="69"/>
      <c r="AHL476" s="69"/>
      <c r="AHM476" s="69"/>
      <c r="AHN476" s="69"/>
      <c r="AHO476" s="69"/>
      <c r="AHP476" s="69"/>
      <c r="AHQ476" s="69"/>
      <c r="AHR476" s="69"/>
      <c r="AHS476" s="69"/>
      <c r="AHT476" s="69"/>
      <c r="AHU476" s="69"/>
      <c r="AHV476" s="69"/>
      <c r="AHW476" s="69"/>
      <c r="AHX476" s="69"/>
      <c r="AHY476" s="69"/>
      <c r="AHZ476" s="69"/>
      <c r="AIA476" s="69"/>
      <c r="AIB476" s="69"/>
      <c r="AIC476" s="69"/>
      <c r="AID476" s="69"/>
      <c r="AIE476" s="69"/>
      <c r="AIF476" s="69"/>
      <c r="AIG476" s="69"/>
      <c r="AIH476" s="69"/>
      <c r="AII476" s="69"/>
      <c r="AIJ476" s="69"/>
      <c r="AIK476" s="69"/>
      <c r="AIL476" s="69"/>
      <c r="AIM476" s="69"/>
      <c r="AIN476" s="69"/>
      <c r="AIO476" s="69"/>
      <c r="AIP476" s="69"/>
      <c r="AIQ476" s="69"/>
      <c r="AIR476" s="69"/>
      <c r="AIS476" s="69"/>
      <c r="AIT476" s="69"/>
      <c r="AIU476" s="69"/>
      <c r="AIV476" s="69"/>
      <c r="AIW476" s="69"/>
      <c r="AIX476" s="69"/>
      <c r="AIY476" s="69"/>
      <c r="AIZ476" s="69"/>
      <c r="AJA476" s="69"/>
      <c r="AJB476" s="69"/>
      <c r="AJC476" s="69"/>
      <c r="AJD476" s="69"/>
      <c r="AJE476" s="69"/>
      <c r="AJF476" s="69"/>
      <c r="AJG476" s="69"/>
      <c r="AJH476" s="69"/>
      <c r="AJI476" s="69"/>
      <c r="AJJ476" s="69"/>
      <c r="AJK476" s="69"/>
      <c r="AJL476" s="69"/>
      <c r="AJM476" s="69"/>
      <c r="AJN476" s="69"/>
      <c r="AJO476" s="69"/>
      <c r="AJP476" s="69"/>
      <c r="AJQ476" s="69"/>
      <c r="AJR476" s="69"/>
      <c r="AJS476" s="69"/>
      <c r="AJT476" s="69"/>
      <c r="AJU476" s="69"/>
      <c r="AJV476" s="69"/>
      <c r="AJW476" s="69"/>
      <c r="AJX476" s="69"/>
      <c r="AJY476" s="69"/>
      <c r="AJZ476" s="69"/>
      <c r="AKA476" s="69"/>
      <c r="AKB476" s="69"/>
      <c r="AKC476" s="69"/>
      <c r="AKD476" s="69"/>
      <c r="AKE476" s="69"/>
      <c r="AKF476" s="69"/>
      <c r="AKG476" s="69"/>
      <c r="AKH476" s="69"/>
      <c r="AKI476" s="69"/>
      <c r="AKJ476" s="69"/>
      <c r="AKK476" s="69"/>
      <c r="AKL476" s="69"/>
      <c r="AKM476" s="69"/>
      <c r="AKN476" s="69"/>
      <c r="AKO476" s="69"/>
      <c r="AKP476" s="69"/>
      <c r="AKQ476" s="69"/>
      <c r="AKR476" s="69"/>
      <c r="AKS476" s="69"/>
      <c r="AKT476" s="69"/>
      <c r="AKU476" s="69"/>
      <c r="AKV476" s="69"/>
      <c r="AKW476" s="69"/>
      <c r="AKX476" s="69"/>
      <c r="AKY476" s="69"/>
      <c r="AKZ476" s="69"/>
      <c r="ALA476" s="69"/>
      <c r="ALB476" s="69"/>
      <c r="ALC476" s="69"/>
      <c r="ALD476" s="69"/>
      <c r="ALE476" s="69"/>
      <c r="ALF476" s="69"/>
      <c r="ALG476" s="69"/>
      <c r="ALH476" s="69"/>
      <c r="ALI476" s="69"/>
      <c r="ALJ476" s="69"/>
      <c r="ALK476" s="69"/>
      <c r="ALL476" s="69"/>
      <c r="ALM476" s="69"/>
      <c r="ALN476" s="69"/>
      <c r="ALO476" s="69"/>
      <c r="ALP476" s="69"/>
      <c r="ALQ476" s="69"/>
      <c r="ALR476" s="69"/>
      <c r="ALS476" s="69"/>
      <c r="ALT476" s="69"/>
      <c r="ALU476" s="69"/>
      <c r="ALV476" s="69"/>
      <c r="ALW476" s="69"/>
      <c r="ALX476" s="69"/>
      <c r="ALY476" s="69"/>
      <c r="ALZ476" s="69"/>
      <c r="AMA476" s="69"/>
      <c r="AMB476" s="69"/>
      <c r="AMC476" s="69"/>
      <c r="AMD476" s="69"/>
      <c r="AME476" s="69"/>
      <c r="AMF476" s="69"/>
      <c r="AMG476" s="69"/>
      <c r="AMH476" s="69"/>
      <c r="AMI476" s="69"/>
      <c r="AMJ476" s="69"/>
      <c r="AMK476" s="69"/>
      <c r="AML476" s="69"/>
      <c r="AMM476" s="69"/>
      <c r="AMN476" s="69"/>
      <c r="AMO476" s="69"/>
      <c r="AMP476" s="69"/>
      <c r="AMQ476" s="69"/>
      <c r="AMR476" s="69"/>
      <c r="AMS476" s="69"/>
      <c r="AMT476" s="69"/>
      <c r="AMU476" s="69"/>
      <c r="AMV476" s="69"/>
      <c r="AMW476" s="69"/>
      <c r="AMX476" s="69"/>
      <c r="AMY476" s="69"/>
      <c r="AMZ476" s="69"/>
      <c r="ANA476" s="69"/>
      <c r="ANB476" s="69"/>
      <c r="ANC476" s="69"/>
      <c r="AND476" s="69"/>
      <c r="ANE476" s="69"/>
      <c r="ANF476" s="69"/>
      <c r="ANG476" s="69"/>
      <c r="ANH476" s="69"/>
      <c r="ANI476" s="69"/>
      <c r="ANJ476" s="69"/>
      <c r="ANK476" s="69"/>
      <c r="ANL476" s="69"/>
      <c r="ANM476" s="69"/>
      <c r="ANN476" s="69"/>
      <c r="ANO476" s="69"/>
      <c r="ANP476" s="69"/>
      <c r="ANQ476" s="69"/>
      <c r="ANR476" s="69"/>
      <c r="ANS476" s="69"/>
      <c r="ANT476" s="69"/>
      <c r="ANU476" s="69"/>
      <c r="ANV476" s="69"/>
      <c r="ANW476" s="69"/>
      <c r="ANX476" s="69"/>
      <c r="ANY476" s="69"/>
      <c r="ANZ476" s="69"/>
      <c r="AOA476" s="69"/>
      <c r="AOB476" s="69"/>
      <c r="AOC476" s="69"/>
      <c r="AOD476" s="69"/>
      <c r="AOE476" s="69"/>
      <c r="AOF476" s="69"/>
      <c r="AOG476" s="69"/>
      <c r="AOH476" s="69"/>
      <c r="AOI476" s="69"/>
      <c r="AOJ476" s="69"/>
      <c r="AOK476" s="69"/>
      <c r="AOL476" s="69"/>
      <c r="AOM476" s="69"/>
      <c r="AON476" s="69"/>
      <c r="AOO476" s="69"/>
      <c r="AOP476" s="69"/>
      <c r="AOQ476" s="69"/>
      <c r="AOR476" s="69"/>
      <c r="AOS476" s="69"/>
      <c r="AOT476" s="69"/>
      <c r="AOU476" s="69"/>
      <c r="AOV476" s="69"/>
      <c r="AOW476" s="69"/>
      <c r="AOX476" s="69"/>
      <c r="AOY476" s="69"/>
      <c r="AOZ476" s="69"/>
      <c r="APA476" s="69"/>
      <c r="APB476" s="69"/>
      <c r="APC476" s="69"/>
      <c r="APD476" s="69"/>
      <c r="APE476" s="69"/>
      <c r="APF476" s="69"/>
      <c r="APG476" s="69"/>
      <c r="APH476" s="69"/>
      <c r="API476" s="69"/>
      <c r="APJ476" s="69"/>
      <c r="APK476" s="69"/>
      <c r="APL476" s="69"/>
      <c r="APM476" s="69"/>
      <c r="APN476" s="69"/>
      <c r="APO476" s="69"/>
      <c r="APP476" s="69"/>
      <c r="APQ476" s="69"/>
      <c r="APR476" s="69"/>
      <c r="APS476" s="69"/>
      <c r="APT476" s="69"/>
      <c r="APU476" s="69"/>
      <c r="APV476" s="69"/>
      <c r="APW476" s="69"/>
      <c r="APX476" s="69"/>
      <c r="APY476" s="69"/>
      <c r="APZ476" s="69"/>
      <c r="AQA476" s="69"/>
      <c r="AQB476" s="69"/>
      <c r="AQC476" s="69"/>
      <c r="AQD476" s="69"/>
      <c r="AQE476" s="69"/>
      <c r="AQF476" s="69"/>
      <c r="AQG476" s="69"/>
      <c r="AQH476" s="69"/>
      <c r="AQI476" s="69"/>
      <c r="AQJ476" s="69"/>
      <c r="AQK476" s="69"/>
      <c r="AQL476" s="69"/>
      <c r="AQM476" s="69"/>
      <c r="AQN476" s="69"/>
      <c r="AQO476" s="69"/>
      <c r="AQP476" s="69"/>
      <c r="AQQ476" s="69"/>
      <c r="AQR476" s="69"/>
      <c r="AQS476" s="69"/>
      <c r="AQT476" s="69"/>
      <c r="AQU476" s="69"/>
      <c r="AQV476" s="69"/>
      <c r="AQW476" s="69"/>
      <c r="AQX476" s="69"/>
      <c r="AQY476" s="69"/>
      <c r="AQZ476" s="69"/>
      <c r="ARA476" s="69"/>
      <c r="ARB476" s="69"/>
      <c r="ARC476" s="69"/>
      <c r="ARD476" s="69"/>
      <c r="ARE476" s="69"/>
      <c r="ARF476" s="69"/>
      <c r="ARG476" s="69"/>
      <c r="ARH476" s="69"/>
      <c r="ARI476" s="69"/>
      <c r="ARJ476" s="69"/>
      <c r="ARK476" s="69"/>
      <c r="ARL476" s="69"/>
      <c r="ARM476" s="69"/>
      <c r="ARN476" s="69"/>
      <c r="ARO476" s="69"/>
      <c r="ARP476" s="69"/>
      <c r="ARQ476" s="69"/>
      <c r="ARR476" s="69"/>
      <c r="ARS476" s="69"/>
      <c r="ART476" s="69"/>
      <c r="ARU476" s="69"/>
      <c r="ARV476" s="69"/>
      <c r="ARW476" s="69"/>
      <c r="ARX476" s="69"/>
      <c r="ARY476" s="69"/>
      <c r="ARZ476" s="69"/>
      <c r="ASA476" s="69"/>
      <c r="ASB476" s="69"/>
      <c r="ASC476" s="69"/>
      <c r="ASD476" s="69"/>
      <c r="ASE476" s="69"/>
      <c r="ASF476" s="69"/>
      <c r="ASG476" s="69"/>
      <c r="ASH476" s="69"/>
      <c r="ASI476" s="69"/>
      <c r="ASJ476" s="69"/>
      <c r="ASK476" s="69"/>
      <c r="ASL476" s="69"/>
      <c r="ASM476" s="69"/>
      <c r="ASN476" s="69"/>
      <c r="ASO476" s="69"/>
      <c r="ASP476" s="69"/>
      <c r="ASQ476" s="69"/>
      <c r="ASR476" s="69"/>
      <c r="ASS476" s="69"/>
      <c r="AST476" s="69"/>
      <c r="ASU476" s="69"/>
      <c r="ASV476" s="69"/>
      <c r="ASW476" s="69"/>
      <c r="ASX476" s="69"/>
      <c r="ASY476" s="69"/>
      <c r="ASZ476" s="69"/>
      <c r="ATA476" s="69"/>
      <c r="ATB476" s="69"/>
      <c r="ATC476" s="69"/>
      <c r="ATD476" s="69"/>
      <c r="ATE476" s="69"/>
      <c r="ATF476" s="69"/>
      <c r="ATG476" s="69"/>
      <c r="ATH476" s="69"/>
      <c r="ATI476" s="69"/>
      <c r="ATJ476" s="69"/>
      <c r="ATK476" s="69"/>
      <c r="ATL476" s="69"/>
      <c r="ATM476" s="69"/>
      <c r="ATN476" s="69"/>
      <c r="ATO476" s="69"/>
      <c r="ATP476" s="69"/>
      <c r="ATQ476" s="69"/>
      <c r="ATR476" s="69"/>
      <c r="ATS476" s="69"/>
      <c r="ATT476" s="69"/>
      <c r="ATU476" s="69"/>
      <c r="ATV476" s="69"/>
      <c r="ATW476" s="69"/>
      <c r="ATX476" s="69"/>
      <c r="ATY476" s="69"/>
      <c r="ATZ476" s="69"/>
      <c r="AUA476" s="69"/>
      <c r="AUB476" s="69"/>
      <c r="AUC476" s="69"/>
      <c r="AUD476" s="69"/>
      <c r="AUE476" s="69"/>
      <c r="AUF476" s="69"/>
      <c r="AUG476" s="69"/>
      <c r="AUH476" s="69"/>
      <c r="AUI476" s="69"/>
      <c r="AUJ476" s="69"/>
      <c r="AUK476" s="69"/>
      <c r="AUL476" s="69"/>
      <c r="AUM476" s="69"/>
      <c r="AUN476" s="69"/>
      <c r="AUO476" s="69"/>
      <c r="AUP476" s="69"/>
      <c r="AUQ476" s="69"/>
      <c r="AUR476" s="69"/>
      <c r="AUS476" s="69"/>
      <c r="AUT476" s="69"/>
      <c r="AUU476" s="69"/>
      <c r="AUV476" s="69"/>
      <c r="AUW476" s="69"/>
      <c r="AUX476" s="69"/>
      <c r="AUY476" s="69"/>
      <c r="AUZ476" s="69"/>
      <c r="AVA476" s="69"/>
      <c r="AVB476" s="69"/>
      <c r="AVC476" s="69"/>
      <c r="AVD476" s="69"/>
      <c r="AVE476" s="69"/>
      <c r="AVF476" s="69"/>
      <c r="AVG476" s="69"/>
      <c r="AVH476" s="69"/>
      <c r="AVI476" s="69"/>
      <c r="AVJ476" s="69"/>
      <c r="AVK476" s="69"/>
      <c r="AVL476" s="69"/>
      <c r="AVM476" s="69"/>
      <c r="AVN476" s="69"/>
      <c r="AVO476" s="69"/>
      <c r="AVP476" s="69"/>
      <c r="AVQ476" s="69"/>
      <c r="AVR476" s="69"/>
      <c r="AVS476" s="69"/>
      <c r="AVT476" s="69"/>
      <c r="AVU476" s="69"/>
      <c r="AVV476" s="69"/>
      <c r="AVW476" s="69"/>
      <c r="AVX476" s="69"/>
      <c r="AVY476" s="69"/>
      <c r="AVZ476" s="69"/>
      <c r="AWA476" s="69"/>
      <c r="AWB476" s="69"/>
      <c r="AWC476" s="69"/>
      <c r="AWD476" s="69"/>
      <c r="AWE476" s="69"/>
      <c r="AWF476" s="69"/>
      <c r="AWG476" s="69"/>
      <c r="AWH476" s="69"/>
      <c r="AWI476" s="69"/>
      <c r="AWJ476" s="69"/>
      <c r="AWK476" s="69"/>
      <c r="AWL476" s="69"/>
      <c r="AWM476" s="69"/>
      <c r="AWN476" s="69"/>
      <c r="AWO476" s="69"/>
      <c r="AWP476" s="69"/>
      <c r="AWQ476" s="69"/>
      <c r="AWR476" s="69"/>
      <c r="AWS476" s="69"/>
      <c r="AWT476" s="69"/>
      <c r="AWU476" s="69"/>
      <c r="AWV476" s="69"/>
      <c r="AWW476" s="69"/>
      <c r="AWX476" s="69"/>
      <c r="AWY476" s="69"/>
      <c r="AWZ476" s="69"/>
      <c r="AXA476" s="69"/>
      <c r="AXB476" s="69"/>
      <c r="AXC476" s="69"/>
      <c r="AXD476" s="69"/>
      <c r="AXE476" s="69"/>
      <c r="AXF476" s="69"/>
      <c r="AXG476" s="69"/>
      <c r="AXH476" s="69"/>
      <c r="AXI476" s="69"/>
      <c r="AXJ476" s="69"/>
      <c r="AXK476" s="69"/>
      <c r="AXL476" s="69"/>
      <c r="AXM476" s="69"/>
      <c r="AXN476" s="69"/>
      <c r="AXO476" s="69"/>
      <c r="AXP476" s="69"/>
      <c r="AXQ476" s="69"/>
      <c r="AXR476" s="69"/>
      <c r="AXS476" s="69"/>
      <c r="AXT476" s="69"/>
      <c r="AXU476" s="69"/>
      <c r="AXV476" s="69"/>
      <c r="AXW476" s="69"/>
      <c r="AXX476" s="69"/>
      <c r="AXY476" s="69"/>
      <c r="AXZ476" s="69"/>
      <c r="AYA476" s="69"/>
      <c r="AYB476" s="69"/>
      <c r="AYC476" s="69"/>
      <c r="AYD476" s="69"/>
      <c r="AYE476" s="69"/>
      <c r="AYF476" s="69"/>
      <c r="AYG476" s="69"/>
      <c r="AYH476" s="69"/>
      <c r="AYI476" s="69"/>
      <c r="AYJ476" s="69"/>
      <c r="AYK476" s="69"/>
      <c r="AYL476" s="69"/>
      <c r="AYM476" s="69"/>
      <c r="AYN476" s="69"/>
      <c r="AYO476" s="69"/>
      <c r="AYP476" s="69"/>
      <c r="AYQ476" s="69"/>
      <c r="AYR476" s="69"/>
      <c r="AYS476" s="69"/>
      <c r="AYT476" s="69"/>
      <c r="AYU476" s="69"/>
      <c r="AYV476" s="69"/>
      <c r="AYW476" s="69"/>
      <c r="AYX476" s="69"/>
      <c r="AYY476" s="69"/>
      <c r="AYZ476" s="69"/>
      <c r="AZA476" s="69"/>
      <c r="AZB476" s="69"/>
      <c r="AZC476" s="69"/>
      <c r="AZD476" s="69"/>
      <c r="AZE476" s="69"/>
      <c r="AZF476" s="69"/>
      <c r="AZG476" s="69"/>
      <c r="AZH476" s="69"/>
      <c r="AZI476" s="69"/>
      <c r="AZJ476" s="69"/>
      <c r="AZK476" s="69"/>
      <c r="AZL476" s="69"/>
      <c r="AZM476" s="69"/>
      <c r="AZN476" s="69"/>
      <c r="AZO476" s="69"/>
      <c r="AZP476" s="69"/>
      <c r="AZQ476" s="69"/>
      <c r="AZR476" s="69"/>
      <c r="AZS476" s="69"/>
      <c r="AZT476" s="69"/>
      <c r="AZU476" s="69"/>
      <c r="AZV476" s="69"/>
      <c r="AZW476" s="69"/>
      <c r="AZX476" s="69"/>
      <c r="AZY476" s="69"/>
      <c r="AZZ476" s="69"/>
      <c r="BAA476" s="69"/>
      <c r="BAB476" s="69"/>
      <c r="BAC476" s="69"/>
      <c r="BAD476" s="69"/>
      <c r="BAE476" s="69"/>
      <c r="BAF476" s="69"/>
      <c r="BAG476" s="69"/>
      <c r="BAH476" s="69"/>
      <c r="BAI476" s="69"/>
      <c r="BAJ476" s="69"/>
      <c r="BAK476" s="69"/>
      <c r="BAL476" s="69"/>
      <c r="BAM476" s="69"/>
      <c r="BAN476" s="69"/>
      <c r="BAO476" s="69"/>
      <c r="BAP476" s="69"/>
      <c r="BAQ476" s="69"/>
      <c r="BAR476" s="69"/>
      <c r="BAS476" s="69"/>
      <c r="BAT476" s="69"/>
      <c r="BAU476" s="69"/>
      <c r="BAV476" s="69"/>
      <c r="BAW476" s="69"/>
      <c r="BAX476" s="69"/>
      <c r="BAY476" s="69"/>
      <c r="BAZ476" s="69"/>
      <c r="BBA476" s="69"/>
      <c r="BBB476" s="69"/>
      <c r="BBC476" s="69"/>
      <c r="BBD476" s="69"/>
      <c r="BBE476" s="69"/>
      <c r="BBF476" s="69"/>
      <c r="BBG476" s="69"/>
      <c r="BBH476" s="69"/>
      <c r="BBI476" s="69"/>
      <c r="BBJ476" s="69"/>
      <c r="BBK476" s="69"/>
      <c r="BBL476" s="69"/>
      <c r="BBM476" s="69"/>
      <c r="BBN476" s="69"/>
      <c r="BBO476" s="69"/>
      <c r="BBP476" s="69"/>
      <c r="BBQ476" s="69"/>
      <c r="BBR476" s="69"/>
      <c r="BBS476" s="69"/>
      <c r="BBT476" s="69"/>
      <c r="BBU476" s="69"/>
      <c r="BBV476" s="69"/>
      <c r="BBW476" s="69"/>
      <c r="BBX476" s="69"/>
      <c r="BBY476" s="69"/>
      <c r="BBZ476" s="69"/>
      <c r="BCA476" s="69"/>
      <c r="BCB476" s="69"/>
      <c r="BCC476" s="69"/>
      <c r="BCD476" s="69"/>
      <c r="BCE476" s="69"/>
      <c r="BCF476" s="69"/>
      <c r="BCG476" s="69"/>
      <c r="BCH476" s="69"/>
      <c r="BCI476" s="69"/>
      <c r="BCJ476" s="69"/>
      <c r="BCK476" s="69"/>
      <c r="BCL476" s="69"/>
      <c r="BCM476" s="69"/>
      <c r="BCN476" s="69"/>
      <c r="BCO476" s="69"/>
      <c r="BCP476" s="69"/>
      <c r="BCQ476" s="69"/>
      <c r="BCR476" s="69"/>
      <c r="BCS476" s="69"/>
      <c r="BCT476" s="69"/>
      <c r="BCU476" s="69"/>
      <c r="BCV476" s="69"/>
      <c r="BCW476" s="69"/>
      <c r="BCX476" s="69"/>
      <c r="BCY476" s="69"/>
      <c r="BCZ476" s="69"/>
      <c r="BDA476" s="69"/>
      <c r="BDB476" s="69"/>
      <c r="BDC476" s="69"/>
      <c r="BDD476" s="69"/>
      <c r="BDE476" s="69"/>
      <c r="BDF476" s="69"/>
      <c r="BDG476" s="69"/>
      <c r="BDH476" s="69"/>
      <c r="BDI476" s="69"/>
      <c r="BDJ476" s="69"/>
      <c r="BDK476" s="69"/>
      <c r="BDL476" s="69"/>
      <c r="BDM476" s="69"/>
      <c r="BDN476" s="69"/>
      <c r="BDO476" s="69"/>
      <c r="BDP476" s="69"/>
      <c r="BDQ476" s="69"/>
      <c r="BDR476" s="69"/>
      <c r="BDS476" s="69"/>
      <c r="BDT476" s="69"/>
      <c r="BDU476" s="69"/>
      <c r="BDV476" s="69"/>
      <c r="BDW476" s="69"/>
      <c r="BDX476" s="69"/>
      <c r="BDY476" s="69"/>
      <c r="BDZ476" s="69"/>
      <c r="BEA476" s="69"/>
      <c r="BEB476" s="69"/>
      <c r="BEC476" s="69"/>
      <c r="BED476" s="69"/>
      <c r="BEE476" s="69"/>
      <c r="BEF476" s="69"/>
      <c r="BEG476" s="69"/>
      <c r="BEH476" s="69"/>
      <c r="BEI476" s="69"/>
      <c r="BEJ476" s="69"/>
      <c r="BEK476" s="69"/>
      <c r="BEL476" s="69"/>
      <c r="BEM476" s="69"/>
      <c r="BEN476" s="69"/>
      <c r="BEO476" s="69"/>
      <c r="BEP476" s="69"/>
      <c r="BEQ476" s="69"/>
      <c r="BER476" s="69"/>
      <c r="BES476" s="69"/>
      <c r="BET476" s="69"/>
      <c r="BEU476" s="69"/>
      <c r="BEV476" s="69"/>
      <c r="BEW476" s="69"/>
      <c r="BEX476" s="69"/>
      <c r="BEY476" s="69"/>
      <c r="BEZ476" s="69"/>
      <c r="BFA476" s="69"/>
      <c r="BFB476" s="69"/>
      <c r="BFC476" s="69"/>
      <c r="BFD476" s="69"/>
      <c r="BFE476" s="69"/>
      <c r="BFF476" s="69"/>
      <c r="BFG476" s="69"/>
      <c r="BFH476" s="69"/>
      <c r="BFI476" s="69"/>
      <c r="BFJ476" s="69"/>
      <c r="BFK476" s="69"/>
      <c r="BFL476" s="69"/>
      <c r="BFM476" s="69"/>
      <c r="BFN476" s="69"/>
      <c r="BFO476" s="69"/>
      <c r="BFP476" s="69"/>
      <c r="BFQ476" s="69"/>
      <c r="BFR476" s="69"/>
      <c r="BFS476" s="69"/>
      <c r="BFT476" s="69"/>
      <c r="BFU476" s="69"/>
      <c r="BFV476" s="69"/>
      <c r="BFW476" s="69"/>
      <c r="BFX476" s="69"/>
      <c r="BFY476" s="69"/>
      <c r="BFZ476" s="69"/>
      <c r="BGA476" s="69"/>
      <c r="BGB476" s="69"/>
      <c r="BGC476" s="69"/>
      <c r="BGD476" s="69"/>
      <c r="BGE476" s="69"/>
      <c r="BGF476" s="69"/>
      <c r="BGG476" s="69"/>
      <c r="BGH476" s="69"/>
      <c r="BGI476" s="69"/>
      <c r="BGJ476" s="69"/>
      <c r="BGK476" s="69"/>
      <c r="BGL476" s="69"/>
      <c r="BGM476" s="69"/>
      <c r="BGN476" s="69"/>
      <c r="BGO476" s="69"/>
      <c r="BGP476" s="69"/>
      <c r="BGQ476" s="69"/>
      <c r="BGR476" s="69"/>
      <c r="BGS476" s="69"/>
      <c r="BGT476" s="69"/>
      <c r="BGU476" s="69"/>
      <c r="BGV476" s="69"/>
      <c r="BGW476" s="69"/>
      <c r="BGX476" s="69"/>
      <c r="BGY476" s="69"/>
      <c r="BGZ476" s="69"/>
      <c r="BHA476" s="69"/>
      <c r="BHB476" s="69"/>
      <c r="BHC476" s="69"/>
      <c r="BHD476" s="69"/>
      <c r="BHE476" s="69"/>
      <c r="BHF476" s="69"/>
      <c r="BHG476" s="69"/>
      <c r="BHH476" s="69"/>
      <c r="BHI476" s="69"/>
      <c r="BHJ476" s="69"/>
      <c r="BHK476" s="69"/>
      <c r="BHL476" s="69"/>
      <c r="BHM476" s="69"/>
      <c r="BHN476" s="69"/>
      <c r="BHO476" s="69"/>
      <c r="BHP476" s="69"/>
      <c r="BHQ476" s="69"/>
      <c r="BHR476" s="69"/>
      <c r="BHS476" s="69"/>
      <c r="BHT476" s="69"/>
      <c r="BHU476" s="69"/>
      <c r="BHV476" s="69"/>
      <c r="BHW476" s="69"/>
      <c r="BHX476" s="69"/>
      <c r="BHY476" s="69"/>
      <c r="BHZ476" s="69"/>
      <c r="BIA476" s="69"/>
      <c r="BIB476" s="69"/>
      <c r="BIC476" s="69"/>
      <c r="BID476" s="69"/>
      <c r="BIE476" s="69"/>
      <c r="BIF476" s="69"/>
      <c r="BIG476" s="69"/>
      <c r="BIH476" s="69"/>
      <c r="BII476" s="69"/>
      <c r="BIJ476" s="69"/>
      <c r="BIK476" s="69"/>
      <c r="BIL476" s="69"/>
      <c r="BIM476" s="69"/>
      <c r="BIN476" s="69"/>
      <c r="BIO476" s="69"/>
      <c r="BIP476" s="69"/>
      <c r="BIQ476" s="69"/>
      <c r="BIR476" s="69"/>
      <c r="BIS476" s="69"/>
      <c r="BIT476" s="69"/>
      <c r="BIU476" s="69"/>
      <c r="BIV476" s="69"/>
      <c r="BIW476" s="69"/>
      <c r="BIX476" s="69"/>
      <c r="BIY476" s="69"/>
      <c r="BIZ476" s="69"/>
      <c r="BJA476" s="69"/>
      <c r="BJB476" s="69"/>
      <c r="BJC476" s="69"/>
      <c r="BJD476" s="69"/>
      <c r="BJE476" s="69"/>
      <c r="BJF476" s="69"/>
      <c r="BJG476" s="69"/>
      <c r="BJH476" s="69"/>
      <c r="BJI476" s="69"/>
      <c r="BJJ476" s="69"/>
      <c r="BJK476" s="69"/>
      <c r="BJL476" s="69"/>
      <c r="BJM476" s="69"/>
      <c r="BJN476" s="69"/>
      <c r="BJO476" s="69"/>
      <c r="BJP476" s="69"/>
      <c r="BJQ476" s="69"/>
      <c r="BJR476" s="69"/>
      <c r="BJS476" s="69"/>
      <c r="BJT476" s="69"/>
      <c r="BJU476" s="69"/>
      <c r="BJV476" s="69"/>
      <c r="BJW476" s="69"/>
      <c r="BJX476" s="69"/>
      <c r="BJY476" s="69"/>
      <c r="BJZ476" s="69"/>
      <c r="BKA476" s="69"/>
      <c r="BKB476" s="69"/>
      <c r="BKC476" s="69"/>
      <c r="BKD476" s="69"/>
      <c r="BKE476" s="69"/>
      <c r="BKF476" s="69"/>
      <c r="BKG476" s="69"/>
      <c r="BKH476" s="69"/>
      <c r="BKI476" s="69"/>
      <c r="BKJ476" s="69"/>
      <c r="BKK476" s="69"/>
      <c r="BKL476" s="69"/>
      <c r="BKM476" s="69"/>
      <c r="BKN476" s="69"/>
      <c r="BKO476" s="69"/>
      <c r="BKP476" s="69"/>
      <c r="BKQ476" s="69"/>
      <c r="BKR476" s="69"/>
      <c r="BKS476" s="69"/>
      <c r="BKT476" s="69"/>
      <c r="BKU476" s="69"/>
      <c r="BKV476" s="69"/>
      <c r="BKW476" s="69"/>
      <c r="BKX476" s="69"/>
      <c r="BKY476" s="69"/>
      <c r="BKZ476" s="69"/>
      <c r="BLA476" s="69"/>
      <c r="BLB476" s="69"/>
      <c r="BLC476" s="69"/>
      <c r="BLD476" s="69"/>
      <c r="BLE476" s="69"/>
      <c r="BLF476" s="69"/>
      <c r="BLG476" s="69"/>
      <c r="BLH476" s="69"/>
      <c r="BLI476" s="69"/>
      <c r="BLJ476" s="69"/>
      <c r="BLK476" s="69"/>
      <c r="BLL476" s="69"/>
      <c r="BLM476" s="69"/>
      <c r="BLN476" s="69"/>
      <c r="BLO476" s="69"/>
      <c r="BLP476" s="69"/>
      <c r="BLQ476" s="69"/>
      <c r="BLR476" s="69"/>
      <c r="BLS476" s="69"/>
      <c r="BLT476" s="69"/>
      <c r="BLU476" s="69"/>
      <c r="BLV476" s="69"/>
      <c r="BLW476" s="69"/>
      <c r="BLX476" s="69"/>
      <c r="BLY476" s="69"/>
      <c r="BLZ476" s="69"/>
      <c r="BMA476" s="69"/>
      <c r="BMB476" s="69"/>
      <c r="BMC476" s="69"/>
      <c r="BMD476" s="69"/>
      <c r="BME476" s="69"/>
      <c r="BMF476" s="69"/>
      <c r="BMG476" s="69"/>
      <c r="BMH476" s="69"/>
      <c r="BMI476" s="69"/>
      <c r="BMJ476" s="69"/>
      <c r="BMK476" s="69"/>
      <c r="BML476" s="69"/>
      <c r="BMM476" s="69"/>
      <c r="BMN476" s="69"/>
      <c r="BMO476" s="69"/>
      <c r="BMP476" s="69"/>
      <c r="BMQ476" s="69"/>
      <c r="BMR476" s="69"/>
      <c r="BMS476" s="69"/>
      <c r="BMT476" s="69"/>
      <c r="BMU476" s="69"/>
      <c r="BMV476" s="69"/>
      <c r="BMW476" s="69"/>
      <c r="BMX476" s="69"/>
      <c r="BMY476" s="69"/>
      <c r="BMZ476" s="69"/>
      <c r="BNA476" s="69"/>
      <c r="BNB476" s="69"/>
      <c r="BNC476" s="69"/>
      <c r="BND476" s="69"/>
      <c r="BNE476" s="69"/>
      <c r="BNF476" s="69"/>
      <c r="BNG476" s="69"/>
      <c r="BNH476" s="69"/>
      <c r="BNI476" s="69"/>
      <c r="BNJ476" s="69"/>
      <c r="BNK476" s="69"/>
      <c r="BNL476" s="69"/>
      <c r="BNM476" s="69"/>
      <c r="BNN476" s="69"/>
      <c r="BNO476" s="69"/>
      <c r="BNP476" s="69"/>
      <c r="BNQ476" s="69"/>
      <c r="BNR476" s="69"/>
      <c r="BNS476" s="69"/>
      <c r="BNT476" s="69"/>
      <c r="BNU476" s="69"/>
      <c r="BNV476" s="69"/>
      <c r="BNW476" s="69"/>
      <c r="BNX476" s="69"/>
      <c r="BNY476" s="69"/>
      <c r="BNZ476" s="69"/>
      <c r="BOA476" s="69"/>
      <c r="BOB476" s="69"/>
      <c r="BOC476" s="69"/>
      <c r="BOD476" s="69"/>
      <c r="BOE476" s="69"/>
      <c r="BOF476" s="69"/>
      <c r="BOG476" s="69"/>
      <c r="BOH476" s="69"/>
      <c r="BOI476" s="69"/>
      <c r="BOJ476" s="69"/>
      <c r="BOK476" s="69"/>
      <c r="BOL476" s="69"/>
      <c r="BOM476" s="69"/>
      <c r="BON476" s="69"/>
      <c r="BOO476" s="69"/>
      <c r="BOP476" s="69"/>
      <c r="BOQ476" s="69"/>
      <c r="BOR476" s="69"/>
      <c r="BOS476" s="69"/>
      <c r="BOT476" s="69"/>
      <c r="BOU476" s="69"/>
      <c r="BOV476" s="69"/>
      <c r="BOW476" s="69"/>
      <c r="BOX476" s="69"/>
      <c r="BOY476" s="69"/>
      <c r="BOZ476" s="69"/>
      <c r="BPA476" s="69"/>
      <c r="BPB476" s="69"/>
      <c r="BPC476" s="69"/>
      <c r="BPD476" s="69"/>
      <c r="BPE476" s="69"/>
      <c r="BPF476" s="69"/>
      <c r="BPG476" s="69"/>
      <c r="BPH476" s="69"/>
      <c r="BPI476" s="69"/>
      <c r="BPJ476" s="69"/>
      <c r="BPK476" s="69"/>
      <c r="BPL476" s="69"/>
      <c r="BPM476" s="69"/>
      <c r="BPN476" s="69"/>
      <c r="BPO476" s="69"/>
      <c r="BPP476" s="69"/>
      <c r="BPQ476" s="69"/>
      <c r="BPR476" s="69"/>
      <c r="BPS476" s="69"/>
      <c r="BPT476" s="69"/>
      <c r="BPU476" s="69"/>
      <c r="BPV476" s="69"/>
      <c r="BPW476" s="69"/>
      <c r="BPX476" s="69"/>
      <c r="BPY476" s="69"/>
      <c r="BPZ476" s="69"/>
      <c r="BQA476" s="69"/>
      <c r="BQB476" s="69"/>
      <c r="BQC476" s="69"/>
      <c r="BQD476" s="69"/>
      <c r="BQE476" s="69"/>
      <c r="BQF476" s="69"/>
      <c r="BQG476" s="69"/>
      <c r="BQH476" s="69"/>
      <c r="BQI476" s="69"/>
      <c r="BQJ476" s="69"/>
      <c r="BQK476" s="69"/>
      <c r="BQL476" s="69"/>
      <c r="BQM476" s="69"/>
      <c r="BQN476" s="69"/>
      <c r="BQO476" s="69"/>
      <c r="BQP476" s="69"/>
      <c r="BQQ476" s="69"/>
      <c r="BQR476" s="69"/>
      <c r="BQS476" s="69"/>
      <c r="BQT476" s="69"/>
      <c r="BQU476" s="69"/>
      <c r="BQV476" s="69"/>
      <c r="BQW476" s="69"/>
      <c r="BQX476" s="69"/>
      <c r="BQY476" s="69"/>
      <c r="BQZ476" s="69"/>
      <c r="BRA476" s="69"/>
      <c r="BRB476" s="69"/>
      <c r="BRC476" s="69"/>
      <c r="BRD476" s="69"/>
      <c r="BRE476" s="69"/>
      <c r="BRF476" s="69"/>
      <c r="BRG476" s="69"/>
      <c r="BRH476" s="69"/>
      <c r="BRI476" s="69"/>
      <c r="BRJ476" s="69"/>
      <c r="BRK476" s="69"/>
      <c r="BRL476" s="69"/>
      <c r="BRM476" s="69"/>
      <c r="BRN476" s="69"/>
      <c r="BRO476" s="69"/>
      <c r="BRP476" s="69"/>
      <c r="BRQ476" s="69"/>
      <c r="BRR476" s="69"/>
      <c r="BRS476" s="69"/>
      <c r="BRT476" s="69"/>
      <c r="BRU476" s="69"/>
      <c r="BRV476" s="69"/>
      <c r="BRW476" s="69"/>
      <c r="BRX476" s="69"/>
      <c r="BRY476" s="69"/>
      <c r="BRZ476" s="69"/>
      <c r="BSA476" s="69"/>
      <c r="BSB476" s="69"/>
      <c r="BSC476" s="69"/>
      <c r="BSD476" s="69"/>
      <c r="BSE476" s="69"/>
      <c r="BSF476" s="69"/>
      <c r="BSG476" s="69"/>
      <c r="BSH476" s="69"/>
      <c r="BSI476" s="69"/>
      <c r="BSJ476" s="69"/>
      <c r="BSK476" s="69"/>
      <c r="BSL476" s="69"/>
      <c r="BSM476" s="69"/>
      <c r="BSN476" s="69"/>
      <c r="BSO476" s="69"/>
      <c r="BSP476" s="69"/>
      <c r="BSQ476" s="69"/>
      <c r="BSR476" s="69"/>
      <c r="BSS476" s="69"/>
      <c r="BST476" s="69"/>
      <c r="BSU476" s="69"/>
      <c r="BSV476" s="69"/>
      <c r="BSW476" s="69"/>
      <c r="BSX476" s="69"/>
      <c r="BSY476" s="69"/>
      <c r="BSZ476" s="69"/>
      <c r="BTA476" s="69"/>
      <c r="BTB476" s="69"/>
      <c r="BTC476" s="69"/>
      <c r="BTD476" s="69"/>
      <c r="BTE476" s="69"/>
      <c r="BTF476" s="69"/>
      <c r="BTG476" s="69"/>
      <c r="BTH476" s="69"/>
      <c r="BTI476" s="69"/>
      <c r="BTJ476" s="69"/>
      <c r="BTK476" s="69"/>
      <c r="BTL476" s="69"/>
      <c r="BTM476" s="69"/>
      <c r="BTN476" s="69"/>
      <c r="BTO476" s="69"/>
      <c r="BTP476" s="69"/>
      <c r="BTQ476" s="69"/>
      <c r="BTR476" s="69"/>
      <c r="BTS476" s="69"/>
      <c r="BTT476" s="69"/>
      <c r="BTU476" s="69"/>
      <c r="BTV476" s="69"/>
      <c r="BTW476" s="69"/>
      <c r="BTX476" s="69"/>
      <c r="BTY476" s="69"/>
      <c r="BTZ476" s="69"/>
      <c r="BUA476" s="69"/>
      <c r="BUB476" s="69"/>
      <c r="BUC476" s="69"/>
      <c r="BUD476" s="69"/>
      <c r="BUE476" s="69"/>
      <c r="BUF476" s="69"/>
      <c r="BUG476" s="69"/>
      <c r="BUH476" s="69"/>
      <c r="BUI476" s="69"/>
      <c r="BUJ476" s="69"/>
      <c r="BUK476" s="69"/>
      <c r="BUL476" s="69"/>
      <c r="BUM476" s="69"/>
      <c r="BUN476" s="69"/>
      <c r="BUO476" s="69"/>
      <c r="BUP476" s="69"/>
      <c r="BUQ476" s="69"/>
      <c r="BUR476" s="69"/>
      <c r="BUS476" s="69"/>
      <c r="BUT476" s="69"/>
      <c r="BUU476" s="69"/>
      <c r="BUV476" s="69"/>
      <c r="BUW476" s="69"/>
      <c r="BUX476" s="69"/>
      <c r="BUY476" s="69"/>
      <c r="BUZ476" s="69"/>
      <c r="BVA476" s="69"/>
      <c r="BVB476" s="69"/>
      <c r="BVC476" s="69"/>
      <c r="BVD476" s="69"/>
      <c r="BVE476" s="69"/>
      <c r="BVF476" s="69"/>
      <c r="BVG476" s="69"/>
      <c r="BVH476" s="69"/>
      <c r="BVI476" s="69"/>
      <c r="BVJ476" s="69"/>
      <c r="BVK476" s="69"/>
      <c r="BVL476" s="69"/>
      <c r="BVM476" s="69"/>
      <c r="BVN476" s="69"/>
      <c r="BVO476" s="69"/>
      <c r="BVP476" s="69"/>
      <c r="BVQ476" s="69"/>
      <c r="BVR476" s="69"/>
      <c r="BVS476" s="69"/>
      <c r="BVT476" s="69"/>
      <c r="BVU476" s="69"/>
      <c r="BVV476" s="69"/>
      <c r="BVW476" s="69"/>
      <c r="BVX476" s="69"/>
      <c r="BVY476" s="69"/>
      <c r="BVZ476" s="69"/>
      <c r="BWA476" s="69"/>
      <c r="BWB476" s="69"/>
      <c r="BWC476" s="69"/>
      <c r="BWD476" s="69"/>
      <c r="BWE476" s="69"/>
      <c r="BWF476" s="69"/>
      <c r="BWG476" s="69"/>
      <c r="BWH476" s="69"/>
      <c r="BWI476" s="69"/>
      <c r="BWJ476" s="69"/>
      <c r="BWK476" s="69"/>
      <c r="BWL476" s="69"/>
      <c r="BWM476" s="69"/>
      <c r="BWN476" s="69"/>
      <c r="BWO476" s="69"/>
      <c r="BWP476" s="69"/>
      <c r="BWQ476" s="69"/>
      <c r="BWR476" s="69"/>
      <c r="BWS476" s="69"/>
      <c r="BWT476" s="69"/>
      <c r="BWU476" s="69"/>
      <c r="BWV476" s="69"/>
      <c r="BWW476" s="69"/>
      <c r="BWX476" s="69"/>
      <c r="BWY476" s="69"/>
      <c r="BWZ476" s="69"/>
      <c r="BXA476" s="69"/>
      <c r="BXB476" s="69"/>
      <c r="BXC476" s="69"/>
      <c r="BXD476" s="69"/>
      <c r="BXE476" s="69"/>
      <c r="BXF476" s="69"/>
      <c r="BXG476" s="69"/>
      <c r="BXH476" s="69"/>
      <c r="BXI476" s="69"/>
      <c r="BXJ476" s="69"/>
      <c r="BXK476" s="69"/>
      <c r="BXL476" s="69"/>
      <c r="BXM476" s="69"/>
      <c r="BXN476" s="69"/>
      <c r="BXO476" s="69"/>
      <c r="BXP476" s="69"/>
      <c r="BXQ476" s="69"/>
      <c r="BXR476" s="69"/>
      <c r="BXS476" s="69"/>
      <c r="BXT476" s="69"/>
      <c r="BXU476" s="69"/>
      <c r="BXV476" s="69"/>
      <c r="BXW476" s="69"/>
      <c r="BXX476" s="69"/>
      <c r="BXY476" s="69"/>
      <c r="BXZ476" s="69"/>
      <c r="BYA476" s="69"/>
      <c r="BYB476" s="69"/>
      <c r="BYC476" s="69"/>
      <c r="BYD476" s="69"/>
      <c r="BYE476" s="69"/>
      <c r="BYF476" s="69"/>
      <c r="BYG476" s="69"/>
      <c r="BYH476" s="69"/>
      <c r="BYI476" s="69"/>
      <c r="BYJ476" s="69"/>
      <c r="BYK476" s="69"/>
      <c r="BYL476" s="69"/>
      <c r="BYM476" s="69"/>
      <c r="BYN476" s="69"/>
      <c r="BYO476" s="69"/>
      <c r="BYP476" s="69"/>
      <c r="BYQ476" s="69"/>
      <c r="BYR476" s="69"/>
      <c r="BYS476" s="69"/>
      <c r="BYT476" s="69"/>
      <c r="BYU476" s="69"/>
      <c r="BYV476" s="69"/>
      <c r="BYW476" s="69"/>
      <c r="BYX476" s="69"/>
      <c r="BYY476" s="69"/>
      <c r="BYZ476" s="69"/>
      <c r="BZA476" s="69"/>
      <c r="BZB476" s="69"/>
      <c r="BZC476" s="69"/>
      <c r="BZD476" s="69"/>
      <c r="BZE476" s="69"/>
      <c r="BZF476" s="69"/>
      <c r="BZG476" s="69"/>
      <c r="BZH476" s="69"/>
      <c r="BZI476" s="69"/>
      <c r="BZJ476" s="69"/>
      <c r="BZK476" s="69"/>
      <c r="BZL476" s="69"/>
      <c r="BZM476" s="69"/>
      <c r="BZN476" s="69"/>
      <c r="BZO476" s="69"/>
      <c r="BZP476" s="69"/>
      <c r="BZQ476" s="69"/>
      <c r="BZR476" s="69"/>
      <c r="BZS476" s="69"/>
      <c r="BZT476" s="69"/>
      <c r="BZU476" s="69"/>
      <c r="BZV476" s="69"/>
      <c r="BZW476" s="69"/>
      <c r="BZX476" s="69"/>
      <c r="BZY476" s="69"/>
      <c r="BZZ476" s="69"/>
      <c r="CAA476" s="69"/>
      <c r="CAB476" s="69"/>
      <c r="CAC476" s="69"/>
      <c r="CAD476" s="69"/>
      <c r="CAE476" s="69"/>
      <c r="CAF476" s="69"/>
      <c r="CAG476" s="69"/>
      <c r="CAH476" s="69"/>
      <c r="CAI476" s="69"/>
      <c r="CAJ476" s="69"/>
      <c r="CAK476" s="69"/>
      <c r="CAL476" s="69"/>
      <c r="CAM476" s="69"/>
      <c r="CAN476" s="69"/>
      <c r="CAO476" s="69"/>
      <c r="CAP476" s="69"/>
      <c r="CAQ476" s="69"/>
      <c r="CAR476" s="69"/>
      <c r="CAS476" s="69"/>
      <c r="CAT476" s="69"/>
      <c r="CAU476" s="69"/>
      <c r="CAV476" s="69"/>
      <c r="CAW476" s="69"/>
      <c r="CAX476" s="69"/>
      <c r="CAY476" s="69"/>
      <c r="CAZ476" s="69"/>
      <c r="CBA476" s="69"/>
      <c r="CBB476" s="69"/>
      <c r="CBC476" s="69"/>
      <c r="CBD476" s="69"/>
      <c r="CBE476" s="69"/>
      <c r="CBF476" s="69"/>
      <c r="CBG476" s="69"/>
      <c r="CBH476" s="69"/>
      <c r="CBI476" s="69"/>
      <c r="CBJ476" s="69"/>
      <c r="CBK476" s="69"/>
      <c r="CBL476" s="69"/>
      <c r="CBM476" s="69"/>
      <c r="CBN476" s="69"/>
      <c r="CBO476" s="69"/>
      <c r="CBP476" s="69"/>
      <c r="CBQ476" s="69"/>
      <c r="CBR476" s="69"/>
      <c r="CBS476" s="69"/>
      <c r="CBT476" s="69"/>
      <c r="CBU476" s="69"/>
      <c r="CBV476" s="69"/>
      <c r="CBW476" s="69"/>
      <c r="CBX476" s="69"/>
      <c r="CBY476" s="69"/>
      <c r="CBZ476" s="69"/>
      <c r="CCA476" s="69"/>
      <c r="CCB476" s="69"/>
      <c r="CCC476" s="69"/>
      <c r="CCD476" s="69"/>
      <c r="CCE476" s="69"/>
      <c r="CCF476" s="69"/>
      <c r="CCG476" s="69"/>
      <c r="CCH476" s="69"/>
      <c r="CCI476" s="69"/>
      <c r="CCJ476" s="69"/>
      <c r="CCK476" s="69"/>
      <c r="CCL476" s="69"/>
      <c r="CCM476" s="69"/>
      <c r="CCN476" s="69"/>
      <c r="CCO476" s="69"/>
      <c r="CCP476" s="69"/>
      <c r="CCQ476" s="69"/>
      <c r="CCR476" s="69"/>
      <c r="CCS476" s="69"/>
      <c r="CCT476" s="69"/>
      <c r="CCU476" s="69"/>
      <c r="CCV476" s="69"/>
      <c r="CCW476" s="69"/>
      <c r="CCX476" s="69"/>
      <c r="CCY476" s="69"/>
      <c r="CCZ476" s="69"/>
      <c r="CDA476" s="69"/>
      <c r="CDB476" s="69"/>
      <c r="CDC476" s="69"/>
      <c r="CDD476" s="69"/>
      <c r="CDE476" s="69"/>
      <c r="CDF476" s="69"/>
      <c r="CDG476" s="69"/>
      <c r="CDH476" s="69"/>
      <c r="CDI476" s="69"/>
      <c r="CDJ476" s="69"/>
      <c r="CDK476" s="69"/>
      <c r="CDL476" s="69"/>
      <c r="CDM476" s="69"/>
      <c r="CDN476" s="69"/>
      <c r="CDO476" s="69"/>
      <c r="CDP476" s="69"/>
      <c r="CDQ476" s="69"/>
      <c r="CDR476" s="69"/>
      <c r="CDS476" s="69"/>
      <c r="CDT476" s="69"/>
      <c r="CDU476" s="69"/>
      <c r="CDV476" s="69"/>
      <c r="CDW476" s="69"/>
      <c r="CDX476" s="69"/>
      <c r="CDY476" s="69"/>
      <c r="CDZ476" s="69"/>
      <c r="CEA476" s="69"/>
      <c r="CEB476" s="69"/>
      <c r="CEC476" s="69"/>
      <c r="CED476" s="69"/>
      <c r="CEE476" s="69"/>
      <c r="CEF476" s="69"/>
      <c r="CEG476" s="69"/>
      <c r="CEH476" s="69"/>
      <c r="CEI476" s="69"/>
      <c r="CEJ476" s="69"/>
      <c r="CEK476" s="69"/>
      <c r="CEL476" s="69"/>
      <c r="CEM476" s="69"/>
      <c r="CEN476" s="69"/>
      <c r="CEO476" s="69"/>
      <c r="CEP476" s="69"/>
      <c r="CEQ476" s="69"/>
      <c r="CER476" s="69"/>
      <c r="CES476" s="69"/>
      <c r="CET476" s="69"/>
      <c r="CEU476" s="69"/>
      <c r="CEV476" s="69"/>
      <c r="CEW476" s="69"/>
      <c r="CEX476" s="69"/>
      <c r="CEY476" s="69"/>
      <c r="CEZ476" s="69"/>
      <c r="CFA476" s="69"/>
      <c r="CFB476" s="69"/>
      <c r="CFC476" s="69"/>
      <c r="CFD476" s="69"/>
      <c r="CFE476" s="69"/>
      <c r="CFF476" s="69"/>
      <c r="CFG476" s="69"/>
      <c r="CFH476" s="69"/>
      <c r="CFI476" s="69"/>
      <c r="CFJ476" s="69"/>
      <c r="CFK476" s="69"/>
      <c r="CFL476" s="69"/>
      <c r="CFM476" s="69"/>
      <c r="CFN476" s="69"/>
      <c r="CFO476" s="69"/>
      <c r="CFP476" s="69"/>
      <c r="CFQ476" s="69"/>
      <c r="CFR476" s="69"/>
      <c r="CFS476" s="69"/>
      <c r="CFT476" s="69"/>
      <c r="CFU476" s="69"/>
      <c r="CFV476" s="69"/>
      <c r="CFW476" s="69"/>
      <c r="CFX476" s="69"/>
      <c r="CFY476" s="69"/>
      <c r="CFZ476" s="69"/>
      <c r="CGA476" s="69"/>
      <c r="CGB476" s="69"/>
      <c r="CGC476" s="69"/>
      <c r="CGD476" s="69"/>
      <c r="CGE476" s="69"/>
      <c r="CGF476" s="69"/>
      <c r="CGG476" s="69"/>
      <c r="CGH476" s="69"/>
      <c r="CGI476" s="69"/>
      <c r="CGJ476" s="69"/>
      <c r="CGK476" s="69"/>
      <c r="CGL476" s="69"/>
      <c r="CGM476" s="69"/>
      <c r="CGN476" s="69"/>
      <c r="CGO476" s="69"/>
      <c r="CGP476" s="69"/>
      <c r="CGQ476" s="69"/>
      <c r="CGR476" s="69"/>
      <c r="CGS476" s="69"/>
      <c r="CGT476" s="69"/>
      <c r="CGU476" s="69"/>
      <c r="CGV476" s="69"/>
      <c r="CGW476" s="69"/>
      <c r="CGX476" s="69"/>
      <c r="CGY476" s="69"/>
      <c r="CGZ476" s="69"/>
      <c r="CHA476" s="69"/>
      <c r="CHB476" s="69"/>
      <c r="CHC476" s="69"/>
      <c r="CHD476" s="69"/>
      <c r="CHE476" s="69"/>
      <c r="CHF476" s="69"/>
      <c r="CHG476" s="69"/>
      <c r="CHH476" s="69"/>
      <c r="CHI476" s="69"/>
      <c r="CHJ476" s="69"/>
      <c r="CHK476" s="69"/>
      <c r="CHL476" s="69"/>
      <c r="CHM476" s="69"/>
      <c r="CHN476" s="69"/>
      <c r="CHO476" s="69"/>
      <c r="CHP476" s="69"/>
      <c r="CHQ476" s="69"/>
      <c r="CHR476" s="69"/>
      <c r="CHS476" s="69"/>
      <c r="CHT476" s="69"/>
      <c r="CHU476" s="69"/>
      <c r="CHV476" s="69"/>
      <c r="CHW476" s="69"/>
      <c r="CHX476" s="69"/>
      <c r="CHY476" s="69"/>
      <c r="CHZ476" s="69"/>
      <c r="CIA476" s="69"/>
      <c r="CIB476" s="69"/>
      <c r="CIC476" s="69"/>
      <c r="CID476" s="69"/>
      <c r="CIE476" s="69"/>
      <c r="CIF476" s="69"/>
      <c r="CIG476" s="69"/>
      <c r="CIH476" s="69"/>
      <c r="CII476" s="69"/>
      <c r="CIJ476" s="69"/>
      <c r="CIK476" s="69"/>
      <c r="CIL476" s="69"/>
      <c r="CIM476" s="69"/>
      <c r="CIN476" s="69"/>
      <c r="CIO476" s="69"/>
      <c r="CIP476" s="69"/>
      <c r="CIQ476" s="69"/>
      <c r="CIR476" s="69"/>
      <c r="CIS476" s="69"/>
      <c r="CIT476" s="69"/>
      <c r="CIU476" s="69"/>
      <c r="CIV476" s="69"/>
      <c r="CIW476" s="69"/>
      <c r="CIX476" s="69"/>
      <c r="CIY476" s="69"/>
      <c r="CIZ476" s="69"/>
      <c r="CJA476" s="69"/>
      <c r="CJB476" s="69"/>
      <c r="CJC476" s="69"/>
      <c r="CJD476" s="69"/>
      <c r="CJE476" s="69"/>
      <c r="CJF476" s="69"/>
      <c r="CJG476" s="69"/>
      <c r="CJH476" s="69"/>
      <c r="CJI476" s="69"/>
      <c r="CJJ476" s="69"/>
      <c r="CJK476" s="69"/>
      <c r="CJL476" s="69"/>
      <c r="CJM476" s="69"/>
      <c r="CJN476" s="69"/>
      <c r="CJO476" s="69"/>
      <c r="CJP476" s="69"/>
      <c r="CJQ476" s="69"/>
      <c r="CJR476" s="69"/>
      <c r="CJS476" s="69"/>
      <c r="CJT476" s="69"/>
      <c r="CJU476" s="69"/>
      <c r="CJV476" s="69"/>
      <c r="CJW476" s="69"/>
      <c r="CJX476" s="69"/>
      <c r="CJY476" s="69"/>
      <c r="CJZ476" s="69"/>
      <c r="CKA476" s="69"/>
      <c r="CKB476" s="69"/>
      <c r="CKC476" s="69"/>
      <c r="CKD476" s="69"/>
      <c r="CKE476" s="69"/>
      <c r="CKF476" s="69"/>
      <c r="CKG476" s="69"/>
      <c r="CKH476" s="69"/>
      <c r="CKI476" s="69"/>
      <c r="CKJ476" s="69"/>
      <c r="CKK476" s="69"/>
      <c r="CKL476" s="69"/>
      <c r="CKM476" s="69"/>
      <c r="CKN476" s="69"/>
      <c r="CKO476" s="69"/>
      <c r="CKP476" s="69"/>
      <c r="CKQ476" s="69"/>
      <c r="CKR476" s="69"/>
      <c r="CKS476" s="69"/>
      <c r="CKT476" s="69"/>
      <c r="CKU476" s="69"/>
      <c r="CKV476" s="69"/>
      <c r="CKW476" s="69"/>
      <c r="CKX476" s="69"/>
      <c r="CKY476" s="69"/>
      <c r="CKZ476" s="69"/>
      <c r="CLA476" s="69"/>
      <c r="CLB476" s="69"/>
      <c r="CLC476" s="69"/>
      <c r="CLD476" s="69"/>
      <c r="CLE476" s="69"/>
      <c r="CLF476" s="69"/>
      <c r="CLG476" s="69"/>
      <c r="CLH476" s="69"/>
      <c r="CLI476" s="69"/>
      <c r="CLJ476" s="69"/>
      <c r="CLK476" s="69"/>
      <c r="CLL476" s="69"/>
      <c r="CLM476" s="69"/>
      <c r="CLN476" s="69"/>
      <c r="CLO476" s="69"/>
      <c r="CLP476" s="69"/>
      <c r="CLQ476" s="69"/>
      <c r="CLR476" s="69"/>
      <c r="CLS476" s="69"/>
      <c r="CLT476" s="69"/>
      <c r="CLU476" s="69"/>
      <c r="CLV476" s="69"/>
      <c r="CLW476" s="69"/>
      <c r="CLX476" s="69"/>
      <c r="CLY476" s="69"/>
      <c r="CLZ476" s="69"/>
      <c r="CMA476" s="69"/>
      <c r="CMB476" s="69"/>
      <c r="CMC476" s="69"/>
      <c r="CMD476" s="69"/>
      <c r="CME476" s="69"/>
      <c r="CMF476" s="69"/>
      <c r="CMG476" s="69"/>
      <c r="CMH476" s="69"/>
      <c r="CMI476" s="69"/>
      <c r="CMJ476" s="69"/>
      <c r="CMK476" s="69"/>
      <c r="CML476" s="69"/>
      <c r="CMM476" s="69"/>
      <c r="CMN476" s="69"/>
      <c r="CMO476" s="69"/>
      <c r="CMP476" s="69"/>
      <c r="CMQ476" s="69"/>
      <c r="CMR476" s="69"/>
      <c r="CMS476" s="69"/>
      <c r="CMT476" s="69"/>
      <c r="CMU476" s="69"/>
      <c r="CMV476" s="69"/>
      <c r="CMW476" s="69"/>
      <c r="CMX476" s="69"/>
      <c r="CMY476" s="69"/>
      <c r="CMZ476" s="69"/>
      <c r="CNA476" s="69"/>
      <c r="CNB476" s="69"/>
      <c r="CNC476" s="69"/>
      <c r="CND476" s="69"/>
      <c r="CNE476" s="69"/>
      <c r="CNF476" s="69"/>
      <c r="CNG476" s="69"/>
      <c r="CNH476" s="69"/>
      <c r="CNI476" s="69"/>
      <c r="CNJ476" s="69"/>
      <c r="CNK476" s="69"/>
      <c r="CNL476" s="69"/>
      <c r="CNM476" s="69"/>
      <c r="CNN476" s="69"/>
      <c r="CNO476" s="69"/>
      <c r="CNP476" s="69"/>
      <c r="CNQ476" s="69"/>
      <c r="CNR476" s="69"/>
      <c r="CNS476" s="69"/>
      <c r="CNT476" s="69"/>
      <c r="CNU476" s="69"/>
      <c r="CNV476" s="69"/>
      <c r="CNW476" s="69"/>
      <c r="CNX476" s="69"/>
      <c r="CNY476" s="69"/>
      <c r="CNZ476" s="69"/>
      <c r="COA476" s="69"/>
      <c r="COB476" s="69"/>
      <c r="COC476" s="69"/>
      <c r="COD476" s="69"/>
      <c r="COE476" s="69"/>
      <c r="COF476" s="69"/>
      <c r="COG476" s="69"/>
      <c r="COH476" s="69"/>
      <c r="COI476" s="69"/>
      <c r="COJ476" s="69"/>
      <c r="COK476" s="69"/>
      <c r="COL476" s="69"/>
      <c r="COM476" s="69"/>
      <c r="CON476" s="69"/>
      <c r="COO476" s="69"/>
      <c r="COP476" s="69"/>
      <c r="COQ476" s="69"/>
      <c r="COR476" s="69"/>
      <c r="COS476" s="69"/>
      <c r="COT476" s="69"/>
      <c r="COU476" s="69"/>
      <c r="COV476" s="69"/>
      <c r="COW476" s="69"/>
      <c r="COX476" s="69"/>
      <c r="COY476" s="69"/>
      <c r="COZ476" s="69"/>
      <c r="CPA476" s="69"/>
      <c r="CPB476" s="69"/>
      <c r="CPC476" s="69"/>
      <c r="CPD476" s="69"/>
      <c r="CPE476" s="69"/>
      <c r="CPF476" s="69"/>
      <c r="CPG476" s="69"/>
      <c r="CPH476" s="69"/>
      <c r="CPI476" s="69"/>
      <c r="CPJ476" s="69"/>
      <c r="CPK476" s="69"/>
      <c r="CPL476" s="69"/>
      <c r="CPM476" s="69"/>
      <c r="CPN476" s="69"/>
      <c r="CPO476" s="69"/>
      <c r="CPP476" s="69"/>
      <c r="CPQ476" s="69"/>
      <c r="CPR476" s="69"/>
      <c r="CPS476" s="69"/>
      <c r="CPT476" s="69"/>
      <c r="CPU476" s="69"/>
      <c r="CPV476" s="69"/>
      <c r="CPW476" s="69"/>
      <c r="CPX476" s="69"/>
      <c r="CPY476" s="69"/>
      <c r="CPZ476" s="69"/>
      <c r="CQA476" s="69"/>
      <c r="CQB476" s="69"/>
      <c r="CQC476" s="69"/>
      <c r="CQD476" s="69"/>
      <c r="CQE476" s="69"/>
      <c r="CQF476" s="69"/>
      <c r="CQG476" s="69"/>
      <c r="CQH476" s="69"/>
      <c r="CQI476" s="69"/>
      <c r="CQJ476" s="69"/>
      <c r="CQK476" s="69"/>
      <c r="CQL476" s="69"/>
      <c r="CQM476" s="69"/>
      <c r="CQN476" s="69"/>
      <c r="CQO476" s="69"/>
      <c r="CQP476" s="69"/>
      <c r="CQQ476" s="69"/>
      <c r="CQR476" s="69"/>
      <c r="CQS476" s="69"/>
      <c r="CQT476" s="69"/>
      <c r="CQU476" s="69"/>
      <c r="CQV476" s="69"/>
      <c r="CQW476" s="69"/>
      <c r="CQX476" s="69"/>
      <c r="CQY476" s="69"/>
      <c r="CQZ476" s="69"/>
      <c r="CRA476" s="69"/>
      <c r="CRB476" s="69"/>
      <c r="CRC476" s="69"/>
      <c r="CRD476" s="69"/>
      <c r="CRE476" s="69"/>
      <c r="CRF476" s="69"/>
      <c r="CRG476" s="69"/>
      <c r="CRH476" s="69"/>
      <c r="CRI476" s="69"/>
      <c r="CRJ476" s="69"/>
      <c r="CRK476" s="69"/>
      <c r="CRL476" s="69"/>
      <c r="CRM476" s="69"/>
      <c r="CRN476" s="69"/>
      <c r="CRO476" s="69"/>
      <c r="CRP476" s="69"/>
      <c r="CRQ476" s="69"/>
      <c r="CRR476" s="69"/>
      <c r="CRS476" s="69"/>
      <c r="CRT476" s="69"/>
      <c r="CRU476" s="69"/>
      <c r="CRV476" s="69"/>
      <c r="CRW476" s="69"/>
      <c r="CRX476" s="69"/>
      <c r="CRY476" s="69"/>
      <c r="CRZ476" s="69"/>
      <c r="CSA476" s="69"/>
      <c r="CSB476" s="69"/>
      <c r="CSC476" s="69"/>
      <c r="CSD476" s="69"/>
      <c r="CSE476" s="69"/>
      <c r="CSF476" s="69"/>
      <c r="CSG476" s="69"/>
      <c r="CSH476" s="69"/>
      <c r="CSI476" s="69"/>
      <c r="CSJ476" s="69"/>
      <c r="CSK476" s="69"/>
      <c r="CSL476" s="69"/>
      <c r="CSM476" s="69"/>
      <c r="CSN476" s="69"/>
      <c r="CSO476" s="69"/>
      <c r="CSP476" s="69"/>
      <c r="CSQ476" s="69"/>
      <c r="CSR476" s="69"/>
      <c r="CSS476" s="69"/>
      <c r="CST476" s="69"/>
      <c r="CSU476" s="69"/>
      <c r="CSV476" s="69"/>
      <c r="CSW476" s="69"/>
      <c r="CSX476" s="69"/>
      <c r="CSY476" s="69"/>
      <c r="CSZ476" s="69"/>
      <c r="CTA476" s="69"/>
      <c r="CTB476" s="69"/>
      <c r="CTC476" s="69"/>
      <c r="CTD476" s="69"/>
      <c r="CTE476" s="69"/>
      <c r="CTF476" s="69"/>
      <c r="CTG476" s="69"/>
      <c r="CTH476" s="69"/>
      <c r="CTI476" s="69"/>
      <c r="CTJ476" s="69"/>
      <c r="CTK476" s="69"/>
      <c r="CTL476" s="69"/>
      <c r="CTM476" s="69"/>
      <c r="CTN476" s="69"/>
      <c r="CTO476" s="69"/>
      <c r="CTP476" s="69"/>
      <c r="CTQ476" s="69"/>
      <c r="CTR476" s="69"/>
      <c r="CTS476" s="69"/>
      <c r="CTT476" s="69"/>
      <c r="CTU476" s="69"/>
      <c r="CTV476" s="69"/>
      <c r="CTW476" s="69"/>
      <c r="CTX476" s="69"/>
      <c r="CTY476" s="69"/>
      <c r="CTZ476" s="69"/>
      <c r="CUA476" s="69"/>
      <c r="CUB476" s="69"/>
      <c r="CUC476" s="69"/>
      <c r="CUD476" s="69"/>
      <c r="CUE476" s="69"/>
      <c r="CUF476" s="69"/>
      <c r="CUG476" s="69"/>
      <c r="CUH476" s="69"/>
      <c r="CUI476" s="69"/>
      <c r="CUJ476" s="69"/>
      <c r="CUK476" s="69"/>
      <c r="CUL476" s="69"/>
      <c r="CUM476" s="69"/>
      <c r="CUN476" s="69"/>
      <c r="CUO476" s="69"/>
      <c r="CUP476" s="69"/>
      <c r="CUQ476" s="69"/>
      <c r="CUR476" s="69"/>
      <c r="CUS476" s="69"/>
      <c r="CUT476" s="69"/>
      <c r="CUU476" s="69"/>
      <c r="CUV476" s="69"/>
      <c r="CUW476" s="69"/>
      <c r="CUX476" s="69"/>
      <c r="CUY476" s="69"/>
      <c r="CUZ476" s="69"/>
      <c r="CVA476" s="69"/>
      <c r="CVB476" s="69"/>
      <c r="CVC476" s="69"/>
      <c r="CVD476" s="69"/>
      <c r="CVE476" s="69"/>
      <c r="CVF476" s="69"/>
      <c r="CVG476" s="69"/>
      <c r="CVH476" s="69"/>
      <c r="CVI476" s="69"/>
      <c r="CVJ476" s="69"/>
      <c r="CVK476" s="69"/>
      <c r="CVL476" s="69"/>
      <c r="CVM476" s="69"/>
      <c r="CVN476" s="69"/>
      <c r="CVO476" s="69"/>
      <c r="CVP476" s="69"/>
      <c r="CVQ476" s="69"/>
      <c r="CVR476" s="69"/>
      <c r="CVS476" s="69"/>
      <c r="CVT476" s="69"/>
      <c r="CVU476" s="69"/>
      <c r="CVV476" s="69"/>
      <c r="CVW476" s="69"/>
      <c r="CVX476" s="69"/>
      <c r="CVY476" s="69"/>
      <c r="CVZ476" s="69"/>
      <c r="CWA476" s="69"/>
      <c r="CWB476" s="69"/>
      <c r="CWC476" s="69"/>
      <c r="CWD476" s="69"/>
      <c r="CWE476" s="69"/>
      <c r="CWF476" s="69"/>
      <c r="CWG476" s="69"/>
      <c r="CWH476" s="69"/>
      <c r="CWI476" s="69"/>
      <c r="CWJ476" s="69"/>
      <c r="CWK476" s="69"/>
      <c r="CWL476" s="69"/>
      <c r="CWM476" s="69"/>
      <c r="CWN476" s="69"/>
      <c r="CWO476" s="69"/>
      <c r="CWP476" s="69"/>
      <c r="CWQ476" s="69"/>
      <c r="CWR476" s="69"/>
      <c r="CWS476" s="69"/>
      <c r="CWT476" s="69"/>
      <c r="CWU476" s="69"/>
      <c r="CWV476" s="69"/>
      <c r="CWW476" s="69"/>
      <c r="CWX476" s="69"/>
      <c r="CWY476" s="69"/>
      <c r="CWZ476" s="69"/>
      <c r="CXA476" s="69"/>
      <c r="CXB476" s="69"/>
      <c r="CXC476" s="69"/>
      <c r="CXD476" s="69"/>
      <c r="CXE476" s="69"/>
      <c r="CXF476" s="69"/>
      <c r="CXG476" s="69"/>
      <c r="CXH476" s="69"/>
      <c r="CXI476" s="69"/>
      <c r="CXJ476" s="69"/>
      <c r="CXK476" s="69"/>
      <c r="CXL476" s="69"/>
      <c r="CXM476" s="69"/>
      <c r="CXN476" s="69"/>
      <c r="CXO476" s="69"/>
      <c r="CXP476" s="69"/>
      <c r="CXQ476" s="69"/>
      <c r="CXR476" s="69"/>
      <c r="CXS476" s="69"/>
      <c r="CXT476" s="69"/>
      <c r="CXU476" s="69"/>
      <c r="CXV476" s="69"/>
      <c r="CXW476" s="69"/>
      <c r="CXX476" s="69"/>
      <c r="CXY476" s="69"/>
      <c r="CXZ476" s="69"/>
      <c r="CYA476" s="69"/>
      <c r="CYB476" s="69"/>
      <c r="CYC476" s="69"/>
      <c r="CYD476" s="69"/>
      <c r="CYE476" s="69"/>
      <c r="CYF476" s="69"/>
      <c r="CYG476" s="69"/>
      <c r="CYH476" s="69"/>
      <c r="CYI476" s="69"/>
      <c r="CYJ476" s="69"/>
      <c r="CYK476" s="69"/>
      <c r="CYL476" s="69"/>
      <c r="CYM476" s="69"/>
      <c r="CYN476" s="69"/>
      <c r="CYO476" s="69"/>
      <c r="CYP476" s="69"/>
      <c r="CYQ476" s="69"/>
      <c r="CYR476" s="69"/>
      <c r="CYS476" s="69"/>
      <c r="CYT476" s="69"/>
      <c r="CYU476" s="69"/>
      <c r="CYV476" s="69"/>
      <c r="CYW476" s="69"/>
      <c r="CYX476" s="69"/>
      <c r="CYY476" s="69"/>
      <c r="CYZ476" s="69"/>
      <c r="CZA476" s="69"/>
      <c r="CZB476" s="69"/>
      <c r="CZC476" s="69"/>
      <c r="CZD476" s="69"/>
      <c r="CZE476" s="69"/>
      <c r="CZF476" s="69"/>
      <c r="CZG476" s="69"/>
      <c r="CZH476" s="69"/>
      <c r="CZI476" s="69"/>
      <c r="CZJ476" s="69"/>
      <c r="CZK476" s="69"/>
      <c r="CZL476" s="69"/>
      <c r="CZM476" s="69"/>
      <c r="CZN476" s="69"/>
      <c r="CZO476" s="69"/>
      <c r="CZP476" s="69"/>
      <c r="CZQ476" s="69"/>
      <c r="CZR476" s="69"/>
      <c r="CZS476" s="69"/>
      <c r="CZT476" s="69"/>
      <c r="CZU476" s="69"/>
      <c r="CZV476" s="69"/>
      <c r="CZW476" s="69"/>
      <c r="CZX476" s="69"/>
      <c r="CZY476" s="69"/>
      <c r="CZZ476" s="69"/>
      <c r="DAA476" s="69"/>
      <c r="DAB476" s="69"/>
      <c r="DAC476" s="69"/>
      <c r="DAD476" s="69"/>
      <c r="DAE476" s="69"/>
      <c r="DAF476" s="69"/>
      <c r="DAG476" s="69"/>
      <c r="DAH476" s="69"/>
      <c r="DAI476" s="69"/>
      <c r="DAJ476" s="69"/>
      <c r="DAK476" s="69"/>
      <c r="DAL476" s="69"/>
      <c r="DAM476" s="69"/>
      <c r="DAN476" s="69"/>
      <c r="DAO476" s="69"/>
      <c r="DAP476" s="69"/>
      <c r="DAQ476" s="69"/>
      <c r="DAR476" s="69"/>
      <c r="DAS476" s="69"/>
      <c r="DAT476" s="69"/>
      <c r="DAU476" s="69"/>
      <c r="DAV476" s="69"/>
      <c r="DAW476" s="69"/>
      <c r="DAX476" s="69"/>
      <c r="DAY476" s="69"/>
      <c r="DAZ476" s="69"/>
      <c r="DBA476" s="69"/>
      <c r="DBB476" s="69"/>
      <c r="DBC476" s="69"/>
      <c r="DBD476" s="69"/>
      <c r="DBE476" s="69"/>
      <c r="DBF476" s="69"/>
      <c r="DBG476" s="69"/>
      <c r="DBH476" s="69"/>
      <c r="DBI476" s="69"/>
      <c r="DBJ476" s="69"/>
      <c r="DBK476" s="69"/>
      <c r="DBL476" s="69"/>
      <c r="DBM476" s="69"/>
      <c r="DBN476" s="69"/>
      <c r="DBO476" s="69"/>
      <c r="DBP476" s="69"/>
      <c r="DBQ476" s="69"/>
      <c r="DBR476" s="69"/>
      <c r="DBS476" s="69"/>
      <c r="DBT476" s="69"/>
      <c r="DBU476" s="69"/>
      <c r="DBV476" s="69"/>
      <c r="DBW476" s="69"/>
      <c r="DBX476" s="69"/>
      <c r="DBY476" s="69"/>
      <c r="DBZ476" s="69"/>
      <c r="DCA476" s="69"/>
      <c r="DCB476" s="69"/>
      <c r="DCC476" s="69"/>
      <c r="DCD476" s="69"/>
      <c r="DCE476" s="69"/>
      <c r="DCF476" s="69"/>
      <c r="DCG476" s="69"/>
      <c r="DCH476" s="69"/>
      <c r="DCI476" s="69"/>
      <c r="DCJ476" s="69"/>
      <c r="DCK476" s="69"/>
      <c r="DCL476" s="69"/>
      <c r="DCM476" s="69"/>
      <c r="DCN476" s="69"/>
      <c r="DCO476" s="69"/>
      <c r="DCP476" s="69"/>
      <c r="DCQ476" s="69"/>
      <c r="DCR476" s="69"/>
      <c r="DCS476" s="69"/>
      <c r="DCT476" s="69"/>
      <c r="DCU476" s="69"/>
      <c r="DCV476" s="69"/>
      <c r="DCW476" s="69"/>
      <c r="DCX476" s="69"/>
      <c r="DCY476" s="69"/>
      <c r="DCZ476" s="69"/>
      <c r="DDA476" s="69"/>
      <c r="DDB476" s="69"/>
      <c r="DDC476" s="69"/>
      <c r="DDD476" s="69"/>
      <c r="DDE476" s="69"/>
      <c r="DDF476" s="69"/>
      <c r="DDG476" s="69"/>
      <c r="DDH476" s="69"/>
      <c r="DDI476" s="69"/>
      <c r="DDJ476" s="69"/>
      <c r="DDK476" s="69"/>
      <c r="DDL476" s="69"/>
      <c r="DDM476" s="69"/>
      <c r="DDN476" s="69"/>
      <c r="DDO476" s="69"/>
      <c r="DDP476" s="69"/>
      <c r="DDQ476" s="69"/>
      <c r="DDR476" s="69"/>
      <c r="DDS476" s="69"/>
      <c r="DDT476" s="69"/>
      <c r="DDU476" s="69"/>
      <c r="DDV476" s="69"/>
      <c r="DDW476" s="69"/>
      <c r="DDX476" s="69"/>
      <c r="DDY476" s="69"/>
      <c r="DDZ476" s="69"/>
      <c r="DEA476" s="69"/>
      <c r="DEB476" s="69"/>
      <c r="DEC476" s="69"/>
      <c r="DED476" s="69"/>
      <c r="DEE476" s="69"/>
      <c r="DEF476" s="69"/>
      <c r="DEG476" s="69"/>
      <c r="DEH476" s="69"/>
      <c r="DEI476" s="69"/>
      <c r="DEJ476" s="69"/>
      <c r="DEK476" s="69"/>
      <c r="DEL476" s="69"/>
      <c r="DEM476" s="69"/>
      <c r="DEN476" s="69"/>
      <c r="DEO476" s="69"/>
      <c r="DEP476" s="69"/>
      <c r="DEQ476" s="69"/>
      <c r="DER476" s="69"/>
      <c r="DES476" s="69"/>
      <c r="DET476" s="69"/>
      <c r="DEU476" s="69"/>
      <c r="DEV476" s="69"/>
      <c r="DEW476" s="69"/>
      <c r="DEX476" s="69"/>
      <c r="DEY476" s="69"/>
      <c r="DEZ476" s="69"/>
      <c r="DFA476" s="69"/>
      <c r="DFB476" s="69"/>
      <c r="DFC476" s="69"/>
      <c r="DFD476" s="69"/>
      <c r="DFE476" s="69"/>
      <c r="DFF476" s="69"/>
      <c r="DFG476" s="69"/>
      <c r="DFH476" s="69"/>
      <c r="DFI476" s="69"/>
      <c r="DFJ476" s="69"/>
      <c r="DFK476" s="69"/>
      <c r="DFL476" s="69"/>
      <c r="DFM476" s="69"/>
      <c r="DFN476" s="69"/>
      <c r="DFO476" s="69"/>
      <c r="DFP476" s="69"/>
      <c r="DFQ476" s="69"/>
      <c r="DFR476" s="69"/>
      <c r="DFS476" s="69"/>
      <c r="DFT476" s="69"/>
      <c r="DFU476" s="69"/>
      <c r="DFV476" s="69"/>
      <c r="DFW476" s="69"/>
      <c r="DFX476" s="69"/>
      <c r="DFY476" s="69"/>
      <c r="DFZ476" s="69"/>
      <c r="DGA476" s="69"/>
      <c r="DGB476" s="69"/>
      <c r="DGC476" s="69"/>
      <c r="DGD476" s="69"/>
      <c r="DGE476" s="69"/>
      <c r="DGF476" s="69"/>
      <c r="DGG476" s="69"/>
      <c r="DGH476" s="69"/>
      <c r="DGI476" s="69"/>
      <c r="DGJ476" s="69"/>
      <c r="DGK476" s="69"/>
      <c r="DGL476" s="69"/>
      <c r="DGM476" s="69"/>
      <c r="DGN476" s="69"/>
      <c r="DGO476" s="69"/>
      <c r="DGP476" s="69"/>
      <c r="DGQ476" s="69"/>
      <c r="DGR476" s="69"/>
      <c r="DGS476" s="69"/>
      <c r="DGT476" s="69"/>
      <c r="DGU476" s="69"/>
      <c r="DGV476" s="69"/>
      <c r="DGW476" s="69"/>
      <c r="DGX476" s="69"/>
      <c r="DGY476" s="69"/>
      <c r="DGZ476" s="69"/>
      <c r="DHA476" s="69"/>
      <c r="DHB476" s="69"/>
      <c r="DHC476" s="69"/>
      <c r="DHD476" s="69"/>
      <c r="DHE476" s="69"/>
      <c r="DHF476" s="69"/>
      <c r="DHG476" s="69"/>
      <c r="DHH476" s="69"/>
      <c r="DHI476" s="69"/>
      <c r="DHJ476" s="69"/>
      <c r="DHK476" s="69"/>
      <c r="DHL476" s="69"/>
      <c r="DHM476" s="69"/>
      <c r="DHN476" s="69"/>
      <c r="DHO476" s="69"/>
      <c r="DHP476" s="69"/>
      <c r="DHQ476" s="69"/>
    </row>
    <row r="477" spans="1:2929" s="15" customFormat="1" ht="30" x14ac:dyDescent="0.25">
      <c r="A477" s="41" t="s">
        <v>2494</v>
      </c>
      <c r="B477" s="15" t="s">
        <v>2604</v>
      </c>
      <c r="C477" s="15" t="s">
        <v>2606</v>
      </c>
      <c r="D477" s="59" t="s">
        <v>90</v>
      </c>
      <c r="E477" s="65" t="s">
        <v>2244</v>
      </c>
      <c r="F477" s="68" t="s">
        <v>2602</v>
      </c>
      <c r="G477" s="41" t="s">
        <v>66</v>
      </c>
      <c r="H477" s="67" t="s">
        <v>2601</v>
      </c>
      <c r="I477" s="59" t="s">
        <v>2600</v>
      </c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69"/>
      <c r="CH477" s="69"/>
      <c r="CI477" s="69"/>
      <c r="CJ477" s="69"/>
      <c r="CK477" s="69"/>
      <c r="CL477" s="69"/>
      <c r="CM477" s="69"/>
      <c r="CN477" s="69"/>
      <c r="CO477" s="69"/>
      <c r="CP477" s="69"/>
      <c r="CQ477" s="69"/>
      <c r="CR477" s="69"/>
      <c r="CS477" s="69"/>
      <c r="CT477" s="69"/>
      <c r="CU477" s="69"/>
      <c r="CV477" s="69"/>
      <c r="CW477" s="69"/>
      <c r="CX477" s="69"/>
      <c r="CY477" s="69"/>
      <c r="CZ477" s="69"/>
      <c r="DA477" s="69"/>
      <c r="DB477" s="69"/>
      <c r="DC477" s="69"/>
      <c r="DD477" s="69"/>
      <c r="DE477" s="69"/>
      <c r="DF477" s="69"/>
      <c r="DG477" s="69"/>
      <c r="DH477" s="69"/>
      <c r="DI477" s="69"/>
      <c r="DJ477" s="69"/>
      <c r="DK477" s="69"/>
      <c r="DL477" s="69"/>
      <c r="DM477" s="69"/>
      <c r="DN477" s="69"/>
      <c r="DO477" s="69"/>
      <c r="DP477" s="69"/>
      <c r="DQ477" s="69"/>
      <c r="DR477" s="69"/>
      <c r="DS477" s="69"/>
      <c r="DT477" s="69"/>
      <c r="DU477" s="69"/>
      <c r="DV477" s="69"/>
      <c r="DW477" s="69"/>
      <c r="DX477" s="69"/>
      <c r="DY477" s="69"/>
      <c r="DZ477" s="69"/>
      <c r="EA477" s="69"/>
      <c r="EB477" s="69"/>
      <c r="EC477" s="69"/>
      <c r="ED477" s="69"/>
      <c r="EE477" s="69"/>
      <c r="EF477" s="69"/>
      <c r="EG477" s="69"/>
      <c r="EH477" s="69"/>
      <c r="EI477" s="69"/>
      <c r="EJ477" s="69"/>
      <c r="EK477" s="69"/>
      <c r="EL477" s="69"/>
      <c r="EM477" s="69"/>
      <c r="EN477" s="69"/>
      <c r="EO477" s="69"/>
      <c r="EP477" s="69"/>
      <c r="EQ477" s="69"/>
      <c r="ER477" s="69"/>
      <c r="ES477" s="69"/>
      <c r="ET477" s="69"/>
      <c r="EU477" s="69"/>
      <c r="EV477" s="69"/>
      <c r="EW477" s="69"/>
      <c r="EX477" s="69"/>
      <c r="EY477" s="69"/>
      <c r="EZ477" s="69"/>
      <c r="FA477" s="69"/>
      <c r="FB477" s="69"/>
      <c r="FC477" s="69"/>
      <c r="FD477" s="69"/>
      <c r="FE477" s="69"/>
      <c r="FF477" s="69"/>
      <c r="FG477" s="69"/>
      <c r="FH477" s="69"/>
      <c r="FI477" s="69"/>
      <c r="FJ477" s="69"/>
      <c r="FK477" s="69"/>
      <c r="FL477" s="69"/>
      <c r="FM477" s="69"/>
      <c r="FN477" s="69"/>
      <c r="FO477" s="69"/>
      <c r="FP477" s="69"/>
      <c r="FQ477" s="69"/>
      <c r="FR477" s="69"/>
      <c r="FS477" s="69"/>
      <c r="FT477" s="69"/>
      <c r="FU477" s="69"/>
      <c r="FV477" s="69"/>
      <c r="FW477" s="69"/>
      <c r="FX477" s="69"/>
      <c r="FY477" s="69"/>
      <c r="FZ477" s="69"/>
      <c r="GA477" s="69"/>
      <c r="GB477" s="69"/>
      <c r="GC477" s="69"/>
      <c r="GD477" s="69"/>
      <c r="GE477" s="69"/>
      <c r="GF477" s="69"/>
      <c r="GG477" s="69"/>
      <c r="GH477" s="69"/>
      <c r="GI477" s="69"/>
      <c r="GJ477" s="69"/>
      <c r="GK477" s="69"/>
      <c r="GL477" s="69"/>
      <c r="GM477" s="69"/>
      <c r="GN477" s="69"/>
      <c r="GO477" s="69"/>
      <c r="GP477" s="69"/>
      <c r="GQ477" s="69"/>
      <c r="GR477" s="69"/>
      <c r="GS477" s="69"/>
      <c r="GT477" s="69"/>
      <c r="GU477" s="69"/>
      <c r="GV477" s="69"/>
      <c r="GW477" s="69"/>
      <c r="GX477" s="69"/>
      <c r="GY477" s="69"/>
      <c r="GZ477" s="69"/>
      <c r="HA477" s="69"/>
      <c r="HB477" s="69"/>
      <c r="HC477" s="69"/>
      <c r="HD477" s="69"/>
      <c r="HE477" s="69"/>
      <c r="HF477" s="69"/>
      <c r="HG477" s="69"/>
      <c r="HH477" s="69"/>
      <c r="HI477" s="69"/>
      <c r="HJ477" s="69"/>
      <c r="HK477" s="69"/>
      <c r="HL477" s="69"/>
      <c r="HM477" s="69"/>
      <c r="HN477" s="69"/>
      <c r="HO477" s="69"/>
      <c r="HP477" s="69"/>
      <c r="HQ477" s="69"/>
      <c r="HR477" s="69"/>
      <c r="HS477" s="69"/>
      <c r="HT477" s="69"/>
      <c r="HU477" s="69"/>
      <c r="HV477" s="69"/>
      <c r="HW477" s="69"/>
      <c r="HX477" s="69"/>
      <c r="HY477" s="69"/>
      <c r="HZ477" s="69"/>
      <c r="IA477" s="69"/>
      <c r="IB477" s="69"/>
      <c r="IC477" s="69"/>
      <c r="ID477" s="69"/>
      <c r="IE477" s="69"/>
      <c r="IF477" s="69"/>
      <c r="IG477" s="69"/>
      <c r="IH477" s="69"/>
      <c r="II477" s="69"/>
      <c r="IJ477" s="69"/>
      <c r="IK477" s="69"/>
      <c r="IL477" s="69"/>
      <c r="IM477" s="69"/>
      <c r="IN477" s="69"/>
      <c r="IO477" s="69"/>
      <c r="IP477" s="69"/>
      <c r="IQ477" s="69"/>
      <c r="IR477" s="69"/>
      <c r="IS477" s="69"/>
      <c r="IT477" s="69"/>
      <c r="IU477" s="69"/>
      <c r="IV477" s="69"/>
      <c r="IW477" s="69"/>
      <c r="IX477" s="69"/>
      <c r="IY477" s="69"/>
      <c r="IZ477" s="69"/>
      <c r="JA477" s="69"/>
      <c r="JB477" s="69"/>
      <c r="JC477" s="69"/>
      <c r="JD477" s="69"/>
      <c r="JE477" s="69"/>
      <c r="JF477" s="69"/>
      <c r="JG477" s="69"/>
      <c r="JH477" s="69"/>
      <c r="JI477" s="69"/>
      <c r="JJ477" s="69"/>
      <c r="JK477" s="69"/>
      <c r="JL477" s="69"/>
      <c r="JM477" s="69"/>
      <c r="JN477" s="69"/>
      <c r="JO477" s="69"/>
      <c r="JP477" s="69"/>
      <c r="JQ477" s="69"/>
      <c r="JR477" s="69"/>
      <c r="JS477" s="69"/>
      <c r="JT477" s="69"/>
      <c r="JU477" s="69"/>
      <c r="JV477" s="69"/>
      <c r="JW477" s="69"/>
      <c r="JX477" s="69"/>
      <c r="JY477" s="69"/>
      <c r="JZ477" s="69"/>
      <c r="KA477" s="69"/>
      <c r="KB477" s="69"/>
      <c r="KC477" s="69"/>
      <c r="KD477" s="69"/>
      <c r="KE477" s="69"/>
      <c r="KF477" s="69"/>
      <c r="KG477" s="69"/>
      <c r="KH477" s="69"/>
      <c r="KI477" s="69"/>
      <c r="KJ477" s="69"/>
      <c r="KK477" s="69"/>
      <c r="KL477" s="69"/>
      <c r="KM477" s="69"/>
      <c r="KN477" s="69"/>
      <c r="KO477" s="69"/>
      <c r="KP477" s="69"/>
      <c r="KQ477" s="69"/>
      <c r="KR477" s="69"/>
      <c r="KS477" s="69"/>
      <c r="KT477" s="69"/>
      <c r="KU477" s="69"/>
      <c r="KV477" s="69"/>
      <c r="KW477" s="69"/>
      <c r="KX477" s="69"/>
      <c r="KY477" s="69"/>
      <c r="KZ477" s="69"/>
      <c r="LA477" s="69"/>
      <c r="LB477" s="69"/>
      <c r="LC477" s="69"/>
      <c r="LD477" s="69"/>
      <c r="LE477" s="69"/>
      <c r="LF477" s="69"/>
      <c r="LG477" s="69"/>
      <c r="LH477" s="69"/>
      <c r="LI477" s="69"/>
      <c r="LJ477" s="69"/>
      <c r="LK477" s="69"/>
      <c r="LL477" s="69"/>
      <c r="LM477" s="69"/>
      <c r="LN477" s="69"/>
      <c r="LO477" s="69"/>
      <c r="LP477" s="69"/>
      <c r="LQ477" s="69"/>
      <c r="LR477" s="69"/>
      <c r="LS477" s="69"/>
      <c r="LT477" s="69"/>
      <c r="LU477" s="69"/>
      <c r="LV477" s="69"/>
      <c r="LW477" s="69"/>
      <c r="LX477" s="69"/>
      <c r="LY477" s="69"/>
      <c r="LZ477" s="69"/>
      <c r="MA477" s="69"/>
      <c r="MB477" s="69"/>
      <c r="MC477" s="69"/>
      <c r="MD477" s="69"/>
      <c r="ME477" s="69"/>
      <c r="MF477" s="69"/>
      <c r="MG477" s="69"/>
      <c r="MH477" s="69"/>
      <c r="MI477" s="69"/>
      <c r="MJ477" s="69"/>
      <c r="MK477" s="69"/>
      <c r="ML477" s="69"/>
      <c r="MM477" s="69"/>
      <c r="MN477" s="69"/>
      <c r="MO477" s="69"/>
      <c r="MP477" s="69"/>
      <c r="MQ477" s="69"/>
      <c r="MR477" s="69"/>
      <c r="MS477" s="69"/>
      <c r="MT477" s="69"/>
      <c r="MU477" s="69"/>
      <c r="MV477" s="69"/>
      <c r="MW477" s="69"/>
      <c r="MX477" s="69"/>
      <c r="MY477" s="69"/>
      <c r="MZ477" s="69"/>
      <c r="NA477" s="69"/>
      <c r="NB477" s="69"/>
      <c r="NC477" s="69"/>
      <c r="ND477" s="69"/>
      <c r="NE477" s="69"/>
      <c r="NF477" s="69"/>
      <c r="NG477" s="69"/>
      <c r="NH477" s="69"/>
      <c r="NI477" s="69"/>
      <c r="NJ477" s="69"/>
      <c r="NK477" s="69"/>
      <c r="NL477" s="69"/>
      <c r="NM477" s="69"/>
      <c r="NN477" s="69"/>
      <c r="NO477" s="69"/>
      <c r="NP477" s="69"/>
      <c r="NQ477" s="69"/>
      <c r="NR477" s="69"/>
      <c r="NS477" s="69"/>
      <c r="NT477" s="69"/>
      <c r="NU477" s="69"/>
      <c r="NV477" s="69"/>
      <c r="NW477" s="69"/>
      <c r="NX477" s="69"/>
      <c r="NY477" s="69"/>
      <c r="NZ477" s="69"/>
      <c r="OA477" s="69"/>
      <c r="OB477" s="69"/>
      <c r="OC477" s="69"/>
      <c r="OD477" s="69"/>
      <c r="OE477" s="69"/>
      <c r="OF477" s="69"/>
      <c r="OG477" s="69"/>
      <c r="OH477" s="69"/>
      <c r="OI477" s="69"/>
      <c r="OJ477" s="69"/>
      <c r="OK477" s="69"/>
      <c r="OL477" s="69"/>
      <c r="OM477" s="69"/>
      <c r="ON477" s="69"/>
      <c r="OO477" s="69"/>
      <c r="OP477" s="69"/>
      <c r="OQ477" s="69"/>
      <c r="OR477" s="69"/>
      <c r="OS477" s="69"/>
      <c r="OT477" s="69"/>
      <c r="OU477" s="69"/>
      <c r="OV477" s="69"/>
      <c r="OW477" s="69"/>
      <c r="OX477" s="69"/>
      <c r="OY477" s="69"/>
      <c r="OZ477" s="69"/>
      <c r="PA477" s="69"/>
      <c r="PB477" s="69"/>
      <c r="PC477" s="69"/>
      <c r="PD477" s="69"/>
      <c r="PE477" s="69"/>
      <c r="PF477" s="69"/>
      <c r="PG477" s="69"/>
      <c r="PH477" s="69"/>
      <c r="PI477" s="69"/>
      <c r="PJ477" s="69"/>
      <c r="PK477" s="69"/>
      <c r="PL477" s="69"/>
      <c r="PM477" s="69"/>
      <c r="PN477" s="69"/>
      <c r="PO477" s="69"/>
      <c r="PP477" s="69"/>
      <c r="PQ477" s="69"/>
      <c r="PR477" s="69"/>
      <c r="PS477" s="69"/>
      <c r="PT477" s="69"/>
      <c r="PU477" s="69"/>
      <c r="PV477" s="69"/>
      <c r="PW477" s="69"/>
      <c r="PX477" s="69"/>
      <c r="PY477" s="69"/>
      <c r="PZ477" s="69"/>
      <c r="QA477" s="69"/>
      <c r="QB477" s="69"/>
      <c r="QC477" s="69"/>
      <c r="QD477" s="69"/>
      <c r="QE477" s="69"/>
      <c r="QF477" s="69"/>
      <c r="QG477" s="69"/>
      <c r="QH477" s="69"/>
      <c r="QI477" s="69"/>
      <c r="QJ477" s="69"/>
      <c r="QK477" s="69"/>
      <c r="QL477" s="69"/>
      <c r="QM477" s="69"/>
      <c r="QN477" s="69"/>
      <c r="QO477" s="69"/>
      <c r="QP477" s="69"/>
      <c r="QQ477" s="69"/>
      <c r="QR477" s="69"/>
      <c r="QS477" s="69"/>
      <c r="QT477" s="69"/>
      <c r="QU477" s="69"/>
      <c r="QV477" s="69"/>
      <c r="QW477" s="69"/>
      <c r="QX477" s="69"/>
      <c r="QY477" s="69"/>
      <c r="QZ477" s="69"/>
      <c r="RA477" s="69"/>
      <c r="RB477" s="69"/>
      <c r="RC477" s="69"/>
      <c r="RD477" s="69"/>
      <c r="RE477" s="69"/>
      <c r="RF477" s="69"/>
      <c r="RG477" s="69"/>
      <c r="RH477" s="69"/>
      <c r="RI477" s="69"/>
      <c r="RJ477" s="69"/>
      <c r="RK477" s="69"/>
      <c r="RL477" s="69"/>
      <c r="RM477" s="69"/>
      <c r="RN477" s="69"/>
      <c r="RO477" s="69"/>
      <c r="RP477" s="69"/>
      <c r="RQ477" s="69"/>
      <c r="RR477" s="69"/>
      <c r="RS477" s="69"/>
      <c r="RT477" s="69"/>
      <c r="RU477" s="69"/>
      <c r="RV477" s="69"/>
      <c r="RW477" s="69"/>
      <c r="RX477" s="69"/>
      <c r="RY477" s="69"/>
      <c r="RZ477" s="69"/>
      <c r="SA477" s="69"/>
      <c r="SB477" s="69"/>
      <c r="SC477" s="69"/>
      <c r="SD477" s="69"/>
      <c r="SE477" s="69"/>
      <c r="SF477" s="69"/>
      <c r="SG477" s="69"/>
      <c r="SH477" s="69"/>
      <c r="SI477" s="69"/>
      <c r="SJ477" s="69"/>
      <c r="SK477" s="69"/>
      <c r="SL477" s="69"/>
      <c r="SM477" s="69"/>
      <c r="SN477" s="69"/>
      <c r="SO477" s="69"/>
      <c r="SP477" s="69"/>
      <c r="SQ477" s="69"/>
      <c r="SR477" s="69"/>
      <c r="SS477" s="69"/>
      <c r="ST477" s="69"/>
      <c r="SU477" s="69"/>
      <c r="SV477" s="69"/>
      <c r="SW477" s="69"/>
      <c r="SX477" s="69"/>
      <c r="SY477" s="69"/>
      <c r="SZ477" s="69"/>
      <c r="TA477" s="69"/>
      <c r="TB477" s="69"/>
      <c r="TC477" s="69"/>
      <c r="TD477" s="69"/>
      <c r="TE477" s="69"/>
      <c r="TF477" s="69"/>
      <c r="TG477" s="69"/>
      <c r="TH477" s="69"/>
      <c r="TI477" s="69"/>
      <c r="TJ477" s="69"/>
      <c r="TK477" s="69"/>
      <c r="TL477" s="69"/>
      <c r="TM477" s="69"/>
      <c r="TN477" s="69"/>
      <c r="TO477" s="69"/>
      <c r="TP477" s="69"/>
      <c r="TQ477" s="69"/>
      <c r="TR477" s="69"/>
      <c r="TS477" s="69"/>
      <c r="TT477" s="69"/>
      <c r="TU477" s="69"/>
      <c r="TV477" s="69"/>
      <c r="TW477" s="69"/>
      <c r="TX477" s="69"/>
      <c r="TY477" s="69"/>
      <c r="TZ477" s="69"/>
      <c r="UA477" s="69"/>
      <c r="UB477" s="69"/>
      <c r="UC477" s="69"/>
      <c r="UD477" s="69"/>
      <c r="UE477" s="69"/>
      <c r="UF477" s="69"/>
      <c r="UG477" s="69"/>
      <c r="UH477" s="69"/>
      <c r="UI477" s="69"/>
      <c r="UJ477" s="69"/>
      <c r="UK477" s="69"/>
      <c r="UL477" s="69"/>
      <c r="UM477" s="69"/>
      <c r="UN477" s="69"/>
      <c r="UO477" s="69"/>
      <c r="UP477" s="69"/>
      <c r="UQ477" s="69"/>
      <c r="UR477" s="69"/>
      <c r="US477" s="69"/>
      <c r="UT477" s="69"/>
      <c r="UU477" s="69"/>
      <c r="UV477" s="69"/>
      <c r="UW477" s="69"/>
      <c r="UX477" s="69"/>
      <c r="UY477" s="69"/>
      <c r="UZ477" s="69"/>
      <c r="VA477" s="69"/>
      <c r="VB477" s="69"/>
      <c r="VC477" s="69"/>
      <c r="VD477" s="69"/>
      <c r="VE477" s="69"/>
      <c r="VF477" s="69"/>
      <c r="VG477" s="69"/>
      <c r="VH477" s="69"/>
      <c r="VI477" s="69"/>
      <c r="VJ477" s="69"/>
      <c r="VK477" s="69"/>
      <c r="VL477" s="69"/>
      <c r="VM477" s="69"/>
      <c r="VN477" s="69"/>
      <c r="VO477" s="69"/>
      <c r="VP477" s="69"/>
      <c r="VQ477" s="69"/>
      <c r="VR477" s="69"/>
      <c r="VS477" s="69"/>
      <c r="VT477" s="69"/>
      <c r="VU477" s="69"/>
      <c r="VV477" s="69"/>
      <c r="VW477" s="69"/>
      <c r="VX477" s="69"/>
      <c r="VY477" s="69"/>
      <c r="VZ477" s="69"/>
      <c r="WA477" s="69"/>
      <c r="WB477" s="69"/>
      <c r="WC477" s="69"/>
      <c r="WD477" s="69"/>
      <c r="WE477" s="69"/>
      <c r="WF477" s="69"/>
      <c r="WG477" s="69"/>
      <c r="WH477" s="69"/>
      <c r="WI477" s="69"/>
      <c r="WJ477" s="69"/>
      <c r="WK477" s="69"/>
      <c r="WL477" s="69"/>
      <c r="WM477" s="69"/>
      <c r="WN477" s="69"/>
      <c r="WO477" s="69"/>
      <c r="WP477" s="69"/>
      <c r="WQ477" s="69"/>
      <c r="WR477" s="69"/>
      <c r="WS477" s="69"/>
      <c r="WT477" s="69"/>
      <c r="WU477" s="69"/>
      <c r="WV477" s="69"/>
      <c r="WW477" s="69"/>
      <c r="WX477" s="69"/>
      <c r="WY477" s="69"/>
      <c r="WZ477" s="69"/>
      <c r="XA477" s="69"/>
      <c r="XB477" s="69"/>
      <c r="XC477" s="69"/>
      <c r="XD477" s="69"/>
      <c r="XE477" s="69"/>
      <c r="XF477" s="69"/>
      <c r="XG477" s="69"/>
      <c r="XH477" s="69"/>
      <c r="XI477" s="69"/>
      <c r="XJ477" s="69"/>
      <c r="XK477" s="69"/>
      <c r="XL477" s="69"/>
      <c r="XM477" s="69"/>
      <c r="XN477" s="69"/>
      <c r="XO477" s="69"/>
      <c r="XP477" s="69"/>
      <c r="XQ477" s="69"/>
      <c r="XR477" s="69"/>
      <c r="XS477" s="69"/>
      <c r="XT477" s="69"/>
      <c r="XU477" s="69"/>
      <c r="XV477" s="69"/>
      <c r="XW477" s="69"/>
      <c r="XX477" s="69"/>
      <c r="XY477" s="69"/>
      <c r="XZ477" s="69"/>
      <c r="YA477" s="69"/>
      <c r="YB477" s="69"/>
      <c r="YC477" s="69"/>
      <c r="YD477" s="69"/>
      <c r="YE477" s="69"/>
      <c r="YF477" s="69"/>
      <c r="YG477" s="69"/>
      <c r="YH477" s="69"/>
      <c r="YI477" s="69"/>
      <c r="YJ477" s="69"/>
      <c r="YK477" s="69"/>
      <c r="YL477" s="69"/>
      <c r="YM477" s="69"/>
      <c r="YN477" s="69"/>
      <c r="YO477" s="69"/>
      <c r="YP477" s="69"/>
      <c r="YQ477" s="69"/>
      <c r="YR477" s="69"/>
      <c r="YS477" s="69"/>
      <c r="YT477" s="69"/>
      <c r="YU477" s="69"/>
      <c r="YV477" s="69"/>
      <c r="YW477" s="69"/>
      <c r="YX477" s="69"/>
      <c r="YY477" s="69"/>
      <c r="YZ477" s="69"/>
      <c r="ZA477" s="69"/>
      <c r="ZB477" s="69"/>
      <c r="ZC477" s="69"/>
      <c r="ZD477" s="69"/>
      <c r="ZE477" s="69"/>
      <c r="ZF477" s="69"/>
      <c r="ZG477" s="69"/>
      <c r="ZH477" s="69"/>
      <c r="ZI477" s="69"/>
      <c r="ZJ477" s="69"/>
      <c r="ZK477" s="69"/>
      <c r="ZL477" s="69"/>
      <c r="ZM477" s="69"/>
      <c r="ZN477" s="69"/>
      <c r="ZO477" s="69"/>
      <c r="ZP477" s="69"/>
      <c r="ZQ477" s="69"/>
      <c r="ZR477" s="69"/>
      <c r="ZS477" s="69"/>
      <c r="ZT477" s="69"/>
      <c r="ZU477" s="69"/>
      <c r="ZV477" s="69"/>
      <c r="ZW477" s="69"/>
      <c r="ZX477" s="69"/>
      <c r="ZY477" s="69"/>
      <c r="ZZ477" s="69"/>
      <c r="AAA477" s="69"/>
      <c r="AAB477" s="69"/>
      <c r="AAC477" s="69"/>
      <c r="AAD477" s="69"/>
      <c r="AAE477" s="69"/>
      <c r="AAF477" s="69"/>
      <c r="AAG477" s="69"/>
      <c r="AAH477" s="69"/>
      <c r="AAI477" s="69"/>
      <c r="AAJ477" s="69"/>
      <c r="AAK477" s="69"/>
      <c r="AAL477" s="69"/>
      <c r="AAM477" s="69"/>
      <c r="AAN477" s="69"/>
      <c r="AAO477" s="69"/>
      <c r="AAP477" s="69"/>
      <c r="AAQ477" s="69"/>
      <c r="AAR477" s="69"/>
      <c r="AAS477" s="69"/>
      <c r="AAT477" s="69"/>
      <c r="AAU477" s="69"/>
      <c r="AAV477" s="69"/>
      <c r="AAW477" s="69"/>
      <c r="AAX477" s="69"/>
      <c r="AAY477" s="69"/>
      <c r="AAZ477" s="69"/>
      <c r="ABA477" s="69"/>
      <c r="ABB477" s="69"/>
      <c r="ABC477" s="69"/>
      <c r="ABD477" s="69"/>
      <c r="ABE477" s="69"/>
      <c r="ABF477" s="69"/>
      <c r="ABG477" s="69"/>
      <c r="ABH477" s="69"/>
      <c r="ABI477" s="69"/>
      <c r="ABJ477" s="69"/>
      <c r="ABK477" s="69"/>
      <c r="ABL477" s="69"/>
      <c r="ABM477" s="69"/>
      <c r="ABN477" s="69"/>
      <c r="ABO477" s="69"/>
      <c r="ABP477" s="69"/>
      <c r="ABQ477" s="69"/>
      <c r="ABR477" s="69"/>
      <c r="ABS477" s="69"/>
      <c r="ABT477" s="69"/>
      <c r="ABU477" s="69"/>
      <c r="ABV477" s="69"/>
      <c r="ABW477" s="69"/>
      <c r="ABX477" s="69"/>
      <c r="ABY477" s="69"/>
      <c r="ABZ477" s="69"/>
      <c r="ACA477" s="69"/>
      <c r="ACB477" s="69"/>
      <c r="ACC477" s="69"/>
      <c r="ACD477" s="69"/>
      <c r="ACE477" s="69"/>
      <c r="ACF477" s="69"/>
      <c r="ACG477" s="69"/>
      <c r="ACH477" s="69"/>
      <c r="ACI477" s="69"/>
      <c r="ACJ477" s="69"/>
      <c r="ACK477" s="69"/>
      <c r="ACL477" s="69"/>
      <c r="ACM477" s="69"/>
      <c r="ACN477" s="69"/>
      <c r="ACO477" s="69"/>
      <c r="ACP477" s="69"/>
      <c r="ACQ477" s="69"/>
      <c r="ACR477" s="69"/>
      <c r="ACS477" s="69"/>
      <c r="ACT477" s="69"/>
      <c r="ACU477" s="69"/>
      <c r="ACV477" s="69"/>
      <c r="ACW477" s="69"/>
      <c r="ACX477" s="69"/>
      <c r="ACY477" s="69"/>
      <c r="ACZ477" s="69"/>
      <c r="ADA477" s="69"/>
      <c r="ADB477" s="69"/>
      <c r="ADC477" s="69"/>
      <c r="ADD477" s="69"/>
      <c r="ADE477" s="69"/>
      <c r="ADF477" s="69"/>
      <c r="ADG477" s="69"/>
      <c r="ADH477" s="69"/>
      <c r="ADI477" s="69"/>
      <c r="ADJ477" s="69"/>
      <c r="ADK477" s="69"/>
      <c r="ADL477" s="69"/>
      <c r="ADM477" s="69"/>
      <c r="ADN477" s="69"/>
      <c r="ADO477" s="69"/>
      <c r="ADP477" s="69"/>
      <c r="ADQ477" s="69"/>
      <c r="ADR477" s="69"/>
      <c r="ADS477" s="69"/>
      <c r="ADT477" s="69"/>
      <c r="ADU477" s="69"/>
      <c r="ADV477" s="69"/>
      <c r="ADW477" s="69"/>
      <c r="ADX477" s="69"/>
      <c r="ADY477" s="69"/>
      <c r="ADZ477" s="69"/>
      <c r="AEA477" s="69"/>
      <c r="AEB477" s="69"/>
      <c r="AEC477" s="69"/>
      <c r="AED477" s="69"/>
      <c r="AEE477" s="69"/>
      <c r="AEF477" s="69"/>
      <c r="AEG477" s="69"/>
      <c r="AEH477" s="69"/>
      <c r="AEI477" s="69"/>
      <c r="AEJ477" s="69"/>
      <c r="AEK477" s="69"/>
      <c r="AEL477" s="69"/>
      <c r="AEM477" s="69"/>
      <c r="AEN477" s="69"/>
      <c r="AEO477" s="69"/>
      <c r="AEP477" s="69"/>
      <c r="AEQ477" s="69"/>
      <c r="AER477" s="69"/>
      <c r="AES477" s="69"/>
      <c r="AET477" s="69"/>
      <c r="AEU477" s="69"/>
      <c r="AEV477" s="69"/>
      <c r="AEW477" s="69"/>
      <c r="AEX477" s="69"/>
      <c r="AEY477" s="69"/>
      <c r="AEZ477" s="69"/>
      <c r="AFA477" s="69"/>
      <c r="AFB477" s="69"/>
      <c r="AFC477" s="69"/>
      <c r="AFD477" s="69"/>
      <c r="AFE477" s="69"/>
      <c r="AFF477" s="69"/>
      <c r="AFG477" s="69"/>
      <c r="AFH477" s="69"/>
      <c r="AFI477" s="69"/>
      <c r="AFJ477" s="69"/>
      <c r="AFK477" s="69"/>
      <c r="AFL477" s="69"/>
      <c r="AFM477" s="69"/>
      <c r="AFN477" s="69"/>
      <c r="AFO477" s="69"/>
      <c r="AFP477" s="69"/>
      <c r="AFQ477" s="69"/>
      <c r="AFR477" s="69"/>
      <c r="AFS477" s="69"/>
      <c r="AFT477" s="69"/>
      <c r="AFU477" s="69"/>
      <c r="AFV477" s="69"/>
      <c r="AFW477" s="69"/>
      <c r="AFX477" s="69"/>
      <c r="AFY477" s="69"/>
      <c r="AFZ477" s="69"/>
      <c r="AGA477" s="69"/>
      <c r="AGB477" s="69"/>
      <c r="AGC477" s="69"/>
      <c r="AGD477" s="69"/>
      <c r="AGE477" s="69"/>
      <c r="AGF477" s="69"/>
      <c r="AGG477" s="69"/>
      <c r="AGH477" s="69"/>
      <c r="AGI477" s="69"/>
      <c r="AGJ477" s="69"/>
      <c r="AGK477" s="69"/>
      <c r="AGL477" s="69"/>
      <c r="AGM477" s="69"/>
      <c r="AGN477" s="69"/>
      <c r="AGO477" s="69"/>
      <c r="AGP477" s="69"/>
      <c r="AGQ477" s="69"/>
      <c r="AGR477" s="69"/>
      <c r="AGS477" s="69"/>
      <c r="AGT477" s="69"/>
      <c r="AGU477" s="69"/>
      <c r="AGV477" s="69"/>
      <c r="AGW477" s="69"/>
      <c r="AGX477" s="69"/>
      <c r="AGY477" s="69"/>
      <c r="AGZ477" s="69"/>
      <c r="AHA477" s="69"/>
      <c r="AHB477" s="69"/>
      <c r="AHC477" s="69"/>
      <c r="AHD477" s="69"/>
      <c r="AHE477" s="69"/>
      <c r="AHF477" s="69"/>
      <c r="AHG477" s="69"/>
      <c r="AHH477" s="69"/>
      <c r="AHI477" s="69"/>
      <c r="AHJ477" s="69"/>
      <c r="AHK477" s="69"/>
      <c r="AHL477" s="69"/>
      <c r="AHM477" s="69"/>
      <c r="AHN477" s="69"/>
      <c r="AHO477" s="69"/>
      <c r="AHP477" s="69"/>
      <c r="AHQ477" s="69"/>
      <c r="AHR477" s="69"/>
      <c r="AHS477" s="69"/>
      <c r="AHT477" s="69"/>
      <c r="AHU477" s="69"/>
      <c r="AHV477" s="69"/>
      <c r="AHW477" s="69"/>
      <c r="AHX477" s="69"/>
      <c r="AHY477" s="69"/>
      <c r="AHZ477" s="69"/>
      <c r="AIA477" s="69"/>
      <c r="AIB477" s="69"/>
      <c r="AIC477" s="69"/>
      <c r="AID477" s="69"/>
      <c r="AIE477" s="69"/>
      <c r="AIF477" s="69"/>
      <c r="AIG477" s="69"/>
      <c r="AIH477" s="69"/>
      <c r="AII477" s="69"/>
      <c r="AIJ477" s="69"/>
      <c r="AIK477" s="69"/>
      <c r="AIL477" s="69"/>
      <c r="AIM477" s="69"/>
      <c r="AIN477" s="69"/>
      <c r="AIO477" s="69"/>
      <c r="AIP477" s="69"/>
      <c r="AIQ477" s="69"/>
      <c r="AIR477" s="69"/>
      <c r="AIS477" s="69"/>
      <c r="AIT477" s="69"/>
      <c r="AIU477" s="69"/>
      <c r="AIV477" s="69"/>
      <c r="AIW477" s="69"/>
      <c r="AIX477" s="69"/>
      <c r="AIY477" s="69"/>
      <c r="AIZ477" s="69"/>
      <c r="AJA477" s="69"/>
      <c r="AJB477" s="69"/>
      <c r="AJC477" s="69"/>
      <c r="AJD477" s="69"/>
      <c r="AJE477" s="69"/>
      <c r="AJF477" s="69"/>
      <c r="AJG477" s="69"/>
      <c r="AJH477" s="69"/>
      <c r="AJI477" s="69"/>
      <c r="AJJ477" s="69"/>
      <c r="AJK477" s="69"/>
      <c r="AJL477" s="69"/>
      <c r="AJM477" s="69"/>
      <c r="AJN477" s="69"/>
      <c r="AJO477" s="69"/>
      <c r="AJP477" s="69"/>
      <c r="AJQ477" s="69"/>
      <c r="AJR477" s="69"/>
      <c r="AJS477" s="69"/>
      <c r="AJT477" s="69"/>
      <c r="AJU477" s="69"/>
      <c r="AJV477" s="69"/>
      <c r="AJW477" s="69"/>
      <c r="AJX477" s="69"/>
      <c r="AJY477" s="69"/>
      <c r="AJZ477" s="69"/>
      <c r="AKA477" s="69"/>
      <c r="AKB477" s="69"/>
      <c r="AKC477" s="69"/>
      <c r="AKD477" s="69"/>
      <c r="AKE477" s="69"/>
      <c r="AKF477" s="69"/>
      <c r="AKG477" s="69"/>
      <c r="AKH477" s="69"/>
      <c r="AKI477" s="69"/>
      <c r="AKJ477" s="69"/>
      <c r="AKK477" s="69"/>
      <c r="AKL477" s="69"/>
      <c r="AKM477" s="69"/>
      <c r="AKN477" s="69"/>
      <c r="AKO477" s="69"/>
      <c r="AKP477" s="69"/>
      <c r="AKQ477" s="69"/>
      <c r="AKR477" s="69"/>
      <c r="AKS477" s="69"/>
      <c r="AKT477" s="69"/>
      <c r="AKU477" s="69"/>
      <c r="AKV477" s="69"/>
      <c r="AKW477" s="69"/>
      <c r="AKX477" s="69"/>
      <c r="AKY477" s="69"/>
      <c r="AKZ477" s="69"/>
      <c r="ALA477" s="69"/>
      <c r="ALB477" s="69"/>
      <c r="ALC477" s="69"/>
      <c r="ALD477" s="69"/>
      <c r="ALE477" s="69"/>
      <c r="ALF477" s="69"/>
      <c r="ALG477" s="69"/>
      <c r="ALH477" s="69"/>
      <c r="ALI477" s="69"/>
      <c r="ALJ477" s="69"/>
      <c r="ALK477" s="69"/>
      <c r="ALL477" s="69"/>
      <c r="ALM477" s="69"/>
      <c r="ALN477" s="69"/>
      <c r="ALO477" s="69"/>
      <c r="ALP477" s="69"/>
      <c r="ALQ477" s="69"/>
      <c r="ALR477" s="69"/>
      <c r="ALS477" s="69"/>
      <c r="ALT477" s="69"/>
      <c r="ALU477" s="69"/>
      <c r="ALV477" s="69"/>
      <c r="ALW477" s="69"/>
      <c r="ALX477" s="69"/>
      <c r="ALY477" s="69"/>
      <c r="ALZ477" s="69"/>
      <c r="AMA477" s="69"/>
      <c r="AMB477" s="69"/>
      <c r="AMC477" s="69"/>
      <c r="AMD477" s="69"/>
      <c r="AME477" s="69"/>
      <c r="AMF477" s="69"/>
      <c r="AMG477" s="69"/>
      <c r="AMH477" s="69"/>
      <c r="AMI477" s="69"/>
      <c r="AMJ477" s="69"/>
      <c r="AMK477" s="69"/>
      <c r="AML477" s="69"/>
      <c r="AMM477" s="69"/>
      <c r="AMN477" s="69"/>
      <c r="AMO477" s="69"/>
      <c r="AMP477" s="69"/>
      <c r="AMQ477" s="69"/>
      <c r="AMR477" s="69"/>
      <c r="AMS477" s="69"/>
      <c r="AMT477" s="69"/>
      <c r="AMU477" s="69"/>
      <c r="AMV477" s="69"/>
      <c r="AMW477" s="69"/>
      <c r="AMX477" s="69"/>
      <c r="AMY477" s="69"/>
      <c r="AMZ477" s="69"/>
      <c r="ANA477" s="69"/>
      <c r="ANB477" s="69"/>
      <c r="ANC477" s="69"/>
      <c r="AND477" s="69"/>
      <c r="ANE477" s="69"/>
      <c r="ANF477" s="69"/>
      <c r="ANG477" s="69"/>
      <c r="ANH477" s="69"/>
      <c r="ANI477" s="69"/>
      <c r="ANJ477" s="69"/>
      <c r="ANK477" s="69"/>
      <c r="ANL477" s="69"/>
      <c r="ANM477" s="69"/>
      <c r="ANN477" s="69"/>
      <c r="ANO477" s="69"/>
      <c r="ANP477" s="69"/>
      <c r="ANQ477" s="69"/>
      <c r="ANR477" s="69"/>
      <c r="ANS477" s="69"/>
      <c r="ANT477" s="69"/>
      <c r="ANU477" s="69"/>
      <c r="ANV477" s="69"/>
      <c r="ANW477" s="69"/>
      <c r="ANX477" s="69"/>
      <c r="ANY477" s="69"/>
      <c r="ANZ477" s="69"/>
      <c r="AOA477" s="69"/>
      <c r="AOB477" s="69"/>
      <c r="AOC477" s="69"/>
      <c r="AOD477" s="69"/>
      <c r="AOE477" s="69"/>
      <c r="AOF477" s="69"/>
      <c r="AOG477" s="69"/>
      <c r="AOH477" s="69"/>
      <c r="AOI477" s="69"/>
      <c r="AOJ477" s="69"/>
      <c r="AOK477" s="69"/>
      <c r="AOL477" s="69"/>
      <c r="AOM477" s="69"/>
      <c r="AON477" s="69"/>
      <c r="AOO477" s="69"/>
      <c r="AOP477" s="69"/>
      <c r="AOQ477" s="69"/>
      <c r="AOR477" s="69"/>
      <c r="AOS477" s="69"/>
      <c r="AOT477" s="69"/>
      <c r="AOU477" s="69"/>
      <c r="AOV477" s="69"/>
      <c r="AOW477" s="69"/>
      <c r="AOX477" s="69"/>
      <c r="AOY477" s="69"/>
      <c r="AOZ477" s="69"/>
      <c r="APA477" s="69"/>
      <c r="APB477" s="69"/>
      <c r="APC477" s="69"/>
      <c r="APD477" s="69"/>
      <c r="APE477" s="69"/>
      <c r="APF477" s="69"/>
      <c r="APG477" s="69"/>
      <c r="APH477" s="69"/>
      <c r="API477" s="69"/>
      <c r="APJ477" s="69"/>
      <c r="APK477" s="69"/>
      <c r="APL477" s="69"/>
      <c r="APM477" s="69"/>
      <c r="APN477" s="69"/>
      <c r="APO477" s="69"/>
      <c r="APP477" s="69"/>
      <c r="APQ477" s="69"/>
      <c r="APR477" s="69"/>
      <c r="APS477" s="69"/>
      <c r="APT477" s="69"/>
      <c r="APU477" s="69"/>
      <c r="APV477" s="69"/>
      <c r="APW477" s="69"/>
      <c r="APX477" s="69"/>
      <c r="APY477" s="69"/>
      <c r="APZ477" s="69"/>
      <c r="AQA477" s="69"/>
      <c r="AQB477" s="69"/>
      <c r="AQC477" s="69"/>
      <c r="AQD477" s="69"/>
      <c r="AQE477" s="69"/>
      <c r="AQF477" s="69"/>
      <c r="AQG477" s="69"/>
      <c r="AQH477" s="69"/>
      <c r="AQI477" s="69"/>
      <c r="AQJ477" s="69"/>
      <c r="AQK477" s="69"/>
      <c r="AQL477" s="69"/>
      <c r="AQM477" s="69"/>
      <c r="AQN477" s="69"/>
      <c r="AQO477" s="69"/>
      <c r="AQP477" s="69"/>
      <c r="AQQ477" s="69"/>
      <c r="AQR477" s="69"/>
      <c r="AQS477" s="69"/>
      <c r="AQT477" s="69"/>
      <c r="AQU477" s="69"/>
      <c r="AQV477" s="69"/>
      <c r="AQW477" s="69"/>
      <c r="AQX477" s="69"/>
      <c r="AQY477" s="69"/>
      <c r="AQZ477" s="69"/>
      <c r="ARA477" s="69"/>
      <c r="ARB477" s="69"/>
      <c r="ARC477" s="69"/>
      <c r="ARD477" s="69"/>
      <c r="ARE477" s="69"/>
      <c r="ARF477" s="69"/>
      <c r="ARG477" s="69"/>
      <c r="ARH477" s="69"/>
      <c r="ARI477" s="69"/>
      <c r="ARJ477" s="69"/>
      <c r="ARK477" s="69"/>
      <c r="ARL477" s="69"/>
      <c r="ARM477" s="69"/>
      <c r="ARN477" s="69"/>
      <c r="ARO477" s="69"/>
      <c r="ARP477" s="69"/>
      <c r="ARQ477" s="69"/>
      <c r="ARR477" s="69"/>
      <c r="ARS477" s="69"/>
      <c r="ART477" s="69"/>
      <c r="ARU477" s="69"/>
      <c r="ARV477" s="69"/>
      <c r="ARW477" s="69"/>
      <c r="ARX477" s="69"/>
      <c r="ARY477" s="69"/>
      <c r="ARZ477" s="69"/>
      <c r="ASA477" s="69"/>
      <c r="ASB477" s="69"/>
      <c r="ASC477" s="69"/>
      <c r="ASD477" s="69"/>
      <c r="ASE477" s="69"/>
      <c r="ASF477" s="69"/>
      <c r="ASG477" s="69"/>
      <c r="ASH477" s="69"/>
      <c r="ASI477" s="69"/>
      <c r="ASJ477" s="69"/>
      <c r="ASK477" s="69"/>
      <c r="ASL477" s="69"/>
      <c r="ASM477" s="69"/>
      <c r="ASN477" s="69"/>
      <c r="ASO477" s="69"/>
      <c r="ASP477" s="69"/>
      <c r="ASQ477" s="69"/>
      <c r="ASR477" s="69"/>
      <c r="ASS477" s="69"/>
      <c r="AST477" s="69"/>
      <c r="ASU477" s="69"/>
      <c r="ASV477" s="69"/>
      <c r="ASW477" s="69"/>
      <c r="ASX477" s="69"/>
      <c r="ASY477" s="69"/>
      <c r="ASZ477" s="69"/>
      <c r="ATA477" s="69"/>
      <c r="ATB477" s="69"/>
      <c r="ATC477" s="69"/>
      <c r="ATD477" s="69"/>
      <c r="ATE477" s="69"/>
      <c r="ATF477" s="69"/>
      <c r="ATG477" s="69"/>
      <c r="ATH477" s="69"/>
      <c r="ATI477" s="69"/>
      <c r="ATJ477" s="69"/>
      <c r="ATK477" s="69"/>
      <c r="ATL477" s="69"/>
      <c r="ATM477" s="69"/>
      <c r="ATN477" s="69"/>
      <c r="ATO477" s="69"/>
      <c r="ATP477" s="69"/>
      <c r="ATQ477" s="69"/>
      <c r="ATR477" s="69"/>
      <c r="ATS477" s="69"/>
      <c r="ATT477" s="69"/>
      <c r="ATU477" s="69"/>
      <c r="ATV477" s="69"/>
      <c r="ATW477" s="69"/>
      <c r="ATX477" s="69"/>
      <c r="ATY477" s="69"/>
      <c r="ATZ477" s="69"/>
      <c r="AUA477" s="69"/>
      <c r="AUB477" s="69"/>
      <c r="AUC477" s="69"/>
      <c r="AUD477" s="69"/>
      <c r="AUE477" s="69"/>
      <c r="AUF477" s="69"/>
      <c r="AUG477" s="69"/>
      <c r="AUH477" s="69"/>
      <c r="AUI477" s="69"/>
      <c r="AUJ477" s="69"/>
      <c r="AUK477" s="69"/>
      <c r="AUL477" s="69"/>
      <c r="AUM477" s="69"/>
      <c r="AUN477" s="69"/>
      <c r="AUO477" s="69"/>
      <c r="AUP477" s="69"/>
      <c r="AUQ477" s="69"/>
      <c r="AUR477" s="69"/>
      <c r="AUS477" s="69"/>
      <c r="AUT477" s="69"/>
      <c r="AUU477" s="69"/>
      <c r="AUV477" s="69"/>
      <c r="AUW477" s="69"/>
      <c r="AUX477" s="69"/>
      <c r="AUY477" s="69"/>
      <c r="AUZ477" s="69"/>
      <c r="AVA477" s="69"/>
      <c r="AVB477" s="69"/>
      <c r="AVC477" s="69"/>
      <c r="AVD477" s="69"/>
      <c r="AVE477" s="69"/>
      <c r="AVF477" s="69"/>
      <c r="AVG477" s="69"/>
      <c r="AVH477" s="69"/>
      <c r="AVI477" s="69"/>
      <c r="AVJ477" s="69"/>
      <c r="AVK477" s="69"/>
      <c r="AVL477" s="69"/>
      <c r="AVM477" s="69"/>
      <c r="AVN477" s="69"/>
      <c r="AVO477" s="69"/>
      <c r="AVP477" s="69"/>
      <c r="AVQ477" s="69"/>
      <c r="AVR477" s="69"/>
      <c r="AVS477" s="69"/>
      <c r="AVT477" s="69"/>
      <c r="AVU477" s="69"/>
      <c r="AVV477" s="69"/>
      <c r="AVW477" s="69"/>
      <c r="AVX477" s="69"/>
      <c r="AVY477" s="69"/>
      <c r="AVZ477" s="69"/>
      <c r="AWA477" s="69"/>
      <c r="AWB477" s="69"/>
      <c r="AWC477" s="69"/>
      <c r="AWD477" s="69"/>
      <c r="AWE477" s="69"/>
      <c r="AWF477" s="69"/>
      <c r="AWG477" s="69"/>
      <c r="AWH477" s="69"/>
      <c r="AWI477" s="69"/>
      <c r="AWJ477" s="69"/>
      <c r="AWK477" s="69"/>
      <c r="AWL477" s="69"/>
      <c r="AWM477" s="69"/>
      <c r="AWN477" s="69"/>
      <c r="AWO477" s="69"/>
      <c r="AWP477" s="69"/>
      <c r="AWQ477" s="69"/>
      <c r="AWR477" s="69"/>
      <c r="AWS477" s="69"/>
      <c r="AWT477" s="69"/>
      <c r="AWU477" s="69"/>
      <c r="AWV477" s="69"/>
      <c r="AWW477" s="69"/>
      <c r="AWX477" s="69"/>
      <c r="AWY477" s="69"/>
      <c r="AWZ477" s="69"/>
      <c r="AXA477" s="69"/>
      <c r="AXB477" s="69"/>
      <c r="AXC477" s="69"/>
      <c r="AXD477" s="69"/>
      <c r="AXE477" s="69"/>
      <c r="AXF477" s="69"/>
      <c r="AXG477" s="69"/>
      <c r="AXH477" s="69"/>
      <c r="AXI477" s="69"/>
      <c r="AXJ477" s="69"/>
      <c r="AXK477" s="69"/>
      <c r="AXL477" s="69"/>
      <c r="AXM477" s="69"/>
      <c r="AXN477" s="69"/>
      <c r="AXO477" s="69"/>
      <c r="AXP477" s="69"/>
      <c r="AXQ477" s="69"/>
      <c r="AXR477" s="69"/>
      <c r="AXS477" s="69"/>
      <c r="AXT477" s="69"/>
      <c r="AXU477" s="69"/>
      <c r="AXV477" s="69"/>
      <c r="AXW477" s="69"/>
      <c r="AXX477" s="69"/>
      <c r="AXY477" s="69"/>
      <c r="AXZ477" s="69"/>
      <c r="AYA477" s="69"/>
      <c r="AYB477" s="69"/>
      <c r="AYC477" s="69"/>
      <c r="AYD477" s="69"/>
      <c r="AYE477" s="69"/>
      <c r="AYF477" s="69"/>
      <c r="AYG477" s="69"/>
      <c r="AYH477" s="69"/>
      <c r="AYI477" s="69"/>
      <c r="AYJ477" s="69"/>
      <c r="AYK477" s="69"/>
      <c r="AYL477" s="69"/>
      <c r="AYM477" s="69"/>
      <c r="AYN477" s="69"/>
      <c r="AYO477" s="69"/>
      <c r="AYP477" s="69"/>
      <c r="AYQ477" s="69"/>
      <c r="AYR477" s="69"/>
      <c r="AYS477" s="69"/>
      <c r="AYT477" s="69"/>
      <c r="AYU477" s="69"/>
      <c r="AYV477" s="69"/>
      <c r="AYW477" s="69"/>
      <c r="AYX477" s="69"/>
      <c r="AYY477" s="69"/>
      <c r="AYZ477" s="69"/>
      <c r="AZA477" s="69"/>
      <c r="AZB477" s="69"/>
      <c r="AZC477" s="69"/>
      <c r="AZD477" s="69"/>
      <c r="AZE477" s="69"/>
      <c r="AZF477" s="69"/>
      <c r="AZG477" s="69"/>
      <c r="AZH477" s="69"/>
      <c r="AZI477" s="69"/>
      <c r="AZJ477" s="69"/>
      <c r="AZK477" s="69"/>
      <c r="AZL477" s="69"/>
      <c r="AZM477" s="69"/>
      <c r="AZN477" s="69"/>
      <c r="AZO477" s="69"/>
      <c r="AZP477" s="69"/>
      <c r="AZQ477" s="69"/>
      <c r="AZR477" s="69"/>
      <c r="AZS477" s="69"/>
      <c r="AZT477" s="69"/>
      <c r="AZU477" s="69"/>
      <c r="AZV477" s="69"/>
      <c r="AZW477" s="69"/>
      <c r="AZX477" s="69"/>
      <c r="AZY477" s="69"/>
      <c r="AZZ477" s="69"/>
      <c r="BAA477" s="69"/>
      <c r="BAB477" s="69"/>
      <c r="BAC477" s="69"/>
      <c r="BAD477" s="69"/>
      <c r="BAE477" s="69"/>
      <c r="BAF477" s="69"/>
      <c r="BAG477" s="69"/>
      <c r="BAH477" s="69"/>
      <c r="BAI477" s="69"/>
      <c r="BAJ477" s="69"/>
      <c r="BAK477" s="69"/>
      <c r="BAL477" s="69"/>
      <c r="BAM477" s="69"/>
      <c r="BAN477" s="69"/>
      <c r="BAO477" s="69"/>
      <c r="BAP477" s="69"/>
      <c r="BAQ477" s="69"/>
      <c r="BAR477" s="69"/>
      <c r="BAS477" s="69"/>
      <c r="BAT477" s="69"/>
      <c r="BAU477" s="69"/>
      <c r="BAV477" s="69"/>
      <c r="BAW477" s="69"/>
      <c r="BAX477" s="69"/>
      <c r="BAY477" s="69"/>
      <c r="BAZ477" s="69"/>
      <c r="BBA477" s="69"/>
      <c r="BBB477" s="69"/>
      <c r="BBC477" s="69"/>
      <c r="BBD477" s="69"/>
      <c r="BBE477" s="69"/>
      <c r="BBF477" s="69"/>
      <c r="BBG477" s="69"/>
      <c r="BBH477" s="69"/>
      <c r="BBI477" s="69"/>
      <c r="BBJ477" s="69"/>
      <c r="BBK477" s="69"/>
      <c r="BBL477" s="69"/>
      <c r="BBM477" s="69"/>
      <c r="BBN477" s="69"/>
      <c r="BBO477" s="69"/>
      <c r="BBP477" s="69"/>
      <c r="BBQ477" s="69"/>
      <c r="BBR477" s="69"/>
      <c r="BBS477" s="69"/>
      <c r="BBT477" s="69"/>
      <c r="BBU477" s="69"/>
      <c r="BBV477" s="69"/>
      <c r="BBW477" s="69"/>
      <c r="BBX477" s="69"/>
      <c r="BBY477" s="69"/>
      <c r="BBZ477" s="69"/>
      <c r="BCA477" s="69"/>
      <c r="BCB477" s="69"/>
      <c r="BCC477" s="69"/>
      <c r="BCD477" s="69"/>
      <c r="BCE477" s="69"/>
      <c r="BCF477" s="69"/>
      <c r="BCG477" s="69"/>
      <c r="BCH477" s="69"/>
      <c r="BCI477" s="69"/>
      <c r="BCJ477" s="69"/>
      <c r="BCK477" s="69"/>
      <c r="BCL477" s="69"/>
      <c r="BCM477" s="69"/>
      <c r="BCN477" s="69"/>
      <c r="BCO477" s="69"/>
      <c r="BCP477" s="69"/>
      <c r="BCQ477" s="69"/>
      <c r="BCR477" s="69"/>
      <c r="BCS477" s="69"/>
      <c r="BCT477" s="69"/>
      <c r="BCU477" s="69"/>
      <c r="BCV477" s="69"/>
      <c r="BCW477" s="69"/>
      <c r="BCX477" s="69"/>
      <c r="BCY477" s="69"/>
      <c r="BCZ477" s="69"/>
      <c r="BDA477" s="69"/>
      <c r="BDB477" s="69"/>
      <c r="BDC477" s="69"/>
      <c r="BDD477" s="69"/>
      <c r="BDE477" s="69"/>
      <c r="BDF477" s="69"/>
      <c r="BDG477" s="69"/>
      <c r="BDH477" s="69"/>
      <c r="BDI477" s="69"/>
      <c r="BDJ477" s="69"/>
      <c r="BDK477" s="69"/>
      <c r="BDL477" s="69"/>
      <c r="BDM477" s="69"/>
      <c r="BDN477" s="69"/>
      <c r="BDO477" s="69"/>
      <c r="BDP477" s="69"/>
      <c r="BDQ477" s="69"/>
      <c r="BDR477" s="69"/>
      <c r="BDS477" s="69"/>
      <c r="BDT477" s="69"/>
      <c r="BDU477" s="69"/>
      <c r="BDV477" s="69"/>
      <c r="BDW477" s="69"/>
      <c r="BDX477" s="69"/>
      <c r="BDY477" s="69"/>
      <c r="BDZ477" s="69"/>
      <c r="BEA477" s="69"/>
      <c r="BEB477" s="69"/>
      <c r="BEC477" s="69"/>
      <c r="BED477" s="69"/>
      <c r="BEE477" s="69"/>
      <c r="BEF477" s="69"/>
      <c r="BEG477" s="69"/>
      <c r="BEH477" s="69"/>
      <c r="BEI477" s="69"/>
      <c r="BEJ477" s="69"/>
      <c r="BEK477" s="69"/>
      <c r="BEL477" s="69"/>
      <c r="BEM477" s="69"/>
      <c r="BEN477" s="69"/>
      <c r="BEO477" s="69"/>
      <c r="BEP477" s="69"/>
      <c r="BEQ477" s="69"/>
      <c r="BER477" s="69"/>
      <c r="BES477" s="69"/>
      <c r="BET477" s="69"/>
      <c r="BEU477" s="69"/>
      <c r="BEV477" s="69"/>
      <c r="BEW477" s="69"/>
      <c r="BEX477" s="69"/>
      <c r="BEY477" s="69"/>
      <c r="BEZ477" s="69"/>
      <c r="BFA477" s="69"/>
      <c r="BFB477" s="69"/>
      <c r="BFC477" s="69"/>
      <c r="BFD477" s="69"/>
      <c r="BFE477" s="69"/>
      <c r="BFF477" s="69"/>
      <c r="BFG477" s="69"/>
      <c r="BFH477" s="69"/>
      <c r="BFI477" s="69"/>
      <c r="BFJ477" s="69"/>
      <c r="BFK477" s="69"/>
      <c r="BFL477" s="69"/>
      <c r="BFM477" s="69"/>
      <c r="BFN477" s="69"/>
      <c r="BFO477" s="69"/>
      <c r="BFP477" s="69"/>
      <c r="BFQ477" s="69"/>
      <c r="BFR477" s="69"/>
      <c r="BFS477" s="69"/>
      <c r="BFT477" s="69"/>
      <c r="BFU477" s="69"/>
      <c r="BFV477" s="69"/>
      <c r="BFW477" s="69"/>
      <c r="BFX477" s="69"/>
      <c r="BFY477" s="69"/>
      <c r="BFZ477" s="69"/>
      <c r="BGA477" s="69"/>
      <c r="BGB477" s="69"/>
      <c r="BGC477" s="69"/>
      <c r="BGD477" s="69"/>
      <c r="BGE477" s="69"/>
      <c r="BGF477" s="69"/>
      <c r="BGG477" s="69"/>
      <c r="BGH477" s="69"/>
      <c r="BGI477" s="69"/>
      <c r="BGJ477" s="69"/>
      <c r="BGK477" s="69"/>
      <c r="BGL477" s="69"/>
      <c r="BGM477" s="69"/>
      <c r="BGN477" s="69"/>
      <c r="BGO477" s="69"/>
      <c r="BGP477" s="69"/>
      <c r="BGQ477" s="69"/>
      <c r="BGR477" s="69"/>
      <c r="BGS477" s="69"/>
      <c r="BGT477" s="69"/>
      <c r="BGU477" s="69"/>
      <c r="BGV477" s="69"/>
      <c r="BGW477" s="69"/>
      <c r="BGX477" s="69"/>
      <c r="BGY477" s="69"/>
      <c r="BGZ477" s="69"/>
      <c r="BHA477" s="69"/>
      <c r="BHB477" s="69"/>
      <c r="BHC477" s="69"/>
      <c r="BHD477" s="69"/>
      <c r="BHE477" s="69"/>
      <c r="BHF477" s="69"/>
      <c r="BHG477" s="69"/>
      <c r="BHH477" s="69"/>
      <c r="BHI477" s="69"/>
      <c r="BHJ477" s="69"/>
      <c r="BHK477" s="69"/>
      <c r="BHL477" s="69"/>
      <c r="BHM477" s="69"/>
      <c r="BHN477" s="69"/>
      <c r="BHO477" s="69"/>
      <c r="BHP477" s="69"/>
      <c r="BHQ477" s="69"/>
      <c r="BHR477" s="69"/>
      <c r="BHS477" s="69"/>
      <c r="BHT477" s="69"/>
      <c r="BHU477" s="69"/>
      <c r="BHV477" s="69"/>
      <c r="BHW477" s="69"/>
      <c r="BHX477" s="69"/>
      <c r="BHY477" s="69"/>
      <c r="BHZ477" s="69"/>
      <c r="BIA477" s="69"/>
      <c r="BIB477" s="69"/>
      <c r="BIC477" s="69"/>
      <c r="BID477" s="69"/>
      <c r="BIE477" s="69"/>
      <c r="BIF477" s="69"/>
      <c r="BIG477" s="69"/>
      <c r="BIH477" s="69"/>
      <c r="BII477" s="69"/>
      <c r="BIJ477" s="69"/>
      <c r="BIK477" s="69"/>
      <c r="BIL477" s="69"/>
      <c r="BIM477" s="69"/>
      <c r="BIN477" s="69"/>
      <c r="BIO477" s="69"/>
      <c r="BIP477" s="69"/>
      <c r="BIQ477" s="69"/>
      <c r="BIR477" s="69"/>
      <c r="BIS477" s="69"/>
      <c r="BIT477" s="69"/>
      <c r="BIU477" s="69"/>
      <c r="BIV477" s="69"/>
      <c r="BIW477" s="69"/>
      <c r="BIX477" s="69"/>
      <c r="BIY477" s="69"/>
      <c r="BIZ477" s="69"/>
      <c r="BJA477" s="69"/>
      <c r="BJB477" s="69"/>
      <c r="BJC477" s="69"/>
      <c r="BJD477" s="69"/>
      <c r="BJE477" s="69"/>
      <c r="BJF477" s="69"/>
      <c r="BJG477" s="69"/>
      <c r="BJH477" s="69"/>
      <c r="BJI477" s="69"/>
      <c r="BJJ477" s="69"/>
      <c r="BJK477" s="69"/>
      <c r="BJL477" s="69"/>
      <c r="BJM477" s="69"/>
      <c r="BJN477" s="69"/>
      <c r="BJO477" s="69"/>
      <c r="BJP477" s="69"/>
      <c r="BJQ477" s="69"/>
      <c r="BJR477" s="69"/>
      <c r="BJS477" s="69"/>
      <c r="BJT477" s="69"/>
      <c r="BJU477" s="69"/>
      <c r="BJV477" s="69"/>
      <c r="BJW477" s="69"/>
      <c r="BJX477" s="69"/>
      <c r="BJY477" s="69"/>
      <c r="BJZ477" s="69"/>
      <c r="BKA477" s="69"/>
      <c r="BKB477" s="69"/>
      <c r="BKC477" s="69"/>
      <c r="BKD477" s="69"/>
      <c r="BKE477" s="69"/>
      <c r="BKF477" s="69"/>
      <c r="BKG477" s="69"/>
      <c r="BKH477" s="69"/>
      <c r="BKI477" s="69"/>
      <c r="BKJ477" s="69"/>
      <c r="BKK477" s="69"/>
      <c r="BKL477" s="69"/>
      <c r="BKM477" s="69"/>
      <c r="BKN477" s="69"/>
      <c r="BKO477" s="69"/>
      <c r="BKP477" s="69"/>
      <c r="BKQ477" s="69"/>
      <c r="BKR477" s="69"/>
      <c r="BKS477" s="69"/>
      <c r="BKT477" s="69"/>
      <c r="BKU477" s="69"/>
      <c r="BKV477" s="69"/>
      <c r="BKW477" s="69"/>
      <c r="BKX477" s="69"/>
      <c r="BKY477" s="69"/>
      <c r="BKZ477" s="69"/>
      <c r="BLA477" s="69"/>
      <c r="BLB477" s="69"/>
      <c r="BLC477" s="69"/>
      <c r="BLD477" s="69"/>
      <c r="BLE477" s="69"/>
      <c r="BLF477" s="69"/>
      <c r="BLG477" s="69"/>
      <c r="BLH477" s="69"/>
      <c r="BLI477" s="69"/>
      <c r="BLJ477" s="69"/>
      <c r="BLK477" s="69"/>
      <c r="BLL477" s="69"/>
      <c r="BLM477" s="69"/>
      <c r="BLN477" s="69"/>
      <c r="BLO477" s="69"/>
      <c r="BLP477" s="69"/>
      <c r="BLQ477" s="69"/>
      <c r="BLR477" s="69"/>
      <c r="BLS477" s="69"/>
      <c r="BLT477" s="69"/>
      <c r="BLU477" s="69"/>
      <c r="BLV477" s="69"/>
      <c r="BLW477" s="69"/>
      <c r="BLX477" s="69"/>
      <c r="BLY477" s="69"/>
      <c r="BLZ477" s="69"/>
      <c r="BMA477" s="69"/>
      <c r="BMB477" s="69"/>
      <c r="BMC477" s="69"/>
      <c r="BMD477" s="69"/>
      <c r="BME477" s="69"/>
      <c r="BMF477" s="69"/>
      <c r="BMG477" s="69"/>
      <c r="BMH477" s="69"/>
      <c r="BMI477" s="69"/>
      <c r="BMJ477" s="69"/>
      <c r="BMK477" s="69"/>
      <c r="BML477" s="69"/>
      <c r="BMM477" s="69"/>
      <c r="BMN477" s="69"/>
      <c r="BMO477" s="69"/>
      <c r="BMP477" s="69"/>
      <c r="BMQ477" s="69"/>
      <c r="BMR477" s="69"/>
      <c r="BMS477" s="69"/>
      <c r="BMT477" s="69"/>
      <c r="BMU477" s="69"/>
      <c r="BMV477" s="69"/>
      <c r="BMW477" s="69"/>
      <c r="BMX477" s="69"/>
      <c r="BMY477" s="69"/>
      <c r="BMZ477" s="69"/>
      <c r="BNA477" s="69"/>
      <c r="BNB477" s="69"/>
      <c r="BNC477" s="69"/>
      <c r="BND477" s="69"/>
      <c r="BNE477" s="69"/>
      <c r="BNF477" s="69"/>
      <c r="BNG477" s="69"/>
      <c r="BNH477" s="69"/>
      <c r="BNI477" s="69"/>
      <c r="BNJ477" s="69"/>
      <c r="BNK477" s="69"/>
      <c r="BNL477" s="69"/>
      <c r="BNM477" s="69"/>
      <c r="BNN477" s="69"/>
      <c r="BNO477" s="69"/>
      <c r="BNP477" s="69"/>
      <c r="BNQ477" s="69"/>
      <c r="BNR477" s="69"/>
      <c r="BNS477" s="69"/>
      <c r="BNT477" s="69"/>
      <c r="BNU477" s="69"/>
      <c r="BNV477" s="69"/>
      <c r="BNW477" s="69"/>
      <c r="BNX477" s="69"/>
      <c r="BNY477" s="69"/>
      <c r="BNZ477" s="69"/>
      <c r="BOA477" s="69"/>
      <c r="BOB477" s="69"/>
      <c r="BOC477" s="69"/>
      <c r="BOD477" s="69"/>
      <c r="BOE477" s="69"/>
      <c r="BOF477" s="69"/>
      <c r="BOG477" s="69"/>
      <c r="BOH477" s="69"/>
      <c r="BOI477" s="69"/>
      <c r="BOJ477" s="69"/>
      <c r="BOK477" s="69"/>
      <c r="BOL477" s="69"/>
      <c r="BOM477" s="69"/>
      <c r="BON477" s="69"/>
      <c r="BOO477" s="69"/>
      <c r="BOP477" s="69"/>
      <c r="BOQ477" s="69"/>
      <c r="BOR477" s="69"/>
      <c r="BOS477" s="69"/>
      <c r="BOT477" s="69"/>
      <c r="BOU477" s="69"/>
      <c r="BOV477" s="69"/>
      <c r="BOW477" s="69"/>
      <c r="BOX477" s="69"/>
      <c r="BOY477" s="69"/>
      <c r="BOZ477" s="69"/>
      <c r="BPA477" s="69"/>
      <c r="BPB477" s="69"/>
      <c r="BPC477" s="69"/>
      <c r="BPD477" s="69"/>
      <c r="BPE477" s="69"/>
      <c r="BPF477" s="69"/>
      <c r="BPG477" s="69"/>
      <c r="BPH477" s="69"/>
      <c r="BPI477" s="69"/>
      <c r="BPJ477" s="69"/>
      <c r="BPK477" s="69"/>
      <c r="BPL477" s="69"/>
      <c r="BPM477" s="69"/>
      <c r="BPN477" s="69"/>
      <c r="BPO477" s="69"/>
      <c r="BPP477" s="69"/>
      <c r="BPQ477" s="69"/>
      <c r="BPR477" s="69"/>
      <c r="BPS477" s="69"/>
      <c r="BPT477" s="69"/>
      <c r="BPU477" s="69"/>
      <c r="BPV477" s="69"/>
      <c r="BPW477" s="69"/>
      <c r="BPX477" s="69"/>
      <c r="BPY477" s="69"/>
      <c r="BPZ477" s="69"/>
      <c r="BQA477" s="69"/>
      <c r="BQB477" s="69"/>
      <c r="BQC477" s="69"/>
      <c r="BQD477" s="69"/>
      <c r="BQE477" s="69"/>
      <c r="BQF477" s="69"/>
      <c r="BQG477" s="69"/>
      <c r="BQH477" s="69"/>
      <c r="BQI477" s="69"/>
      <c r="BQJ477" s="69"/>
      <c r="BQK477" s="69"/>
      <c r="BQL477" s="69"/>
      <c r="BQM477" s="69"/>
      <c r="BQN477" s="69"/>
      <c r="BQO477" s="69"/>
      <c r="BQP477" s="69"/>
      <c r="BQQ477" s="69"/>
      <c r="BQR477" s="69"/>
      <c r="BQS477" s="69"/>
      <c r="BQT477" s="69"/>
      <c r="BQU477" s="69"/>
      <c r="BQV477" s="69"/>
      <c r="BQW477" s="69"/>
      <c r="BQX477" s="69"/>
      <c r="BQY477" s="69"/>
      <c r="BQZ477" s="69"/>
      <c r="BRA477" s="69"/>
      <c r="BRB477" s="69"/>
      <c r="BRC477" s="69"/>
      <c r="BRD477" s="69"/>
      <c r="BRE477" s="69"/>
      <c r="BRF477" s="69"/>
      <c r="BRG477" s="69"/>
      <c r="BRH477" s="69"/>
      <c r="BRI477" s="69"/>
      <c r="BRJ477" s="69"/>
      <c r="BRK477" s="69"/>
      <c r="BRL477" s="69"/>
      <c r="BRM477" s="69"/>
      <c r="BRN477" s="69"/>
      <c r="BRO477" s="69"/>
      <c r="BRP477" s="69"/>
      <c r="BRQ477" s="69"/>
      <c r="BRR477" s="69"/>
      <c r="BRS477" s="69"/>
      <c r="BRT477" s="69"/>
      <c r="BRU477" s="69"/>
      <c r="BRV477" s="69"/>
      <c r="BRW477" s="69"/>
      <c r="BRX477" s="69"/>
      <c r="BRY477" s="69"/>
      <c r="BRZ477" s="69"/>
      <c r="BSA477" s="69"/>
      <c r="BSB477" s="69"/>
      <c r="BSC477" s="69"/>
      <c r="BSD477" s="69"/>
      <c r="BSE477" s="69"/>
      <c r="BSF477" s="69"/>
      <c r="BSG477" s="69"/>
      <c r="BSH477" s="69"/>
      <c r="BSI477" s="69"/>
      <c r="BSJ477" s="69"/>
      <c r="BSK477" s="69"/>
      <c r="BSL477" s="69"/>
      <c r="BSM477" s="69"/>
      <c r="BSN477" s="69"/>
      <c r="BSO477" s="69"/>
      <c r="BSP477" s="69"/>
      <c r="BSQ477" s="69"/>
      <c r="BSR477" s="69"/>
      <c r="BSS477" s="69"/>
      <c r="BST477" s="69"/>
      <c r="BSU477" s="69"/>
      <c r="BSV477" s="69"/>
      <c r="BSW477" s="69"/>
      <c r="BSX477" s="69"/>
      <c r="BSY477" s="69"/>
      <c r="BSZ477" s="69"/>
      <c r="BTA477" s="69"/>
      <c r="BTB477" s="69"/>
      <c r="BTC477" s="69"/>
      <c r="BTD477" s="69"/>
      <c r="BTE477" s="69"/>
      <c r="BTF477" s="69"/>
      <c r="BTG477" s="69"/>
      <c r="BTH477" s="69"/>
      <c r="BTI477" s="69"/>
      <c r="BTJ477" s="69"/>
      <c r="BTK477" s="69"/>
      <c r="BTL477" s="69"/>
      <c r="BTM477" s="69"/>
      <c r="BTN477" s="69"/>
      <c r="BTO477" s="69"/>
      <c r="BTP477" s="69"/>
      <c r="BTQ477" s="69"/>
      <c r="BTR477" s="69"/>
      <c r="BTS477" s="69"/>
      <c r="BTT477" s="69"/>
      <c r="BTU477" s="69"/>
      <c r="BTV477" s="69"/>
      <c r="BTW477" s="69"/>
      <c r="BTX477" s="69"/>
      <c r="BTY477" s="69"/>
      <c r="BTZ477" s="69"/>
      <c r="BUA477" s="69"/>
      <c r="BUB477" s="69"/>
      <c r="BUC477" s="69"/>
      <c r="BUD477" s="69"/>
      <c r="BUE477" s="69"/>
      <c r="BUF477" s="69"/>
      <c r="BUG477" s="69"/>
      <c r="BUH477" s="69"/>
      <c r="BUI477" s="69"/>
      <c r="BUJ477" s="69"/>
      <c r="BUK477" s="69"/>
      <c r="BUL477" s="69"/>
      <c r="BUM477" s="69"/>
      <c r="BUN477" s="69"/>
      <c r="BUO477" s="69"/>
      <c r="BUP477" s="69"/>
      <c r="BUQ477" s="69"/>
      <c r="BUR477" s="69"/>
      <c r="BUS477" s="69"/>
      <c r="BUT477" s="69"/>
      <c r="BUU477" s="69"/>
      <c r="BUV477" s="69"/>
      <c r="BUW477" s="69"/>
      <c r="BUX477" s="69"/>
      <c r="BUY477" s="69"/>
      <c r="BUZ477" s="69"/>
      <c r="BVA477" s="69"/>
      <c r="BVB477" s="69"/>
      <c r="BVC477" s="69"/>
      <c r="BVD477" s="69"/>
      <c r="BVE477" s="69"/>
      <c r="BVF477" s="69"/>
      <c r="BVG477" s="69"/>
      <c r="BVH477" s="69"/>
      <c r="BVI477" s="69"/>
      <c r="BVJ477" s="69"/>
      <c r="BVK477" s="69"/>
      <c r="BVL477" s="69"/>
      <c r="BVM477" s="69"/>
      <c r="BVN477" s="69"/>
      <c r="BVO477" s="69"/>
      <c r="BVP477" s="69"/>
      <c r="BVQ477" s="69"/>
      <c r="BVR477" s="69"/>
      <c r="BVS477" s="69"/>
      <c r="BVT477" s="69"/>
      <c r="BVU477" s="69"/>
      <c r="BVV477" s="69"/>
      <c r="BVW477" s="69"/>
      <c r="BVX477" s="69"/>
      <c r="BVY477" s="69"/>
      <c r="BVZ477" s="69"/>
      <c r="BWA477" s="69"/>
      <c r="BWB477" s="69"/>
      <c r="BWC477" s="69"/>
      <c r="BWD477" s="69"/>
      <c r="BWE477" s="69"/>
      <c r="BWF477" s="69"/>
      <c r="BWG477" s="69"/>
      <c r="BWH477" s="69"/>
      <c r="BWI477" s="69"/>
      <c r="BWJ477" s="69"/>
      <c r="BWK477" s="69"/>
      <c r="BWL477" s="69"/>
      <c r="BWM477" s="69"/>
      <c r="BWN477" s="69"/>
      <c r="BWO477" s="69"/>
      <c r="BWP477" s="69"/>
      <c r="BWQ477" s="69"/>
      <c r="BWR477" s="69"/>
      <c r="BWS477" s="69"/>
      <c r="BWT477" s="69"/>
      <c r="BWU477" s="69"/>
      <c r="BWV477" s="69"/>
      <c r="BWW477" s="69"/>
      <c r="BWX477" s="69"/>
      <c r="BWY477" s="69"/>
      <c r="BWZ477" s="69"/>
      <c r="BXA477" s="69"/>
      <c r="BXB477" s="69"/>
      <c r="BXC477" s="69"/>
      <c r="BXD477" s="69"/>
      <c r="BXE477" s="69"/>
      <c r="BXF477" s="69"/>
      <c r="BXG477" s="69"/>
      <c r="BXH477" s="69"/>
      <c r="BXI477" s="69"/>
      <c r="BXJ477" s="69"/>
      <c r="BXK477" s="69"/>
      <c r="BXL477" s="69"/>
      <c r="BXM477" s="69"/>
      <c r="BXN477" s="69"/>
      <c r="BXO477" s="69"/>
      <c r="BXP477" s="69"/>
      <c r="BXQ477" s="69"/>
      <c r="BXR477" s="69"/>
      <c r="BXS477" s="69"/>
      <c r="BXT477" s="69"/>
      <c r="BXU477" s="69"/>
      <c r="BXV477" s="69"/>
      <c r="BXW477" s="69"/>
      <c r="BXX477" s="69"/>
      <c r="BXY477" s="69"/>
      <c r="BXZ477" s="69"/>
      <c r="BYA477" s="69"/>
      <c r="BYB477" s="69"/>
      <c r="BYC477" s="69"/>
      <c r="BYD477" s="69"/>
      <c r="BYE477" s="69"/>
      <c r="BYF477" s="69"/>
      <c r="BYG477" s="69"/>
      <c r="BYH477" s="69"/>
      <c r="BYI477" s="69"/>
      <c r="BYJ477" s="69"/>
      <c r="BYK477" s="69"/>
      <c r="BYL477" s="69"/>
      <c r="BYM477" s="69"/>
      <c r="BYN477" s="69"/>
      <c r="BYO477" s="69"/>
      <c r="BYP477" s="69"/>
      <c r="BYQ477" s="69"/>
      <c r="BYR477" s="69"/>
      <c r="BYS477" s="69"/>
      <c r="BYT477" s="69"/>
      <c r="BYU477" s="69"/>
      <c r="BYV477" s="69"/>
      <c r="BYW477" s="69"/>
      <c r="BYX477" s="69"/>
      <c r="BYY477" s="69"/>
      <c r="BYZ477" s="69"/>
      <c r="BZA477" s="69"/>
      <c r="BZB477" s="69"/>
      <c r="BZC477" s="69"/>
      <c r="BZD477" s="69"/>
      <c r="BZE477" s="69"/>
      <c r="BZF477" s="69"/>
      <c r="BZG477" s="69"/>
      <c r="BZH477" s="69"/>
      <c r="BZI477" s="69"/>
      <c r="BZJ477" s="69"/>
      <c r="BZK477" s="69"/>
      <c r="BZL477" s="69"/>
      <c r="BZM477" s="69"/>
      <c r="BZN477" s="69"/>
      <c r="BZO477" s="69"/>
      <c r="BZP477" s="69"/>
      <c r="BZQ477" s="69"/>
      <c r="BZR477" s="69"/>
      <c r="BZS477" s="69"/>
      <c r="BZT477" s="69"/>
      <c r="BZU477" s="69"/>
      <c r="BZV477" s="69"/>
      <c r="BZW477" s="69"/>
      <c r="BZX477" s="69"/>
      <c r="BZY477" s="69"/>
      <c r="BZZ477" s="69"/>
      <c r="CAA477" s="69"/>
      <c r="CAB477" s="69"/>
      <c r="CAC477" s="69"/>
      <c r="CAD477" s="69"/>
      <c r="CAE477" s="69"/>
      <c r="CAF477" s="69"/>
      <c r="CAG477" s="69"/>
      <c r="CAH477" s="69"/>
      <c r="CAI477" s="69"/>
      <c r="CAJ477" s="69"/>
      <c r="CAK477" s="69"/>
      <c r="CAL477" s="69"/>
      <c r="CAM477" s="69"/>
      <c r="CAN477" s="69"/>
      <c r="CAO477" s="69"/>
      <c r="CAP477" s="69"/>
      <c r="CAQ477" s="69"/>
      <c r="CAR477" s="69"/>
      <c r="CAS477" s="69"/>
      <c r="CAT477" s="69"/>
      <c r="CAU477" s="69"/>
      <c r="CAV477" s="69"/>
      <c r="CAW477" s="69"/>
      <c r="CAX477" s="69"/>
      <c r="CAY477" s="69"/>
      <c r="CAZ477" s="69"/>
      <c r="CBA477" s="69"/>
      <c r="CBB477" s="69"/>
      <c r="CBC477" s="69"/>
      <c r="CBD477" s="69"/>
      <c r="CBE477" s="69"/>
      <c r="CBF477" s="69"/>
      <c r="CBG477" s="69"/>
      <c r="CBH477" s="69"/>
      <c r="CBI477" s="69"/>
      <c r="CBJ477" s="69"/>
      <c r="CBK477" s="69"/>
      <c r="CBL477" s="69"/>
      <c r="CBM477" s="69"/>
      <c r="CBN477" s="69"/>
      <c r="CBO477" s="69"/>
      <c r="CBP477" s="69"/>
      <c r="CBQ477" s="69"/>
      <c r="CBR477" s="69"/>
      <c r="CBS477" s="69"/>
      <c r="CBT477" s="69"/>
      <c r="CBU477" s="69"/>
      <c r="CBV477" s="69"/>
      <c r="CBW477" s="69"/>
      <c r="CBX477" s="69"/>
      <c r="CBY477" s="69"/>
      <c r="CBZ477" s="69"/>
      <c r="CCA477" s="69"/>
      <c r="CCB477" s="69"/>
      <c r="CCC477" s="69"/>
      <c r="CCD477" s="69"/>
      <c r="CCE477" s="69"/>
      <c r="CCF477" s="69"/>
      <c r="CCG477" s="69"/>
      <c r="CCH477" s="69"/>
      <c r="CCI477" s="69"/>
      <c r="CCJ477" s="69"/>
      <c r="CCK477" s="69"/>
      <c r="CCL477" s="69"/>
      <c r="CCM477" s="69"/>
      <c r="CCN477" s="69"/>
      <c r="CCO477" s="69"/>
      <c r="CCP477" s="69"/>
      <c r="CCQ477" s="69"/>
      <c r="CCR477" s="69"/>
      <c r="CCS477" s="69"/>
      <c r="CCT477" s="69"/>
      <c r="CCU477" s="69"/>
      <c r="CCV477" s="69"/>
      <c r="CCW477" s="69"/>
      <c r="CCX477" s="69"/>
      <c r="CCY477" s="69"/>
      <c r="CCZ477" s="69"/>
      <c r="CDA477" s="69"/>
      <c r="CDB477" s="69"/>
      <c r="CDC477" s="69"/>
      <c r="CDD477" s="69"/>
      <c r="CDE477" s="69"/>
      <c r="CDF477" s="69"/>
      <c r="CDG477" s="69"/>
      <c r="CDH477" s="69"/>
      <c r="CDI477" s="69"/>
      <c r="CDJ477" s="69"/>
      <c r="CDK477" s="69"/>
      <c r="CDL477" s="69"/>
      <c r="CDM477" s="69"/>
      <c r="CDN477" s="69"/>
      <c r="CDO477" s="69"/>
      <c r="CDP477" s="69"/>
      <c r="CDQ477" s="69"/>
      <c r="CDR477" s="69"/>
      <c r="CDS477" s="69"/>
      <c r="CDT477" s="69"/>
      <c r="CDU477" s="69"/>
      <c r="CDV477" s="69"/>
      <c r="CDW477" s="69"/>
      <c r="CDX477" s="69"/>
      <c r="CDY477" s="69"/>
      <c r="CDZ477" s="69"/>
      <c r="CEA477" s="69"/>
      <c r="CEB477" s="69"/>
      <c r="CEC477" s="69"/>
      <c r="CED477" s="69"/>
      <c r="CEE477" s="69"/>
      <c r="CEF477" s="69"/>
      <c r="CEG477" s="69"/>
      <c r="CEH477" s="69"/>
      <c r="CEI477" s="69"/>
      <c r="CEJ477" s="69"/>
      <c r="CEK477" s="69"/>
      <c r="CEL477" s="69"/>
      <c r="CEM477" s="69"/>
      <c r="CEN477" s="69"/>
      <c r="CEO477" s="69"/>
      <c r="CEP477" s="69"/>
      <c r="CEQ477" s="69"/>
      <c r="CER477" s="69"/>
      <c r="CES477" s="69"/>
      <c r="CET477" s="69"/>
      <c r="CEU477" s="69"/>
      <c r="CEV477" s="69"/>
      <c r="CEW477" s="69"/>
      <c r="CEX477" s="69"/>
      <c r="CEY477" s="69"/>
      <c r="CEZ477" s="69"/>
      <c r="CFA477" s="69"/>
      <c r="CFB477" s="69"/>
      <c r="CFC477" s="69"/>
      <c r="CFD477" s="69"/>
      <c r="CFE477" s="69"/>
      <c r="CFF477" s="69"/>
      <c r="CFG477" s="69"/>
      <c r="CFH477" s="69"/>
      <c r="CFI477" s="69"/>
      <c r="CFJ477" s="69"/>
      <c r="CFK477" s="69"/>
      <c r="CFL477" s="69"/>
      <c r="CFM477" s="69"/>
      <c r="CFN477" s="69"/>
      <c r="CFO477" s="69"/>
      <c r="CFP477" s="69"/>
      <c r="CFQ477" s="69"/>
      <c r="CFR477" s="69"/>
      <c r="CFS477" s="69"/>
      <c r="CFT477" s="69"/>
      <c r="CFU477" s="69"/>
      <c r="CFV477" s="69"/>
      <c r="CFW477" s="69"/>
      <c r="CFX477" s="69"/>
      <c r="CFY477" s="69"/>
      <c r="CFZ477" s="69"/>
      <c r="CGA477" s="69"/>
      <c r="CGB477" s="69"/>
      <c r="CGC477" s="69"/>
      <c r="CGD477" s="69"/>
      <c r="CGE477" s="69"/>
      <c r="CGF477" s="69"/>
      <c r="CGG477" s="69"/>
      <c r="CGH477" s="69"/>
      <c r="CGI477" s="69"/>
      <c r="CGJ477" s="69"/>
      <c r="CGK477" s="69"/>
      <c r="CGL477" s="69"/>
      <c r="CGM477" s="69"/>
      <c r="CGN477" s="69"/>
      <c r="CGO477" s="69"/>
      <c r="CGP477" s="69"/>
      <c r="CGQ477" s="69"/>
      <c r="CGR477" s="69"/>
      <c r="CGS477" s="69"/>
      <c r="CGT477" s="69"/>
      <c r="CGU477" s="69"/>
      <c r="CGV477" s="69"/>
      <c r="CGW477" s="69"/>
      <c r="CGX477" s="69"/>
      <c r="CGY477" s="69"/>
      <c r="CGZ477" s="69"/>
      <c r="CHA477" s="69"/>
      <c r="CHB477" s="69"/>
      <c r="CHC477" s="69"/>
      <c r="CHD477" s="69"/>
      <c r="CHE477" s="69"/>
      <c r="CHF477" s="69"/>
      <c r="CHG477" s="69"/>
      <c r="CHH477" s="69"/>
      <c r="CHI477" s="69"/>
      <c r="CHJ477" s="69"/>
      <c r="CHK477" s="69"/>
      <c r="CHL477" s="69"/>
      <c r="CHM477" s="69"/>
      <c r="CHN477" s="69"/>
      <c r="CHO477" s="69"/>
      <c r="CHP477" s="69"/>
      <c r="CHQ477" s="69"/>
      <c r="CHR477" s="69"/>
      <c r="CHS477" s="69"/>
      <c r="CHT477" s="69"/>
      <c r="CHU477" s="69"/>
      <c r="CHV477" s="69"/>
      <c r="CHW477" s="69"/>
      <c r="CHX477" s="69"/>
      <c r="CHY477" s="69"/>
      <c r="CHZ477" s="69"/>
      <c r="CIA477" s="69"/>
      <c r="CIB477" s="69"/>
      <c r="CIC477" s="69"/>
      <c r="CID477" s="69"/>
      <c r="CIE477" s="69"/>
      <c r="CIF477" s="69"/>
      <c r="CIG477" s="69"/>
      <c r="CIH477" s="69"/>
      <c r="CII477" s="69"/>
      <c r="CIJ477" s="69"/>
      <c r="CIK477" s="69"/>
      <c r="CIL477" s="69"/>
      <c r="CIM477" s="69"/>
      <c r="CIN477" s="69"/>
      <c r="CIO477" s="69"/>
      <c r="CIP477" s="69"/>
      <c r="CIQ477" s="69"/>
      <c r="CIR477" s="69"/>
      <c r="CIS477" s="69"/>
      <c r="CIT477" s="69"/>
      <c r="CIU477" s="69"/>
      <c r="CIV477" s="69"/>
      <c r="CIW477" s="69"/>
      <c r="CIX477" s="69"/>
      <c r="CIY477" s="69"/>
      <c r="CIZ477" s="69"/>
      <c r="CJA477" s="69"/>
      <c r="CJB477" s="69"/>
      <c r="CJC477" s="69"/>
      <c r="CJD477" s="69"/>
      <c r="CJE477" s="69"/>
      <c r="CJF477" s="69"/>
      <c r="CJG477" s="69"/>
      <c r="CJH477" s="69"/>
      <c r="CJI477" s="69"/>
      <c r="CJJ477" s="69"/>
      <c r="CJK477" s="69"/>
      <c r="CJL477" s="69"/>
      <c r="CJM477" s="69"/>
      <c r="CJN477" s="69"/>
      <c r="CJO477" s="69"/>
      <c r="CJP477" s="69"/>
      <c r="CJQ477" s="69"/>
      <c r="CJR477" s="69"/>
      <c r="CJS477" s="69"/>
      <c r="CJT477" s="69"/>
      <c r="CJU477" s="69"/>
      <c r="CJV477" s="69"/>
      <c r="CJW477" s="69"/>
      <c r="CJX477" s="69"/>
      <c r="CJY477" s="69"/>
      <c r="CJZ477" s="69"/>
      <c r="CKA477" s="69"/>
      <c r="CKB477" s="69"/>
      <c r="CKC477" s="69"/>
      <c r="CKD477" s="69"/>
      <c r="CKE477" s="69"/>
      <c r="CKF477" s="69"/>
      <c r="CKG477" s="69"/>
      <c r="CKH477" s="69"/>
      <c r="CKI477" s="69"/>
      <c r="CKJ477" s="69"/>
      <c r="CKK477" s="69"/>
      <c r="CKL477" s="69"/>
      <c r="CKM477" s="69"/>
      <c r="CKN477" s="69"/>
      <c r="CKO477" s="69"/>
      <c r="CKP477" s="69"/>
      <c r="CKQ477" s="69"/>
      <c r="CKR477" s="69"/>
      <c r="CKS477" s="69"/>
      <c r="CKT477" s="69"/>
      <c r="CKU477" s="69"/>
      <c r="CKV477" s="69"/>
      <c r="CKW477" s="69"/>
      <c r="CKX477" s="69"/>
      <c r="CKY477" s="69"/>
      <c r="CKZ477" s="69"/>
      <c r="CLA477" s="69"/>
      <c r="CLB477" s="69"/>
      <c r="CLC477" s="69"/>
      <c r="CLD477" s="69"/>
      <c r="CLE477" s="69"/>
      <c r="CLF477" s="69"/>
      <c r="CLG477" s="69"/>
      <c r="CLH477" s="69"/>
      <c r="CLI477" s="69"/>
      <c r="CLJ477" s="69"/>
      <c r="CLK477" s="69"/>
      <c r="CLL477" s="69"/>
      <c r="CLM477" s="69"/>
      <c r="CLN477" s="69"/>
      <c r="CLO477" s="69"/>
      <c r="CLP477" s="69"/>
      <c r="CLQ477" s="69"/>
      <c r="CLR477" s="69"/>
      <c r="CLS477" s="69"/>
      <c r="CLT477" s="69"/>
      <c r="CLU477" s="69"/>
      <c r="CLV477" s="69"/>
      <c r="CLW477" s="69"/>
      <c r="CLX477" s="69"/>
      <c r="CLY477" s="69"/>
      <c r="CLZ477" s="69"/>
      <c r="CMA477" s="69"/>
      <c r="CMB477" s="69"/>
      <c r="CMC477" s="69"/>
      <c r="CMD477" s="69"/>
      <c r="CME477" s="69"/>
      <c r="CMF477" s="69"/>
      <c r="CMG477" s="69"/>
      <c r="CMH477" s="69"/>
      <c r="CMI477" s="69"/>
      <c r="CMJ477" s="69"/>
      <c r="CMK477" s="69"/>
      <c r="CML477" s="69"/>
      <c r="CMM477" s="69"/>
      <c r="CMN477" s="69"/>
      <c r="CMO477" s="69"/>
      <c r="CMP477" s="69"/>
      <c r="CMQ477" s="69"/>
      <c r="CMR477" s="69"/>
      <c r="CMS477" s="69"/>
      <c r="CMT477" s="69"/>
      <c r="CMU477" s="69"/>
      <c r="CMV477" s="69"/>
      <c r="CMW477" s="69"/>
      <c r="CMX477" s="69"/>
      <c r="CMY477" s="69"/>
      <c r="CMZ477" s="69"/>
      <c r="CNA477" s="69"/>
      <c r="CNB477" s="69"/>
      <c r="CNC477" s="69"/>
      <c r="CND477" s="69"/>
      <c r="CNE477" s="69"/>
      <c r="CNF477" s="69"/>
      <c r="CNG477" s="69"/>
      <c r="CNH477" s="69"/>
      <c r="CNI477" s="69"/>
      <c r="CNJ477" s="69"/>
      <c r="CNK477" s="69"/>
      <c r="CNL477" s="69"/>
      <c r="CNM477" s="69"/>
      <c r="CNN477" s="69"/>
      <c r="CNO477" s="69"/>
      <c r="CNP477" s="69"/>
      <c r="CNQ477" s="69"/>
      <c r="CNR477" s="69"/>
      <c r="CNS477" s="69"/>
      <c r="CNT477" s="69"/>
      <c r="CNU477" s="69"/>
      <c r="CNV477" s="69"/>
      <c r="CNW477" s="69"/>
      <c r="CNX477" s="69"/>
      <c r="CNY477" s="69"/>
      <c r="CNZ477" s="69"/>
      <c r="COA477" s="69"/>
      <c r="COB477" s="69"/>
      <c r="COC477" s="69"/>
      <c r="COD477" s="69"/>
      <c r="COE477" s="69"/>
      <c r="COF477" s="69"/>
      <c r="COG477" s="69"/>
      <c r="COH477" s="69"/>
      <c r="COI477" s="69"/>
      <c r="COJ477" s="69"/>
      <c r="COK477" s="69"/>
      <c r="COL477" s="69"/>
      <c r="COM477" s="69"/>
      <c r="CON477" s="69"/>
      <c r="COO477" s="69"/>
      <c r="COP477" s="69"/>
      <c r="COQ477" s="69"/>
      <c r="COR477" s="69"/>
      <c r="COS477" s="69"/>
      <c r="COT477" s="69"/>
      <c r="COU477" s="69"/>
      <c r="COV477" s="69"/>
      <c r="COW477" s="69"/>
      <c r="COX477" s="69"/>
      <c r="COY477" s="69"/>
      <c r="COZ477" s="69"/>
      <c r="CPA477" s="69"/>
      <c r="CPB477" s="69"/>
      <c r="CPC477" s="69"/>
      <c r="CPD477" s="69"/>
      <c r="CPE477" s="69"/>
      <c r="CPF477" s="69"/>
      <c r="CPG477" s="69"/>
      <c r="CPH477" s="69"/>
      <c r="CPI477" s="69"/>
      <c r="CPJ477" s="69"/>
      <c r="CPK477" s="69"/>
      <c r="CPL477" s="69"/>
      <c r="CPM477" s="69"/>
      <c r="CPN477" s="69"/>
      <c r="CPO477" s="69"/>
      <c r="CPP477" s="69"/>
      <c r="CPQ477" s="69"/>
      <c r="CPR477" s="69"/>
      <c r="CPS477" s="69"/>
      <c r="CPT477" s="69"/>
      <c r="CPU477" s="69"/>
      <c r="CPV477" s="69"/>
      <c r="CPW477" s="69"/>
      <c r="CPX477" s="69"/>
      <c r="CPY477" s="69"/>
      <c r="CPZ477" s="69"/>
      <c r="CQA477" s="69"/>
      <c r="CQB477" s="69"/>
      <c r="CQC477" s="69"/>
      <c r="CQD477" s="69"/>
      <c r="CQE477" s="69"/>
      <c r="CQF477" s="69"/>
      <c r="CQG477" s="69"/>
      <c r="CQH477" s="69"/>
      <c r="CQI477" s="69"/>
      <c r="CQJ477" s="69"/>
      <c r="CQK477" s="69"/>
      <c r="CQL477" s="69"/>
      <c r="CQM477" s="69"/>
      <c r="CQN477" s="69"/>
      <c r="CQO477" s="69"/>
      <c r="CQP477" s="69"/>
      <c r="CQQ477" s="69"/>
      <c r="CQR477" s="69"/>
      <c r="CQS477" s="69"/>
      <c r="CQT477" s="69"/>
      <c r="CQU477" s="69"/>
      <c r="CQV477" s="69"/>
      <c r="CQW477" s="69"/>
      <c r="CQX477" s="69"/>
      <c r="CQY477" s="69"/>
      <c r="CQZ477" s="69"/>
      <c r="CRA477" s="69"/>
      <c r="CRB477" s="69"/>
      <c r="CRC477" s="69"/>
      <c r="CRD477" s="69"/>
      <c r="CRE477" s="69"/>
      <c r="CRF477" s="69"/>
      <c r="CRG477" s="69"/>
      <c r="CRH477" s="69"/>
      <c r="CRI477" s="69"/>
      <c r="CRJ477" s="69"/>
      <c r="CRK477" s="69"/>
      <c r="CRL477" s="69"/>
      <c r="CRM477" s="69"/>
      <c r="CRN477" s="69"/>
      <c r="CRO477" s="69"/>
      <c r="CRP477" s="69"/>
      <c r="CRQ477" s="69"/>
      <c r="CRR477" s="69"/>
      <c r="CRS477" s="69"/>
      <c r="CRT477" s="69"/>
      <c r="CRU477" s="69"/>
      <c r="CRV477" s="69"/>
      <c r="CRW477" s="69"/>
      <c r="CRX477" s="69"/>
      <c r="CRY477" s="69"/>
      <c r="CRZ477" s="69"/>
      <c r="CSA477" s="69"/>
      <c r="CSB477" s="69"/>
      <c r="CSC477" s="69"/>
      <c r="CSD477" s="69"/>
      <c r="CSE477" s="69"/>
      <c r="CSF477" s="69"/>
      <c r="CSG477" s="69"/>
      <c r="CSH477" s="69"/>
      <c r="CSI477" s="69"/>
      <c r="CSJ477" s="69"/>
      <c r="CSK477" s="69"/>
      <c r="CSL477" s="69"/>
      <c r="CSM477" s="69"/>
      <c r="CSN477" s="69"/>
      <c r="CSO477" s="69"/>
      <c r="CSP477" s="69"/>
      <c r="CSQ477" s="69"/>
      <c r="CSR477" s="69"/>
      <c r="CSS477" s="69"/>
      <c r="CST477" s="69"/>
      <c r="CSU477" s="69"/>
      <c r="CSV477" s="69"/>
      <c r="CSW477" s="69"/>
      <c r="CSX477" s="69"/>
      <c r="CSY477" s="69"/>
      <c r="CSZ477" s="69"/>
      <c r="CTA477" s="69"/>
      <c r="CTB477" s="69"/>
      <c r="CTC477" s="69"/>
      <c r="CTD477" s="69"/>
      <c r="CTE477" s="69"/>
      <c r="CTF477" s="69"/>
      <c r="CTG477" s="69"/>
      <c r="CTH477" s="69"/>
      <c r="CTI477" s="69"/>
      <c r="CTJ477" s="69"/>
      <c r="CTK477" s="69"/>
      <c r="CTL477" s="69"/>
      <c r="CTM477" s="69"/>
      <c r="CTN477" s="69"/>
      <c r="CTO477" s="69"/>
      <c r="CTP477" s="69"/>
      <c r="CTQ477" s="69"/>
      <c r="CTR477" s="69"/>
      <c r="CTS477" s="69"/>
      <c r="CTT477" s="69"/>
      <c r="CTU477" s="69"/>
      <c r="CTV477" s="69"/>
      <c r="CTW477" s="69"/>
      <c r="CTX477" s="69"/>
      <c r="CTY477" s="69"/>
      <c r="CTZ477" s="69"/>
      <c r="CUA477" s="69"/>
      <c r="CUB477" s="69"/>
      <c r="CUC477" s="69"/>
      <c r="CUD477" s="69"/>
      <c r="CUE477" s="69"/>
      <c r="CUF477" s="69"/>
      <c r="CUG477" s="69"/>
      <c r="CUH477" s="69"/>
      <c r="CUI477" s="69"/>
      <c r="CUJ477" s="69"/>
      <c r="CUK477" s="69"/>
      <c r="CUL477" s="69"/>
      <c r="CUM477" s="69"/>
      <c r="CUN477" s="69"/>
      <c r="CUO477" s="69"/>
      <c r="CUP477" s="69"/>
      <c r="CUQ477" s="69"/>
      <c r="CUR477" s="69"/>
      <c r="CUS477" s="69"/>
      <c r="CUT477" s="69"/>
      <c r="CUU477" s="69"/>
      <c r="CUV477" s="69"/>
      <c r="CUW477" s="69"/>
      <c r="CUX477" s="69"/>
      <c r="CUY477" s="69"/>
      <c r="CUZ477" s="69"/>
      <c r="CVA477" s="69"/>
      <c r="CVB477" s="69"/>
      <c r="CVC477" s="69"/>
      <c r="CVD477" s="69"/>
      <c r="CVE477" s="69"/>
      <c r="CVF477" s="69"/>
      <c r="CVG477" s="69"/>
      <c r="CVH477" s="69"/>
      <c r="CVI477" s="69"/>
      <c r="CVJ477" s="69"/>
      <c r="CVK477" s="69"/>
      <c r="CVL477" s="69"/>
      <c r="CVM477" s="69"/>
      <c r="CVN477" s="69"/>
      <c r="CVO477" s="69"/>
      <c r="CVP477" s="69"/>
      <c r="CVQ477" s="69"/>
      <c r="CVR477" s="69"/>
      <c r="CVS477" s="69"/>
      <c r="CVT477" s="69"/>
      <c r="CVU477" s="69"/>
      <c r="CVV477" s="69"/>
      <c r="CVW477" s="69"/>
      <c r="CVX477" s="69"/>
      <c r="CVY477" s="69"/>
      <c r="CVZ477" s="69"/>
      <c r="CWA477" s="69"/>
      <c r="CWB477" s="69"/>
      <c r="CWC477" s="69"/>
      <c r="CWD477" s="69"/>
      <c r="CWE477" s="69"/>
      <c r="CWF477" s="69"/>
      <c r="CWG477" s="69"/>
      <c r="CWH477" s="69"/>
      <c r="CWI477" s="69"/>
      <c r="CWJ477" s="69"/>
      <c r="CWK477" s="69"/>
      <c r="CWL477" s="69"/>
      <c r="CWM477" s="69"/>
      <c r="CWN477" s="69"/>
      <c r="CWO477" s="69"/>
      <c r="CWP477" s="69"/>
      <c r="CWQ477" s="69"/>
      <c r="CWR477" s="69"/>
      <c r="CWS477" s="69"/>
      <c r="CWT477" s="69"/>
      <c r="CWU477" s="69"/>
      <c r="CWV477" s="69"/>
      <c r="CWW477" s="69"/>
      <c r="CWX477" s="69"/>
      <c r="CWY477" s="69"/>
      <c r="CWZ477" s="69"/>
      <c r="CXA477" s="69"/>
      <c r="CXB477" s="69"/>
      <c r="CXC477" s="69"/>
      <c r="CXD477" s="69"/>
      <c r="CXE477" s="69"/>
      <c r="CXF477" s="69"/>
      <c r="CXG477" s="69"/>
      <c r="CXH477" s="69"/>
      <c r="CXI477" s="69"/>
      <c r="CXJ477" s="69"/>
      <c r="CXK477" s="69"/>
      <c r="CXL477" s="69"/>
      <c r="CXM477" s="69"/>
      <c r="CXN477" s="69"/>
      <c r="CXO477" s="69"/>
      <c r="CXP477" s="69"/>
      <c r="CXQ477" s="69"/>
      <c r="CXR477" s="69"/>
      <c r="CXS477" s="69"/>
      <c r="CXT477" s="69"/>
      <c r="CXU477" s="69"/>
      <c r="CXV477" s="69"/>
      <c r="CXW477" s="69"/>
      <c r="CXX477" s="69"/>
      <c r="CXY477" s="69"/>
      <c r="CXZ477" s="69"/>
      <c r="CYA477" s="69"/>
      <c r="CYB477" s="69"/>
      <c r="CYC477" s="69"/>
      <c r="CYD477" s="69"/>
      <c r="CYE477" s="69"/>
      <c r="CYF477" s="69"/>
      <c r="CYG477" s="69"/>
      <c r="CYH477" s="69"/>
      <c r="CYI477" s="69"/>
      <c r="CYJ477" s="69"/>
      <c r="CYK477" s="69"/>
      <c r="CYL477" s="69"/>
      <c r="CYM477" s="69"/>
      <c r="CYN477" s="69"/>
      <c r="CYO477" s="69"/>
      <c r="CYP477" s="69"/>
      <c r="CYQ477" s="69"/>
      <c r="CYR477" s="69"/>
      <c r="CYS477" s="69"/>
      <c r="CYT477" s="69"/>
      <c r="CYU477" s="69"/>
      <c r="CYV477" s="69"/>
      <c r="CYW477" s="69"/>
      <c r="CYX477" s="69"/>
      <c r="CYY477" s="69"/>
      <c r="CYZ477" s="69"/>
      <c r="CZA477" s="69"/>
      <c r="CZB477" s="69"/>
      <c r="CZC477" s="69"/>
      <c r="CZD477" s="69"/>
      <c r="CZE477" s="69"/>
      <c r="CZF477" s="69"/>
      <c r="CZG477" s="69"/>
      <c r="CZH477" s="69"/>
      <c r="CZI477" s="69"/>
      <c r="CZJ477" s="69"/>
      <c r="CZK477" s="69"/>
      <c r="CZL477" s="69"/>
      <c r="CZM477" s="69"/>
      <c r="CZN477" s="69"/>
      <c r="CZO477" s="69"/>
      <c r="CZP477" s="69"/>
      <c r="CZQ477" s="69"/>
      <c r="CZR477" s="69"/>
      <c r="CZS477" s="69"/>
      <c r="CZT477" s="69"/>
      <c r="CZU477" s="69"/>
      <c r="CZV477" s="69"/>
      <c r="CZW477" s="69"/>
      <c r="CZX477" s="69"/>
      <c r="CZY477" s="69"/>
      <c r="CZZ477" s="69"/>
      <c r="DAA477" s="69"/>
      <c r="DAB477" s="69"/>
      <c r="DAC477" s="69"/>
      <c r="DAD477" s="69"/>
      <c r="DAE477" s="69"/>
      <c r="DAF477" s="69"/>
      <c r="DAG477" s="69"/>
      <c r="DAH477" s="69"/>
      <c r="DAI477" s="69"/>
      <c r="DAJ477" s="69"/>
      <c r="DAK477" s="69"/>
      <c r="DAL477" s="69"/>
      <c r="DAM477" s="69"/>
      <c r="DAN477" s="69"/>
      <c r="DAO477" s="69"/>
      <c r="DAP477" s="69"/>
      <c r="DAQ477" s="69"/>
      <c r="DAR477" s="69"/>
      <c r="DAS477" s="69"/>
      <c r="DAT477" s="69"/>
      <c r="DAU477" s="69"/>
      <c r="DAV477" s="69"/>
      <c r="DAW477" s="69"/>
      <c r="DAX477" s="69"/>
      <c r="DAY477" s="69"/>
      <c r="DAZ477" s="69"/>
      <c r="DBA477" s="69"/>
      <c r="DBB477" s="69"/>
      <c r="DBC477" s="69"/>
      <c r="DBD477" s="69"/>
      <c r="DBE477" s="69"/>
      <c r="DBF477" s="69"/>
      <c r="DBG477" s="69"/>
      <c r="DBH477" s="69"/>
      <c r="DBI477" s="69"/>
      <c r="DBJ477" s="69"/>
      <c r="DBK477" s="69"/>
      <c r="DBL477" s="69"/>
      <c r="DBM477" s="69"/>
      <c r="DBN477" s="69"/>
      <c r="DBO477" s="69"/>
      <c r="DBP477" s="69"/>
      <c r="DBQ477" s="69"/>
      <c r="DBR477" s="69"/>
      <c r="DBS477" s="69"/>
      <c r="DBT477" s="69"/>
      <c r="DBU477" s="69"/>
      <c r="DBV477" s="69"/>
      <c r="DBW477" s="69"/>
      <c r="DBX477" s="69"/>
      <c r="DBY477" s="69"/>
      <c r="DBZ477" s="69"/>
      <c r="DCA477" s="69"/>
      <c r="DCB477" s="69"/>
      <c r="DCC477" s="69"/>
      <c r="DCD477" s="69"/>
      <c r="DCE477" s="69"/>
      <c r="DCF477" s="69"/>
      <c r="DCG477" s="69"/>
      <c r="DCH477" s="69"/>
      <c r="DCI477" s="69"/>
      <c r="DCJ477" s="69"/>
      <c r="DCK477" s="69"/>
      <c r="DCL477" s="69"/>
      <c r="DCM477" s="69"/>
      <c r="DCN477" s="69"/>
      <c r="DCO477" s="69"/>
      <c r="DCP477" s="69"/>
      <c r="DCQ477" s="69"/>
      <c r="DCR477" s="69"/>
      <c r="DCS477" s="69"/>
      <c r="DCT477" s="69"/>
      <c r="DCU477" s="69"/>
      <c r="DCV477" s="69"/>
      <c r="DCW477" s="69"/>
      <c r="DCX477" s="69"/>
      <c r="DCY477" s="69"/>
      <c r="DCZ477" s="69"/>
      <c r="DDA477" s="69"/>
      <c r="DDB477" s="69"/>
      <c r="DDC477" s="69"/>
      <c r="DDD477" s="69"/>
      <c r="DDE477" s="69"/>
      <c r="DDF477" s="69"/>
      <c r="DDG477" s="69"/>
      <c r="DDH477" s="69"/>
      <c r="DDI477" s="69"/>
      <c r="DDJ477" s="69"/>
      <c r="DDK477" s="69"/>
      <c r="DDL477" s="69"/>
      <c r="DDM477" s="69"/>
      <c r="DDN477" s="69"/>
      <c r="DDO477" s="69"/>
      <c r="DDP477" s="69"/>
      <c r="DDQ477" s="69"/>
      <c r="DDR477" s="69"/>
      <c r="DDS477" s="69"/>
      <c r="DDT477" s="69"/>
      <c r="DDU477" s="69"/>
      <c r="DDV477" s="69"/>
      <c r="DDW477" s="69"/>
      <c r="DDX477" s="69"/>
      <c r="DDY477" s="69"/>
      <c r="DDZ477" s="69"/>
      <c r="DEA477" s="69"/>
      <c r="DEB477" s="69"/>
      <c r="DEC477" s="69"/>
      <c r="DED477" s="69"/>
      <c r="DEE477" s="69"/>
      <c r="DEF477" s="69"/>
      <c r="DEG477" s="69"/>
      <c r="DEH477" s="69"/>
      <c r="DEI477" s="69"/>
      <c r="DEJ477" s="69"/>
      <c r="DEK477" s="69"/>
      <c r="DEL477" s="69"/>
      <c r="DEM477" s="69"/>
      <c r="DEN477" s="69"/>
      <c r="DEO477" s="69"/>
      <c r="DEP477" s="69"/>
      <c r="DEQ477" s="69"/>
      <c r="DER477" s="69"/>
      <c r="DES477" s="69"/>
      <c r="DET477" s="69"/>
      <c r="DEU477" s="69"/>
      <c r="DEV477" s="69"/>
      <c r="DEW477" s="69"/>
      <c r="DEX477" s="69"/>
      <c r="DEY477" s="69"/>
      <c r="DEZ477" s="69"/>
      <c r="DFA477" s="69"/>
      <c r="DFB477" s="69"/>
      <c r="DFC477" s="69"/>
      <c r="DFD477" s="69"/>
      <c r="DFE477" s="69"/>
      <c r="DFF477" s="69"/>
      <c r="DFG477" s="69"/>
      <c r="DFH477" s="69"/>
      <c r="DFI477" s="69"/>
      <c r="DFJ477" s="69"/>
      <c r="DFK477" s="69"/>
      <c r="DFL477" s="69"/>
      <c r="DFM477" s="69"/>
      <c r="DFN477" s="69"/>
      <c r="DFO477" s="69"/>
      <c r="DFP477" s="69"/>
      <c r="DFQ477" s="69"/>
      <c r="DFR477" s="69"/>
      <c r="DFS477" s="69"/>
      <c r="DFT477" s="69"/>
      <c r="DFU477" s="69"/>
      <c r="DFV477" s="69"/>
      <c r="DFW477" s="69"/>
      <c r="DFX477" s="69"/>
      <c r="DFY477" s="69"/>
      <c r="DFZ477" s="69"/>
      <c r="DGA477" s="69"/>
      <c r="DGB477" s="69"/>
      <c r="DGC477" s="69"/>
      <c r="DGD477" s="69"/>
      <c r="DGE477" s="69"/>
      <c r="DGF477" s="69"/>
      <c r="DGG477" s="69"/>
      <c r="DGH477" s="69"/>
      <c r="DGI477" s="69"/>
      <c r="DGJ477" s="69"/>
      <c r="DGK477" s="69"/>
      <c r="DGL477" s="69"/>
      <c r="DGM477" s="69"/>
      <c r="DGN477" s="69"/>
      <c r="DGO477" s="69"/>
      <c r="DGP477" s="69"/>
      <c r="DGQ477" s="69"/>
      <c r="DGR477" s="69"/>
      <c r="DGS477" s="69"/>
      <c r="DGT477" s="69"/>
      <c r="DGU477" s="69"/>
      <c r="DGV477" s="69"/>
      <c r="DGW477" s="69"/>
      <c r="DGX477" s="69"/>
      <c r="DGY477" s="69"/>
      <c r="DGZ477" s="69"/>
      <c r="DHA477" s="69"/>
      <c r="DHB477" s="69"/>
      <c r="DHC477" s="69"/>
      <c r="DHD477" s="69"/>
      <c r="DHE477" s="69"/>
      <c r="DHF477" s="69"/>
      <c r="DHG477" s="69"/>
      <c r="DHH477" s="69"/>
      <c r="DHI477" s="69"/>
      <c r="DHJ477" s="69"/>
      <c r="DHK477" s="69"/>
      <c r="DHL477" s="69"/>
      <c r="DHM477" s="69"/>
      <c r="DHN477" s="69"/>
      <c r="DHO477" s="69"/>
      <c r="DHP477" s="69"/>
      <c r="DHQ477" s="69"/>
    </row>
    <row r="478" spans="1:2929" s="15" customFormat="1" ht="30" x14ac:dyDescent="0.25">
      <c r="A478" s="41" t="s">
        <v>2494</v>
      </c>
      <c r="B478" s="15" t="s">
        <v>2612</v>
      </c>
      <c r="C478" s="15" t="s">
        <v>2613</v>
      </c>
      <c r="D478" s="59" t="s">
        <v>2614</v>
      </c>
      <c r="E478" s="65" t="s">
        <v>2244</v>
      </c>
      <c r="F478" s="68" t="s">
        <v>2602</v>
      </c>
      <c r="G478" s="41" t="s">
        <v>66</v>
      </c>
      <c r="H478" s="67" t="s">
        <v>2608</v>
      </c>
      <c r="I478" s="59" t="s">
        <v>2607</v>
      </c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69"/>
      <c r="CH478" s="69"/>
      <c r="CI478" s="69"/>
      <c r="CJ478" s="69"/>
      <c r="CK478" s="69"/>
      <c r="CL478" s="69"/>
      <c r="CM478" s="69"/>
      <c r="CN478" s="69"/>
      <c r="CO478" s="69"/>
      <c r="CP478" s="69"/>
      <c r="CQ478" s="69"/>
      <c r="CR478" s="69"/>
      <c r="CS478" s="69"/>
      <c r="CT478" s="69"/>
      <c r="CU478" s="69"/>
      <c r="CV478" s="69"/>
      <c r="CW478" s="69"/>
      <c r="CX478" s="69"/>
      <c r="CY478" s="69"/>
      <c r="CZ478" s="69"/>
      <c r="DA478" s="69"/>
      <c r="DB478" s="69"/>
      <c r="DC478" s="69"/>
      <c r="DD478" s="69"/>
      <c r="DE478" s="69"/>
      <c r="DF478" s="69"/>
      <c r="DG478" s="69"/>
      <c r="DH478" s="69"/>
      <c r="DI478" s="69"/>
      <c r="DJ478" s="69"/>
      <c r="DK478" s="69"/>
      <c r="DL478" s="69"/>
      <c r="DM478" s="69"/>
      <c r="DN478" s="69"/>
      <c r="DO478" s="69"/>
      <c r="DP478" s="69"/>
      <c r="DQ478" s="69"/>
      <c r="DR478" s="69"/>
      <c r="DS478" s="69"/>
      <c r="DT478" s="69"/>
      <c r="DU478" s="69"/>
      <c r="DV478" s="69"/>
      <c r="DW478" s="69"/>
      <c r="DX478" s="69"/>
      <c r="DY478" s="69"/>
      <c r="DZ478" s="69"/>
      <c r="EA478" s="69"/>
      <c r="EB478" s="69"/>
      <c r="EC478" s="69"/>
      <c r="ED478" s="69"/>
      <c r="EE478" s="69"/>
      <c r="EF478" s="69"/>
      <c r="EG478" s="69"/>
      <c r="EH478" s="69"/>
      <c r="EI478" s="69"/>
      <c r="EJ478" s="69"/>
      <c r="EK478" s="69"/>
      <c r="EL478" s="69"/>
      <c r="EM478" s="69"/>
      <c r="EN478" s="69"/>
      <c r="EO478" s="69"/>
      <c r="EP478" s="69"/>
      <c r="EQ478" s="69"/>
      <c r="ER478" s="69"/>
      <c r="ES478" s="69"/>
      <c r="ET478" s="69"/>
      <c r="EU478" s="69"/>
      <c r="EV478" s="69"/>
      <c r="EW478" s="69"/>
      <c r="EX478" s="69"/>
      <c r="EY478" s="69"/>
      <c r="EZ478" s="69"/>
      <c r="FA478" s="69"/>
      <c r="FB478" s="69"/>
      <c r="FC478" s="69"/>
      <c r="FD478" s="69"/>
      <c r="FE478" s="69"/>
      <c r="FF478" s="69"/>
      <c r="FG478" s="69"/>
      <c r="FH478" s="69"/>
      <c r="FI478" s="69"/>
      <c r="FJ478" s="69"/>
      <c r="FK478" s="69"/>
      <c r="FL478" s="69"/>
      <c r="FM478" s="69"/>
      <c r="FN478" s="69"/>
      <c r="FO478" s="69"/>
      <c r="FP478" s="69"/>
      <c r="FQ478" s="69"/>
      <c r="FR478" s="69"/>
      <c r="FS478" s="69"/>
      <c r="FT478" s="69"/>
      <c r="FU478" s="69"/>
      <c r="FV478" s="69"/>
      <c r="FW478" s="69"/>
      <c r="FX478" s="69"/>
      <c r="FY478" s="69"/>
      <c r="FZ478" s="69"/>
      <c r="GA478" s="69"/>
      <c r="GB478" s="69"/>
      <c r="GC478" s="69"/>
      <c r="GD478" s="69"/>
      <c r="GE478" s="69"/>
      <c r="GF478" s="69"/>
      <c r="GG478" s="69"/>
      <c r="GH478" s="69"/>
      <c r="GI478" s="69"/>
      <c r="GJ478" s="69"/>
      <c r="GK478" s="69"/>
      <c r="GL478" s="69"/>
      <c r="GM478" s="69"/>
      <c r="GN478" s="69"/>
      <c r="GO478" s="69"/>
      <c r="GP478" s="69"/>
      <c r="GQ478" s="69"/>
      <c r="GR478" s="69"/>
      <c r="GS478" s="69"/>
      <c r="GT478" s="69"/>
      <c r="GU478" s="69"/>
      <c r="GV478" s="69"/>
      <c r="GW478" s="69"/>
      <c r="GX478" s="69"/>
      <c r="GY478" s="69"/>
      <c r="GZ478" s="69"/>
      <c r="HA478" s="69"/>
      <c r="HB478" s="69"/>
      <c r="HC478" s="69"/>
      <c r="HD478" s="69"/>
      <c r="HE478" s="69"/>
      <c r="HF478" s="69"/>
      <c r="HG478" s="69"/>
      <c r="HH478" s="69"/>
      <c r="HI478" s="69"/>
      <c r="HJ478" s="69"/>
      <c r="HK478" s="69"/>
      <c r="HL478" s="69"/>
      <c r="HM478" s="69"/>
      <c r="HN478" s="69"/>
      <c r="HO478" s="69"/>
      <c r="HP478" s="69"/>
      <c r="HQ478" s="69"/>
      <c r="HR478" s="69"/>
      <c r="HS478" s="69"/>
      <c r="HT478" s="69"/>
      <c r="HU478" s="69"/>
      <c r="HV478" s="69"/>
      <c r="HW478" s="69"/>
      <c r="HX478" s="69"/>
      <c r="HY478" s="69"/>
      <c r="HZ478" s="69"/>
      <c r="IA478" s="69"/>
      <c r="IB478" s="69"/>
      <c r="IC478" s="69"/>
      <c r="ID478" s="69"/>
      <c r="IE478" s="69"/>
      <c r="IF478" s="69"/>
      <c r="IG478" s="69"/>
      <c r="IH478" s="69"/>
      <c r="II478" s="69"/>
      <c r="IJ478" s="69"/>
      <c r="IK478" s="69"/>
      <c r="IL478" s="69"/>
      <c r="IM478" s="69"/>
      <c r="IN478" s="69"/>
      <c r="IO478" s="69"/>
      <c r="IP478" s="69"/>
      <c r="IQ478" s="69"/>
      <c r="IR478" s="69"/>
      <c r="IS478" s="69"/>
      <c r="IT478" s="69"/>
      <c r="IU478" s="69"/>
      <c r="IV478" s="69"/>
      <c r="IW478" s="69"/>
      <c r="IX478" s="69"/>
      <c r="IY478" s="69"/>
      <c r="IZ478" s="69"/>
      <c r="JA478" s="69"/>
      <c r="JB478" s="69"/>
      <c r="JC478" s="69"/>
      <c r="JD478" s="69"/>
      <c r="JE478" s="69"/>
      <c r="JF478" s="69"/>
      <c r="JG478" s="69"/>
      <c r="JH478" s="69"/>
      <c r="JI478" s="69"/>
      <c r="JJ478" s="69"/>
      <c r="JK478" s="69"/>
      <c r="JL478" s="69"/>
      <c r="JM478" s="69"/>
      <c r="JN478" s="69"/>
      <c r="JO478" s="69"/>
      <c r="JP478" s="69"/>
      <c r="JQ478" s="69"/>
      <c r="JR478" s="69"/>
      <c r="JS478" s="69"/>
      <c r="JT478" s="69"/>
      <c r="JU478" s="69"/>
      <c r="JV478" s="69"/>
      <c r="JW478" s="69"/>
      <c r="JX478" s="69"/>
      <c r="JY478" s="69"/>
      <c r="JZ478" s="69"/>
      <c r="KA478" s="69"/>
      <c r="KB478" s="69"/>
      <c r="KC478" s="69"/>
      <c r="KD478" s="69"/>
      <c r="KE478" s="69"/>
      <c r="KF478" s="69"/>
      <c r="KG478" s="69"/>
      <c r="KH478" s="69"/>
      <c r="KI478" s="69"/>
      <c r="KJ478" s="69"/>
      <c r="KK478" s="69"/>
      <c r="KL478" s="69"/>
      <c r="KM478" s="69"/>
      <c r="KN478" s="69"/>
      <c r="KO478" s="69"/>
      <c r="KP478" s="69"/>
      <c r="KQ478" s="69"/>
      <c r="KR478" s="69"/>
      <c r="KS478" s="69"/>
      <c r="KT478" s="69"/>
      <c r="KU478" s="69"/>
      <c r="KV478" s="69"/>
      <c r="KW478" s="69"/>
      <c r="KX478" s="69"/>
      <c r="KY478" s="69"/>
      <c r="KZ478" s="69"/>
      <c r="LA478" s="69"/>
      <c r="LB478" s="69"/>
      <c r="LC478" s="69"/>
      <c r="LD478" s="69"/>
      <c r="LE478" s="69"/>
      <c r="LF478" s="69"/>
      <c r="LG478" s="69"/>
      <c r="LH478" s="69"/>
      <c r="LI478" s="69"/>
      <c r="LJ478" s="69"/>
      <c r="LK478" s="69"/>
      <c r="LL478" s="69"/>
      <c r="LM478" s="69"/>
      <c r="LN478" s="69"/>
      <c r="LO478" s="69"/>
      <c r="LP478" s="69"/>
      <c r="LQ478" s="69"/>
      <c r="LR478" s="69"/>
      <c r="LS478" s="69"/>
      <c r="LT478" s="69"/>
      <c r="LU478" s="69"/>
      <c r="LV478" s="69"/>
      <c r="LW478" s="69"/>
      <c r="LX478" s="69"/>
      <c r="LY478" s="69"/>
      <c r="LZ478" s="69"/>
      <c r="MA478" s="69"/>
      <c r="MB478" s="69"/>
      <c r="MC478" s="69"/>
      <c r="MD478" s="69"/>
      <c r="ME478" s="69"/>
      <c r="MF478" s="69"/>
      <c r="MG478" s="69"/>
      <c r="MH478" s="69"/>
      <c r="MI478" s="69"/>
      <c r="MJ478" s="69"/>
      <c r="MK478" s="69"/>
      <c r="ML478" s="69"/>
      <c r="MM478" s="69"/>
      <c r="MN478" s="69"/>
      <c r="MO478" s="69"/>
      <c r="MP478" s="69"/>
      <c r="MQ478" s="69"/>
      <c r="MR478" s="69"/>
      <c r="MS478" s="69"/>
      <c r="MT478" s="69"/>
      <c r="MU478" s="69"/>
      <c r="MV478" s="69"/>
      <c r="MW478" s="69"/>
      <c r="MX478" s="69"/>
      <c r="MY478" s="69"/>
      <c r="MZ478" s="69"/>
      <c r="NA478" s="69"/>
      <c r="NB478" s="69"/>
      <c r="NC478" s="69"/>
      <c r="ND478" s="69"/>
      <c r="NE478" s="69"/>
      <c r="NF478" s="69"/>
      <c r="NG478" s="69"/>
      <c r="NH478" s="69"/>
      <c r="NI478" s="69"/>
      <c r="NJ478" s="69"/>
      <c r="NK478" s="69"/>
      <c r="NL478" s="69"/>
      <c r="NM478" s="69"/>
      <c r="NN478" s="69"/>
      <c r="NO478" s="69"/>
      <c r="NP478" s="69"/>
      <c r="NQ478" s="69"/>
      <c r="NR478" s="69"/>
      <c r="NS478" s="69"/>
      <c r="NT478" s="69"/>
      <c r="NU478" s="69"/>
      <c r="NV478" s="69"/>
      <c r="NW478" s="69"/>
      <c r="NX478" s="69"/>
      <c r="NY478" s="69"/>
      <c r="NZ478" s="69"/>
      <c r="OA478" s="69"/>
      <c r="OB478" s="69"/>
      <c r="OC478" s="69"/>
      <c r="OD478" s="69"/>
      <c r="OE478" s="69"/>
      <c r="OF478" s="69"/>
      <c r="OG478" s="69"/>
      <c r="OH478" s="69"/>
      <c r="OI478" s="69"/>
      <c r="OJ478" s="69"/>
      <c r="OK478" s="69"/>
      <c r="OL478" s="69"/>
      <c r="OM478" s="69"/>
      <c r="ON478" s="69"/>
      <c r="OO478" s="69"/>
      <c r="OP478" s="69"/>
      <c r="OQ478" s="69"/>
      <c r="OR478" s="69"/>
      <c r="OS478" s="69"/>
      <c r="OT478" s="69"/>
      <c r="OU478" s="69"/>
      <c r="OV478" s="69"/>
      <c r="OW478" s="69"/>
      <c r="OX478" s="69"/>
      <c r="OY478" s="69"/>
      <c r="OZ478" s="69"/>
      <c r="PA478" s="69"/>
      <c r="PB478" s="69"/>
      <c r="PC478" s="69"/>
      <c r="PD478" s="69"/>
      <c r="PE478" s="69"/>
      <c r="PF478" s="69"/>
      <c r="PG478" s="69"/>
      <c r="PH478" s="69"/>
      <c r="PI478" s="69"/>
      <c r="PJ478" s="69"/>
      <c r="PK478" s="69"/>
      <c r="PL478" s="69"/>
      <c r="PM478" s="69"/>
      <c r="PN478" s="69"/>
      <c r="PO478" s="69"/>
      <c r="PP478" s="69"/>
      <c r="PQ478" s="69"/>
      <c r="PR478" s="69"/>
      <c r="PS478" s="69"/>
      <c r="PT478" s="69"/>
      <c r="PU478" s="69"/>
      <c r="PV478" s="69"/>
      <c r="PW478" s="69"/>
      <c r="PX478" s="69"/>
      <c r="PY478" s="69"/>
      <c r="PZ478" s="69"/>
      <c r="QA478" s="69"/>
      <c r="QB478" s="69"/>
      <c r="QC478" s="69"/>
      <c r="QD478" s="69"/>
      <c r="QE478" s="69"/>
      <c r="QF478" s="69"/>
      <c r="QG478" s="69"/>
      <c r="QH478" s="69"/>
      <c r="QI478" s="69"/>
      <c r="QJ478" s="69"/>
      <c r="QK478" s="69"/>
      <c r="QL478" s="69"/>
      <c r="QM478" s="69"/>
      <c r="QN478" s="69"/>
      <c r="QO478" s="69"/>
      <c r="QP478" s="69"/>
      <c r="QQ478" s="69"/>
      <c r="QR478" s="69"/>
      <c r="QS478" s="69"/>
      <c r="QT478" s="69"/>
      <c r="QU478" s="69"/>
      <c r="QV478" s="69"/>
      <c r="QW478" s="69"/>
      <c r="QX478" s="69"/>
      <c r="QY478" s="69"/>
      <c r="QZ478" s="69"/>
      <c r="RA478" s="69"/>
      <c r="RB478" s="69"/>
      <c r="RC478" s="69"/>
      <c r="RD478" s="69"/>
      <c r="RE478" s="69"/>
      <c r="RF478" s="69"/>
      <c r="RG478" s="69"/>
      <c r="RH478" s="69"/>
      <c r="RI478" s="69"/>
      <c r="RJ478" s="69"/>
      <c r="RK478" s="69"/>
      <c r="RL478" s="69"/>
      <c r="RM478" s="69"/>
      <c r="RN478" s="69"/>
      <c r="RO478" s="69"/>
      <c r="RP478" s="69"/>
      <c r="RQ478" s="69"/>
      <c r="RR478" s="69"/>
      <c r="RS478" s="69"/>
      <c r="RT478" s="69"/>
      <c r="RU478" s="69"/>
      <c r="RV478" s="69"/>
      <c r="RW478" s="69"/>
      <c r="RX478" s="69"/>
      <c r="RY478" s="69"/>
      <c r="RZ478" s="69"/>
      <c r="SA478" s="69"/>
      <c r="SB478" s="69"/>
      <c r="SC478" s="69"/>
      <c r="SD478" s="69"/>
      <c r="SE478" s="69"/>
      <c r="SF478" s="69"/>
      <c r="SG478" s="69"/>
      <c r="SH478" s="69"/>
      <c r="SI478" s="69"/>
      <c r="SJ478" s="69"/>
      <c r="SK478" s="69"/>
      <c r="SL478" s="69"/>
      <c r="SM478" s="69"/>
      <c r="SN478" s="69"/>
      <c r="SO478" s="69"/>
      <c r="SP478" s="69"/>
      <c r="SQ478" s="69"/>
      <c r="SR478" s="69"/>
      <c r="SS478" s="69"/>
      <c r="ST478" s="69"/>
      <c r="SU478" s="69"/>
      <c r="SV478" s="69"/>
      <c r="SW478" s="69"/>
      <c r="SX478" s="69"/>
      <c r="SY478" s="69"/>
      <c r="SZ478" s="69"/>
      <c r="TA478" s="69"/>
      <c r="TB478" s="69"/>
      <c r="TC478" s="69"/>
      <c r="TD478" s="69"/>
      <c r="TE478" s="69"/>
      <c r="TF478" s="69"/>
      <c r="TG478" s="69"/>
      <c r="TH478" s="69"/>
      <c r="TI478" s="69"/>
      <c r="TJ478" s="69"/>
      <c r="TK478" s="69"/>
      <c r="TL478" s="69"/>
      <c r="TM478" s="69"/>
      <c r="TN478" s="69"/>
      <c r="TO478" s="69"/>
      <c r="TP478" s="69"/>
      <c r="TQ478" s="69"/>
      <c r="TR478" s="69"/>
      <c r="TS478" s="69"/>
      <c r="TT478" s="69"/>
      <c r="TU478" s="69"/>
      <c r="TV478" s="69"/>
      <c r="TW478" s="69"/>
      <c r="TX478" s="69"/>
      <c r="TY478" s="69"/>
      <c r="TZ478" s="69"/>
      <c r="UA478" s="69"/>
      <c r="UB478" s="69"/>
      <c r="UC478" s="69"/>
      <c r="UD478" s="69"/>
      <c r="UE478" s="69"/>
      <c r="UF478" s="69"/>
      <c r="UG478" s="69"/>
      <c r="UH478" s="69"/>
      <c r="UI478" s="69"/>
      <c r="UJ478" s="69"/>
      <c r="UK478" s="69"/>
      <c r="UL478" s="69"/>
      <c r="UM478" s="69"/>
      <c r="UN478" s="69"/>
      <c r="UO478" s="69"/>
      <c r="UP478" s="69"/>
      <c r="UQ478" s="69"/>
      <c r="UR478" s="69"/>
      <c r="US478" s="69"/>
      <c r="UT478" s="69"/>
      <c r="UU478" s="69"/>
      <c r="UV478" s="69"/>
      <c r="UW478" s="69"/>
      <c r="UX478" s="69"/>
      <c r="UY478" s="69"/>
      <c r="UZ478" s="69"/>
      <c r="VA478" s="69"/>
      <c r="VB478" s="69"/>
      <c r="VC478" s="69"/>
      <c r="VD478" s="69"/>
      <c r="VE478" s="69"/>
      <c r="VF478" s="69"/>
      <c r="VG478" s="69"/>
      <c r="VH478" s="69"/>
      <c r="VI478" s="69"/>
      <c r="VJ478" s="69"/>
      <c r="VK478" s="69"/>
      <c r="VL478" s="69"/>
      <c r="VM478" s="69"/>
      <c r="VN478" s="69"/>
      <c r="VO478" s="69"/>
      <c r="VP478" s="69"/>
      <c r="VQ478" s="69"/>
      <c r="VR478" s="69"/>
      <c r="VS478" s="69"/>
      <c r="VT478" s="69"/>
      <c r="VU478" s="69"/>
      <c r="VV478" s="69"/>
      <c r="VW478" s="69"/>
      <c r="VX478" s="69"/>
      <c r="VY478" s="69"/>
      <c r="VZ478" s="69"/>
      <c r="WA478" s="69"/>
      <c r="WB478" s="69"/>
      <c r="WC478" s="69"/>
      <c r="WD478" s="69"/>
      <c r="WE478" s="69"/>
      <c r="WF478" s="69"/>
      <c r="WG478" s="69"/>
      <c r="WH478" s="69"/>
      <c r="WI478" s="69"/>
      <c r="WJ478" s="69"/>
      <c r="WK478" s="69"/>
      <c r="WL478" s="69"/>
      <c r="WM478" s="69"/>
      <c r="WN478" s="69"/>
      <c r="WO478" s="69"/>
      <c r="WP478" s="69"/>
      <c r="WQ478" s="69"/>
      <c r="WR478" s="69"/>
      <c r="WS478" s="69"/>
      <c r="WT478" s="69"/>
      <c r="WU478" s="69"/>
      <c r="WV478" s="69"/>
      <c r="WW478" s="69"/>
      <c r="WX478" s="69"/>
      <c r="WY478" s="69"/>
      <c r="WZ478" s="69"/>
      <c r="XA478" s="69"/>
      <c r="XB478" s="69"/>
      <c r="XC478" s="69"/>
      <c r="XD478" s="69"/>
      <c r="XE478" s="69"/>
      <c r="XF478" s="69"/>
      <c r="XG478" s="69"/>
      <c r="XH478" s="69"/>
      <c r="XI478" s="69"/>
      <c r="XJ478" s="69"/>
      <c r="XK478" s="69"/>
      <c r="XL478" s="69"/>
      <c r="XM478" s="69"/>
      <c r="XN478" s="69"/>
      <c r="XO478" s="69"/>
      <c r="XP478" s="69"/>
      <c r="XQ478" s="69"/>
      <c r="XR478" s="69"/>
      <c r="XS478" s="69"/>
      <c r="XT478" s="69"/>
      <c r="XU478" s="69"/>
      <c r="XV478" s="69"/>
      <c r="XW478" s="69"/>
      <c r="XX478" s="69"/>
      <c r="XY478" s="69"/>
      <c r="XZ478" s="69"/>
      <c r="YA478" s="69"/>
      <c r="YB478" s="69"/>
      <c r="YC478" s="69"/>
      <c r="YD478" s="69"/>
      <c r="YE478" s="69"/>
      <c r="YF478" s="69"/>
      <c r="YG478" s="69"/>
      <c r="YH478" s="69"/>
      <c r="YI478" s="69"/>
      <c r="YJ478" s="69"/>
      <c r="YK478" s="69"/>
      <c r="YL478" s="69"/>
      <c r="YM478" s="69"/>
      <c r="YN478" s="69"/>
      <c r="YO478" s="69"/>
      <c r="YP478" s="69"/>
      <c r="YQ478" s="69"/>
      <c r="YR478" s="69"/>
      <c r="YS478" s="69"/>
      <c r="YT478" s="69"/>
      <c r="YU478" s="69"/>
      <c r="YV478" s="69"/>
      <c r="YW478" s="69"/>
      <c r="YX478" s="69"/>
      <c r="YY478" s="69"/>
      <c r="YZ478" s="69"/>
      <c r="ZA478" s="69"/>
      <c r="ZB478" s="69"/>
      <c r="ZC478" s="69"/>
      <c r="ZD478" s="69"/>
      <c r="ZE478" s="69"/>
      <c r="ZF478" s="69"/>
      <c r="ZG478" s="69"/>
      <c r="ZH478" s="69"/>
      <c r="ZI478" s="69"/>
      <c r="ZJ478" s="69"/>
      <c r="ZK478" s="69"/>
      <c r="ZL478" s="69"/>
      <c r="ZM478" s="69"/>
      <c r="ZN478" s="69"/>
      <c r="ZO478" s="69"/>
      <c r="ZP478" s="69"/>
      <c r="ZQ478" s="69"/>
      <c r="ZR478" s="69"/>
      <c r="ZS478" s="69"/>
      <c r="ZT478" s="69"/>
      <c r="ZU478" s="69"/>
      <c r="ZV478" s="69"/>
      <c r="ZW478" s="69"/>
      <c r="ZX478" s="69"/>
      <c r="ZY478" s="69"/>
      <c r="ZZ478" s="69"/>
      <c r="AAA478" s="69"/>
      <c r="AAB478" s="69"/>
      <c r="AAC478" s="69"/>
      <c r="AAD478" s="69"/>
      <c r="AAE478" s="69"/>
      <c r="AAF478" s="69"/>
      <c r="AAG478" s="69"/>
      <c r="AAH478" s="69"/>
      <c r="AAI478" s="69"/>
      <c r="AAJ478" s="69"/>
      <c r="AAK478" s="69"/>
      <c r="AAL478" s="69"/>
      <c r="AAM478" s="69"/>
      <c r="AAN478" s="69"/>
      <c r="AAO478" s="69"/>
      <c r="AAP478" s="69"/>
      <c r="AAQ478" s="69"/>
      <c r="AAR478" s="69"/>
      <c r="AAS478" s="69"/>
      <c r="AAT478" s="69"/>
      <c r="AAU478" s="69"/>
      <c r="AAV478" s="69"/>
      <c r="AAW478" s="69"/>
      <c r="AAX478" s="69"/>
      <c r="AAY478" s="69"/>
      <c r="AAZ478" s="69"/>
      <c r="ABA478" s="69"/>
      <c r="ABB478" s="69"/>
      <c r="ABC478" s="69"/>
      <c r="ABD478" s="69"/>
      <c r="ABE478" s="69"/>
      <c r="ABF478" s="69"/>
      <c r="ABG478" s="69"/>
      <c r="ABH478" s="69"/>
      <c r="ABI478" s="69"/>
      <c r="ABJ478" s="69"/>
      <c r="ABK478" s="69"/>
      <c r="ABL478" s="69"/>
      <c r="ABM478" s="69"/>
      <c r="ABN478" s="69"/>
      <c r="ABO478" s="69"/>
      <c r="ABP478" s="69"/>
      <c r="ABQ478" s="69"/>
      <c r="ABR478" s="69"/>
      <c r="ABS478" s="69"/>
      <c r="ABT478" s="69"/>
      <c r="ABU478" s="69"/>
      <c r="ABV478" s="69"/>
      <c r="ABW478" s="69"/>
      <c r="ABX478" s="69"/>
      <c r="ABY478" s="69"/>
      <c r="ABZ478" s="69"/>
      <c r="ACA478" s="69"/>
      <c r="ACB478" s="69"/>
      <c r="ACC478" s="69"/>
      <c r="ACD478" s="69"/>
      <c r="ACE478" s="69"/>
      <c r="ACF478" s="69"/>
      <c r="ACG478" s="69"/>
      <c r="ACH478" s="69"/>
      <c r="ACI478" s="69"/>
      <c r="ACJ478" s="69"/>
      <c r="ACK478" s="69"/>
      <c r="ACL478" s="69"/>
      <c r="ACM478" s="69"/>
      <c r="ACN478" s="69"/>
      <c r="ACO478" s="69"/>
      <c r="ACP478" s="69"/>
      <c r="ACQ478" s="69"/>
      <c r="ACR478" s="69"/>
      <c r="ACS478" s="69"/>
      <c r="ACT478" s="69"/>
      <c r="ACU478" s="69"/>
      <c r="ACV478" s="69"/>
      <c r="ACW478" s="69"/>
      <c r="ACX478" s="69"/>
      <c r="ACY478" s="69"/>
      <c r="ACZ478" s="69"/>
      <c r="ADA478" s="69"/>
      <c r="ADB478" s="69"/>
      <c r="ADC478" s="69"/>
      <c r="ADD478" s="69"/>
      <c r="ADE478" s="69"/>
      <c r="ADF478" s="69"/>
      <c r="ADG478" s="69"/>
      <c r="ADH478" s="69"/>
      <c r="ADI478" s="69"/>
      <c r="ADJ478" s="69"/>
      <c r="ADK478" s="69"/>
      <c r="ADL478" s="69"/>
      <c r="ADM478" s="69"/>
      <c r="ADN478" s="69"/>
      <c r="ADO478" s="69"/>
      <c r="ADP478" s="69"/>
      <c r="ADQ478" s="69"/>
      <c r="ADR478" s="69"/>
      <c r="ADS478" s="69"/>
      <c r="ADT478" s="69"/>
      <c r="ADU478" s="69"/>
      <c r="ADV478" s="69"/>
      <c r="ADW478" s="69"/>
      <c r="ADX478" s="69"/>
      <c r="ADY478" s="69"/>
      <c r="ADZ478" s="69"/>
      <c r="AEA478" s="69"/>
      <c r="AEB478" s="69"/>
      <c r="AEC478" s="69"/>
      <c r="AED478" s="69"/>
      <c r="AEE478" s="69"/>
      <c r="AEF478" s="69"/>
      <c r="AEG478" s="69"/>
      <c r="AEH478" s="69"/>
      <c r="AEI478" s="69"/>
      <c r="AEJ478" s="69"/>
      <c r="AEK478" s="69"/>
      <c r="AEL478" s="69"/>
      <c r="AEM478" s="69"/>
      <c r="AEN478" s="69"/>
      <c r="AEO478" s="69"/>
      <c r="AEP478" s="69"/>
      <c r="AEQ478" s="69"/>
      <c r="AER478" s="69"/>
      <c r="AES478" s="69"/>
      <c r="AET478" s="69"/>
      <c r="AEU478" s="69"/>
      <c r="AEV478" s="69"/>
      <c r="AEW478" s="69"/>
      <c r="AEX478" s="69"/>
      <c r="AEY478" s="69"/>
      <c r="AEZ478" s="69"/>
      <c r="AFA478" s="69"/>
      <c r="AFB478" s="69"/>
      <c r="AFC478" s="69"/>
      <c r="AFD478" s="69"/>
      <c r="AFE478" s="69"/>
      <c r="AFF478" s="69"/>
      <c r="AFG478" s="69"/>
      <c r="AFH478" s="69"/>
      <c r="AFI478" s="69"/>
      <c r="AFJ478" s="69"/>
      <c r="AFK478" s="69"/>
      <c r="AFL478" s="69"/>
      <c r="AFM478" s="69"/>
      <c r="AFN478" s="69"/>
      <c r="AFO478" s="69"/>
      <c r="AFP478" s="69"/>
      <c r="AFQ478" s="69"/>
      <c r="AFR478" s="69"/>
      <c r="AFS478" s="69"/>
      <c r="AFT478" s="69"/>
      <c r="AFU478" s="69"/>
      <c r="AFV478" s="69"/>
      <c r="AFW478" s="69"/>
      <c r="AFX478" s="69"/>
      <c r="AFY478" s="69"/>
      <c r="AFZ478" s="69"/>
      <c r="AGA478" s="69"/>
      <c r="AGB478" s="69"/>
      <c r="AGC478" s="69"/>
      <c r="AGD478" s="69"/>
      <c r="AGE478" s="69"/>
      <c r="AGF478" s="69"/>
      <c r="AGG478" s="69"/>
      <c r="AGH478" s="69"/>
      <c r="AGI478" s="69"/>
      <c r="AGJ478" s="69"/>
      <c r="AGK478" s="69"/>
      <c r="AGL478" s="69"/>
      <c r="AGM478" s="69"/>
      <c r="AGN478" s="69"/>
      <c r="AGO478" s="69"/>
      <c r="AGP478" s="69"/>
      <c r="AGQ478" s="69"/>
      <c r="AGR478" s="69"/>
      <c r="AGS478" s="69"/>
      <c r="AGT478" s="69"/>
      <c r="AGU478" s="69"/>
      <c r="AGV478" s="69"/>
      <c r="AGW478" s="69"/>
      <c r="AGX478" s="69"/>
      <c r="AGY478" s="69"/>
      <c r="AGZ478" s="69"/>
      <c r="AHA478" s="69"/>
      <c r="AHB478" s="69"/>
      <c r="AHC478" s="69"/>
      <c r="AHD478" s="69"/>
      <c r="AHE478" s="69"/>
      <c r="AHF478" s="69"/>
      <c r="AHG478" s="69"/>
      <c r="AHH478" s="69"/>
      <c r="AHI478" s="69"/>
      <c r="AHJ478" s="69"/>
      <c r="AHK478" s="69"/>
      <c r="AHL478" s="69"/>
      <c r="AHM478" s="69"/>
      <c r="AHN478" s="69"/>
      <c r="AHO478" s="69"/>
      <c r="AHP478" s="69"/>
      <c r="AHQ478" s="69"/>
      <c r="AHR478" s="69"/>
      <c r="AHS478" s="69"/>
      <c r="AHT478" s="69"/>
      <c r="AHU478" s="69"/>
      <c r="AHV478" s="69"/>
      <c r="AHW478" s="69"/>
      <c r="AHX478" s="69"/>
      <c r="AHY478" s="69"/>
      <c r="AHZ478" s="69"/>
      <c r="AIA478" s="69"/>
      <c r="AIB478" s="69"/>
      <c r="AIC478" s="69"/>
      <c r="AID478" s="69"/>
      <c r="AIE478" s="69"/>
      <c r="AIF478" s="69"/>
      <c r="AIG478" s="69"/>
      <c r="AIH478" s="69"/>
      <c r="AII478" s="69"/>
      <c r="AIJ478" s="69"/>
      <c r="AIK478" s="69"/>
      <c r="AIL478" s="69"/>
      <c r="AIM478" s="69"/>
      <c r="AIN478" s="69"/>
      <c r="AIO478" s="69"/>
      <c r="AIP478" s="69"/>
      <c r="AIQ478" s="69"/>
      <c r="AIR478" s="69"/>
      <c r="AIS478" s="69"/>
      <c r="AIT478" s="69"/>
      <c r="AIU478" s="69"/>
      <c r="AIV478" s="69"/>
      <c r="AIW478" s="69"/>
      <c r="AIX478" s="69"/>
      <c r="AIY478" s="69"/>
      <c r="AIZ478" s="69"/>
      <c r="AJA478" s="69"/>
      <c r="AJB478" s="69"/>
      <c r="AJC478" s="69"/>
      <c r="AJD478" s="69"/>
      <c r="AJE478" s="69"/>
      <c r="AJF478" s="69"/>
      <c r="AJG478" s="69"/>
      <c r="AJH478" s="69"/>
      <c r="AJI478" s="69"/>
      <c r="AJJ478" s="69"/>
      <c r="AJK478" s="69"/>
      <c r="AJL478" s="69"/>
      <c r="AJM478" s="69"/>
      <c r="AJN478" s="69"/>
      <c r="AJO478" s="69"/>
      <c r="AJP478" s="69"/>
      <c r="AJQ478" s="69"/>
      <c r="AJR478" s="69"/>
      <c r="AJS478" s="69"/>
      <c r="AJT478" s="69"/>
      <c r="AJU478" s="69"/>
      <c r="AJV478" s="69"/>
      <c r="AJW478" s="69"/>
      <c r="AJX478" s="69"/>
      <c r="AJY478" s="69"/>
      <c r="AJZ478" s="69"/>
      <c r="AKA478" s="69"/>
      <c r="AKB478" s="69"/>
      <c r="AKC478" s="69"/>
      <c r="AKD478" s="69"/>
      <c r="AKE478" s="69"/>
      <c r="AKF478" s="69"/>
      <c r="AKG478" s="69"/>
      <c r="AKH478" s="69"/>
      <c r="AKI478" s="69"/>
      <c r="AKJ478" s="69"/>
      <c r="AKK478" s="69"/>
      <c r="AKL478" s="69"/>
      <c r="AKM478" s="69"/>
      <c r="AKN478" s="69"/>
      <c r="AKO478" s="69"/>
      <c r="AKP478" s="69"/>
      <c r="AKQ478" s="69"/>
      <c r="AKR478" s="69"/>
      <c r="AKS478" s="69"/>
      <c r="AKT478" s="69"/>
      <c r="AKU478" s="69"/>
      <c r="AKV478" s="69"/>
      <c r="AKW478" s="69"/>
      <c r="AKX478" s="69"/>
      <c r="AKY478" s="69"/>
      <c r="AKZ478" s="69"/>
      <c r="ALA478" s="69"/>
      <c r="ALB478" s="69"/>
      <c r="ALC478" s="69"/>
      <c r="ALD478" s="69"/>
      <c r="ALE478" s="69"/>
      <c r="ALF478" s="69"/>
      <c r="ALG478" s="69"/>
      <c r="ALH478" s="69"/>
      <c r="ALI478" s="69"/>
      <c r="ALJ478" s="69"/>
      <c r="ALK478" s="69"/>
      <c r="ALL478" s="69"/>
      <c r="ALM478" s="69"/>
      <c r="ALN478" s="69"/>
      <c r="ALO478" s="69"/>
      <c r="ALP478" s="69"/>
      <c r="ALQ478" s="69"/>
      <c r="ALR478" s="69"/>
      <c r="ALS478" s="69"/>
      <c r="ALT478" s="69"/>
      <c r="ALU478" s="69"/>
      <c r="ALV478" s="69"/>
      <c r="ALW478" s="69"/>
      <c r="ALX478" s="69"/>
      <c r="ALY478" s="69"/>
      <c r="ALZ478" s="69"/>
      <c r="AMA478" s="69"/>
      <c r="AMB478" s="69"/>
      <c r="AMC478" s="69"/>
      <c r="AMD478" s="69"/>
      <c r="AME478" s="69"/>
      <c r="AMF478" s="69"/>
      <c r="AMG478" s="69"/>
      <c r="AMH478" s="69"/>
      <c r="AMI478" s="69"/>
      <c r="AMJ478" s="69"/>
      <c r="AMK478" s="69"/>
      <c r="AML478" s="69"/>
      <c r="AMM478" s="69"/>
      <c r="AMN478" s="69"/>
      <c r="AMO478" s="69"/>
      <c r="AMP478" s="69"/>
      <c r="AMQ478" s="69"/>
      <c r="AMR478" s="69"/>
      <c r="AMS478" s="69"/>
      <c r="AMT478" s="69"/>
      <c r="AMU478" s="69"/>
      <c r="AMV478" s="69"/>
      <c r="AMW478" s="69"/>
      <c r="AMX478" s="69"/>
      <c r="AMY478" s="69"/>
      <c r="AMZ478" s="69"/>
      <c r="ANA478" s="69"/>
      <c r="ANB478" s="69"/>
      <c r="ANC478" s="69"/>
      <c r="AND478" s="69"/>
      <c r="ANE478" s="69"/>
      <c r="ANF478" s="69"/>
      <c r="ANG478" s="69"/>
      <c r="ANH478" s="69"/>
      <c r="ANI478" s="69"/>
      <c r="ANJ478" s="69"/>
      <c r="ANK478" s="69"/>
      <c r="ANL478" s="69"/>
      <c r="ANM478" s="69"/>
      <c r="ANN478" s="69"/>
      <c r="ANO478" s="69"/>
      <c r="ANP478" s="69"/>
      <c r="ANQ478" s="69"/>
      <c r="ANR478" s="69"/>
      <c r="ANS478" s="69"/>
      <c r="ANT478" s="69"/>
      <c r="ANU478" s="69"/>
      <c r="ANV478" s="69"/>
      <c r="ANW478" s="69"/>
      <c r="ANX478" s="69"/>
      <c r="ANY478" s="69"/>
      <c r="ANZ478" s="69"/>
      <c r="AOA478" s="69"/>
      <c r="AOB478" s="69"/>
      <c r="AOC478" s="69"/>
      <c r="AOD478" s="69"/>
      <c r="AOE478" s="69"/>
      <c r="AOF478" s="69"/>
      <c r="AOG478" s="69"/>
      <c r="AOH478" s="69"/>
      <c r="AOI478" s="69"/>
      <c r="AOJ478" s="69"/>
      <c r="AOK478" s="69"/>
      <c r="AOL478" s="69"/>
      <c r="AOM478" s="69"/>
      <c r="AON478" s="69"/>
      <c r="AOO478" s="69"/>
      <c r="AOP478" s="69"/>
      <c r="AOQ478" s="69"/>
      <c r="AOR478" s="69"/>
      <c r="AOS478" s="69"/>
      <c r="AOT478" s="69"/>
      <c r="AOU478" s="69"/>
      <c r="AOV478" s="69"/>
      <c r="AOW478" s="69"/>
      <c r="AOX478" s="69"/>
      <c r="AOY478" s="69"/>
      <c r="AOZ478" s="69"/>
      <c r="APA478" s="69"/>
      <c r="APB478" s="69"/>
      <c r="APC478" s="69"/>
      <c r="APD478" s="69"/>
      <c r="APE478" s="69"/>
      <c r="APF478" s="69"/>
      <c r="APG478" s="69"/>
      <c r="APH478" s="69"/>
      <c r="API478" s="69"/>
      <c r="APJ478" s="69"/>
      <c r="APK478" s="69"/>
      <c r="APL478" s="69"/>
      <c r="APM478" s="69"/>
      <c r="APN478" s="69"/>
      <c r="APO478" s="69"/>
      <c r="APP478" s="69"/>
      <c r="APQ478" s="69"/>
      <c r="APR478" s="69"/>
      <c r="APS478" s="69"/>
      <c r="APT478" s="69"/>
      <c r="APU478" s="69"/>
      <c r="APV478" s="69"/>
      <c r="APW478" s="69"/>
      <c r="APX478" s="69"/>
      <c r="APY478" s="69"/>
      <c r="APZ478" s="69"/>
      <c r="AQA478" s="69"/>
      <c r="AQB478" s="69"/>
      <c r="AQC478" s="69"/>
      <c r="AQD478" s="69"/>
      <c r="AQE478" s="69"/>
      <c r="AQF478" s="69"/>
      <c r="AQG478" s="69"/>
      <c r="AQH478" s="69"/>
      <c r="AQI478" s="69"/>
      <c r="AQJ478" s="69"/>
      <c r="AQK478" s="69"/>
      <c r="AQL478" s="69"/>
      <c r="AQM478" s="69"/>
      <c r="AQN478" s="69"/>
      <c r="AQO478" s="69"/>
      <c r="AQP478" s="69"/>
      <c r="AQQ478" s="69"/>
      <c r="AQR478" s="69"/>
      <c r="AQS478" s="69"/>
      <c r="AQT478" s="69"/>
      <c r="AQU478" s="69"/>
      <c r="AQV478" s="69"/>
      <c r="AQW478" s="69"/>
      <c r="AQX478" s="69"/>
      <c r="AQY478" s="69"/>
      <c r="AQZ478" s="69"/>
      <c r="ARA478" s="69"/>
      <c r="ARB478" s="69"/>
      <c r="ARC478" s="69"/>
      <c r="ARD478" s="69"/>
      <c r="ARE478" s="69"/>
      <c r="ARF478" s="69"/>
      <c r="ARG478" s="69"/>
      <c r="ARH478" s="69"/>
      <c r="ARI478" s="69"/>
      <c r="ARJ478" s="69"/>
      <c r="ARK478" s="69"/>
      <c r="ARL478" s="69"/>
      <c r="ARM478" s="69"/>
      <c r="ARN478" s="69"/>
      <c r="ARO478" s="69"/>
      <c r="ARP478" s="69"/>
      <c r="ARQ478" s="69"/>
      <c r="ARR478" s="69"/>
      <c r="ARS478" s="69"/>
      <c r="ART478" s="69"/>
      <c r="ARU478" s="69"/>
      <c r="ARV478" s="69"/>
      <c r="ARW478" s="69"/>
      <c r="ARX478" s="69"/>
      <c r="ARY478" s="69"/>
      <c r="ARZ478" s="69"/>
      <c r="ASA478" s="69"/>
      <c r="ASB478" s="69"/>
      <c r="ASC478" s="69"/>
      <c r="ASD478" s="69"/>
      <c r="ASE478" s="69"/>
      <c r="ASF478" s="69"/>
      <c r="ASG478" s="69"/>
      <c r="ASH478" s="69"/>
      <c r="ASI478" s="69"/>
      <c r="ASJ478" s="69"/>
      <c r="ASK478" s="69"/>
      <c r="ASL478" s="69"/>
      <c r="ASM478" s="69"/>
      <c r="ASN478" s="69"/>
      <c r="ASO478" s="69"/>
      <c r="ASP478" s="69"/>
      <c r="ASQ478" s="69"/>
      <c r="ASR478" s="69"/>
      <c r="ASS478" s="69"/>
      <c r="AST478" s="69"/>
      <c r="ASU478" s="69"/>
      <c r="ASV478" s="69"/>
      <c r="ASW478" s="69"/>
      <c r="ASX478" s="69"/>
      <c r="ASY478" s="69"/>
      <c r="ASZ478" s="69"/>
      <c r="ATA478" s="69"/>
      <c r="ATB478" s="69"/>
      <c r="ATC478" s="69"/>
      <c r="ATD478" s="69"/>
      <c r="ATE478" s="69"/>
      <c r="ATF478" s="69"/>
      <c r="ATG478" s="69"/>
      <c r="ATH478" s="69"/>
      <c r="ATI478" s="69"/>
      <c r="ATJ478" s="69"/>
      <c r="ATK478" s="69"/>
      <c r="ATL478" s="69"/>
      <c r="ATM478" s="69"/>
      <c r="ATN478" s="69"/>
      <c r="ATO478" s="69"/>
      <c r="ATP478" s="69"/>
      <c r="ATQ478" s="69"/>
      <c r="ATR478" s="69"/>
      <c r="ATS478" s="69"/>
      <c r="ATT478" s="69"/>
      <c r="ATU478" s="69"/>
      <c r="ATV478" s="69"/>
      <c r="ATW478" s="69"/>
      <c r="ATX478" s="69"/>
      <c r="ATY478" s="69"/>
      <c r="ATZ478" s="69"/>
      <c r="AUA478" s="69"/>
      <c r="AUB478" s="69"/>
      <c r="AUC478" s="69"/>
      <c r="AUD478" s="69"/>
      <c r="AUE478" s="69"/>
      <c r="AUF478" s="69"/>
      <c r="AUG478" s="69"/>
      <c r="AUH478" s="69"/>
      <c r="AUI478" s="69"/>
      <c r="AUJ478" s="69"/>
      <c r="AUK478" s="69"/>
      <c r="AUL478" s="69"/>
      <c r="AUM478" s="69"/>
      <c r="AUN478" s="69"/>
      <c r="AUO478" s="69"/>
      <c r="AUP478" s="69"/>
      <c r="AUQ478" s="69"/>
      <c r="AUR478" s="69"/>
      <c r="AUS478" s="69"/>
      <c r="AUT478" s="69"/>
      <c r="AUU478" s="69"/>
      <c r="AUV478" s="69"/>
      <c r="AUW478" s="69"/>
      <c r="AUX478" s="69"/>
      <c r="AUY478" s="69"/>
      <c r="AUZ478" s="69"/>
      <c r="AVA478" s="69"/>
      <c r="AVB478" s="69"/>
      <c r="AVC478" s="69"/>
      <c r="AVD478" s="69"/>
      <c r="AVE478" s="69"/>
      <c r="AVF478" s="69"/>
      <c r="AVG478" s="69"/>
      <c r="AVH478" s="69"/>
      <c r="AVI478" s="69"/>
      <c r="AVJ478" s="69"/>
      <c r="AVK478" s="69"/>
      <c r="AVL478" s="69"/>
      <c r="AVM478" s="69"/>
      <c r="AVN478" s="69"/>
      <c r="AVO478" s="69"/>
      <c r="AVP478" s="69"/>
      <c r="AVQ478" s="69"/>
      <c r="AVR478" s="69"/>
      <c r="AVS478" s="69"/>
      <c r="AVT478" s="69"/>
      <c r="AVU478" s="69"/>
      <c r="AVV478" s="69"/>
      <c r="AVW478" s="69"/>
      <c r="AVX478" s="69"/>
      <c r="AVY478" s="69"/>
      <c r="AVZ478" s="69"/>
      <c r="AWA478" s="69"/>
      <c r="AWB478" s="69"/>
      <c r="AWC478" s="69"/>
      <c r="AWD478" s="69"/>
      <c r="AWE478" s="69"/>
      <c r="AWF478" s="69"/>
      <c r="AWG478" s="69"/>
      <c r="AWH478" s="69"/>
      <c r="AWI478" s="69"/>
      <c r="AWJ478" s="69"/>
      <c r="AWK478" s="69"/>
      <c r="AWL478" s="69"/>
      <c r="AWM478" s="69"/>
      <c r="AWN478" s="69"/>
      <c r="AWO478" s="69"/>
      <c r="AWP478" s="69"/>
      <c r="AWQ478" s="69"/>
      <c r="AWR478" s="69"/>
      <c r="AWS478" s="69"/>
      <c r="AWT478" s="69"/>
      <c r="AWU478" s="69"/>
      <c r="AWV478" s="69"/>
      <c r="AWW478" s="69"/>
      <c r="AWX478" s="69"/>
      <c r="AWY478" s="69"/>
      <c r="AWZ478" s="69"/>
      <c r="AXA478" s="69"/>
      <c r="AXB478" s="69"/>
      <c r="AXC478" s="69"/>
      <c r="AXD478" s="69"/>
      <c r="AXE478" s="69"/>
      <c r="AXF478" s="69"/>
      <c r="AXG478" s="69"/>
      <c r="AXH478" s="69"/>
      <c r="AXI478" s="69"/>
      <c r="AXJ478" s="69"/>
      <c r="AXK478" s="69"/>
      <c r="AXL478" s="69"/>
      <c r="AXM478" s="69"/>
      <c r="AXN478" s="69"/>
      <c r="AXO478" s="69"/>
      <c r="AXP478" s="69"/>
      <c r="AXQ478" s="69"/>
      <c r="AXR478" s="69"/>
      <c r="AXS478" s="69"/>
      <c r="AXT478" s="69"/>
      <c r="AXU478" s="69"/>
      <c r="AXV478" s="69"/>
      <c r="AXW478" s="69"/>
      <c r="AXX478" s="69"/>
      <c r="AXY478" s="69"/>
      <c r="AXZ478" s="69"/>
      <c r="AYA478" s="69"/>
      <c r="AYB478" s="69"/>
      <c r="AYC478" s="69"/>
      <c r="AYD478" s="69"/>
      <c r="AYE478" s="69"/>
      <c r="AYF478" s="69"/>
      <c r="AYG478" s="69"/>
      <c r="AYH478" s="69"/>
      <c r="AYI478" s="69"/>
      <c r="AYJ478" s="69"/>
      <c r="AYK478" s="69"/>
      <c r="AYL478" s="69"/>
      <c r="AYM478" s="69"/>
      <c r="AYN478" s="69"/>
      <c r="AYO478" s="69"/>
      <c r="AYP478" s="69"/>
      <c r="AYQ478" s="69"/>
      <c r="AYR478" s="69"/>
      <c r="AYS478" s="69"/>
      <c r="AYT478" s="69"/>
      <c r="AYU478" s="69"/>
      <c r="AYV478" s="69"/>
      <c r="AYW478" s="69"/>
      <c r="AYX478" s="69"/>
      <c r="AYY478" s="69"/>
      <c r="AYZ478" s="69"/>
      <c r="AZA478" s="69"/>
      <c r="AZB478" s="69"/>
      <c r="AZC478" s="69"/>
      <c r="AZD478" s="69"/>
      <c r="AZE478" s="69"/>
      <c r="AZF478" s="69"/>
      <c r="AZG478" s="69"/>
      <c r="AZH478" s="69"/>
      <c r="AZI478" s="69"/>
      <c r="AZJ478" s="69"/>
      <c r="AZK478" s="69"/>
      <c r="AZL478" s="69"/>
      <c r="AZM478" s="69"/>
      <c r="AZN478" s="69"/>
      <c r="AZO478" s="69"/>
      <c r="AZP478" s="69"/>
      <c r="AZQ478" s="69"/>
      <c r="AZR478" s="69"/>
      <c r="AZS478" s="69"/>
      <c r="AZT478" s="69"/>
      <c r="AZU478" s="69"/>
      <c r="AZV478" s="69"/>
      <c r="AZW478" s="69"/>
      <c r="AZX478" s="69"/>
      <c r="AZY478" s="69"/>
      <c r="AZZ478" s="69"/>
      <c r="BAA478" s="69"/>
      <c r="BAB478" s="69"/>
      <c r="BAC478" s="69"/>
      <c r="BAD478" s="69"/>
      <c r="BAE478" s="69"/>
      <c r="BAF478" s="69"/>
      <c r="BAG478" s="69"/>
      <c r="BAH478" s="69"/>
      <c r="BAI478" s="69"/>
      <c r="BAJ478" s="69"/>
      <c r="BAK478" s="69"/>
      <c r="BAL478" s="69"/>
      <c r="BAM478" s="69"/>
      <c r="BAN478" s="69"/>
      <c r="BAO478" s="69"/>
      <c r="BAP478" s="69"/>
      <c r="BAQ478" s="69"/>
      <c r="BAR478" s="69"/>
      <c r="BAS478" s="69"/>
      <c r="BAT478" s="69"/>
      <c r="BAU478" s="69"/>
      <c r="BAV478" s="69"/>
      <c r="BAW478" s="69"/>
      <c r="BAX478" s="69"/>
      <c r="BAY478" s="69"/>
      <c r="BAZ478" s="69"/>
      <c r="BBA478" s="69"/>
      <c r="BBB478" s="69"/>
      <c r="BBC478" s="69"/>
      <c r="BBD478" s="69"/>
      <c r="BBE478" s="69"/>
      <c r="BBF478" s="69"/>
      <c r="BBG478" s="69"/>
      <c r="BBH478" s="69"/>
      <c r="BBI478" s="69"/>
      <c r="BBJ478" s="69"/>
      <c r="BBK478" s="69"/>
      <c r="BBL478" s="69"/>
      <c r="BBM478" s="69"/>
      <c r="BBN478" s="69"/>
      <c r="BBO478" s="69"/>
      <c r="BBP478" s="69"/>
      <c r="BBQ478" s="69"/>
      <c r="BBR478" s="69"/>
      <c r="BBS478" s="69"/>
      <c r="BBT478" s="69"/>
      <c r="BBU478" s="69"/>
      <c r="BBV478" s="69"/>
      <c r="BBW478" s="69"/>
      <c r="BBX478" s="69"/>
      <c r="BBY478" s="69"/>
      <c r="BBZ478" s="69"/>
      <c r="BCA478" s="69"/>
      <c r="BCB478" s="69"/>
      <c r="BCC478" s="69"/>
      <c r="BCD478" s="69"/>
      <c r="BCE478" s="69"/>
      <c r="BCF478" s="69"/>
      <c r="BCG478" s="69"/>
      <c r="BCH478" s="69"/>
      <c r="BCI478" s="69"/>
      <c r="BCJ478" s="69"/>
      <c r="BCK478" s="69"/>
      <c r="BCL478" s="69"/>
      <c r="BCM478" s="69"/>
      <c r="BCN478" s="69"/>
      <c r="BCO478" s="69"/>
      <c r="BCP478" s="69"/>
      <c r="BCQ478" s="69"/>
      <c r="BCR478" s="69"/>
      <c r="BCS478" s="69"/>
      <c r="BCT478" s="69"/>
      <c r="BCU478" s="69"/>
      <c r="BCV478" s="69"/>
      <c r="BCW478" s="69"/>
      <c r="BCX478" s="69"/>
      <c r="BCY478" s="69"/>
      <c r="BCZ478" s="69"/>
      <c r="BDA478" s="69"/>
      <c r="BDB478" s="69"/>
      <c r="BDC478" s="69"/>
      <c r="BDD478" s="69"/>
      <c r="BDE478" s="69"/>
      <c r="BDF478" s="69"/>
      <c r="BDG478" s="69"/>
      <c r="BDH478" s="69"/>
      <c r="BDI478" s="69"/>
      <c r="BDJ478" s="69"/>
      <c r="BDK478" s="69"/>
      <c r="BDL478" s="69"/>
      <c r="BDM478" s="69"/>
      <c r="BDN478" s="69"/>
      <c r="BDO478" s="69"/>
      <c r="BDP478" s="69"/>
      <c r="BDQ478" s="69"/>
      <c r="BDR478" s="69"/>
      <c r="BDS478" s="69"/>
      <c r="BDT478" s="69"/>
      <c r="BDU478" s="69"/>
      <c r="BDV478" s="69"/>
      <c r="BDW478" s="69"/>
      <c r="BDX478" s="69"/>
      <c r="BDY478" s="69"/>
      <c r="BDZ478" s="69"/>
      <c r="BEA478" s="69"/>
      <c r="BEB478" s="69"/>
      <c r="BEC478" s="69"/>
      <c r="BED478" s="69"/>
      <c r="BEE478" s="69"/>
      <c r="BEF478" s="69"/>
      <c r="BEG478" s="69"/>
      <c r="BEH478" s="69"/>
      <c r="BEI478" s="69"/>
      <c r="BEJ478" s="69"/>
      <c r="BEK478" s="69"/>
      <c r="BEL478" s="69"/>
      <c r="BEM478" s="69"/>
      <c r="BEN478" s="69"/>
      <c r="BEO478" s="69"/>
      <c r="BEP478" s="69"/>
      <c r="BEQ478" s="69"/>
      <c r="BER478" s="69"/>
      <c r="BES478" s="69"/>
      <c r="BET478" s="69"/>
      <c r="BEU478" s="69"/>
      <c r="BEV478" s="69"/>
      <c r="BEW478" s="69"/>
      <c r="BEX478" s="69"/>
      <c r="BEY478" s="69"/>
      <c r="BEZ478" s="69"/>
      <c r="BFA478" s="69"/>
      <c r="BFB478" s="69"/>
      <c r="BFC478" s="69"/>
      <c r="BFD478" s="69"/>
      <c r="BFE478" s="69"/>
      <c r="BFF478" s="69"/>
      <c r="BFG478" s="69"/>
      <c r="BFH478" s="69"/>
      <c r="BFI478" s="69"/>
      <c r="BFJ478" s="69"/>
      <c r="BFK478" s="69"/>
      <c r="BFL478" s="69"/>
      <c r="BFM478" s="69"/>
      <c r="BFN478" s="69"/>
      <c r="BFO478" s="69"/>
      <c r="BFP478" s="69"/>
      <c r="BFQ478" s="69"/>
      <c r="BFR478" s="69"/>
      <c r="BFS478" s="69"/>
      <c r="BFT478" s="69"/>
      <c r="BFU478" s="69"/>
      <c r="BFV478" s="69"/>
      <c r="BFW478" s="69"/>
      <c r="BFX478" s="69"/>
      <c r="BFY478" s="69"/>
      <c r="BFZ478" s="69"/>
      <c r="BGA478" s="69"/>
      <c r="BGB478" s="69"/>
      <c r="BGC478" s="69"/>
      <c r="BGD478" s="69"/>
      <c r="BGE478" s="69"/>
      <c r="BGF478" s="69"/>
      <c r="BGG478" s="69"/>
      <c r="BGH478" s="69"/>
      <c r="BGI478" s="69"/>
      <c r="BGJ478" s="69"/>
      <c r="BGK478" s="69"/>
      <c r="BGL478" s="69"/>
      <c r="BGM478" s="69"/>
      <c r="BGN478" s="69"/>
      <c r="BGO478" s="69"/>
      <c r="BGP478" s="69"/>
      <c r="BGQ478" s="69"/>
      <c r="BGR478" s="69"/>
      <c r="BGS478" s="69"/>
      <c r="BGT478" s="69"/>
      <c r="BGU478" s="69"/>
      <c r="BGV478" s="69"/>
      <c r="BGW478" s="69"/>
      <c r="BGX478" s="69"/>
      <c r="BGY478" s="69"/>
      <c r="BGZ478" s="69"/>
      <c r="BHA478" s="69"/>
      <c r="BHB478" s="69"/>
      <c r="BHC478" s="69"/>
      <c r="BHD478" s="69"/>
      <c r="BHE478" s="69"/>
      <c r="BHF478" s="69"/>
      <c r="BHG478" s="69"/>
      <c r="BHH478" s="69"/>
      <c r="BHI478" s="69"/>
      <c r="BHJ478" s="69"/>
      <c r="BHK478" s="69"/>
      <c r="BHL478" s="69"/>
      <c r="BHM478" s="69"/>
      <c r="BHN478" s="69"/>
      <c r="BHO478" s="69"/>
      <c r="BHP478" s="69"/>
      <c r="BHQ478" s="69"/>
      <c r="BHR478" s="69"/>
      <c r="BHS478" s="69"/>
      <c r="BHT478" s="69"/>
      <c r="BHU478" s="69"/>
      <c r="BHV478" s="69"/>
      <c r="BHW478" s="69"/>
      <c r="BHX478" s="69"/>
      <c r="BHY478" s="69"/>
      <c r="BHZ478" s="69"/>
      <c r="BIA478" s="69"/>
      <c r="BIB478" s="69"/>
      <c r="BIC478" s="69"/>
      <c r="BID478" s="69"/>
      <c r="BIE478" s="69"/>
      <c r="BIF478" s="69"/>
      <c r="BIG478" s="69"/>
      <c r="BIH478" s="69"/>
      <c r="BII478" s="69"/>
      <c r="BIJ478" s="69"/>
      <c r="BIK478" s="69"/>
      <c r="BIL478" s="69"/>
      <c r="BIM478" s="69"/>
      <c r="BIN478" s="69"/>
      <c r="BIO478" s="69"/>
      <c r="BIP478" s="69"/>
      <c r="BIQ478" s="69"/>
      <c r="BIR478" s="69"/>
      <c r="BIS478" s="69"/>
      <c r="BIT478" s="69"/>
      <c r="BIU478" s="69"/>
      <c r="BIV478" s="69"/>
      <c r="BIW478" s="69"/>
      <c r="BIX478" s="69"/>
      <c r="BIY478" s="69"/>
      <c r="BIZ478" s="69"/>
      <c r="BJA478" s="69"/>
      <c r="BJB478" s="69"/>
      <c r="BJC478" s="69"/>
      <c r="BJD478" s="69"/>
      <c r="BJE478" s="69"/>
      <c r="BJF478" s="69"/>
      <c r="BJG478" s="69"/>
      <c r="BJH478" s="69"/>
      <c r="BJI478" s="69"/>
      <c r="BJJ478" s="69"/>
      <c r="BJK478" s="69"/>
      <c r="BJL478" s="69"/>
      <c r="BJM478" s="69"/>
      <c r="BJN478" s="69"/>
      <c r="BJO478" s="69"/>
      <c r="BJP478" s="69"/>
      <c r="BJQ478" s="69"/>
      <c r="BJR478" s="69"/>
      <c r="BJS478" s="69"/>
      <c r="BJT478" s="69"/>
      <c r="BJU478" s="69"/>
      <c r="BJV478" s="69"/>
      <c r="BJW478" s="69"/>
      <c r="BJX478" s="69"/>
      <c r="BJY478" s="69"/>
      <c r="BJZ478" s="69"/>
      <c r="BKA478" s="69"/>
      <c r="BKB478" s="69"/>
      <c r="BKC478" s="69"/>
      <c r="BKD478" s="69"/>
      <c r="BKE478" s="69"/>
      <c r="BKF478" s="69"/>
      <c r="BKG478" s="69"/>
      <c r="BKH478" s="69"/>
      <c r="BKI478" s="69"/>
      <c r="BKJ478" s="69"/>
      <c r="BKK478" s="69"/>
      <c r="BKL478" s="69"/>
      <c r="BKM478" s="69"/>
      <c r="BKN478" s="69"/>
      <c r="BKO478" s="69"/>
      <c r="BKP478" s="69"/>
      <c r="BKQ478" s="69"/>
      <c r="BKR478" s="69"/>
      <c r="BKS478" s="69"/>
      <c r="BKT478" s="69"/>
      <c r="BKU478" s="69"/>
      <c r="BKV478" s="69"/>
      <c r="BKW478" s="69"/>
      <c r="BKX478" s="69"/>
      <c r="BKY478" s="69"/>
      <c r="BKZ478" s="69"/>
      <c r="BLA478" s="69"/>
      <c r="BLB478" s="69"/>
      <c r="BLC478" s="69"/>
      <c r="BLD478" s="69"/>
      <c r="BLE478" s="69"/>
      <c r="BLF478" s="69"/>
      <c r="BLG478" s="69"/>
      <c r="BLH478" s="69"/>
      <c r="BLI478" s="69"/>
      <c r="BLJ478" s="69"/>
      <c r="BLK478" s="69"/>
      <c r="BLL478" s="69"/>
      <c r="BLM478" s="69"/>
      <c r="BLN478" s="69"/>
      <c r="BLO478" s="69"/>
      <c r="BLP478" s="69"/>
      <c r="BLQ478" s="69"/>
      <c r="BLR478" s="69"/>
      <c r="BLS478" s="69"/>
      <c r="BLT478" s="69"/>
      <c r="BLU478" s="69"/>
      <c r="BLV478" s="69"/>
      <c r="BLW478" s="69"/>
      <c r="BLX478" s="69"/>
      <c r="BLY478" s="69"/>
      <c r="BLZ478" s="69"/>
      <c r="BMA478" s="69"/>
      <c r="BMB478" s="69"/>
      <c r="BMC478" s="69"/>
      <c r="BMD478" s="69"/>
      <c r="BME478" s="69"/>
      <c r="BMF478" s="69"/>
      <c r="BMG478" s="69"/>
      <c r="BMH478" s="69"/>
      <c r="BMI478" s="69"/>
      <c r="BMJ478" s="69"/>
      <c r="BMK478" s="69"/>
      <c r="BML478" s="69"/>
      <c r="BMM478" s="69"/>
      <c r="BMN478" s="69"/>
      <c r="BMO478" s="69"/>
      <c r="BMP478" s="69"/>
      <c r="BMQ478" s="69"/>
      <c r="BMR478" s="69"/>
      <c r="BMS478" s="69"/>
      <c r="BMT478" s="69"/>
      <c r="BMU478" s="69"/>
      <c r="BMV478" s="69"/>
      <c r="BMW478" s="69"/>
      <c r="BMX478" s="69"/>
      <c r="BMY478" s="69"/>
      <c r="BMZ478" s="69"/>
      <c r="BNA478" s="69"/>
      <c r="BNB478" s="69"/>
      <c r="BNC478" s="69"/>
      <c r="BND478" s="69"/>
      <c r="BNE478" s="69"/>
      <c r="BNF478" s="69"/>
      <c r="BNG478" s="69"/>
      <c r="BNH478" s="69"/>
      <c r="BNI478" s="69"/>
      <c r="BNJ478" s="69"/>
      <c r="BNK478" s="69"/>
      <c r="BNL478" s="69"/>
      <c r="BNM478" s="69"/>
      <c r="BNN478" s="69"/>
      <c r="BNO478" s="69"/>
      <c r="BNP478" s="69"/>
      <c r="BNQ478" s="69"/>
      <c r="BNR478" s="69"/>
      <c r="BNS478" s="69"/>
      <c r="BNT478" s="69"/>
      <c r="BNU478" s="69"/>
      <c r="BNV478" s="69"/>
      <c r="BNW478" s="69"/>
      <c r="BNX478" s="69"/>
      <c r="BNY478" s="69"/>
      <c r="BNZ478" s="69"/>
      <c r="BOA478" s="69"/>
      <c r="BOB478" s="69"/>
      <c r="BOC478" s="69"/>
      <c r="BOD478" s="69"/>
      <c r="BOE478" s="69"/>
      <c r="BOF478" s="69"/>
      <c r="BOG478" s="69"/>
      <c r="BOH478" s="69"/>
      <c r="BOI478" s="69"/>
      <c r="BOJ478" s="69"/>
      <c r="BOK478" s="69"/>
      <c r="BOL478" s="69"/>
      <c r="BOM478" s="69"/>
      <c r="BON478" s="69"/>
      <c r="BOO478" s="69"/>
      <c r="BOP478" s="69"/>
      <c r="BOQ478" s="69"/>
      <c r="BOR478" s="69"/>
      <c r="BOS478" s="69"/>
      <c r="BOT478" s="69"/>
      <c r="BOU478" s="69"/>
      <c r="BOV478" s="69"/>
      <c r="BOW478" s="69"/>
      <c r="BOX478" s="69"/>
      <c r="BOY478" s="69"/>
      <c r="BOZ478" s="69"/>
      <c r="BPA478" s="69"/>
      <c r="BPB478" s="69"/>
      <c r="BPC478" s="69"/>
      <c r="BPD478" s="69"/>
      <c r="BPE478" s="69"/>
      <c r="BPF478" s="69"/>
      <c r="BPG478" s="69"/>
      <c r="BPH478" s="69"/>
      <c r="BPI478" s="69"/>
      <c r="BPJ478" s="69"/>
      <c r="BPK478" s="69"/>
      <c r="BPL478" s="69"/>
      <c r="BPM478" s="69"/>
      <c r="BPN478" s="69"/>
      <c r="BPO478" s="69"/>
      <c r="BPP478" s="69"/>
      <c r="BPQ478" s="69"/>
      <c r="BPR478" s="69"/>
      <c r="BPS478" s="69"/>
      <c r="BPT478" s="69"/>
      <c r="BPU478" s="69"/>
      <c r="BPV478" s="69"/>
      <c r="BPW478" s="69"/>
      <c r="BPX478" s="69"/>
      <c r="BPY478" s="69"/>
      <c r="BPZ478" s="69"/>
      <c r="BQA478" s="69"/>
      <c r="BQB478" s="69"/>
      <c r="BQC478" s="69"/>
      <c r="BQD478" s="69"/>
      <c r="BQE478" s="69"/>
      <c r="BQF478" s="69"/>
      <c r="BQG478" s="69"/>
      <c r="BQH478" s="69"/>
      <c r="BQI478" s="69"/>
      <c r="BQJ478" s="69"/>
      <c r="BQK478" s="69"/>
      <c r="BQL478" s="69"/>
      <c r="BQM478" s="69"/>
      <c r="BQN478" s="69"/>
      <c r="BQO478" s="69"/>
      <c r="BQP478" s="69"/>
      <c r="BQQ478" s="69"/>
      <c r="BQR478" s="69"/>
      <c r="BQS478" s="69"/>
      <c r="BQT478" s="69"/>
      <c r="BQU478" s="69"/>
      <c r="BQV478" s="69"/>
      <c r="BQW478" s="69"/>
      <c r="BQX478" s="69"/>
      <c r="BQY478" s="69"/>
      <c r="BQZ478" s="69"/>
      <c r="BRA478" s="69"/>
      <c r="BRB478" s="69"/>
      <c r="BRC478" s="69"/>
      <c r="BRD478" s="69"/>
      <c r="BRE478" s="69"/>
      <c r="BRF478" s="69"/>
      <c r="BRG478" s="69"/>
      <c r="BRH478" s="69"/>
      <c r="BRI478" s="69"/>
      <c r="BRJ478" s="69"/>
      <c r="BRK478" s="69"/>
      <c r="BRL478" s="69"/>
      <c r="BRM478" s="69"/>
      <c r="BRN478" s="69"/>
      <c r="BRO478" s="69"/>
      <c r="BRP478" s="69"/>
      <c r="BRQ478" s="69"/>
      <c r="BRR478" s="69"/>
      <c r="BRS478" s="69"/>
      <c r="BRT478" s="69"/>
      <c r="BRU478" s="69"/>
      <c r="BRV478" s="69"/>
      <c r="BRW478" s="69"/>
      <c r="BRX478" s="69"/>
      <c r="BRY478" s="69"/>
      <c r="BRZ478" s="69"/>
      <c r="BSA478" s="69"/>
      <c r="BSB478" s="69"/>
      <c r="BSC478" s="69"/>
      <c r="BSD478" s="69"/>
      <c r="BSE478" s="69"/>
      <c r="BSF478" s="69"/>
      <c r="BSG478" s="69"/>
      <c r="BSH478" s="69"/>
      <c r="BSI478" s="69"/>
      <c r="BSJ478" s="69"/>
      <c r="BSK478" s="69"/>
      <c r="BSL478" s="69"/>
      <c r="BSM478" s="69"/>
      <c r="BSN478" s="69"/>
      <c r="BSO478" s="69"/>
      <c r="BSP478" s="69"/>
      <c r="BSQ478" s="69"/>
      <c r="BSR478" s="69"/>
      <c r="BSS478" s="69"/>
      <c r="BST478" s="69"/>
      <c r="BSU478" s="69"/>
      <c r="BSV478" s="69"/>
      <c r="BSW478" s="69"/>
      <c r="BSX478" s="69"/>
      <c r="BSY478" s="69"/>
      <c r="BSZ478" s="69"/>
      <c r="BTA478" s="69"/>
      <c r="BTB478" s="69"/>
      <c r="BTC478" s="69"/>
      <c r="BTD478" s="69"/>
      <c r="BTE478" s="69"/>
      <c r="BTF478" s="69"/>
      <c r="BTG478" s="69"/>
      <c r="BTH478" s="69"/>
      <c r="BTI478" s="69"/>
      <c r="BTJ478" s="69"/>
      <c r="BTK478" s="69"/>
      <c r="BTL478" s="69"/>
      <c r="BTM478" s="69"/>
      <c r="BTN478" s="69"/>
      <c r="BTO478" s="69"/>
      <c r="BTP478" s="69"/>
      <c r="BTQ478" s="69"/>
      <c r="BTR478" s="69"/>
      <c r="BTS478" s="69"/>
      <c r="BTT478" s="69"/>
      <c r="BTU478" s="69"/>
      <c r="BTV478" s="69"/>
      <c r="BTW478" s="69"/>
      <c r="BTX478" s="69"/>
      <c r="BTY478" s="69"/>
      <c r="BTZ478" s="69"/>
      <c r="BUA478" s="69"/>
      <c r="BUB478" s="69"/>
      <c r="BUC478" s="69"/>
      <c r="BUD478" s="69"/>
      <c r="BUE478" s="69"/>
      <c r="BUF478" s="69"/>
      <c r="BUG478" s="69"/>
      <c r="BUH478" s="69"/>
      <c r="BUI478" s="69"/>
      <c r="BUJ478" s="69"/>
      <c r="BUK478" s="69"/>
      <c r="BUL478" s="69"/>
      <c r="BUM478" s="69"/>
      <c r="BUN478" s="69"/>
      <c r="BUO478" s="69"/>
      <c r="BUP478" s="69"/>
      <c r="BUQ478" s="69"/>
      <c r="BUR478" s="69"/>
      <c r="BUS478" s="69"/>
      <c r="BUT478" s="69"/>
      <c r="BUU478" s="69"/>
      <c r="BUV478" s="69"/>
      <c r="BUW478" s="69"/>
      <c r="BUX478" s="69"/>
      <c r="BUY478" s="69"/>
      <c r="BUZ478" s="69"/>
      <c r="BVA478" s="69"/>
      <c r="BVB478" s="69"/>
      <c r="BVC478" s="69"/>
      <c r="BVD478" s="69"/>
      <c r="BVE478" s="69"/>
      <c r="BVF478" s="69"/>
      <c r="BVG478" s="69"/>
      <c r="BVH478" s="69"/>
      <c r="BVI478" s="69"/>
      <c r="BVJ478" s="69"/>
      <c r="BVK478" s="69"/>
      <c r="BVL478" s="69"/>
      <c r="BVM478" s="69"/>
      <c r="BVN478" s="69"/>
      <c r="BVO478" s="69"/>
      <c r="BVP478" s="69"/>
      <c r="BVQ478" s="69"/>
      <c r="BVR478" s="69"/>
      <c r="BVS478" s="69"/>
      <c r="BVT478" s="69"/>
      <c r="BVU478" s="69"/>
      <c r="BVV478" s="69"/>
      <c r="BVW478" s="69"/>
      <c r="BVX478" s="69"/>
      <c r="BVY478" s="69"/>
      <c r="BVZ478" s="69"/>
      <c r="BWA478" s="69"/>
      <c r="BWB478" s="69"/>
      <c r="BWC478" s="69"/>
      <c r="BWD478" s="69"/>
      <c r="BWE478" s="69"/>
      <c r="BWF478" s="69"/>
      <c r="BWG478" s="69"/>
      <c r="BWH478" s="69"/>
      <c r="BWI478" s="69"/>
      <c r="BWJ478" s="69"/>
      <c r="BWK478" s="69"/>
      <c r="BWL478" s="69"/>
      <c r="BWM478" s="69"/>
      <c r="BWN478" s="69"/>
      <c r="BWO478" s="69"/>
      <c r="BWP478" s="69"/>
      <c r="BWQ478" s="69"/>
      <c r="BWR478" s="69"/>
      <c r="BWS478" s="69"/>
      <c r="BWT478" s="69"/>
      <c r="BWU478" s="69"/>
      <c r="BWV478" s="69"/>
      <c r="BWW478" s="69"/>
      <c r="BWX478" s="69"/>
      <c r="BWY478" s="69"/>
      <c r="BWZ478" s="69"/>
      <c r="BXA478" s="69"/>
      <c r="BXB478" s="69"/>
      <c r="BXC478" s="69"/>
      <c r="BXD478" s="69"/>
      <c r="BXE478" s="69"/>
      <c r="BXF478" s="69"/>
      <c r="BXG478" s="69"/>
      <c r="BXH478" s="69"/>
      <c r="BXI478" s="69"/>
      <c r="BXJ478" s="69"/>
      <c r="BXK478" s="69"/>
      <c r="BXL478" s="69"/>
      <c r="BXM478" s="69"/>
      <c r="BXN478" s="69"/>
      <c r="BXO478" s="69"/>
      <c r="BXP478" s="69"/>
      <c r="BXQ478" s="69"/>
      <c r="BXR478" s="69"/>
      <c r="BXS478" s="69"/>
      <c r="BXT478" s="69"/>
      <c r="BXU478" s="69"/>
      <c r="BXV478" s="69"/>
      <c r="BXW478" s="69"/>
      <c r="BXX478" s="69"/>
      <c r="BXY478" s="69"/>
      <c r="BXZ478" s="69"/>
      <c r="BYA478" s="69"/>
      <c r="BYB478" s="69"/>
      <c r="BYC478" s="69"/>
      <c r="BYD478" s="69"/>
      <c r="BYE478" s="69"/>
      <c r="BYF478" s="69"/>
      <c r="BYG478" s="69"/>
      <c r="BYH478" s="69"/>
      <c r="BYI478" s="69"/>
      <c r="BYJ478" s="69"/>
      <c r="BYK478" s="69"/>
      <c r="BYL478" s="69"/>
      <c r="BYM478" s="69"/>
      <c r="BYN478" s="69"/>
      <c r="BYO478" s="69"/>
      <c r="BYP478" s="69"/>
      <c r="BYQ478" s="69"/>
      <c r="BYR478" s="69"/>
      <c r="BYS478" s="69"/>
      <c r="BYT478" s="69"/>
      <c r="BYU478" s="69"/>
      <c r="BYV478" s="69"/>
      <c r="BYW478" s="69"/>
      <c r="BYX478" s="69"/>
      <c r="BYY478" s="69"/>
      <c r="BYZ478" s="69"/>
      <c r="BZA478" s="69"/>
      <c r="BZB478" s="69"/>
      <c r="BZC478" s="69"/>
      <c r="BZD478" s="69"/>
      <c r="BZE478" s="69"/>
      <c r="BZF478" s="69"/>
      <c r="BZG478" s="69"/>
      <c r="BZH478" s="69"/>
      <c r="BZI478" s="69"/>
      <c r="BZJ478" s="69"/>
      <c r="BZK478" s="69"/>
      <c r="BZL478" s="69"/>
      <c r="BZM478" s="69"/>
      <c r="BZN478" s="69"/>
      <c r="BZO478" s="69"/>
      <c r="BZP478" s="69"/>
      <c r="BZQ478" s="69"/>
      <c r="BZR478" s="69"/>
      <c r="BZS478" s="69"/>
      <c r="BZT478" s="69"/>
      <c r="BZU478" s="69"/>
      <c r="BZV478" s="69"/>
      <c r="BZW478" s="69"/>
      <c r="BZX478" s="69"/>
      <c r="BZY478" s="69"/>
      <c r="BZZ478" s="69"/>
      <c r="CAA478" s="69"/>
      <c r="CAB478" s="69"/>
      <c r="CAC478" s="69"/>
      <c r="CAD478" s="69"/>
      <c r="CAE478" s="69"/>
      <c r="CAF478" s="69"/>
      <c r="CAG478" s="69"/>
      <c r="CAH478" s="69"/>
      <c r="CAI478" s="69"/>
      <c r="CAJ478" s="69"/>
      <c r="CAK478" s="69"/>
      <c r="CAL478" s="69"/>
      <c r="CAM478" s="69"/>
      <c r="CAN478" s="69"/>
      <c r="CAO478" s="69"/>
      <c r="CAP478" s="69"/>
      <c r="CAQ478" s="69"/>
      <c r="CAR478" s="69"/>
      <c r="CAS478" s="69"/>
      <c r="CAT478" s="69"/>
      <c r="CAU478" s="69"/>
      <c r="CAV478" s="69"/>
      <c r="CAW478" s="69"/>
      <c r="CAX478" s="69"/>
      <c r="CAY478" s="69"/>
      <c r="CAZ478" s="69"/>
      <c r="CBA478" s="69"/>
      <c r="CBB478" s="69"/>
      <c r="CBC478" s="69"/>
      <c r="CBD478" s="69"/>
      <c r="CBE478" s="69"/>
      <c r="CBF478" s="69"/>
      <c r="CBG478" s="69"/>
      <c r="CBH478" s="69"/>
      <c r="CBI478" s="69"/>
      <c r="CBJ478" s="69"/>
      <c r="CBK478" s="69"/>
      <c r="CBL478" s="69"/>
      <c r="CBM478" s="69"/>
      <c r="CBN478" s="69"/>
      <c r="CBO478" s="69"/>
      <c r="CBP478" s="69"/>
      <c r="CBQ478" s="69"/>
      <c r="CBR478" s="69"/>
      <c r="CBS478" s="69"/>
      <c r="CBT478" s="69"/>
      <c r="CBU478" s="69"/>
      <c r="CBV478" s="69"/>
      <c r="CBW478" s="69"/>
      <c r="CBX478" s="69"/>
      <c r="CBY478" s="69"/>
      <c r="CBZ478" s="69"/>
      <c r="CCA478" s="69"/>
      <c r="CCB478" s="69"/>
      <c r="CCC478" s="69"/>
      <c r="CCD478" s="69"/>
      <c r="CCE478" s="69"/>
      <c r="CCF478" s="69"/>
      <c r="CCG478" s="69"/>
      <c r="CCH478" s="69"/>
      <c r="CCI478" s="69"/>
      <c r="CCJ478" s="69"/>
      <c r="CCK478" s="69"/>
      <c r="CCL478" s="69"/>
      <c r="CCM478" s="69"/>
      <c r="CCN478" s="69"/>
      <c r="CCO478" s="69"/>
      <c r="CCP478" s="69"/>
      <c r="CCQ478" s="69"/>
      <c r="CCR478" s="69"/>
      <c r="CCS478" s="69"/>
      <c r="CCT478" s="69"/>
      <c r="CCU478" s="69"/>
      <c r="CCV478" s="69"/>
      <c r="CCW478" s="69"/>
      <c r="CCX478" s="69"/>
      <c r="CCY478" s="69"/>
      <c r="CCZ478" s="69"/>
      <c r="CDA478" s="69"/>
      <c r="CDB478" s="69"/>
      <c r="CDC478" s="69"/>
      <c r="CDD478" s="69"/>
      <c r="CDE478" s="69"/>
      <c r="CDF478" s="69"/>
      <c r="CDG478" s="69"/>
      <c r="CDH478" s="69"/>
      <c r="CDI478" s="69"/>
      <c r="CDJ478" s="69"/>
      <c r="CDK478" s="69"/>
      <c r="CDL478" s="69"/>
      <c r="CDM478" s="69"/>
      <c r="CDN478" s="69"/>
      <c r="CDO478" s="69"/>
      <c r="CDP478" s="69"/>
      <c r="CDQ478" s="69"/>
      <c r="CDR478" s="69"/>
      <c r="CDS478" s="69"/>
      <c r="CDT478" s="69"/>
      <c r="CDU478" s="69"/>
      <c r="CDV478" s="69"/>
      <c r="CDW478" s="69"/>
      <c r="CDX478" s="69"/>
      <c r="CDY478" s="69"/>
      <c r="CDZ478" s="69"/>
      <c r="CEA478" s="69"/>
      <c r="CEB478" s="69"/>
      <c r="CEC478" s="69"/>
      <c r="CED478" s="69"/>
      <c r="CEE478" s="69"/>
      <c r="CEF478" s="69"/>
      <c r="CEG478" s="69"/>
      <c r="CEH478" s="69"/>
      <c r="CEI478" s="69"/>
      <c r="CEJ478" s="69"/>
      <c r="CEK478" s="69"/>
      <c r="CEL478" s="69"/>
      <c r="CEM478" s="69"/>
      <c r="CEN478" s="69"/>
      <c r="CEO478" s="69"/>
      <c r="CEP478" s="69"/>
      <c r="CEQ478" s="69"/>
      <c r="CER478" s="69"/>
      <c r="CES478" s="69"/>
      <c r="CET478" s="69"/>
      <c r="CEU478" s="69"/>
      <c r="CEV478" s="69"/>
      <c r="CEW478" s="69"/>
      <c r="CEX478" s="69"/>
      <c r="CEY478" s="69"/>
      <c r="CEZ478" s="69"/>
      <c r="CFA478" s="69"/>
      <c r="CFB478" s="69"/>
      <c r="CFC478" s="69"/>
      <c r="CFD478" s="69"/>
      <c r="CFE478" s="69"/>
      <c r="CFF478" s="69"/>
      <c r="CFG478" s="69"/>
      <c r="CFH478" s="69"/>
      <c r="CFI478" s="69"/>
      <c r="CFJ478" s="69"/>
      <c r="CFK478" s="69"/>
      <c r="CFL478" s="69"/>
      <c r="CFM478" s="69"/>
      <c r="CFN478" s="69"/>
      <c r="CFO478" s="69"/>
      <c r="CFP478" s="69"/>
      <c r="CFQ478" s="69"/>
      <c r="CFR478" s="69"/>
      <c r="CFS478" s="69"/>
      <c r="CFT478" s="69"/>
      <c r="CFU478" s="69"/>
      <c r="CFV478" s="69"/>
      <c r="CFW478" s="69"/>
      <c r="CFX478" s="69"/>
      <c r="CFY478" s="69"/>
      <c r="CFZ478" s="69"/>
      <c r="CGA478" s="69"/>
      <c r="CGB478" s="69"/>
      <c r="CGC478" s="69"/>
      <c r="CGD478" s="69"/>
      <c r="CGE478" s="69"/>
      <c r="CGF478" s="69"/>
      <c r="CGG478" s="69"/>
      <c r="CGH478" s="69"/>
      <c r="CGI478" s="69"/>
      <c r="CGJ478" s="69"/>
      <c r="CGK478" s="69"/>
      <c r="CGL478" s="69"/>
      <c r="CGM478" s="69"/>
      <c r="CGN478" s="69"/>
      <c r="CGO478" s="69"/>
      <c r="CGP478" s="69"/>
      <c r="CGQ478" s="69"/>
      <c r="CGR478" s="69"/>
      <c r="CGS478" s="69"/>
      <c r="CGT478" s="69"/>
      <c r="CGU478" s="69"/>
      <c r="CGV478" s="69"/>
      <c r="CGW478" s="69"/>
      <c r="CGX478" s="69"/>
      <c r="CGY478" s="69"/>
      <c r="CGZ478" s="69"/>
      <c r="CHA478" s="69"/>
      <c r="CHB478" s="69"/>
      <c r="CHC478" s="69"/>
      <c r="CHD478" s="69"/>
      <c r="CHE478" s="69"/>
      <c r="CHF478" s="69"/>
      <c r="CHG478" s="69"/>
      <c r="CHH478" s="69"/>
      <c r="CHI478" s="69"/>
      <c r="CHJ478" s="69"/>
      <c r="CHK478" s="69"/>
      <c r="CHL478" s="69"/>
      <c r="CHM478" s="69"/>
      <c r="CHN478" s="69"/>
      <c r="CHO478" s="69"/>
      <c r="CHP478" s="69"/>
      <c r="CHQ478" s="69"/>
      <c r="CHR478" s="69"/>
      <c r="CHS478" s="69"/>
      <c r="CHT478" s="69"/>
      <c r="CHU478" s="69"/>
      <c r="CHV478" s="69"/>
      <c r="CHW478" s="69"/>
      <c r="CHX478" s="69"/>
      <c r="CHY478" s="69"/>
      <c r="CHZ478" s="69"/>
      <c r="CIA478" s="69"/>
      <c r="CIB478" s="69"/>
      <c r="CIC478" s="69"/>
      <c r="CID478" s="69"/>
      <c r="CIE478" s="69"/>
      <c r="CIF478" s="69"/>
      <c r="CIG478" s="69"/>
      <c r="CIH478" s="69"/>
      <c r="CII478" s="69"/>
      <c r="CIJ478" s="69"/>
      <c r="CIK478" s="69"/>
      <c r="CIL478" s="69"/>
      <c r="CIM478" s="69"/>
      <c r="CIN478" s="69"/>
      <c r="CIO478" s="69"/>
      <c r="CIP478" s="69"/>
      <c r="CIQ478" s="69"/>
      <c r="CIR478" s="69"/>
      <c r="CIS478" s="69"/>
      <c r="CIT478" s="69"/>
      <c r="CIU478" s="69"/>
      <c r="CIV478" s="69"/>
      <c r="CIW478" s="69"/>
      <c r="CIX478" s="69"/>
      <c r="CIY478" s="69"/>
      <c r="CIZ478" s="69"/>
      <c r="CJA478" s="69"/>
      <c r="CJB478" s="69"/>
      <c r="CJC478" s="69"/>
      <c r="CJD478" s="69"/>
      <c r="CJE478" s="69"/>
      <c r="CJF478" s="69"/>
      <c r="CJG478" s="69"/>
      <c r="CJH478" s="69"/>
      <c r="CJI478" s="69"/>
      <c r="CJJ478" s="69"/>
      <c r="CJK478" s="69"/>
      <c r="CJL478" s="69"/>
      <c r="CJM478" s="69"/>
      <c r="CJN478" s="69"/>
      <c r="CJO478" s="69"/>
      <c r="CJP478" s="69"/>
      <c r="CJQ478" s="69"/>
      <c r="CJR478" s="69"/>
      <c r="CJS478" s="69"/>
      <c r="CJT478" s="69"/>
      <c r="CJU478" s="69"/>
      <c r="CJV478" s="69"/>
      <c r="CJW478" s="69"/>
      <c r="CJX478" s="69"/>
      <c r="CJY478" s="69"/>
      <c r="CJZ478" s="69"/>
      <c r="CKA478" s="69"/>
      <c r="CKB478" s="69"/>
      <c r="CKC478" s="69"/>
      <c r="CKD478" s="69"/>
      <c r="CKE478" s="69"/>
      <c r="CKF478" s="69"/>
      <c r="CKG478" s="69"/>
      <c r="CKH478" s="69"/>
      <c r="CKI478" s="69"/>
      <c r="CKJ478" s="69"/>
      <c r="CKK478" s="69"/>
      <c r="CKL478" s="69"/>
      <c r="CKM478" s="69"/>
      <c r="CKN478" s="69"/>
      <c r="CKO478" s="69"/>
      <c r="CKP478" s="69"/>
      <c r="CKQ478" s="69"/>
      <c r="CKR478" s="69"/>
      <c r="CKS478" s="69"/>
      <c r="CKT478" s="69"/>
      <c r="CKU478" s="69"/>
      <c r="CKV478" s="69"/>
      <c r="CKW478" s="69"/>
      <c r="CKX478" s="69"/>
      <c r="CKY478" s="69"/>
      <c r="CKZ478" s="69"/>
      <c r="CLA478" s="69"/>
      <c r="CLB478" s="69"/>
      <c r="CLC478" s="69"/>
      <c r="CLD478" s="69"/>
      <c r="CLE478" s="69"/>
      <c r="CLF478" s="69"/>
      <c r="CLG478" s="69"/>
      <c r="CLH478" s="69"/>
      <c r="CLI478" s="69"/>
      <c r="CLJ478" s="69"/>
      <c r="CLK478" s="69"/>
      <c r="CLL478" s="69"/>
      <c r="CLM478" s="69"/>
      <c r="CLN478" s="69"/>
      <c r="CLO478" s="69"/>
      <c r="CLP478" s="69"/>
      <c r="CLQ478" s="69"/>
      <c r="CLR478" s="69"/>
      <c r="CLS478" s="69"/>
      <c r="CLT478" s="69"/>
      <c r="CLU478" s="69"/>
      <c r="CLV478" s="69"/>
      <c r="CLW478" s="69"/>
      <c r="CLX478" s="69"/>
      <c r="CLY478" s="69"/>
      <c r="CLZ478" s="69"/>
      <c r="CMA478" s="69"/>
      <c r="CMB478" s="69"/>
      <c r="CMC478" s="69"/>
      <c r="CMD478" s="69"/>
      <c r="CME478" s="69"/>
      <c r="CMF478" s="69"/>
      <c r="CMG478" s="69"/>
      <c r="CMH478" s="69"/>
      <c r="CMI478" s="69"/>
      <c r="CMJ478" s="69"/>
      <c r="CMK478" s="69"/>
      <c r="CML478" s="69"/>
      <c r="CMM478" s="69"/>
      <c r="CMN478" s="69"/>
      <c r="CMO478" s="69"/>
      <c r="CMP478" s="69"/>
      <c r="CMQ478" s="69"/>
      <c r="CMR478" s="69"/>
      <c r="CMS478" s="69"/>
      <c r="CMT478" s="69"/>
      <c r="CMU478" s="69"/>
      <c r="CMV478" s="69"/>
      <c r="CMW478" s="69"/>
      <c r="CMX478" s="69"/>
      <c r="CMY478" s="69"/>
      <c r="CMZ478" s="69"/>
      <c r="CNA478" s="69"/>
      <c r="CNB478" s="69"/>
      <c r="CNC478" s="69"/>
      <c r="CND478" s="69"/>
      <c r="CNE478" s="69"/>
      <c r="CNF478" s="69"/>
      <c r="CNG478" s="69"/>
      <c r="CNH478" s="69"/>
      <c r="CNI478" s="69"/>
      <c r="CNJ478" s="69"/>
      <c r="CNK478" s="69"/>
      <c r="CNL478" s="69"/>
      <c r="CNM478" s="69"/>
      <c r="CNN478" s="69"/>
      <c r="CNO478" s="69"/>
      <c r="CNP478" s="69"/>
      <c r="CNQ478" s="69"/>
      <c r="CNR478" s="69"/>
      <c r="CNS478" s="69"/>
      <c r="CNT478" s="69"/>
      <c r="CNU478" s="69"/>
      <c r="CNV478" s="69"/>
      <c r="CNW478" s="69"/>
      <c r="CNX478" s="69"/>
      <c r="CNY478" s="69"/>
      <c r="CNZ478" s="69"/>
      <c r="COA478" s="69"/>
      <c r="COB478" s="69"/>
      <c r="COC478" s="69"/>
      <c r="COD478" s="69"/>
      <c r="COE478" s="69"/>
      <c r="COF478" s="69"/>
      <c r="COG478" s="69"/>
      <c r="COH478" s="69"/>
      <c r="COI478" s="69"/>
      <c r="COJ478" s="69"/>
      <c r="COK478" s="69"/>
      <c r="COL478" s="69"/>
      <c r="COM478" s="69"/>
      <c r="CON478" s="69"/>
      <c r="COO478" s="69"/>
      <c r="COP478" s="69"/>
      <c r="COQ478" s="69"/>
      <c r="COR478" s="69"/>
      <c r="COS478" s="69"/>
      <c r="COT478" s="69"/>
      <c r="COU478" s="69"/>
      <c r="COV478" s="69"/>
      <c r="COW478" s="69"/>
      <c r="COX478" s="69"/>
      <c r="COY478" s="69"/>
      <c r="COZ478" s="69"/>
      <c r="CPA478" s="69"/>
      <c r="CPB478" s="69"/>
      <c r="CPC478" s="69"/>
      <c r="CPD478" s="69"/>
      <c r="CPE478" s="69"/>
      <c r="CPF478" s="69"/>
      <c r="CPG478" s="69"/>
      <c r="CPH478" s="69"/>
      <c r="CPI478" s="69"/>
      <c r="CPJ478" s="69"/>
      <c r="CPK478" s="69"/>
      <c r="CPL478" s="69"/>
      <c r="CPM478" s="69"/>
      <c r="CPN478" s="69"/>
      <c r="CPO478" s="69"/>
      <c r="CPP478" s="69"/>
      <c r="CPQ478" s="69"/>
      <c r="CPR478" s="69"/>
      <c r="CPS478" s="69"/>
      <c r="CPT478" s="69"/>
      <c r="CPU478" s="69"/>
      <c r="CPV478" s="69"/>
      <c r="CPW478" s="69"/>
      <c r="CPX478" s="69"/>
      <c r="CPY478" s="69"/>
      <c r="CPZ478" s="69"/>
      <c r="CQA478" s="69"/>
      <c r="CQB478" s="69"/>
      <c r="CQC478" s="69"/>
      <c r="CQD478" s="69"/>
      <c r="CQE478" s="69"/>
      <c r="CQF478" s="69"/>
      <c r="CQG478" s="69"/>
      <c r="CQH478" s="69"/>
      <c r="CQI478" s="69"/>
      <c r="CQJ478" s="69"/>
      <c r="CQK478" s="69"/>
      <c r="CQL478" s="69"/>
      <c r="CQM478" s="69"/>
      <c r="CQN478" s="69"/>
      <c r="CQO478" s="69"/>
      <c r="CQP478" s="69"/>
      <c r="CQQ478" s="69"/>
      <c r="CQR478" s="69"/>
      <c r="CQS478" s="69"/>
      <c r="CQT478" s="69"/>
      <c r="CQU478" s="69"/>
      <c r="CQV478" s="69"/>
      <c r="CQW478" s="69"/>
      <c r="CQX478" s="69"/>
      <c r="CQY478" s="69"/>
      <c r="CQZ478" s="69"/>
      <c r="CRA478" s="69"/>
      <c r="CRB478" s="69"/>
      <c r="CRC478" s="69"/>
      <c r="CRD478" s="69"/>
      <c r="CRE478" s="69"/>
      <c r="CRF478" s="69"/>
      <c r="CRG478" s="69"/>
      <c r="CRH478" s="69"/>
      <c r="CRI478" s="69"/>
      <c r="CRJ478" s="69"/>
      <c r="CRK478" s="69"/>
      <c r="CRL478" s="69"/>
      <c r="CRM478" s="69"/>
      <c r="CRN478" s="69"/>
      <c r="CRO478" s="69"/>
      <c r="CRP478" s="69"/>
      <c r="CRQ478" s="69"/>
      <c r="CRR478" s="69"/>
      <c r="CRS478" s="69"/>
      <c r="CRT478" s="69"/>
      <c r="CRU478" s="69"/>
      <c r="CRV478" s="69"/>
      <c r="CRW478" s="69"/>
      <c r="CRX478" s="69"/>
      <c r="CRY478" s="69"/>
      <c r="CRZ478" s="69"/>
      <c r="CSA478" s="69"/>
      <c r="CSB478" s="69"/>
      <c r="CSC478" s="69"/>
      <c r="CSD478" s="69"/>
      <c r="CSE478" s="69"/>
      <c r="CSF478" s="69"/>
      <c r="CSG478" s="69"/>
      <c r="CSH478" s="69"/>
      <c r="CSI478" s="69"/>
      <c r="CSJ478" s="69"/>
      <c r="CSK478" s="69"/>
      <c r="CSL478" s="69"/>
      <c r="CSM478" s="69"/>
      <c r="CSN478" s="69"/>
      <c r="CSO478" s="69"/>
      <c r="CSP478" s="69"/>
      <c r="CSQ478" s="69"/>
      <c r="CSR478" s="69"/>
      <c r="CSS478" s="69"/>
      <c r="CST478" s="69"/>
      <c r="CSU478" s="69"/>
      <c r="CSV478" s="69"/>
      <c r="CSW478" s="69"/>
      <c r="CSX478" s="69"/>
      <c r="CSY478" s="69"/>
      <c r="CSZ478" s="69"/>
      <c r="CTA478" s="69"/>
      <c r="CTB478" s="69"/>
      <c r="CTC478" s="69"/>
      <c r="CTD478" s="69"/>
      <c r="CTE478" s="69"/>
      <c r="CTF478" s="69"/>
      <c r="CTG478" s="69"/>
      <c r="CTH478" s="69"/>
      <c r="CTI478" s="69"/>
      <c r="CTJ478" s="69"/>
      <c r="CTK478" s="69"/>
      <c r="CTL478" s="69"/>
      <c r="CTM478" s="69"/>
      <c r="CTN478" s="69"/>
      <c r="CTO478" s="69"/>
      <c r="CTP478" s="69"/>
      <c r="CTQ478" s="69"/>
      <c r="CTR478" s="69"/>
      <c r="CTS478" s="69"/>
      <c r="CTT478" s="69"/>
      <c r="CTU478" s="69"/>
      <c r="CTV478" s="69"/>
      <c r="CTW478" s="69"/>
      <c r="CTX478" s="69"/>
      <c r="CTY478" s="69"/>
      <c r="CTZ478" s="69"/>
      <c r="CUA478" s="69"/>
      <c r="CUB478" s="69"/>
      <c r="CUC478" s="69"/>
      <c r="CUD478" s="69"/>
      <c r="CUE478" s="69"/>
      <c r="CUF478" s="69"/>
      <c r="CUG478" s="69"/>
      <c r="CUH478" s="69"/>
      <c r="CUI478" s="69"/>
      <c r="CUJ478" s="69"/>
      <c r="CUK478" s="69"/>
      <c r="CUL478" s="69"/>
      <c r="CUM478" s="69"/>
      <c r="CUN478" s="69"/>
      <c r="CUO478" s="69"/>
      <c r="CUP478" s="69"/>
      <c r="CUQ478" s="69"/>
      <c r="CUR478" s="69"/>
      <c r="CUS478" s="69"/>
      <c r="CUT478" s="69"/>
      <c r="CUU478" s="69"/>
      <c r="CUV478" s="69"/>
      <c r="CUW478" s="69"/>
      <c r="CUX478" s="69"/>
      <c r="CUY478" s="69"/>
      <c r="CUZ478" s="69"/>
      <c r="CVA478" s="69"/>
      <c r="CVB478" s="69"/>
      <c r="CVC478" s="69"/>
      <c r="CVD478" s="69"/>
      <c r="CVE478" s="69"/>
      <c r="CVF478" s="69"/>
      <c r="CVG478" s="69"/>
      <c r="CVH478" s="69"/>
      <c r="CVI478" s="69"/>
      <c r="CVJ478" s="69"/>
      <c r="CVK478" s="69"/>
      <c r="CVL478" s="69"/>
      <c r="CVM478" s="69"/>
      <c r="CVN478" s="69"/>
      <c r="CVO478" s="69"/>
      <c r="CVP478" s="69"/>
      <c r="CVQ478" s="69"/>
      <c r="CVR478" s="69"/>
      <c r="CVS478" s="69"/>
      <c r="CVT478" s="69"/>
      <c r="CVU478" s="69"/>
      <c r="CVV478" s="69"/>
      <c r="CVW478" s="69"/>
      <c r="CVX478" s="69"/>
      <c r="CVY478" s="69"/>
      <c r="CVZ478" s="69"/>
      <c r="CWA478" s="69"/>
      <c r="CWB478" s="69"/>
      <c r="CWC478" s="69"/>
      <c r="CWD478" s="69"/>
      <c r="CWE478" s="69"/>
      <c r="CWF478" s="69"/>
      <c r="CWG478" s="69"/>
      <c r="CWH478" s="69"/>
      <c r="CWI478" s="69"/>
      <c r="CWJ478" s="69"/>
      <c r="CWK478" s="69"/>
      <c r="CWL478" s="69"/>
      <c r="CWM478" s="69"/>
      <c r="CWN478" s="69"/>
      <c r="CWO478" s="69"/>
      <c r="CWP478" s="69"/>
      <c r="CWQ478" s="69"/>
      <c r="CWR478" s="69"/>
      <c r="CWS478" s="69"/>
      <c r="CWT478" s="69"/>
      <c r="CWU478" s="69"/>
      <c r="CWV478" s="69"/>
      <c r="CWW478" s="69"/>
      <c r="CWX478" s="69"/>
      <c r="CWY478" s="69"/>
      <c r="CWZ478" s="69"/>
      <c r="CXA478" s="69"/>
      <c r="CXB478" s="69"/>
      <c r="CXC478" s="69"/>
      <c r="CXD478" s="69"/>
      <c r="CXE478" s="69"/>
      <c r="CXF478" s="69"/>
      <c r="CXG478" s="69"/>
      <c r="CXH478" s="69"/>
      <c r="CXI478" s="69"/>
      <c r="CXJ478" s="69"/>
      <c r="CXK478" s="69"/>
      <c r="CXL478" s="69"/>
      <c r="CXM478" s="69"/>
      <c r="CXN478" s="69"/>
      <c r="CXO478" s="69"/>
      <c r="CXP478" s="69"/>
      <c r="CXQ478" s="69"/>
      <c r="CXR478" s="69"/>
      <c r="CXS478" s="69"/>
      <c r="CXT478" s="69"/>
      <c r="CXU478" s="69"/>
      <c r="CXV478" s="69"/>
      <c r="CXW478" s="69"/>
      <c r="CXX478" s="69"/>
      <c r="CXY478" s="69"/>
      <c r="CXZ478" s="69"/>
      <c r="CYA478" s="69"/>
      <c r="CYB478" s="69"/>
      <c r="CYC478" s="69"/>
      <c r="CYD478" s="69"/>
      <c r="CYE478" s="69"/>
      <c r="CYF478" s="69"/>
      <c r="CYG478" s="69"/>
      <c r="CYH478" s="69"/>
      <c r="CYI478" s="69"/>
      <c r="CYJ478" s="69"/>
      <c r="CYK478" s="69"/>
      <c r="CYL478" s="69"/>
      <c r="CYM478" s="69"/>
      <c r="CYN478" s="69"/>
      <c r="CYO478" s="69"/>
      <c r="CYP478" s="69"/>
      <c r="CYQ478" s="69"/>
      <c r="CYR478" s="69"/>
      <c r="CYS478" s="69"/>
      <c r="CYT478" s="69"/>
      <c r="CYU478" s="69"/>
      <c r="CYV478" s="69"/>
      <c r="CYW478" s="69"/>
      <c r="CYX478" s="69"/>
      <c r="CYY478" s="69"/>
      <c r="CYZ478" s="69"/>
      <c r="CZA478" s="69"/>
      <c r="CZB478" s="69"/>
      <c r="CZC478" s="69"/>
      <c r="CZD478" s="69"/>
      <c r="CZE478" s="69"/>
      <c r="CZF478" s="69"/>
      <c r="CZG478" s="69"/>
      <c r="CZH478" s="69"/>
      <c r="CZI478" s="69"/>
      <c r="CZJ478" s="69"/>
      <c r="CZK478" s="69"/>
      <c r="CZL478" s="69"/>
      <c r="CZM478" s="69"/>
      <c r="CZN478" s="69"/>
      <c r="CZO478" s="69"/>
      <c r="CZP478" s="69"/>
      <c r="CZQ478" s="69"/>
      <c r="CZR478" s="69"/>
      <c r="CZS478" s="69"/>
      <c r="CZT478" s="69"/>
      <c r="CZU478" s="69"/>
      <c r="CZV478" s="69"/>
      <c r="CZW478" s="69"/>
      <c r="CZX478" s="69"/>
      <c r="CZY478" s="69"/>
      <c r="CZZ478" s="69"/>
      <c r="DAA478" s="69"/>
      <c r="DAB478" s="69"/>
      <c r="DAC478" s="69"/>
      <c r="DAD478" s="69"/>
      <c r="DAE478" s="69"/>
      <c r="DAF478" s="69"/>
      <c r="DAG478" s="69"/>
      <c r="DAH478" s="69"/>
      <c r="DAI478" s="69"/>
      <c r="DAJ478" s="69"/>
      <c r="DAK478" s="69"/>
      <c r="DAL478" s="69"/>
      <c r="DAM478" s="69"/>
      <c r="DAN478" s="69"/>
      <c r="DAO478" s="69"/>
      <c r="DAP478" s="69"/>
      <c r="DAQ478" s="69"/>
      <c r="DAR478" s="69"/>
      <c r="DAS478" s="69"/>
      <c r="DAT478" s="69"/>
      <c r="DAU478" s="69"/>
      <c r="DAV478" s="69"/>
      <c r="DAW478" s="69"/>
      <c r="DAX478" s="69"/>
      <c r="DAY478" s="69"/>
      <c r="DAZ478" s="69"/>
      <c r="DBA478" s="69"/>
      <c r="DBB478" s="69"/>
      <c r="DBC478" s="69"/>
      <c r="DBD478" s="69"/>
      <c r="DBE478" s="69"/>
      <c r="DBF478" s="69"/>
      <c r="DBG478" s="69"/>
      <c r="DBH478" s="69"/>
      <c r="DBI478" s="69"/>
      <c r="DBJ478" s="69"/>
      <c r="DBK478" s="69"/>
      <c r="DBL478" s="69"/>
      <c r="DBM478" s="69"/>
      <c r="DBN478" s="69"/>
      <c r="DBO478" s="69"/>
      <c r="DBP478" s="69"/>
      <c r="DBQ478" s="69"/>
      <c r="DBR478" s="69"/>
      <c r="DBS478" s="69"/>
      <c r="DBT478" s="69"/>
      <c r="DBU478" s="69"/>
      <c r="DBV478" s="69"/>
      <c r="DBW478" s="69"/>
      <c r="DBX478" s="69"/>
      <c r="DBY478" s="69"/>
      <c r="DBZ478" s="69"/>
      <c r="DCA478" s="69"/>
      <c r="DCB478" s="69"/>
      <c r="DCC478" s="69"/>
      <c r="DCD478" s="69"/>
      <c r="DCE478" s="69"/>
      <c r="DCF478" s="69"/>
      <c r="DCG478" s="69"/>
      <c r="DCH478" s="69"/>
      <c r="DCI478" s="69"/>
      <c r="DCJ478" s="69"/>
      <c r="DCK478" s="69"/>
      <c r="DCL478" s="69"/>
      <c r="DCM478" s="69"/>
      <c r="DCN478" s="69"/>
      <c r="DCO478" s="69"/>
      <c r="DCP478" s="69"/>
      <c r="DCQ478" s="69"/>
      <c r="DCR478" s="69"/>
      <c r="DCS478" s="69"/>
      <c r="DCT478" s="69"/>
      <c r="DCU478" s="69"/>
      <c r="DCV478" s="69"/>
      <c r="DCW478" s="69"/>
      <c r="DCX478" s="69"/>
      <c r="DCY478" s="69"/>
      <c r="DCZ478" s="69"/>
      <c r="DDA478" s="69"/>
      <c r="DDB478" s="69"/>
      <c r="DDC478" s="69"/>
      <c r="DDD478" s="69"/>
      <c r="DDE478" s="69"/>
      <c r="DDF478" s="69"/>
      <c r="DDG478" s="69"/>
      <c r="DDH478" s="69"/>
      <c r="DDI478" s="69"/>
      <c r="DDJ478" s="69"/>
      <c r="DDK478" s="69"/>
      <c r="DDL478" s="69"/>
      <c r="DDM478" s="69"/>
      <c r="DDN478" s="69"/>
      <c r="DDO478" s="69"/>
      <c r="DDP478" s="69"/>
      <c r="DDQ478" s="69"/>
      <c r="DDR478" s="69"/>
      <c r="DDS478" s="69"/>
      <c r="DDT478" s="69"/>
      <c r="DDU478" s="69"/>
      <c r="DDV478" s="69"/>
      <c r="DDW478" s="69"/>
      <c r="DDX478" s="69"/>
      <c r="DDY478" s="69"/>
      <c r="DDZ478" s="69"/>
      <c r="DEA478" s="69"/>
      <c r="DEB478" s="69"/>
      <c r="DEC478" s="69"/>
      <c r="DED478" s="69"/>
      <c r="DEE478" s="69"/>
      <c r="DEF478" s="69"/>
      <c r="DEG478" s="69"/>
      <c r="DEH478" s="69"/>
      <c r="DEI478" s="69"/>
      <c r="DEJ478" s="69"/>
      <c r="DEK478" s="69"/>
      <c r="DEL478" s="69"/>
      <c r="DEM478" s="69"/>
      <c r="DEN478" s="69"/>
      <c r="DEO478" s="69"/>
      <c r="DEP478" s="69"/>
      <c r="DEQ478" s="69"/>
      <c r="DER478" s="69"/>
      <c r="DES478" s="69"/>
      <c r="DET478" s="69"/>
      <c r="DEU478" s="69"/>
      <c r="DEV478" s="69"/>
      <c r="DEW478" s="69"/>
      <c r="DEX478" s="69"/>
      <c r="DEY478" s="69"/>
      <c r="DEZ478" s="69"/>
      <c r="DFA478" s="69"/>
      <c r="DFB478" s="69"/>
      <c r="DFC478" s="69"/>
      <c r="DFD478" s="69"/>
      <c r="DFE478" s="69"/>
      <c r="DFF478" s="69"/>
      <c r="DFG478" s="69"/>
      <c r="DFH478" s="69"/>
      <c r="DFI478" s="69"/>
      <c r="DFJ478" s="69"/>
      <c r="DFK478" s="69"/>
      <c r="DFL478" s="69"/>
      <c r="DFM478" s="69"/>
      <c r="DFN478" s="69"/>
      <c r="DFO478" s="69"/>
      <c r="DFP478" s="69"/>
      <c r="DFQ478" s="69"/>
      <c r="DFR478" s="69"/>
      <c r="DFS478" s="69"/>
      <c r="DFT478" s="69"/>
      <c r="DFU478" s="69"/>
      <c r="DFV478" s="69"/>
      <c r="DFW478" s="69"/>
      <c r="DFX478" s="69"/>
      <c r="DFY478" s="69"/>
      <c r="DFZ478" s="69"/>
      <c r="DGA478" s="69"/>
      <c r="DGB478" s="69"/>
      <c r="DGC478" s="69"/>
      <c r="DGD478" s="69"/>
      <c r="DGE478" s="69"/>
      <c r="DGF478" s="69"/>
      <c r="DGG478" s="69"/>
      <c r="DGH478" s="69"/>
      <c r="DGI478" s="69"/>
      <c r="DGJ478" s="69"/>
      <c r="DGK478" s="69"/>
      <c r="DGL478" s="69"/>
      <c r="DGM478" s="69"/>
      <c r="DGN478" s="69"/>
      <c r="DGO478" s="69"/>
      <c r="DGP478" s="69"/>
      <c r="DGQ478" s="69"/>
      <c r="DGR478" s="69"/>
      <c r="DGS478" s="69"/>
      <c r="DGT478" s="69"/>
      <c r="DGU478" s="69"/>
      <c r="DGV478" s="69"/>
      <c r="DGW478" s="69"/>
      <c r="DGX478" s="69"/>
      <c r="DGY478" s="69"/>
      <c r="DGZ478" s="69"/>
      <c r="DHA478" s="69"/>
      <c r="DHB478" s="69"/>
      <c r="DHC478" s="69"/>
      <c r="DHD478" s="69"/>
      <c r="DHE478" s="69"/>
      <c r="DHF478" s="69"/>
      <c r="DHG478" s="69"/>
      <c r="DHH478" s="69"/>
      <c r="DHI478" s="69"/>
      <c r="DHJ478" s="69"/>
      <c r="DHK478" s="69"/>
      <c r="DHL478" s="69"/>
      <c r="DHM478" s="69"/>
      <c r="DHN478" s="69"/>
      <c r="DHO478" s="69"/>
      <c r="DHP478" s="69"/>
      <c r="DHQ478" s="69"/>
    </row>
    <row r="479" spans="1:2929" s="15" customFormat="1" ht="30" x14ac:dyDescent="0.25">
      <c r="A479" s="41" t="s">
        <v>2494</v>
      </c>
      <c r="B479" s="15" t="s">
        <v>2609</v>
      </c>
      <c r="C479" s="15" t="s">
        <v>2616</v>
      </c>
      <c r="D479" s="59" t="s">
        <v>301</v>
      </c>
      <c r="E479" s="65" t="s">
        <v>2244</v>
      </c>
      <c r="F479" s="68" t="s">
        <v>2602</v>
      </c>
      <c r="G479" s="41" t="s">
        <v>66</v>
      </c>
      <c r="H479" s="67" t="s">
        <v>2608</v>
      </c>
      <c r="I479" s="59" t="s">
        <v>2607</v>
      </c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/>
      <c r="CD479" s="69"/>
      <c r="CE479" s="69"/>
      <c r="CF479" s="69"/>
      <c r="CG479" s="69"/>
      <c r="CH479" s="69"/>
      <c r="CI479" s="69"/>
      <c r="CJ479" s="69"/>
      <c r="CK479" s="69"/>
      <c r="CL479" s="69"/>
      <c r="CM479" s="69"/>
      <c r="CN479" s="69"/>
      <c r="CO479" s="69"/>
      <c r="CP479" s="69"/>
      <c r="CQ479" s="69"/>
      <c r="CR479" s="69"/>
      <c r="CS479" s="69"/>
      <c r="CT479" s="69"/>
      <c r="CU479" s="69"/>
      <c r="CV479" s="69"/>
      <c r="CW479" s="69"/>
      <c r="CX479" s="69"/>
      <c r="CY479" s="69"/>
      <c r="CZ479" s="69"/>
      <c r="DA479" s="69"/>
      <c r="DB479" s="69"/>
      <c r="DC479" s="69"/>
      <c r="DD479" s="69"/>
      <c r="DE479" s="69"/>
      <c r="DF479" s="69"/>
      <c r="DG479" s="69"/>
      <c r="DH479" s="69"/>
      <c r="DI479" s="69"/>
      <c r="DJ479" s="69"/>
      <c r="DK479" s="69"/>
      <c r="DL479" s="69"/>
      <c r="DM479" s="69"/>
      <c r="DN479" s="69"/>
      <c r="DO479" s="69"/>
      <c r="DP479" s="69"/>
      <c r="DQ479" s="69"/>
      <c r="DR479" s="69"/>
      <c r="DS479" s="69"/>
      <c r="DT479" s="69"/>
      <c r="DU479" s="69"/>
      <c r="DV479" s="69"/>
      <c r="DW479" s="69"/>
      <c r="DX479" s="69"/>
      <c r="DY479" s="69"/>
      <c r="DZ479" s="69"/>
      <c r="EA479" s="69"/>
      <c r="EB479" s="69"/>
      <c r="EC479" s="69"/>
      <c r="ED479" s="69"/>
      <c r="EE479" s="69"/>
      <c r="EF479" s="69"/>
      <c r="EG479" s="69"/>
      <c r="EH479" s="69"/>
      <c r="EI479" s="69"/>
      <c r="EJ479" s="69"/>
      <c r="EK479" s="69"/>
      <c r="EL479" s="69"/>
      <c r="EM479" s="69"/>
      <c r="EN479" s="69"/>
      <c r="EO479" s="69"/>
      <c r="EP479" s="69"/>
      <c r="EQ479" s="69"/>
      <c r="ER479" s="69"/>
      <c r="ES479" s="69"/>
      <c r="ET479" s="69"/>
      <c r="EU479" s="69"/>
      <c r="EV479" s="69"/>
      <c r="EW479" s="69"/>
      <c r="EX479" s="69"/>
      <c r="EY479" s="69"/>
      <c r="EZ479" s="69"/>
      <c r="FA479" s="69"/>
      <c r="FB479" s="69"/>
      <c r="FC479" s="69"/>
      <c r="FD479" s="69"/>
      <c r="FE479" s="69"/>
      <c r="FF479" s="69"/>
      <c r="FG479" s="69"/>
      <c r="FH479" s="69"/>
      <c r="FI479" s="69"/>
      <c r="FJ479" s="69"/>
      <c r="FK479" s="69"/>
      <c r="FL479" s="69"/>
      <c r="FM479" s="69"/>
      <c r="FN479" s="69"/>
      <c r="FO479" s="69"/>
      <c r="FP479" s="69"/>
      <c r="FQ479" s="69"/>
      <c r="FR479" s="69"/>
      <c r="FS479" s="69"/>
      <c r="FT479" s="69"/>
      <c r="FU479" s="69"/>
      <c r="FV479" s="69"/>
      <c r="FW479" s="69"/>
      <c r="FX479" s="69"/>
      <c r="FY479" s="69"/>
      <c r="FZ479" s="69"/>
      <c r="GA479" s="69"/>
      <c r="GB479" s="69"/>
      <c r="GC479" s="69"/>
      <c r="GD479" s="69"/>
      <c r="GE479" s="69"/>
      <c r="GF479" s="69"/>
      <c r="GG479" s="69"/>
      <c r="GH479" s="69"/>
      <c r="GI479" s="69"/>
      <c r="GJ479" s="69"/>
      <c r="GK479" s="69"/>
      <c r="GL479" s="69"/>
      <c r="GM479" s="69"/>
      <c r="GN479" s="69"/>
      <c r="GO479" s="69"/>
      <c r="GP479" s="69"/>
      <c r="GQ479" s="69"/>
      <c r="GR479" s="69"/>
      <c r="GS479" s="69"/>
      <c r="GT479" s="69"/>
      <c r="GU479" s="69"/>
      <c r="GV479" s="69"/>
      <c r="GW479" s="69"/>
      <c r="GX479" s="69"/>
      <c r="GY479" s="69"/>
      <c r="GZ479" s="69"/>
      <c r="HA479" s="69"/>
      <c r="HB479" s="69"/>
      <c r="HC479" s="69"/>
      <c r="HD479" s="69"/>
      <c r="HE479" s="69"/>
      <c r="HF479" s="69"/>
      <c r="HG479" s="69"/>
      <c r="HH479" s="69"/>
      <c r="HI479" s="69"/>
      <c r="HJ479" s="69"/>
      <c r="HK479" s="69"/>
      <c r="HL479" s="69"/>
      <c r="HM479" s="69"/>
      <c r="HN479" s="69"/>
      <c r="HO479" s="69"/>
      <c r="HP479" s="69"/>
      <c r="HQ479" s="69"/>
      <c r="HR479" s="69"/>
      <c r="HS479" s="69"/>
      <c r="HT479" s="69"/>
      <c r="HU479" s="69"/>
      <c r="HV479" s="69"/>
      <c r="HW479" s="69"/>
      <c r="HX479" s="69"/>
      <c r="HY479" s="69"/>
      <c r="HZ479" s="69"/>
      <c r="IA479" s="69"/>
      <c r="IB479" s="69"/>
      <c r="IC479" s="69"/>
      <c r="ID479" s="69"/>
      <c r="IE479" s="69"/>
      <c r="IF479" s="69"/>
      <c r="IG479" s="69"/>
      <c r="IH479" s="69"/>
      <c r="II479" s="69"/>
      <c r="IJ479" s="69"/>
      <c r="IK479" s="69"/>
      <c r="IL479" s="69"/>
      <c r="IM479" s="69"/>
      <c r="IN479" s="69"/>
      <c r="IO479" s="69"/>
      <c r="IP479" s="69"/>
      <c r="IQ479" s="69"/>
      <c r="IR479" s="69"/>
      <c r="IS479" s="69"/>
      <c r="IT479" s="69"/>
      <c r="IU479" s="69"/>
      <c r="IV479" s="69"/>
      <c r="IW479" s="69"/>
      <c r="IX479" s="69"/>
      <c r="IY479" s="69"/>
      <c r="IZ479" s="69"/>
      <c r="JA479" s="69"/>
      <c r="JB479" s="69"/>
      <c r="JC479" s="69"/>
      <c r="JD479" s="69"/>
      <c r="JE479" s="69"/>
      <c r="JF479" s="69"/>
      <c r="JG479" s="69"/>
      <c r="JH479" s="69"/>
      <c r="JI479" s="69"/>
      <c r="JJ479" s="69"/>
      <c r="JK479" s="69"/>
      <c r="JL479" s="69"/>
      <c r="JM479" s="69"/>
      <c r="JN479" s="69"/>
      <c r="JO479" s="69"/>
      <c r="JP479" s="69"/>
      <c r="JQ479" s="69"/>
      <c r="JR479" s="69"/>
      <c r="JS479" s="69"/>
      <c r="JT479" s="69"/>
      <c r="JU479" s="69"/>
      <c r="JV479" s="69"/>
      <c r="JW479" s="69"/>
      <c r="JX479" s="69"/>
      <c r="JY479" s="69"/>
      <c r="JZ479" s="69"/>
      <c r="KA479" s="69"/>
      <c r="KB479" s="69"/>
      <c r="KC479" s="69"/>
      <c r="KD479" s="69"/>
      <c r="KE479" s="69"/>
      <c r="KF479" s="69"/>
      <c r="KG479" s="69"/>
      <c r="KH479" s="69"/>
      <c r="KI479" s="69"/>
      <c r="KJ479" s="69"/>
      <c r="KK479" s="69"/>
      <c r="KL479" s="69"/>
      <c r="KM479" s="69"/>
      <c r="KN479" s="69"/>
      <c r="KO479" s="69"/>
      <c r="KP479" s="69"/>
      <c r="KQ479" s="69"/>
      <c r="KR479" s="69"/>
      <c r="KS479" s="69"/>
      <c r="KT479" s="69"/>
      <c r="KU479" s="69"/>
      <c r="KV479" s="69"/>
      <c r="KW479" s="69"/>
      <c r="KX479" s="69"/>
      <c r="KY479" s="69"/>
      <c r="KZ479" s="69"/>
      <c r="LA479" s="69"/>
      <c r="LB479" s="69"/>
      <c r="LC479" s="69"/>
      <c r="LD479" s="69"/>
      <c r="LE479" s="69"/>
      <c r="LF479" s="69"/>
      <c r="LG479" s="69"/>
      <c r="LH479" s="69"/>
      <c r="LI479" s="69"/>
      <c r="LJ479" s="69"/>
      <c r="LK479" s="69"/>
      <c r="LL479" s="69"/>
      <c r="LM479" s="69"/>
      <c r="LN479" s="69"/>
      <c r="LO479" s="69"/>
      <c r="LP479" s="69"/>
      <c r="LQ479" s="69"/>
      <c r="LR479" s="69"/>
      <c r="LS479" s="69"/>
      <c r="LT479" s="69"/>
      <c r="LU479" s="69"/>
      <c r="LV479" s="69"/>
      <c r="LW479" s="69"/>
      <c r="LX479" s="69"/>
      <c r="LY479" s="69"/>
      <c r="LZ479" s="69"/>
      <c r="MA479" s="69"/>
      <c r="MB479" s="69"/>
      <c r="MC479" s="69"/>
      <c r="MD479" s="69"/>
      <c r="ME479" s="69"/>
      <c r="MF479" s="69"/>
      <c r="MG479" s="69"/>
      <c r="MH479" s="69"/>
      <c r="MI479" s="69"/>
      <c r="MJ479" s="69"/>
      <c r="MK479" s="69"/>
      <c r="ML479" s="69"/>
      <c r="MM479" s="69"/>
      <c r="MN479" s="69"/>
      <c r="MO479" s="69"/>
      <c r="MP479" s="69"/>
      <c r="MQ479" s="69"/>
      <c r="MR479" s="69"/>
      <c r="MS479" s="69"/>
      <c r="MT479" s="69"/>
      <c r="MU479" s="69"/>
      <c r="MV479" s="69"/>
      <c r="MW479" s="69"/>
      <c r="MX479" s="69"/>
      <c r="MY479" s="69"/>
      <c r="MZ479" s="69"/>
      <c r="NA479" s="69"/>
      <c r="NB479" s="69"/>
      <c r="NC479" s="69"/>
      <c r="ND479" s="69"/>
      <c r="NE479" s="69"/>
      <c r="NF479" s="69"/>
      <c r="NG479" s="69"/>
      <c r="NH479" s="69"/>
      <c r="NI479" s="69"/>
      <c r="NJ479" s="69"/>
      <c r="NK479" s="69"/>
      <c r="NL479" s="69"/>
      <c r="NM479" s="69"/>
      <c r="NN479" s="69"/>
      <c r="NO479" s="69"/>
      <c r="NP479" s="69"/>
      <c r="NQ479" s="69"/>
      <c r="NR479" s="69"/>
      <c r="NS479" s="69"/>
      <c r="NT479" s="69"/>
      <c r="NU479" s="69"/>
      <c r="NV479" s="69"/>
      <c r="NW479" s="69"/>
      <c r="NX479" s="69"/>
      <c r="NY479" s="69"/>
      <c r="NZ479" s="69"/>
      <c r="OA479" s="69"/>
      <c r="OB479" s="69"/>
      <c r="OC479" s="69"/>
      <c r="OD479" s="69"/>
      <c r="OE479" s="69"/>
      <c r="OF479" s="69"/>
      <c r="OG479" s="69"/>
      <c r="OH479" s="69"/>
      <c r="OI479" s="69"/>
      <c r="OJ479" s="69"/>
      <c r="OK479" s="69"/>
      <c r="OL479" s="69"/>
      <c r="OM479" s="69"/>
      <c r="ON479" s="69"/>
      <c r="OO479" s="69"/>
      <c r="OP479" s="69"/>
      <c r="OQ479" s="69"/>
      <c r="OR479" s="69"/>
      <c r="OS479" s="69"/>
      <c r="OT479" s="69"/>
      <c r="OU479" s="69"/>
      <c r="OV479" s="69"/>
      <c r="OW479" s="69"/>
      <c r="OX479" s="69"/>
      <c r="OY479" s="69"/>
      <c r="OZ479" s="69"/>
      <c r="PA479" s="69"/>
      <c r="PB479" s="69"/>
      <c r="PC479" s="69"/>
      <c r="PD479" s="69"/>
      <c r="PE479" s="69"/>
      <c r="PF479" s="69"/>
      <c r="PG479" s="69"/>
      <c r="PH479" s="69"/>
      <c r="PI479" s="69"/>
      <c r="PJ479" s="69"/>
      <c r="PK479" s="69"/>
      <c r="PL479" s="69"/>
      <c r="PM479" s="69"/>
      <c r="PN479" s="69"/>
      <c r="PO479" s="69"/>
      <c r="PP479" s="69"/>
      <c r="PQ479" s="69"/>
      <c r="PR479" s="69"/>
      <c r="PS479" s="69"/>
      <c r="PT479" s="69"/>
      <c r="PU479" s="69"/>
      <c r="PV479" s="69"/>
      <c r="PW479" s="69"/>
      <c r="PX479" s="69"/>
      <c r="PY479" s="69"/>
      <c r="PZ479" s="69"/>
      <c r="QA479" s="69"/>
      <c r="QB479" s="69"/>
      <c r="QC479" s="69"/>
      <c r="QD479" s="69"/>
      <c r="QE479" s="69"/>
      <c r="QF479" s="69"/>
      <c r="QG479" s="69"/>
      <c r="QH479" s="69"/>
      <c r="QI479" s="69"/>
      <c r="QJ479" s="69"/>
      <c r="QK479" s="69"/>
      <c r="QL479" s="69"/>
      <c r="QM479" s="69"/>
      <c r="QN479" s="69"/>
      <c r="QO479" s="69"/>
      <c r="QP479" s="69"/>
      <c r="QQ479" s="69"/>
      <c r="QR479" s="69"/>
      <c r="QS479" s="69"/>
      <c r="QT479" s="69"/>
      <c r="QU479" s="69"/>
      <c r="QV479" s="69"/>
      <c r="QW479" s="69"/>
      <c r="QX479" s="69"/>
      <c r="QY479" s="69"/>
      <c r="QZ479" s="69"/>
      <c r="RA479" s="69"/>
      <c r="RB479" s="69"/>
      <c r="RC479" s="69"/>
      <c r="RD479" s="69"/>
      <c r="RE479" s="69"/>
      <c r="RF479" s="69"/>
      <c r="RG479" s="69"/>
      <c r="RH479" s="69"/>
      <c r="RI479" s="69"/>
      <c r="RJ479" s="69"/>
      <c r="RK479" s="69"/>
      <c r="RL479" s="69"/>
      <c r="RM479" s="69"/>
      <c r="RN479" s="69"/>
      <c r="RO479" s="69"/>
      <c r="RP479" s="69"/>
      <c r="RQ479" s="69"/>
      <c r="RR479" s="69"/>
      <c r="RS479" s="69"/>
      <c r="RT479" s="69"/>
      <c r="RU479" s="69"/>
      <c r="RV479" s="69"/>
      <c r="RW479" s="69"/>
      <c r="RX479" s="69"/>
      <c r="RY479" s="69"/>
      <c r="RZ479" s="69"/>
      <c r="SA479" s="69"/>
      <c r="SB479" s="69"/>
      <c r="SC479" s="69"/>
      <c r="SD479" s="69"/>
      <c r="SE479" s="69"/>
      <c r="SF479" s="69"/>
      <c r="SG479" s="69"/>
      <c r="SH479" s="69"/>
      <c r="SI479" s="69"/>
      <c r="SJ479" s="69"/>
      <c r="SK479" s="69"/>
      <c r="SL479" s="69"/>
      <c r="SM479" s="69"/>
      <c r="SN479" s="69"/>
      <c r="SO479" s="69"/>
      <c r="SP479" s="69"/>
      <c r="SQ479" s="69"/>
      <c r="SR479" s="69"/>
      <c r="SS479" s="69"/>
      <c r="ST479" s="69"/>
      <c r="SU479" s="69"/>
      <c r="SV479" s="69"/>
      <c r="SW479" s="69"/>
      <c r="SX479" s="69"/>
      <c r="SY479" s="69"/>
      <c r="SZ479" s="69"/>
      <c r="TA479" s="69"/>
      <c r="TB479" s="69"/>
      <c r="TC479" s="69"/>
      <c r="TD479" s="69"/>
      <c r="TE479" s="69"/>
      <c r="TF479" s="69"/>
      <c r="TG479" s="69"/>
      <c r="TH479" s="69"/>
      <c r="TI479" s="69"/>
      <c r="TJ479" s="69"/>
      <c r="TK479" s="69"/>
      <c r="TL479" s="69"/>
      <c r="TM479" s="69"/>
      <c r="TN479" s="69"/>
      <c r="TO479" s="69"/>
      <c r="TP479" s="69"/>
      <c r="TQ479" s="69"/>
      <c r="TR479" s="69"/>
      <c r="TS479" s="69"/>
      <c r="TT479" s="69"/>
      <c r="TU479" s="69"/>
      <c r="TV479" s="69"/>
      <c r="TW479" s="69"/>
      <c r="TX479" s="69"/>
      <c r="TY479" s="69"/>
      <c r="TZ479" s="69"/>
      <c r="UA479" s="69"/>
      <c r="UB479" s="69"/>
      <c r="UC479" s="69"/>
      <c r="UD479" s="69"/>
      <c r="UE479" s="69"/>
      <c r="UF479" s="69"/>
      <c r="UG479" s="69"/>
      <c r="UH479" s="69"/>
      <c r="UI479" s="69"/>
      <c r="UJ479" s="69"/>
      <c r="UK479" s="69"/>
      <c r="UL479" s="69"/>
      <c r="UM479" s="69"/>
      <c r="UN479" s="69"/>
      <c r="UO479" s="69"/>
      <c r="UP479" s="69"/>
      <c r="UQ479" s="69"/>
      <c r="UR479" s="69"/>
      <c r="US479" s="69"/>
      <c r="UT479" s="69"/>
      <c r="UU479" s="69"/>
      <c r="UV479" s="69"/>
      <c r="UW479" s="69"/>
      <c r="UX479" s="69"/>
      <c r="UY479" s="69"/>
      <c r="UZ479" s="69"/>
      <c r="VA479" s="69"/>
      <c r="VB479" s="69"/>
      <c r="VC479" s="69"/>
      <c r="VD479" s="69"/>
      <c r="VE479" s="69"/>
      <c r="VF479" s="69"/>
      <c r="VG479" s="69"/>
      <c r="VH479" s="69"/>
      <c r="VI479" s="69"/>
      <c r="VJ479" s="69"/>
      <c r="VK479" s="69"/>
      <c r="VL479" s="69"/>
      <c r="VM479" s="69"/>
      <c r="VN479" s="69"/>
      <c r="VO479" s="69"/>
      <c r="VP479" s="69"/>
      <c r="VQ479" s="69"/>
      <c r="VR479" s="69"/>
      <c r="VS479" s="69"/>
      <c r="VT479" s="69"/>
      <c r="VU479" s="69"/>
      <c r="VV479" s="69"/>
      <c r="VW479" s="69"/>
      <c r="VX479" s="69"/>
      <c r="VY479" s="69"/>
      <c r="VZ479" s="69"/>
      <c r="WA479" s="69"/>
      <c r="WB479" s="69"/>
      <c r="WC479" s="69"/>
      <c r="WD479" s="69"/>
      <c r="WE479" s="69"/>
      <c r="WF479" s="69"/>
      <c r="WG479" s="69"/>
      <c r="WH479" s="69"/>
      <c r="WI479" s="69"/>
      <c r="WJ479" s="69"/>
      <c r="WK479" s="69"/>
      <c r="WL479" s="69"/>
      <c r="WM479" s="69"/>
      <c r="WN479" s="69"/>
      <c r="WO479" s="69"/>
      <c r="WP479" s="69"/>
      <c r="WQ479" s="69"/>
      <c r="WR479" s="69"/>
      <c r="WS479" s="69"/>
      <c r="WT479" s="69"/>
      <c r="WU479" s="69"/>
      <c r="WV479" s="69"/>
      <c r="WW479" s="69"/>
      <c r="WX479" s="69"/>
      <c r="WY479" s="69"/>
      <c r="WZ479" s="69"/>
      <c r="XA479" s="69"/>
      <c r="XB479" s="69"/>
      <c r="XC479" s="69"/>
      <c r="XD479" s="69"/>
      <c r="XE479" s="69"/>
      <c r="XF479" s="69"/>
      <c r="XG479" s="69"/>
      <c r="XH479" s="69"/>
      <c r="XI479" s="69"/>
      <c r="XJ479" s="69"/>
      <c r="XK479" s="69"/>
      <c r="XL479" s="69"/>
      <c r="XM479" s="69"/>
      <c r="XN479" s="69"/>
      <c r="XO479" s="69"/>
      <c r="XP479" s="69"/>
      <c r="XQ479" s="69"/>
      <c r="XR479" s="69"/>
      <c r="XS479" s="69"/>
      <c r="XT479" s="69"/>
      <c r="XU479" s="69"/>
      <c r="XV479" s="69"/>
      <c r="XW479" s="69"/>
      <c r="XX479" s="69"/>
      <c r="XY479" s="69"/>
      <c r="XZ479" s="69"/>
      <c r="YA479" s="69"/>
      <c r="YB479" s="69"/>
      <c r="YC479" s="69"/>
      <c r="YD479" s="69"/>
      <c r="YE479" s="69"/>
      <c r="YF479" s="69"/>
      <c r="YG479" s="69"/>
      <c r="YH479" s="69"/>
      <c r="YI479" s="69"/>
      <c r="YJ479" s="69"/>
      <c r="YK479" s="69"/>
      <c r="YL479" s="69"/>
      <c r="YM479" s="69"/>
      <c r="YN479" s="69"/>
      <c r="YO479" s="69"/>
      <c r="YP479" s="69"/>
      <c r="YQ479" s="69"/>
      <c r="YR479" s="69"/>
      <c r="YS479" s="69"/>
      <c r="YT479" s="69"/>
      <c r="YU479" s="69"/>
      <c r="YV479" s="69"/>
      <c r="YW479" s="69"/>
      <c r="YX479" s="69"/>
      <c r="YY479" s="69"/>
      <c r="YZ479" s="69"/>
      <c r="ZA479" s="69"/>
      <c r="ZB479" s="69"/>
      <c r="ZC479" s="69"/>
      <c r="ZD479" s="69"/>
      <c r="ZE479" s="69"/>
      <c r="ZF479" s="69"/>
      <c r="ZG479" s="69"/>
      <c r="ZH479" s="69"/>
      <c r="ZI479" s="69"/>
      <c r="ZJ479" s="69"/>
      <c r="ZK479" s="69"/>
      <c r="ZL479" s="69"/>
      <c r="ZM479" s="69"/>
      <c r="ZN479" s="69"/>
      <c r="ZO479" s="69"/>
      <c r="ZP479" s="69"/>
      <c r="ZQ479" s="69"/>
      <c r="ZR479" s="69"/>
      <c r="ZS479" s="69"/>
      <c r="ZT479" s="69"/>
      <c r="ZU479" s="69"/>
      <c r="ZV479" s="69"/>
      <c r="ZW479" s="69"/>
      <c r="ZX479" s="69"/>
      <c r="ZY479" s="69"/>
      <c r="ZZ479" s="69"/>
      <c r="AAA479" s="69"/>
      <c r="AAB479" s="69"/>
      <c r="AAC479" s="69"/>
      <c r="AAD479" s="69"/>
      <c r="AAE479" s="69"/>
      <c r="AAF479" s="69"/>
      <c r="AAG479" s="69"/>
      <c r="AAH479" s="69"/>
      <c r="AAI479" s="69"/>
      <c r="AAJ479" s="69"/>
      <c r="AAK479" s="69"/>
      <c r="AAL479" s="69"/>
      <c r="AAM479" s="69"/>
      <c r="AAN479" s="69"/>
      <c r="AAO479" s="69"/>
      <c r="AAP479" s="69"/>
      <c r="AAQ479" s="69"/>
      <c r="AAR479" s="69"/>
      <c r="AAS479" s="69"/>
      <c r="AAT479" s="69"/>
      <c r="AAU479" s="69"/>
      <c r="AAV479" s="69"/>
      <c r="AAW479" s="69"/>
      <c r="AAX479" s="69"/>
      <c r="AAY479" s="69"/>
      <c r="AAZ479" s="69"/>
      <c r="ABA479" s="69"/>
      <c r="ABB479" s="69"/>
      <c r="ABC479" s="69"/>
      <c r="ABD479" s="69"/>
      <c r="ABE479" s="69"/>
      <c r="ABF479" s="69"/>
      <c r="ABG479" s="69"/>
      <c r="ABH479" s="69"/>
      <c r="ABI479" s="69"/>
      <c r="ABJ479" s="69"/>
      <c r="ABK479" s="69"/>
      <c r="ABL479" s="69"/>
      <c r="ABM479" s="69"/>
      <c r="ABN479" s="69"/>
      <c r="ABO479" s="69"/>
      <c r="ABP479" s="69"/>
      <c r="ABQ479" s="69"/>
      <c r="ABR479" s="69"/>
      <c r="ABS479" s="69"/>
      <c r="ABT479" s="69"/>
      <c r="ABU479" s="69"/>
      <c r="ABV479" s="69"/>
      <c r="ABW479" s="69"/>
      <c r="ABX479" s="69"/>
      <c r="ABY479" s="69"/>
      <c r="ABZ479" s="69"/>
      <c r="ACA479" s="69"/>
      <c r="ACB479" s="69"/>
      <c r="ACC479" s="69"/>
      <c r="ACD479" s="69"/>
      <c r="ACE479" s="69"/>
      <c r="ACF479" s="69"/>
      <c r="ACG479" s="69"/>
      <c r="ACH479" s="69"/>
      <c r="ACI479" s="69"/>
      <c r="ACJ479" s="69"/>
      <c r="ACK479" s="69"/>
      <c r="ACL479" s="69"/>
      <c r="ACM479" s="69"/>
      <c r="ACN479" s="69"/>
      <c r="ACO479" s="69"/>
      <c r="ACP479" s="69"/>
      <c r="ACQ479" s="69"/>
      <c r="ACR479" s="69"/>
      <c r="ACS479" s="69"/>
      <c r="ACT479" s="69"/>
      <c r="ACU479" s="69"/>
      <c r="ACV479" s="69"/>
      <c r="ACW479" s="69"/>
      <c r="ACX479" s="69"/>
      <c r="ACY479" s="69"/>
      <c r="ACZ479" s="69"/>
      <c r="ADA479" s="69"/>
      <c r="ADB479" s="69"/>
      <c r="ADC479" s="69"/>
      <c r="ADD479" s="69"/>
      <c r="ADE479" s="69"/>
      <c r="ADF479" s="69"/>
      <c r="ADG479" s="69"/>
      <c r="ADH479" s="69"/>
      <c r="ADI479" s="69"/>
      <c r="ADJ479" s="69"/>
      <c r="ADK479" s="69"/>
      <c r="ADL479" s="69"/>
      <c r="ADM479" s="69"/>
      <c r="ADN479" s="69"/>
      <c r="ADO479" s="69"/>
      <c r="ADP479" s="69"/>
      <c r="ADQ479" s="69"/>
      <c r="ADR479" s="69"/>
      <c r="ADS479" s="69"/>
      <c r="ADT479" s="69"/>
      <c r="ADU479" s="69"/>
      <c r="ADV479" s="69"/>
      <c r="ADW479" s="69"/>
      <c r="ADX479" s="69"/>
      <c r="ADY479" s="69"/>
      <c r="ADZ479" s="69"/>
      <c r="AEA479" s="69"/>
      <c r="AEB479" s="69"/>
      <c r="AEC479" s="69"/>
      <c r="AED479" s="69"/>
      <c r="AEE479" s="69"/>
      <c r="AEF479" s="69"/>
      <c r="AEG479" s="69"/>
      <c r="AEH479" s="69"/>
      <c r="AEI479" s="69"/>
      <c r="AEJ479" s="69"/>
      <c r="AEK479" s="69"/>
      <c r="AEL479" s="69"/>
      <c r="AEM479" s="69"/>
      <c r="AEN479" s="69"/>
      <c r="AEO479" s="69"/>
      <c r="AEP479" s="69"/>
      <c r="AEQ479" s="69"/>
      <c r="AER479" s="69"/>
      <c r="AES479" s="69"/>
      <c r="AET479" s="69"/>
      <c r="AEU479" s="69"/>
      <c r="AEV479" s="69"/>
      <c r="AEW479" s="69"/>
      <c r="AEX479" s="69"/>
      <c r="AEY479" s="69"/>
      <c r="AEZ479" s="69"/>
      <c r="AFA479" s="69"/>
      <c r="AFB479" s="69"/>
      <c r="AFC479" s="69"/>
      <c r="AFD479" s="69"/>
      <c r="AFE479" s="69"/>
      <c r="AFF479" s="69"/>
      <c r="AFG479" s="69"/>
      <c r="AFH479" s="69"/>
      <c r="AFI479" s="69"/>
      <c r="AFJ479" s="69"/>
      <c r="AFK479" s="69"/>
      <c r="AFL479" s="69"/>
      <c r="AFM479" s="69"/>
      <c r="AFN479" s="69"/>
      <c r="AFO479" s="69"/>
      <c r="AFP479" s="69"/>
      <c r="AFQ479" s="69"/>
      <c r="AFR479" s="69"/>
      <c r="AFS479" s="69"/>
      <c r="AFT479" s="69"/>
      <c r="AFU479" s="69"/>
      <c r="AFV479" s="69"/>
      <c r="AFW479" s="69"/>
      <c r="AFX479" s="69"/>
      <c r="AFY479" s="69"/>
      <c r="AFZ479" s="69"/>
      <c r="AGA479" s="69"/>
      <c r="AGB479" s="69"/>
      <c r="AGC479" s="69"/>
      <c r="AGD479" s="69"/>
      <c r="AGE479" s="69"/>
      <c r="AGF479" s="69"/>
      <c r="AGG479" s="69"/>
      <c r="AGH479" s="69"/>
      <c r="AGI479" s="69"/>
      <c r="AGJ479" s="69"/>
      <c r="AGK479" s="69"/>
      <c r="AGL479" s="69"/>
      <c r="AGM479" s="69"/>
      <c r="AGN479" s="69"/>
      <c r="AGO479" s="69"/>
      <c r="AGP479" s="69"/>
      <c r="AGQ479" s="69"/>
      <c r="AGR479" s="69"/>
      <c r="AGS479" s="69"/>
      <c r="AGT479" s="69"/>
      <c r="AGU479" s="69"/>
      <c r="AGV479" s="69"/>
      <c r="AGW479" s="69"/>
      <c r="AGX479" s="69"/>
      <c r="AGY479" s="69"/>
      <c r="AGZ479" s="69"/>
      <c r="AHA479" s="69"/>
      <c r="AHB479" s="69"/>
      <c r="AHC479" s="69"/>
      <c r="AHD479" s="69"/>
      <c r="AHE479" s="69"/>
      <c r="AHF479" s="69"/>
      <c r="AHG479" s="69"/>
      <c r="AHH479" s="69"/>
      <c r="AHI479" s="69"/>
      <c r="AHJ479" s="69"/>
      <c r="AHK479" s="69"/>
      <c r="AHL479" s="69"/>
      <c r="AHM479" s="69"/>
      <c r="AHN479" s="69"/>
      <c r="AHO479" s="69"/>
      <c r="AHP479" s="69"/>
      <c r="AHQ479" s="69"/>
      <c r="AHR479" s="69"/>
      <c r="AHS479" s="69"/>
      <c r="AHT479" s="69"/>
      <c r="AHU479" s="69"/>
      <c r="AHV479" s="69"/>
      <c r="AHW479" s="69"/>
      <c r="AHX479" s="69"/>
      <c r="AHY479" s="69"/>
      <c r="AHZ479" s="69"/>
      <c r="AIA479" s="69"/>
      <c r="AIB479" s="69"/>
      <c r="AIC479" s="69"/>
      <c r="AID479" s="69"/>
      <c r="AIE479" s="69"/>
      <c r="AIF479" s="69"/>
      <c r="AIG479" s="69"/>
      <c r="AIH479" s="69"/>
      <c r="AII479" s="69"/>
      <c r="AIJ479" s="69"/>
      <c r="AIK479" s="69"/>
      <c r="AIL479" s="69"/>
      <c r="AIM479" s="69"/>
      <c r="AIN479" s="69"/>
      <c r="AIO479" s="69"/>
      <c r="AIP479" s="69"/>
      <c r="AIQ479" s="69"/>
      <c r="AIR479" s="69"/>
      <c r="AIS479" s="69"/>
      <c r="AIT479" s="69"/>
      <c r="AIU479" s="69"/>
      <c r="AIV479" s="69"/>
      <c r="AIW479" s="69"/>
      <c r="AIX479" s="69"/>
      <c r="AIY479" s="69"/>
      <c r="AIZ479" s="69"/>
      <c r="AJA479" s="69"/>
      <c r="AJB479" s="69"/>
      <c r="AJC479" s="69"/>
      <c r="AJD479" s="69"/>
      <c r="AJE479" s="69"/>
      <c r="AJF479" s="69"/>
      <c r="AJG479" s="69"/>
      <c r="AJH479" s="69"/>
      <c r="AJI479" s="69"/>
      <c r="AJJ479" s="69"/>
      <c r="AJK479" s="69"/>
      <c r="AJL479" s="69"/>
      <c r="AJM479" s="69"/>
      <c r="AJN479" s="69"/>
      <c r="AJO479" s="69"/>
      <c r="AJP479" s="69"/>
      <c r="AJQ479" s="69"/>
      <c r="AJR479" s="69"/>
      <c r="AJS479" s="69"/>
      <c r="AJT479" s="69"/>
      <c r="AJU479" s="69"/>
      <c r="AJV479" s="69"/>
      <c r="AJW479" s="69"/>
      <c r="AJX479" s="69"/>
      <c r="AJY479" s="69"/>
      <c r="AJZ479" s="69"/>
      <c r="AKA479" s="69"/>
      <c r="AKB479" s="69"/>
      <c r="AKC479" s="69"/>
      <c r="AKD479" s="69"/>
      <c r="AKE479" s="69"/>
      <c r="AKF479" s="69"/>
      <c r="AKG479" s="69"/>
      <c r="AKH479" s="69"/>
      <c r="AKI479" s="69"/>
      <c r="AKJ479" s="69"/>
      <c r="AKK479" s="69"/>
      <c r="AKL479" s="69"/>
      <c r="AKM479" s="69"/>
      <c r="AKN479" s="69"/>
      <c r="AKO479" s="69"/>
      <c r="AKP479" s="69"/>
      <c r="AKQ479" s="69"/>
      <c r="AKR479" s="69"/>
      <c r="AKS479" s="69"/>
      <c r="AKT479" s="69"/>
      <c r="AKU479" s="69"/>
      <c r="AKV479" s="69"/>
      <c r="AKW479" s="69"/>
      <c r="AKX479" s="69"/>
      <c r="AKY479" s="69"/>
      <c r="AKZ479" s="69"/>
      <c r="ALA479" s="69"/>
      <c r="ALB479" s="69"/>
      <c r="ALC479" s="69"/>
      <c r="ALD479" s="69"/>
      <c r="ALE479" s="69"/>
      <c r="ALF479" s="69"/>
      <c r="ALG479" s="69"/>
      <c r="ALH479" s="69"/>
      <c r="ALI479" s="69"/>
      <c r="ALJ479" s="69"/>
      <c r="ALK479" s="69"/>
      <c r="ALL479" s="69"/>
      <c r="ALM479" s="69"/>
      <c r="ALN479" s="69"/>
      <c r="ALO479" s="69"/>
      <c r="ALP479" s="69"/>
      <c r="ALQ479" s="69"/>
      <c r="ALR479" s="69"/>
      <c r="ALS479" s="69"/>
      <c r="ALT479" s="69"/>
      <c r="ALU479" s="69"/>
      <c r="ALV479" s="69"/>
      <c r="ALW479" s="69"/>
      <c r="ALX479" s="69"/>
      <c r="ALY479" s="69"/>
      <c r="ALZ479" s="69"/>
      <c r="AMA479" s="69"/>
      <c r="AMB479" s="69"/>
      <c r="AMC479" s="69"/>
      <c r="AMD479" s="69"/>
      <c r="AME479" s="69"/>
      <c r="AMF479" s="69"/>
      <c r="AMG479" s="69"/>
      <c r="AMH479" s="69"/>
      <c r="AMI479" s="69"/>
      <c r="AMJ479" s="69"/>
      <c r="AMK479" s="69"/>
      <c r="AML479" s="69"/>
      <c r="AMM479" s="69"/>
      <c r="AMN479" s="69"/>
      <c r="AMO479" s="69"/>
      <c r="AMP479" s="69"/>
      <c r="AMQ479" s="69"/>
      <c r="AMR479" s="69"/>
      <c r="AMS479" s="69"/>
      <c r="AMT479" s="69"/>
      <c r="AMU479" s="69"/>
      <c r="AMV479" s="69"/>
      <c r="AMW479" s="69"/>
      <c r="AMX479" s="69"/>
      <c r="AMY479" s="69"/>
      <c r="AMZ479" s="69"/>
      <c r="ANA479" s="69"/>
      <c r="ANB479" s="69"/>
      <c r="ANC479" s="69"/>
      <c r="AND479" s="69"/>
      <c r="ANE479" s="69"/>
      <c r="ANF479" s="69"/>
      <c r="ANG479" s="69"/>
      <c r="ANH479" s="69"/>
      <c r="ANI479" s="69"/>
      <c r="ANJ479" s="69"/>
      <c r="ANK479" s="69"/>
      <c r="ANL479" s="69"/>
      <c r="ANM479" s="69"/>
      <c r="ANN479" s="69"/>
      <c r="ANO479" s="69"/>
      <c r="ANP479" s="69"/>
      <c r="ANQ479" s="69"/>
      <c r="ANR479" s="69"/>
      <c r="ANS479" s="69"/>
      <c r="ANT479" s="69"/>
      <c r="ANU479" s="69"/>
      <c r="ANV479" s="69"/>
      <c r="ANW479" s="69"/>
      <c r="ANX479" s="69"/>
      <c r="ANY479" s="69"/>
      <c r="ANZ479" s="69"/>
      <c r="AOA479" s="69"/>
      <c r="AOB479" s="69"/>
      <c r="AOC479" s="69"/>
      <c r="AOD479" s="69"/>
      <c r="AOE479" s="69"/>
      <c r="AOF479" s="69"/>
      <c r="AOG479" s="69"/>
      <c r="AOH479" s="69"/>
      <c r="AOI479" s="69"/>
      <c r="AOJ479" s="69"/>
      <c r="AOK479" s="69"/>
      <c r="AOL479" s="69"/>
      <c r="AOM479" s="69"/>
      <c r="AON479" s="69"/>
      <c r="AOO479" s="69"/>
      <c r="AOP479" s="69"/>
      <c r="AOQ479" s="69"/>
      <c r="AOR479" s="69"/>
      <c r="AOS479" s="69"/>
      <c r="AOT479" s="69"/>
      <c r="AOU479" s="69"/>
      <c r="AOV479" s="69"/>
      <c r="AOW479" s="69"/>
      <c r="AOX479" s="69"/>
      <c r="AOY479" s="69"/>
      <c r="AOZ479" s="69"/>
      <c r="APA479" s="69"/>
      <c r="APB479" s="69"/>
      <c r="APC479" s="69"/>
      <c r="APD479" s="69"/>
      <c r="APE479" s="69"/>
      <c r="APF479" s="69"/>
      <c r="APG479" s="69"/>
      <c r="APH479" s="69"/>
      <c r="API479" s="69"/>
      <c r="APJ479" s="69"/>
      <c r="APK479" s="69"/>
      <c r="APL479" s="69"/>
      <c r="APM479" s="69"/>
      <c r="APN479" s="69"/>
      <c r="APO479" s="69"/>
      <c r="APP479" s="69"/>
      <c r="APQ479" s="69"/>
      <c r="APR479" s="69"/>
      <c r="APS479" s="69"/>
      <c r="APT479" s="69"/>
      <c r="APU479" s="69"/>
      <c r="APV479" s="69"/>
      <c r="APW479" s="69"/>
      <c r="APX479" s="69"/>
      <c r="APY479" s="69"/>
      <c r="APZ479" s="69"/>
      <c r="AQA479" s="69"/>
      <c r="AQB479" s="69"/>
      <c r="AQC479" s="69"/>
      <c r="AQD479" s="69"/>
      <c r="AQE479" s="69"/>
      <c r="AQF479" s="69"/>
      <c r="AQG479" s="69"/>
      <c r="AQH479" s="69"/>
      <c r="AQI479" s="69"/>
      <c r="AQJ479" s="69"/>
      <c r="AQK479" s="69"/>
      <c r="AQL479" s="69"/>
      <c r="AQM479" s="69"/>
      <c r="AQN479" s="69"/>
      <c r="AQO479" s="69"/>
      <c r="AQP479" s="69"/>
      <c r="AQQ479" s="69"/>
      <c r="AQR479" s="69"/>
      <c r="AQS479" s="69"/>
      <c r="AQT479" s="69"/>
      <c r="AQU479" s="69"/>
      <c r="AQV479" s="69"/>
      <c r="AQW479" s="69"/>
      <c r="AQX479" s="69"/>
      <c r="AQY479" s="69"/>
      <c r="AQZ479" s="69"/>
      <c r="ARA479" s="69"/>
      <c r="ARB479" s="69"/>
      <c r="ARC479" s="69"/>
      <c r="ARD479" s="69"/>
      <c r="ARE479" s="69"/>
      <c r="ARF479" s="69"/>
      <c r="ARG479" s="69"/>
      <c r="ARH479" s="69"/>
      <c r="ARI479" s="69"/>
      <c r="ARJ479" s="69"/>
      <c r="ARK479" s="69"/>
      <c r="ARL479" s="69"/>
      <c r="ARM479" s="69"/>
      <c r="ARN479" s="69"/>
      <c r="ARO479" s="69"/>
      <c r="ARP479" s="69"/>
      <c r="ARQ479" s="69"/>
      <c r="ARR479" s="69"/>
      <c r="ARS479" s="69"/>
      <c r="ART479" s="69"/>
      <c r="ARU479" s="69"/>
      <c r="ARV479" s="69"/>
      <c r="ARW479" s="69"/>
      <c r="ARX479" s="69"/>
      <c r="ARY479" s="69"/>
      <c r="ARZ479" s="69"/>
      <c r="ASA479" s="69"/>
      <c r="ASB479" s="69"/>
      <c r="ASC479" s="69"/>
      <c r="ASD479" s="69"/>
      <c r="ASE479" s="69"/>
      <c r="ASF479" s="69"/>
      <c r="ASG479" s="69"/>
      <c r="ASH479" s="69"/>
      <c r="ASI479" s="69"/>
      <c r="ASJ479" s="69"/>
      <c r="ASK479" s="69"/>
      <c r="ASL479" s="69"/>
      <c r="ASM479" s="69"/>
      <c r="ASN479" s="69"/>
      <c r="ASO479" s="69"/>
      <c r="ASP479" s="69"/>
      <c r="ASQ479" s="69"/>
      <c r="ASR479" s="69"/>
      <c r="ASS479" s="69"/>
      <c r="AST479" s="69"/>
      <c r="ASU479" s="69"/>
      <c r="ASV479" s="69"/>
      <c r="ASW479" s="69"/>
      <c r="ASX479" s="69"/>
      <c r="ASY479" s="69"/>
      <c r="ASZ479" s="69"/>
      <c r="ATA479" s="69"/>
      <c r="ATB479" s="69"/>
      <c r="ATC479" s="69"/>
      <c r="ATD479" s="69"/>
      <c r="ATE479" s="69"/>
      <c r="ATF479" s="69"/>
      <c r="ATG479" s="69"/>
      <c r="ATH479" s="69"/>
      <c r="ATI479" s="69"/>
      <c r="ATJ479" s="69"/>
      <c r="ATK479" s="69"/>
      <c r="ATL479" s="69"/>
      <c r="ATM479" s="69"/>
      <c r="ATN479" s="69"/>
      <c r="ATO479" s="69"/>
      <c r="ATP479" s="69"/>
      <c r="ATQ479" s="69"/>
      <c r="ATR479" s="69"/>
      <c r="ATS479" s="69"/>
      <c r="ATT479" s="69"/>
      <c r="ATU479" s="69"/>
      <c r="ATV479" s="69"/>
      <c r="ATW479" s="69"/>
      <c r="ATX479" s="69"/>
      <c r="ATY479" s="69"/>
      <c r="ATZ479" s="69"/>
      <c r="AUA479" s="69"/>
      <c r="AUB479" s="69"/>
      <c r="AUC479" s="69"/>
      <c r="AUD479" s="69"/>
      <c r="AUE479" s="69"/>
      <c r="AUF479" s="69"/>
      <c r="AUG479" s="69"/>
      <c r="AUH479" s="69"/>
      <c r="AUI479" s="69"/>
      <c r="AUJ479" s="69"/>
      <c r="AUK479" s="69"/>
      <c r="AUL479" s="69"/>
      <c r="AUM479" s="69"/>
      <c r="AUN479" s="69"/>
      <c r="AUO479" s="69"/>
      <c r="AUP479" s="69"/>
      <c r="AUQ479" s="69"/>
      <c r="AUR479" s="69"/>
      <c r="AUS479" s="69"/>
      <c r="AUT479" s="69"/>
      <c r="AUU479" s="69"/>
      <c r="AUV479" s="69"/>
      <c r="AUW479" s="69"/>
      <c r="AUX479" s="69"/>
      <c r="AUY479" s="69"/>
      <c r="AUZ479" s="69"/>
      <c r="AVA479" s="69"/>
      <c r="AVB479" s="69"/>
      <c r="AVC479" s="69"/>
      <c r="AVD479" s="69"/>
      <c r="AVE479" s="69"/>
      <c r="AVF479" s="69"/>
      <c r="AVG479" s="69"/>
      <c r="AVH479" s="69"/>
      <c r="AVI479" s="69"/>
      <c r="AVJ479" s="69"/>
      <c r="AVK479" s="69"/>
      <c r="AVL479" s="69"/>
      <c r="AVM479" s="69"/>
      <c r="AVN479" s="69"/>
      <c r="AVO479" s="69"/>
      <c r="AVP479" s="69"/>
      <c r="AVQ479" s="69"/>
      <c r="AVR479" s="69"/>
      <c r="AVS479" s="69"/>
      <c r="AVT479" s="69"/>
      <c r="AVU479" s="69"/>
      <c r="AVV479" s="69"/>
      <c r="AVW479" s="69"/>
      <c r="AVX479" s="69"/>
      <c r="AVY479" s="69"/>
      <c r="AVZ479" s="69"/>
      <c r="AWA479" s="69"/>
      <c r="AWB479" s="69"/>
      <c r="AWC479" s="69"/>
      <c r="AWD479" s="69"/>
      <c r="AWE479" s="69"/>
      <c r="AWF479" s="69"/>
      <c r="AWG479" s="69"/>
      <c r="AWH479" s="69"/>
      <c r="AWI479" s="69"/>
      <c r="AWJ479" s="69"/>
      <c r="AWK479" s="69"/>
      <c r="AWL479" s="69"/>
      <c r="AWM479" s="69"/>
      <c r="AWN479" s="69"/>
      <c r="AWO479" s="69"/>
      <c r="AWP479" s="69"/>
      <c r="AWQ479" s="69"/>
      <c r="AWR479" s="69"/>
      <c r="AWS479" s="69"/>
      <c r="AWT479" s="69"/>
      <c r="AWU479" s="69"/>
      <c r="AWV479" s="69"/>
      <c r="AWW479" s="69"/>
      <c r="AWX479" s="69"/>
      <c r="AWY479" s="69"/>
      <c r="AWZ479" s="69"/>
      <c r="AXA479" s="69"/>
      <c r="AXB479" s="69"/>
      <c r="AXC479" s="69"/>
      <c r="AXD479" s="69"/>
      <c r="AXE479" s="69"/>
      <c r="AXF479" s="69"/>
      <c r="AXG479" s="69"/>
      <c r="AXH479" s="69"/>
      <c r="AXI479" s="69"/>
      <c r="AXJ479" s="69"/>
      <c r="AXK479" s="69"/>
      <c r="AXL479" s="69"/>
      <c r="AXM479" s="69"/>
      <c r="AXN479" s="69"/>
      <c r="AXO479" s="69"/>
      <c r="AXP479" s="69"/>
      <c r="AXQ479" s="69"/>
      <c r="AXR479" s="69"/>
      <c r="AXS479" s="69"/>
      <c r="AXT479" s="69"/>
      <c r="AXU479" s="69"/>
      <c r="AXV479" s="69"/>
      <c r="AXW479" s="69"/>
      <c r="AXX479" s="69"/>
      <c r="AXY479" s="69"/>
      <c r="AXZ479" s="69"/>
      <c r="AYA479" s="69"/>
      <c r="AYB479" s="69"/>
      <c r="AYC479" s="69"/>
      <c r="AYD479" s="69"/>
      <c r="AYE479" s="69"/>
      <c r="AYF479" s="69"/>
      <c r="AYG479" s="69"/>
      <c r="AYH479" s="69"/>
      <c r="AYI479" s="69"/>
      <c r="AYJ479" s="69"/>
      <c r="AYK479" s="69"/>
      <c r="AYL479" s="69"/>
      <c r="AYM479" s="69"/>
      <c r="AYN479" s="69"/>
      <c r="AYO479" s="69"/>
      <c r="AYP479" s="69"/>
      <c r="AYQ479" s="69"/>
      <c r="AYR479" s="69"/>
      <c r="AYS479" s="69"/>
      <c r="AYT479" s="69"/>
      <c r="AYU479" s="69"/>
      <c r="AYV479" s="69"/>
      <c r="AYW479" s="69"/>
      <c r="AYX479" s="69"/>
      <c r="AYY479" s="69"/>
      <c r="AYZ479" s="69"/>
      <c r="AZA479" s="69"/>
      <c r="AZB479" s="69"/>
      <c r="AZC479" s="69"/>
      <c r="AZD479" s="69"/>
      <c r="AZE479" s="69"/>
      <c r="AZF479" s="69"/>
      <c r="AZG479" s="69"/>
      <c r="AZH479" s="69"/>
      <c r="AZI479" s="69"/>
      <c r="AZJ479" s="69"/>
      <c r="AZK479" s="69"/>
      <c r="AZL479" s="69"/>
      <c r="AZM479" s="69"/>
      <c r="AZN479" s="69"/>
      <c r="AZO479" s="69"/>
      <c r="AZP479" s="69"/>
      <c r="AZQ479" s="69"/>
      <c r="AZR479" s="69"/>
      <c r="AZS479" s="69"/>
      <c r="AZT479" s="69"/>
      <c r="AZU479" s="69"/>
      <c r="AZV479" s="69"/>
      <c r="AZW479" s="69"/>
      <c r="AZX479" s="69"/>
      <c r="AZY479" s="69"/>
      <c r="AZZ479" s="69"/>
      <c r="BAA479" s="69"/>
      <c r="BAB479" s="69"/>
      <c r="BAC479" s="69"/>
      <c r="BAD479" s="69"/>
      <c r="BAE479" s="69"/>
      <c r="BAF479" s="69"/>
      <c r="BAG479" s="69"/>
      <c r="BAH479" s="69"/>
      <c r="BAI479" s="69"/>
      <c r="BAJ479" s="69"/>
      <c r="BAK479" s="69"/>
      <c r="BAL479" s="69"/>
      <c r="BAM479" s="69"/>
      <c r="BAN479" s="69"/>
      <c r="BAO479" s="69"/>
      <c r="BAP479" s="69"/>
      <c r="BAQ479" s="69"/>
      <c r="BAR479" s="69"/>
      <c r="BAS479" s="69"/>
      <c r="BAT479" s="69"/>
      <c r="BAU479" s="69"/>
      <c r="BAV479" s="69"/>
      <c r="BAW479" s="69"/>
      <c r="BAX479" s="69"/>
      <c r="BAY479" s="69"/>
      <c r="BAZ479" s="69"/>
      <c r="BBA479" s="69"/>
      <c r="BBB479" s="69"/>
      <c r="BBC479" s="69"/>
      <c r="BBD479" s="69"/>
      <c r="BBE479" s="69"/>
      <c r="BBF479" s="69"/>
      <c r="BBG479" s="69"/>
      <c r="BBH479" s="69"/>
      <c r="BBI479" s="69"/>
      <c r="BBJ479" s="69"/>
      <c r="BBK479" s="69"/>
      <c r="BBL479" s="69"/>
      <c r="BBM479" s="69"/>
      <c r="BBN479" s="69"/>
      <c r="BBO479" s="69"/>
      <c r="BBP479" s="69"/>
      <c r="BBQ479" s="69"/>
      <c r="BBR479" s="69"/>
      <c r="BBS479" s="69"/>
      <c r="BBT479" s="69"/>
      <c r="BBU479" s="69"/>
      <c r="BBV479" s="69"/>
      <c r="BBW479" s="69"/>
      <c r="BBX479" s="69"/>
      <c r="BBY479" s="69"/>
      <c r="BBZ479" s="69"/>
      <c r="BCA479" s="69"/>
      <c r="BCB479" s="69"/>
      <c r="BCC479" s="69"/>
      <c r="BCD479" s="69"/>
      <c r="BCE479" s="69"/>
      <c r="BCF479" s="69"/>
      <c r="BCG479" s="69"/>
      <c r="BCH479" s="69"/>
      <c r="BCI479" s="69"/>
      <c r="BCJ479" s="69"/>
      <c r="BCK479" s="69"/>
      <c r="BCL479" s="69"/>
      <c r="BCM479" s="69"/>
      <c r="BCN479" s="69"/>
      <c r="BCO479" s="69"/>
      <c r="BCP479" s="69"/>
      <c r="BCQ479" s="69"/>
      <c r="BCR479" s="69"/>
      <c r="BCS479" s="69"/>
      <c r="BCT479" s="69"/>
      <c r="BCU479" s="69"/>
      <c r="BCV479" s="69"/>
      <c r="BCW479" s="69"/>
      <c r="BCX479" s="69"/>
      <c r="BCY479" s="69"/>
      <c r="BCZ479" s="69"/>
      <c r="BDA479" s="69"/>
      <c r="BDB479" s="69"/>
      <c r="BDC479" s="69"/>
      <c r="BDD479" s="69"/>
      <c r="BDE479" s="69"/>
      <c r="BDF479" s="69"/>
      <c r="BDG479" s="69"/>
      <c r="BDH479" s="69"/>
      <c r="BDI479" s="69"/>
      <c r="BDJ479" s="69"/>
      <c r="BDK479" s="69"/>
      <c r="BDL479" s="69"/>
      <c r="BDM479" s="69"/>
      <c r="BDN479" s="69"/>
      <c r="BDO479" s="69"/>
      <c r="BDP479" s="69"/>
      <c r="BDQ479" s="69"/>
      <c r="BDR479" s="69"/>
      <c r="BDS479" s="69"/>
      <c r="BDT479" s="69"/>
      <c r="BDU479" s="69"/>
      <c r="BDV479" s="69"/>
      <c r="BDW479" s="69"/>
      <c r="BDX479" s="69"/>
      <c r="BDY479" s="69"/>
      <c r="BDZ479" s="69"/>
      <c r="BEA479" s="69"/>
      <c r="BEB479" s="69"/>
      <c r="BEC479" s="69"/>
      <c r="BED479" s="69"/>
      <c r="BEE479" s="69"/>
      <c r="BEF479" s="69"/>
      <c r="BEG479" s="69"/>
      <c r="BEH479" s="69"/>
      <c r="BEI479" s="69"/>
      <c r="BEJ479" s="69"/>
      <c r="BEK479" s="69"/>
      <c r="BEL479" s="69"/>
      <c r="BEM479" s="69"/>
      <c r="BEN479" s="69"/>
      <c r="BEO479" s="69"/>
      <c r="BEP479" s="69"/>
      <c r="BEQ479" s="69"/>
      <c r="BER479" s="69"/>
      <c r="BES479" s="69"/>
      <c r="BET479" s="69"/>
      <c r="BEU479" s="69"/>
      <c r="BEV479" s="69"/>
      <c r="BEW479" s="69"/>
      <c r="BEX479" s="69"/>
      <c r="BEY479" s="69"/>
      <c r="BEZ479" s="69"/>
      <c r="BFA479" s="69"/>
      <c r="BFB479" s="69"/>
      <c r="BFC479" s="69"/>
      <c r="BFD479" s="69"/>
      <c r="BFE479" s="69"/>
      <c r="BFF479" s="69"/>
      <c r="BFG479" s="69"/>
      <c r="BFH479" s="69"/>
      <c r="BFI479" s="69"/>
      <c r="BFJ479" s="69"/>
      <c r="BFK479" s="69"/>
      <c r="BFL479" s="69"/>
      <c r="BFM479" s="69"/>
      <c r="BFN479" s="69"/>
      <c r="BFO479" s="69"/>
      <c r="BFP479" s="69"/>
      <c r="BFQ479" s="69"/>
      <c r="BFR479" s="69"/>
      <c r="BFS479" s="69"/>
      <c r="BFT479" s="69"/>
      <c r="BFU479" s="69"/>
      <c r="BFV479" s="69"/>
      <c r="BFW479" s="69"/>
      <c r="BFX479" s="69"/>
      <c r="BFY479" s="69"/>
      <c r="BFZ479" s="69"/>
      <c r="BGA479" s="69"/>
      <c r="BGB479" s="69"/>
      <c r="BGC479" s="69"/>
      <c r="BGD479" s="69"/>
      <c r="BGE479" s="69"/>
      <c r="BGF479" s="69"/>
      <c r="BGG479" s="69"/>
      <c r="BGH479" s="69"/>
      <c r="BGI479" s="69"/>
      <c r="BGJ479" s="69"/>
      <c r="BGK479" s="69"/>
      <c r="BGL479" s="69"/>
      <c r="BGM479" s="69"/>
      <c r="BGN479" s="69"/>
      <c r="BGO479" s="69"/>
      <c r="BGP479" s="69"/>
      <c r="BGQ479" s="69"/>
      <c r="BGR479" s="69"/>
      <c r="BGS479" s="69"/>
      <c r="BGT479" s="69"/>
      <c r="BGU479" s="69"/>
      <c r="BGV479" s="69"/>
      <c r="BGW479" s="69"/>
      <c r="BGX479" s="69"/>
      <c r="BGY479" s="69"/>
      <c r="BGZ479" s="69"/>
      <c r="BHA479" s="69"/>
      <c r="BHB479" s="69"/>
      <c r="BHC479" s="69"/>
      <c r="BHD479" s="69"/>
      <c r="BHE479" s="69"/>
      <c r="BHF479" s="69"/>
      <c r="BHG479" s="69"/>
      <c r="BHH479" s="69"/>
      <c r="BHI479" s="69"/>
      <c r="BHJ479" s="69"/>
      <c r="BHK479" s="69"/>
      <c r="BHL479" s="69"/>
      <c r="BHM479" s="69"/>
      <c r="BHN479" s="69"/>
      <c r="BHO479" s="69"/>
      <c r="BHP479" s="69"/>
      <c r="BHQ479" s="69"/>
      <c r="BHR479" s="69"/>
      <c r="BHS479" s="69"/>
      <c r="BHT479" s="69"/>
      <c r="BHU479" s="69"/>
      <c r="BHV479" s="69"/>
      <c r="BHW479" s="69"/>
      <c r="BHX479" s="69"/>
      <c r="BHY479" s="69"/>
      <c r="BHZ479" s="69"/>
      <c r="BIA479" s="69"/>
      <c r="BIB479" s="69"/>
      <c r="BIC479" s="69"/>
      <c r="BID479" s="69"/>
      <c r="BIE479" s="69"/>
      <c r="BIF479" s="69"/>
      <c r="BIG479" s="69"/>
      <c r="BIH479" s="69"/>
      <c r="BII479" s="69"/>
      <c r="BIJ479" s="69"/>
      <c r="BIK479" s="69"/>
      <c r="BIL479" s="69"/>
      <c r="BIM479" s="69"/>
      <c r="BIN479" s="69"/>
      <c r="BIO479" s="69"/>
      <c r="BIP479" s="69"/>
      <c r="BIQ479" s="69"/>
      <c r="BIR479" s="69"/>
      <c r="BIS479" s="69"/>
      <c r="BIT479" s="69"/>
      <c r="BIU479" s="69"/>
      <c r="BIV479" s="69"/>
      <c r="BIW479" s="69"/>
      <c r="BIX479" s="69"/>
      <c r="BIY479" s="69"/>
      <c r="BIZ479" s="69"/>
      <c r="BJA479" s="69"/>
      <c r="BJB479" s="69"/>
      <c r="BJC479" s="69"/>
      <c r="BJD479" s="69"/>
      <c r="BJE479" s="69"/>
      <c r="BJF479" s="69"/>
      <c r="BJG479" s="69"/>
      <c r="BJH479" s="69"/>
      <c r="BJI479" s="69"/>
      <c r="BJJ479" s="69"/>
      <c r="BJK479" s="69"/>
      <c r="BJL479" s="69"/>
      <c r="BJM479" s="69"/>
      <c r="BJN479" s="69"/>
      <c r="BJO479" s="69"/>
      <c r="BJP479" s="69"/>
      <c r="BJQ479" s="69"/>
      <c r="BJR479" s="69"/>
      <c r="BJS479" s="69"/>
      <c r="BJT479" s="69"/>
      <c r="BJU479" s="69"/>
      <c r="BJV479" s="69"/>
      <c r="BJW479" s="69"/>
      <c r="BJX479" s="69"/>
      <c r="BJY479" s="69"/>
      <c r="BJZ479" s="69"/>
      <c r="BKA479" s="69"/>
      <c r="BKB479" s="69"/>
      <c r="BKC479" s="69"/>
      <c r="BKD479" s="69"/>
      <c r="BKE479" s="69"/>
      <c r="BKF479" s="69"/>
      <c r="BKG479" s="69"/>
      <c r="BKH479" s="69"/>
      <c r="BKI479" s="69"/>
      <c r="BKJ479" s="69"/>
      <c r="BKK479" s="69"/>
      <c r="BKL479" s="69"/>
      <c r="BKM479" s="69"/>
      <c r="BKN479" s="69"/>
      <c r="BKO479" s="69"/>
      <c r="BKP479" s="69"/>
      <c r="BKQ479" s="69"/>
      <c r="BKR479" s="69"/>
      <c r="BKS479" s="69"/>
      <c r="BKT479" s="69"/>
      <c r="BKU479" s="69"/>
      <c r="BKV479" s="69"/>
      <c r="BKW479" s="69"/>
      <c r="BKX479" s="69"/>
      <c r="BKY479" s="69"/>
      <c r="BKZ479" s="69"/>
      <c r="BLA479" s="69"/>
      <c r="BLB479" s="69"/>
      <c r="BLC479" s="69"/>
      <c r="BLD479" s="69"/>
      <c r="BLE479" s="69"/>
      <c r="BLF479" s="69"/>
      <c r="BLG479" s="69"/>
      <c r="BLH479" s="69"/>
      <c r="BLI479" s="69"/>
      <c r="BLJ479" s="69"/>
      <c r="BLK479" s="69"/>
      <c r="BLL479" s="69"/>
      <c r="BLM479" s="69"/>
      <c r="BLN479" s="69"/>
      <c r="BLO479" s="69"/>
      <c r="BLP479" s="69"/>
      <c r="BLQ479" s="69"/>
      <c r="BLR479" s="69"/>
      <c r="BLS479" s="69"/>
      <c r="BLT479" s="69"/>
      <c r="BLU479" s="69"/>
      <c r="BLV479" s="69"/>
      <c r="BLW479" s="69"/>
      <c r="BLX479" s="69"/>
      <c r="BLY479" s="69"/>
      <c r="BLZ479" s="69"/>
      <c r="BMA479" s="69"/>
      <c r="BMB479" s="69"/>
      <c r="BMC479" s="69"/>
      <c r="BMD479" s="69"/>
      <c r="BME479" s="69"/>
      <c r="BMF479" s="69"/>
      <c r="BMG479" s="69"/>
      <c r="BMH479" s="69"/>
      <c r="BMI479" s="69"/>
      <c r="BMJ479" s="69"/>
      <c r="BMK479" s="69"/>
      <c r="BML479" s="69"/>
      <c r="BMM479" s="69"/>
      <c r="BMN479" s="69"/>
      <c r="BMO479" s="69"/>
      <c r="BMP479" s="69"/>
      <c r="BMQ479" s="69"/>
      <c r="BMR479" s="69"/>
      <c r="BMS479" s="69"/>
      <c r="BMT479" s="69"/>
      <c r="BMU479" s="69"/>
      <c r="BMV479" s="69"/>
      <c r="BMW479" s="69"/>
      <c r="BMX479" s="69"/>
      <c r="BMY479" s="69"/>
      <c r="BMZ479" s="69"/>
      <c r="BNA479" s="69"/>
      <c r="BNB479" s="69"/>
      <c r="BNC479" s="69"/>
      <c r="BND479" s="69"/>
      <c r="BNE479" s="69"/>
      <c r="BNF479" s="69"/>
      <c r="BNG479" s="69"/>
      <c r="BNH479" s="69"/>
      <c r="BNI479" s="69"/>
      <c r="BNJ479" s="69"/>
      <c r="BNK479" s="69"/>
      <c r="BNL479" s="69"/>
      <c r="BNM479" s="69"/>
      <c r="BNN479" s="69"/>
      <c r="BNO479" s="69"/>
      <c r="BNP479" s="69"/>
      <c r="BNQ479" s="69"/>
      <c r="BNR479" s="69"/>
      <c r="BNS479" s="69"/>
      <c r="BNT479" s="69"/>
      <c r="BNU479" s="69"/>
      <c r="BNV479" s="69"/>
      <c r="BNW479" s="69"/>
      <c r="BNX479" s="69"/>
      <c r="BNY479" s="69"/>
      <c r="BNZ479" s="69"/>
      <c r="BOA479" s="69"/>
      <c r="BOB479" s="69"/>
      <c r="BOC479" s="69"/>
      <c r="BOD479" s="69"/>
      <c r="BOE479" s="69"/>
      <c r="BOF479" s="69"/>
      <c r="BOG479" s="69"/>
      <c r="BOH479" s="69"/>
      <c r="BOI479" s="69"/>
      <c r="BOJ479" s="69"/>
      <c r="BOK479" s="69"/>
      <c r="BOL479" s="69"/>
      <c r="BOM479" s="69"/>
      <c r="BON479" s="69"/>
      <c r="BOO479" s="69"/>
      <c r="BOP479" s="69"/>
      <c r="BOQ479" s="69"/>
      <c r="BOR479" s="69"/>
      <c r="BOS479" s="69"/>
      <c r="BOT479" s="69"/>
      <c r="BOU479" s="69"/>
      <c r="BOV479" s="69"/>
      <c r="BOW479" s="69"/>
      <c r="BOX479" s="69"/>
      <c r="BOY479" s="69"/>
      <c r="BOZ479" s="69"/>
      <c r="BPA479" s="69"/>
      <c r="BPB479" s="69"/>
      <c r="BPC479" s="69"/>
      <c r="BPD479" s="69"/>
      <c r="BPE479" s="69"/>
      <c r="BPF479" s="69"/>
      <c r="BPG479" s="69"/>
      <c r="BPH479" s="69"/>
      <c r="BPI479" s="69"/>
      <c r="BPJ479" s="69"/>
      <c r="BPK479" s="69"/>
      <c r="BPL479" s="69"/>
      <c r="BPM479" s="69"/>
      <c r="BPN479" s="69"/>
      <c r="BPO479" s="69"/>
      <c r="BPP479" s="69"/>
      <c r="BPQ479" s="69"/>
      <c r="BPR479" s="69"/>
      <c r="BPS479" s="69"/>
      <c r="BPT479" s="69"/>
      <c r="BPU479" s="69"/>
      <c r="BPV479" s="69"/>
      <c r="BPW479" s="69"/>
      <c r="BPX479" s="69"/>
      <c r="BPY479" s="69"/>
      <c r="BPZ479" s="69"/>
      <c r="BQA479" s="69"/>
      <c r="BQB479" s="69"/>
      <c r="BQC479" s="69"/>
      <c r="BQD479" s="69"/>
      <c r="BQE479" s="69"/>
      <c r="BQF479" s="69"/>
      <c r="BQG479" s="69"/>
      <c r="BQH479" s="69"/>
      <c r="BQI479" s="69"/>
      <c r="BQJ479" s="69"/>
      <c r="BQK479" s="69"/>
      <c r="BQL479" s="69"/>
      <c r="BQM479" s="69"/>
      <c r="BQN479" s="69"/>
      <c r="BQO479" s="69"/>
      <c r="BQP479" s="69"/>
      <c r="BQQ479" s="69"/>
      <c r="BQR479" s="69"/>
      <c r="BQS479" s="69"/>
      <c r="BQT479" s="69"/>
      <c r="BQU479" s="69"/>
      <c r="BQV479" s="69"/>
      <c r="BQW479" s="69"/>
      <c r="BQX479" s="69"/>
      <c r="BQY479" s="69"/>
      <c r="BQZ479" s="69"/>
      <c r="BRA479" s="69"/>
      <c r="BRB479" s="69"/>
      <c r="BRC479" s="69"/>
      <c r="BRD479" s="69"/>
      <c r="BRE479" s="69"/>
      <c r="BRF479" s="69"/>
      <c r="BRG479" s="69"/>
      <c r="BRH479" s="69"/>
      <c r="BRI479" s="69"/>
      <c r="BRJ479" s="69"/>
      <c r="BRK479" s="69"/>
      <c r="BRL479" s="69"/>
      <c r="BRM479" s="69"/>
      <c r="BRN479" s="69"/>
      <c r="BRO479" s="69"/>
      <c r="BRP479" s="69"/>
      <c r="BRQ479" s="69"/>
      <c r="BRR479" s="69"/>
      <c r="BRS479" s="69"/>
      <c r="BRT479" s="69"/>
      <c r="BRU479" s="69"/>
      <c r="BRV479" s="69"/>
      <c r="BRW479" s="69"/>
      <c r="BRX479" s="69"/>
      <c r="BRY479" s="69"/>
      <c r="BRZ479" s="69"/>
      <c r="BSA479" s="69"/>
      <c r="BSB479" s="69"/>
      <c r="BSC479" s="69"/>
      <c r="BSD479" s="69"/>
      <c r="BSE479" s="69"/>
      <c r="BSF479" s="69"/>
      <c r="BSG479" s="69"/>
      <c r="BSH479" s="69"/>
      <c r="BSI479" s="69"/>
      <c r="BSJ479" s="69"/>
      <c r="BSK479" s="69"/>
      <c r="BSL479" s="69"/>
      <c r="BSM479" s="69"/>
      <c r="BSN479" s="69"/>
      <c r="BSO479" s="69"/>
      <c r="BSP479" s="69"/>
      <c r="BSQ479" s="69"/>
      <c r="BSR479" s="69"/>
      <c r="BSS479" s="69"/>
      <c r="BST479" s="69"/>
      <c r="BSU479" s="69"/>
      <c r="BSV479" s="69"/>
      <c r="BSW479" s="69"/>
      <c r="BSX479" s="69"/>
      <c r="BSY479" s="69"/>
      <c r="BSZ479" s="69"/>
      <c r="BTA479" s="69"/>
      <c r="BTB479" s="69"/>
      <c r="BTC479" s="69"/>
      <c r="BTD479" s="69"/>
      <c r="BTE479" s="69"/>
      <c r="BTF479" s="69"/>
      <c r="BTG479" s="69"/>
      <c r="BTH479" s="69"/>
      <c r="BTI479" s="69"/>
      <c r="BTJ479" s="69"/>
      <c r="BTK479" s="69"/>
      <c r="BTL479" s="69"/>
      <c r="BTM479" s="69"/>
      <c r="BTN479" s="69"/>
      <c r="BTO479" s="69"/>
      <c r="BTP479" s="69"/>
      <c r="BTQ479" s="69"/>
      <c r="BTR479" s="69"/>
      <c r="BTS479" s="69"/>
      <c r="BTT479" s="69"/>
      <c r="BTU479" s="69"/>
      <c r="BTV479" s="69"/>
      <c r="BTW479" s="69"/>
      <c r="BTX479" s="69"/>
      <c r="BTY479" s="69"/>
      <c r="BTZ479" s="69"/>
      <c r="BUA479" s="69"/>
      <c r="BUB479" s="69"/>
      <c r="BUC479" s="69"/>
      <c r="BUD479" s="69"/>
      <c r="BUE479" s="69"/>
      <c r="BUF479" s="69"/>
      <c r="BUG479" s="69"/>
      <c r="BUH479" s="69"/>
      <c r="BUI479" s="69"/>
      <c r="BUJ479" s="69"/>
      <c r="BUK479" s="69"/>
      <c r="BUL479" s="69"/>
      <c r="BUM479" s="69"/>
      <c r="BUN479" s="69"/>
      <c r="BUO479" s="69"/>
      <c r="BUP479" s="69"/>
      <c r="BUQ479" s="69"/>
      <c r="BUR479" s="69"/>
      <c r="BUS479" s="69"/>
      <c r="BUT479" s="69"/>
      <c r="BUU479" s="69"/>
      <c r="BUV479" s="69"/>
      <c r="BUW479" s="69"/>
      <c r="BUX479" s="69"/>
      <c r="BUY479" s="69"/>
      <c r="BUZ479" s="69"/>
      <c r="BVA479" s="69"/>
      <c r="BVB479" s="69"/>
      <c r="BVC479" s="69"/>
      <c r="BVD479" s="69"/>
      <c r="BVE479" s="69"/>
      <c r="BVF479" s="69"/>
      <c r="BVG479" s="69"/>
      <c r="BVH479" s="69"/>
      <c r="BVI479" s="69"/>
      <c r="BVJ479" s="69"/>
      <c r="BVK479" s="69"/>
      <c r="BVL479" s="69"/>
      <c r="BVM479" s="69"/>
      <c r="BVN479" s="69"/>
      <c r="BVO479" s="69"/>
      <c r="BVP479" s="69"/>
      <c r="BVQ479" s="69"/>
      <c r="BVR479" s="69"/>
      <c r="BVS479" s="69"/>
      <c r="BVT479" s="69"/>
      <c r="BVU479" s="69"/>
      <c r="BVV479" s="69"/>
      <c r="BVW479" s="69"/>
      <c r="BVX479" s="69"/>
      <c r="BVY479" s="69"/>
      <c r="BVZ479" s="69"/>
      <c r="BWA479" s="69"/>
      <c r="BWB479" s="69"/>
      <c r="BWC479" s="69"/>
      <c r="BWD479" s="69"/>
      <c r="BWE479" s="69"/>
      <c r="BWF479" s="69"/>
      <c r="BWG479" s="69"/>
      <c r="BWH479" s="69"/>
      <c r="BWI479" s="69"/>
      <c r="BWJ479" s="69"/>
      <c r="BWK479" s="69"/>
      <c r="BWL479" s="69"/>
      <c r="BWM479" s="69"/>
      <c r="BWN479" s="69"/>
      <c r="BWO479" s="69"/>
      <c r="BWP479" s="69"/>
      <c r="BWQ479" s="69"/>
      <c r="BWR479" s="69"/>
      <c r="BWS479" s="69"/>
      <c r="BWT479" s="69"/>
      <c r="BWU479" s="69"/>
      <c r="BWV479" s="69"/>
      <c r="BWW479" s="69"/>
      <c r="BWX479" s="69"/>
      <c r="BWY479" s="69"/>
      <c r="BWZ479" s="69"/>
      <c r="BXA479" s="69"/>
      <c r="BXB479" s="69"/>
      <c r="BXC479" s="69"/>
      <c r="BXD479" s="69"/>
      <c r="BXE479" s="69"/>
      <c r="BXF479" s="69"/>
      <c r="BXG479" s="69"/>
      <c r="BXH479" s="69"/>
      <c r="BXI479" s="69"/>
      <c r="BXJ479" s="69"/>
      <c r="BXK479" s="69"/>
      <c r="BXL479" s="69"/>
      <c r="BXM479" s="69"/>
      <c r="BXN479" s="69"/>
      <c r="BXO479" s="69"/>
      <c r="BXP479" s="69"/>
      <c r="BXQ479" s="69"/>
      <c r="BXR479" s="69"/>
      <c r="BXS479" s="69"/>
      <c r="BXT479" s="69"/>
      <c r="BXU479" s="69"/>
      <c r="BXV479" s="69"/>
      <c r="BXW479" s="69"/>
      <c r="BXX479" s="69"/>
      <c r="BXY479" s="69"/>
      <c r="BXZ479" s="69"/>
      <c r="BYA479" s="69"/>
      <c r="BYB479" s="69"/>
      <c r="BYC479" s="69"/>
      <c r="BYD479" s="69"/>
      <c r="BYE479" s="69"/>
      <c r="BYF479" s="69"/>
      <c r="BYG479" s="69"/>
      <c r="BYH479" s="69"/>
      <c r="BYI479" s="69"/>
      <c r="BYJ479" s="69"/>
      <c r="BYK479" s="69"/>
      <c r="BYL479" s="69"/>
      <c r="BYM479" s="69"/>
      <c r="BYN479" s="69"/>
      <c r="BYO479" s="69"/>
      <c r="BYP479" s="69"/>
      <c r="BYQ479" s="69"/>
      <c r="BYR479" s="69"/>
      <c r="BYS479" s="69"/>
      <c r="BYT479" s="69"/>
      <c r="BYU479" s="69"/>
      <c r="BYV479" s="69"/>
      <c r="BYW479" s="69"/>
      <c r="BYX479" s="69"/>
      <c r="BYY479" s="69"/>
      <c r="BYZ479" s="69"/>
      <c r="BZA479" s="69"/>
      <c r="BZB479" s="69"/>
      <c r="BZC479" s="69"/>
      <c r="BZD479" s="69"/>
      <c r="BZE479" s="69"/>
      <c r="BZF479" s="69"/>
      <c r="BZG479" s="69"/>
      <c r="BZH479" s="69"/>
      <c r="BZI479" s="69"/>
      <c r="BZJ479" s="69"/>
      <c r="BZK479" s="69"/>
      <c r="BZL479" s="69"/>
      <c r="BZM479" s="69"/>
      <c r="BZN479" s="69"/>
      <c r="BZO479" s="69"/>
      <c r="BZP479" s="69"/>
      <c r="BZQ479" s="69"/>
      <c r="BZR479" s="69"/>
      <c r="BZS479" s="69"/>
      <c r="BZT479" s="69"/>
      <c r="BZU479" s="69"/>
      <c r="BZV479" s="69"/>
      <c r="BZW479" s="69"/>
      <c r="BZX479" s="69"/>
      <c r="BZY479" s="69"/>
      <c r="BZZ479" s="69"/>
      <c r="CAA479" s="69"/>
      <c r="CAB479" s="69"/>
      <c r="CAC479" s="69"/>
      <c r="CAD479" s="69"/>
      <c r="CAE479" s="69"/>
      <c r="CAF479" s="69"/>
      <c r="CAG479" s="69"/>
      <c r="CAH479" s="69"/>
      <c r="CAI479" s="69"/>
      <c r="CAJ479" s="69"/>
      <c r="CAK479" s="69"/>
      <c r="CAL479" s="69"/>
      <c r="CAM479" s="69"/>
      <c r="CAN479" s="69"/>
      <c r="CAO479" s="69"/>
      <c r="CAP479" s="69"/>
      <c r="CAQ479" s="69"/>
      <c r="CAR479" s="69"/>
      <c r="CAS479" s="69"/>
      <c r="CAT479" s="69"/>
      <c r="CAU479" s="69"/>
      <c r="CAV479" s="69"/>
      <c r="CAW479" s="69"/>
      <c r="CAX479" s="69"/>
      <c r="CAY479" s="69"/>
      <c r="CAZ479" s="69"/>
      <c r="CBA479" s="69"/>
      <c r="CBB479" s="69"/>
      <c r="CBC479" s="69"/>
      <c r="CBD479" s="69"/>
      <c r="CBE479" s="69"/>
      <c r="CBF479" s="69"/>
      <c r="CBG479" s="69"/>
      <c r="CBH479" s="69"/>
      <c r="CBI479" s="69"/>
      <c r="CBJ479" s="69"/>
      <c r="CBK479" s="69"/>
      <c r="CBL479" s="69"/>
      <c r="CBM479" s="69"/>
      <c r="CBN479" s="69"/>
      <c r="CBO479" s="69"/>
      <c r="CBP479" s="69"/>
      <c r="CBQ479" s="69"/>
      <c r="CBR479" s="69"/>
      <c r="CBS479" s="69"/>
      <c r="CBT479" s="69"/>
      <c r="CBU479" s="69"/>
      <c r="CBV479" s="69"/>
      <c r="CBW479" s="69"/>
      <c r="CBX479" s="69"/>
      <c r="CBY479" s="69"/>
      <c r="CBZ479" s="69"/>
      <c r="CCA479" s="69"/>
      <c r="CCB479" s="69"/>
      <c r="CCC479" s="69"/>
      <c r="CCD479" s="69"/>
      <c r="CCE479" s="69"/>
      <c r="CCF479" s="69"/>
      <c r="CCG479" s="69"/>
      <c r="CCH479" s="69"/>
      <c r="CCI479" s="69"/>
      <c r="CCJ479" s="69"/>
      <c r="CCK479" s="69"/>
      <c r="CCL479" s="69"/>
      <c r="CCM479" s="69"/>
      <c r="CCN479" s="69"/>
      <c r="CCO479" s="69"/>
      <c r="CCP479" s="69"/>
      <c r="CCQ479" s="69"/>
      <c r="CCR479" s="69"/>
      <c r="CCS479" s="69"/>
      <c r="CCT479" s="69"/>
      <c r="CCU479" s="69"/>
      <c r="CCV479" s="69"/>
      <c r="CCW479" s="69"/>
      <c r="CCX479" s="69"/>
      <c r="CCY479" s="69"/>
      <c r="CCZ479" s="69"/>
      <c r="CDA479" s="69"/>
      <c r="CDB479" s="69"/>
      <c r="CDC479" s="69"/>
      <c r="CDD479" s="69"/>
      <c r="CDE479" s="69"/>
      <c r="CDF479" s="69"/>
      <c r="CDG479" s="69"/>
      <c r="CDH479" s="69"/>
      <c r="CDI479" s="69"/>
      <c r="CDJ479" s="69"/>
      <c r="CDK479" s="69"/>
      <c r="CDL479" s="69"/>
      <c r="CDM479" s="69"/>
      <c r="CDN479" s="69"/>
      <c r="CDO479" s="69"/>
      <c r="CDP479" s="69"/>
      <c r="CDQ479" s="69"/>
      <c r="CDR479" s="69"/>
      <c r="CDS479" s="69"/>
      <c r="CDT479" s="69"/>
      <c r="CDU479" s="69"/>
      <c r="CDV479" s="69"/>
      <c r="CDW479" s="69"/>
      <c r="CDX479" s="69"/>
      <c r="CDY479" s="69"/>
      <c r="CDZ479" s="69"/>
      <c r="CEA479" s="69"/>
      <c r="CEB479" s="69"/>
      <c r="CEC479" s="69"/>
      <c r="CED479" s="69"/>
      <c r="CEE479" s="69"/>
      <c r="CEF479" s="69"/>
      <c r="CEG479" s="69"/>
      <c r="CEH479" s="69"/>
      <c r="CEI479" s="69"/>
      <c r="CEJ479" s="69"/>
      <c r="CEK479" s="69"/>
      <c r="CEL479" s="69"/>
      <c r="CEM479" s="69"/>
      <c r="CEN479" s="69"/>
      <c r="CEO479" s="69"/>
      <c r="CEP479" s="69"/>
      <c r="CEQ479" s="69"/>
      <c r="CER479" s="69"/>
      <c r="CES479" s="69"/>
      <c r="CET479" s="69"/>
      <c r="CEU479" s="69"/>
      <c r="CEV479" s="69"/>
      <c r="CEW479" s="69"/>
      <c r="CEX479" s="69"/>
      <c r="CEY479" s="69"/>
      <c r="CEZ479" s="69"/>
      <c r="CFA479" s="69"/>
      <c r="CFB479" s="69"/>
      <c r="CFC479" s="69"/>
      <c r="CFD479" s="69"/>
      <c r="CFE479" s="69"/>
      <c r="CFF479" s="69"/>
      <c r="CFG479" s="69"/>
      <c r="CFH479" s="69"/>
      <c r="CFI479" s="69"/>
      <c r="CFJ479" s="69"/>
      <c r="CFK479" s="69"/>
      <c r="CFL479" s="69"/>
      <c r="CFM479" s="69"/>
      <c r="CFN479" s="69"/>
      <c r="CFO479" s="69"/>
      <c r="CFP479" s="69"/>
      <c r="CFQ479" s="69"/>
      <c r="CFR479" s="69"/>
      <c r="CFS479" s="69"/>
      <c r="CFT479" s="69"/>
      <c r="CFU479" s="69"/>
      <c r="CFV479" s="69"/>
      <c r="CFW479" s="69"/>
      <c r="CFX479" s="69"/>
      <c r="CFY479" s="69"/>
      <c r="CFZ479" s="69"/>
      <c r="CGA479" s="69"/>
      <c r="CGB479" s="69"/>
      <c r="CGC479" s="69"/>
      <c r="CGD479" s="69"/>
      <c r="CGE479" s="69"/>
      <c r="CGF479" s="69"/>
      <c r="CGG479" s="69"/>
      <c r="CGH479" s="69"/>
      <c r="CGI479" s="69"/>
      <c r="CGJ479" s="69"/>
      <c r="CGK479" s="69"/>
      <c r="CGL479" s="69"/>
      <c r="CGM479" s="69"/>
      <c r="CGN479" s="69"/>
      <c r="CGO479" s="69"/>
      <c r="CGP479" s="69"/>
      <c r="CGQ479" s="69"/>
      <c r="CGR479" s="69"/>
      <c r="CGS479" s="69"/>
      <c r="CGT479" s="69"/>
      <c r="CGU479" s="69"/>
      <c r="CGV479" s="69"/>
      <c r="CGW479" s="69"/>
      <c r="CGX479" s="69"/>
      <c r="CGY479" s="69"/>
      <c r="CGZ479" s="69"/>
      <c r="CHA479" s="69"/>
      <c r="CHB479" s="69"/>
      <c r="CHC479" s="69"/>
      <c r="CHD479" s="69"/>
      <c r="CHE479" s="69"/>
      <c r="CHF479" s="69"/>
      <c r="CHG479" s="69"/>
      <c r="CHH479" s="69"/>
      <c r="CHI479" s="69"/>
      <c r="CHJ479" s="69"/>
      <c r="CHK479" s="69"/>
      <c r="CHL479" s="69"/>
      <c r="CHM479" s="69"/>
      <c r="CHN479" s="69"/>
      <c r="CHO479" s="69"/>
      <c r="CHP479" s="69"/>
      <c r="CHQ479" s="69"/>
      <c r="CHR479" s="69"/>
      <c r="CHS479" s="69"/>
      <c r="CHT479" s="69"/>
      <c r="CHU479" s="69"/>
      <c r="CHV479" s="69"/>
      <c r="CHW479" s="69"/>
      <c r="CHX479" s="69"/>
      <c r="CHY479" s="69"/>
      <c r="CHZ479" s="69"/>
      <c r="CIA479" s="69"/>
      <c r="CIB479" s="69"/>
      <c r="CIC479" s="69"/>
      <c r="CID479" s="69"/>
      <c r="CIE479" s="69"/>
      <c r="CIF479" s="69"/>
      <c r="CIG479" s="69"/>
      <c r="CIH479" s="69"/>
      <c r="CII479" s="69"/>
      <c r="CIJ479" s="69"/>
      <c r="CIK479" s="69"/>
      <c r="CIL479" s="69"/>
      <c r="CIM479" s="69"/>
      <c r="CIN479" s="69"/>
      <c r="CIO479" s="69"/>
      <c r="CIP479" s="69"/>
      <c r="CIQ479" s="69"/>
      <c r="CIR479" s="69"/>
      <c r="CIS479" s="69"/>
      <c r="CIT479" s="69"/>
      <c r="CIU479" s="69"/>
      <c r="CIV479" s="69"/>
      <c r="CIW479" s="69"/>
      <c r="CIX479" s="69"/>
      <c r="CIY479" s="69"/>
      <c r="CIZ479" s="69"/>
      <c r="CJA479" s="69"/>
      <c r="CJB479" s="69"/>
      <c r="CJC479" s="69"/>
      <c r="CJD479" s="69"/>
      <c r="CJE479" s="69"/>
      <c r="CJF479" s="69"/>
      <c r="CJG479" s="69"/>
      <c r="CJH479" s="69"/>
      <c r="CJI479" s="69"/>
      <c r="CJJ479" s="69"/>
      <c r="CJK479" s="69"/>
      <c r="CJL479" s="69"/>
      <c r="CJM479" s="69"/>
      <c r="CJN479" s="69"/>
      <c r="CJO479" s="69"/>
      <c r="CJP479" s="69"/>
      <c r="CJQ479" s="69"/>
      <c r="CJR479" s="69"/>
      <c r="CJS479" s="69"/>
      <c r="CJT479" s="69"/>
      <c r="CJU479" s="69"/>
      <c r="CJV479" s="69"/>
      <c r="CJW479" s="69"/>
      <c r="CJX479" s="69"/>
      <c r="CJY479" s="69"/>
      <c r="CJZ479" s="69"/>
      <c r="CKA479" s="69"/>
      <c r="CKB479" s="69"/>
      <c r="CKC479" s="69"/>
      <c r="CKD479" s="69"/>
      <c r="CKE479" s="69"/>
      <c r="CKF479" s="69"/>
      <c r="CKG479" s="69"/>
      <c r="CKH479" s="69"/>
      <c r="CKI479" s="69"/>
      <c r="CKJ479" s="69"/>
      <c r="CKK479" s="69"/>
      <c r="CKL479" s="69"/>
      <c r="CKM479" s="69"/>
      <c r="CKN479" s="69"/>
      <c r="CKO479" s="69"/>
      <c r="CKP479" s="69"/>
      <c r="CKQ479" s="69"/>
      <c r="CKR479" s="69"/>
      <c r="CKS479" s="69"/>
      <c r="CKT479" s="69"/>
      <c r="CKU479" s="69"/>
      <c r="CKV479" s="69"/>
      <c r="CKW479" s="69"/>
      <c r="CKX479" s="69"/>
      <c r="CKY479" s="69"/>
      <c r="CKZ479" s="69"/>
      <c r="CLA479" s="69"/>
      <c r="CLB479" s="69"/>
      <c r="CLC479" s="69"/>
      <c r="CLD479" s="69"/>
      <c r="CLE479" s="69"/>
      <c r="CLF479" s="69"/>
      <c r="CLG479" s="69"/>
      <c r="CLH479" s="69"/>
      <c r="CLI479" s="69"/>
      <c r="CLJ479" s="69"/>
      <c r="CLK479" s="69"/>
      <c r="CLL479" s="69"/>
      <c r="CLM479" s="69"/>
      <c r="CLN479" s="69"/>
      <c r="CLO479" s="69"/>
      <c r="CLP479" s="69"/>
      <c r="CLQ479" s="69"/>
      <c r="CLR479" s="69"/>
      <c r="CLS479" s="69"/>
      <c r="CLT479" s="69"/>
      <c r="CLU479" s="69"/>
      <c r="CLV479" s="69"/>
      <c r="CLW479" s="69"/>
      <c r="CLX479" s="69"/>
      <c r="CLY479" s="69"/>
      <c r="CLZ479" s="69"/>
      <c r="CMA479" s="69"/>
      <c r="CMB479" s="69"/>
      <c r="CMC479" s="69"/>
      <c r="CMD479" s="69"/>
      <c r="CME479" s="69"/>
      <c r="CMF479" s="69"/>
      <c r="CMG479" s="69"/>
      <c r="CMH479" s="69"/>
      <c r="CMI479" s="69"/>
      <c r="CMJ479" s="69"/>
      <c r="CMK479" s="69"/>
      <c r="CML479" s="69"/>
      <c r="CMM479" s="69"/>
      <c r="CMN479" s="69"/>
      <c r="CMO479" s="69"/>
      <c r="CMP479" s="69"/>
      <c r="CMQ479" s="69"/>
      <c r="CMR479" s="69"/>
      <c r="CMS479" s="69"/>
      <c r="CMT479" s="69"/>
      <c r="CMU479" s="69"/>
      <c r="CMV479" s="69"/>
      <c r="CMW479" s="69"/>
      <c r="CMX479" s="69"/>
      <c r="CMY479" s="69"/>
      <c r="CMZ479" s="69"/>
      <c r="CNA479" s="69"/>
      <c r="CNB479" s="69"/>
      <c r="CNC479" s="69"/>
      <c r="CND479" s="69"/>
      <c r="CNE479" s="69"/>
      <c r="CNF479" s="69"/>
      <c r="CNG479" s="69"/>
      <c r="CNH479" s="69"/>
      <c r="CNI479" s="69"/>
      <c r="CNJ479" s="69"/>
      <c r="CNK479" s="69"/>
      <c r="CNL479" s="69"/>
      <c r="CNM479" s="69"/>
      <c r="CNN479" s="69"/>
      <c r="CNO479" s="69"/>
      <c r="CNP479" s="69"/>
      <c r="CNQ479" s="69"/>
      <c r="CNR479" s="69"/>
      <c r="CNS479" s="69"/>
      <c r="CNT479" s="69"/>
      <c r="CNU479" s="69"/>
      <c r="CNV479" s="69"/>
      <c r="CNW479" s="69"/>
      <c r="CNX479" s="69"/>
      <c r="CNY479" s="69"/>
      <c r="CNZ479" s="69"/>
      <c r="COA479" s="69"/>
      <c r="COB479" s="69"/>
      <c r="COC479" s="69"/>
      <c r="COD479" s="69"/>
      <c r="COE479" s="69"/>
      <c r="COF479" s="69"/>
      <c r="COG479" s="69"/>
      <c r="COH479" s="69"/>
      <c r="COI479" s="69"/>
      <c r="COJ479" s="69"/>
      <c r="COK479" s="69"/>
      <c r="COL479" s="69"/>
      <c r="COM479" s="69"/>
      <c r="CON479" s="69"/>
      <c r="COO479" s="69"/>
      <c r="COP479" s="69"/>
      <c r="COQ479" s="69"/>
      <c r="COR479" s="69"/>
      <c r="COS479" s="69"/>
      <c r="COT479" s="69"/>
      <c r="COU479" s="69"/>
      <c r="COV479" s="69"/>
      <c r="COW479" s="69"/>
      <c r="COX479" s="69"/>
      <c r="COY479" s="69"/>
      <c r="COZ479" s="69"/>
      <c r="CPA479" s="69"/>
      <c r="CPB479" s="69"/>
      <c r="CPC479" s="69"/>
      <c r="CPD479" s="69"/>
      <c r="CPE479" s="69"/>
      <c r="CPF479" s="69"/>
      <c r="CPG479" s="69"/>
      <c r="CPH479" s="69"/>
      <c r="CPI479" s="69"/>
      <c r="CPJ479" s="69"/>
      <c r="CPK479" s="69"/>
      <c r="CPL479" s="69"/>
      <c r="CPM479" s="69"/>
      <c r="CPN479" s="69"/>
      <c r="CPO479" s="69"/>
      <c r="CPP479" s="69"/>
      <c r="CPQ479" s="69"/>
      <c r="CPR479" s="69"/>
      <c r="CPS479" s="69"/>
      <c r="CPT479" s="69"/>
      <c r="CPU479" s="69"/>
      <c r="CPV479" s="69"/>
      <c r="CPW479" s="69"/>
      <c r="CPX479" s="69"/>
      <c r="CPY479" s="69"/>
      <c r="CPZ479" s="69"/>
      <c r="CQA479" s="69"/>
      <c r="CQB479" s="69"/>
      <c r="CQC479" s="69"/>
      <c r="CQD479" s="69"/>
      <c r="CQE479" s="69"/>
      <c r="CQF479" s="69"/>
      <c r="CQG479" s="69"/>
      <c r="CQH479" s="69"/>
      <c r="CQI479" s="69"/>
      <c r="CQJ479" s="69"/>
      <c r="CQK479" s="69"/>
      <c r="CQL479" s="69"/>
      <c r="CQM479" s="69"/>
      <c r="CQN479" s="69"/>
      <c r="CQO479" s="69"/>
      <c r="CQP479" s="69"/>
      <c r="CQQ479" s="69"/>
      <c r="CQR479" s="69"/>
      <c r="CQS479" s="69"/>
      <c r="CQT479" s="69"/>
      <c r="CQU479" s="69"/>
      <c r="CQV479" s="69"/>
      <c r="CQW479" s="69"/>
      <c r="CQX479" s="69"/>
      <c r="CQY479" s="69"/>
      <c r="CQZ479" s="69"/>
      <c r="CRA479" s="69"/>
      <c r="CRB479" s="69"/>
      <c r="CRC479" s="69"/>
      <c r="CRD479" s="69"/>
      <c r="CRE479" s="69"/>
      <c r="CRF479" s="69"/>
      <c r="CRG479" s="69"/>
      <c r="CRH479" s="69"/>
      <c r="CRI479" s="69"/>
      <c r="CRJ479" s="69"/>
      <c r="CRK479" s="69"/>
      <c r="CRL479" s="69"/>
      <c r="CRM479" s="69"/>
      <c r="CRN479" s="69"/>
      <c r="CRO479" s="69"/>
      <c r="CRP479" s="69"/>
      <c r="CRQ479" s="69"/>
      <c r="CRR479" s="69"/>
      <c r="CRS479" s="69"/>
      <c r="CRT479" s="69"/>
      <c r="CRU479" s="69"/>
      <c r="CRV479" s="69"/>
      <c r="CRW479" s="69"/>
      <c r="CRX479" s="69"/>
      <c r="CRY479" s="69"/>
      <c r="CRZ479" s="69"/>
      <c r="CSA479" s="69"/>
      <c r="CSB479" s="69"/>
      <c r="CSC479" s="69"/>
      <c r="CSD479" s="69"/>
      <c r="CSE479" s="69"/>
      <c r="CSF479" s="69"/>
      <c r="CSG479" s="69"/>
      <c r="CSH479" s="69"/>
      <c r="CSI479" s="69"/>
      <c r="CSJ479" s="69"/>
      <c r="CSK479" s="69"/>
      <c r="CSL479" s="69"/>
      <c r="CSM479" s="69"/>
      <c r="CSN479" s="69"/>
      <c r="CSO479" s="69"/>
      <c r="CSP479" s="69"/>
      <c r="CSQ479" s="69"/>
      <c r="CSR479" s="69"/>
      <c r="CSS479" s="69"/>
      <c r="CST479" s="69"/>
      <c r="CSU479" s="69"/>
      <c r="CSV479" s="69"/>
      <c r="CSW479" s="69"/>
      <c r="CSX479" s="69"/>
      <c r="CSY479" s="69"/>
      <c r="CSZ479" s="69"/>
      <c r="CTA479" s="69"/>
      <c r="CTB479" s="69"/>
      <c r="CTC479" s="69"/>
      <c r="CTD479" s="69"/>
      <c r="CTE479" s="69"/>
      <c r="CTF479" s="69"/>
      <c r="CTG479" s="69"/>
      <c r="CTH479" s="69"/>
      <c r="CTI479" s="69"/>
      <c r="CTJ479" s="69"/>
      <c r="CTK479" s="69"/>
      <c r="CTL479" s="69"/>
      <c r="CTM479" s="69"/>
      <c r="CTN479" s="69"/>
      <c r="CTO479" s="69"/>
      <c r="CTP479" s="69"/>
      <c r="CTQ479" s="69"/>
      <c r="CTR479" s="69"/>
      <c r="CTS479" s="69"/>
      <c r="CTT479" s="69"/>
      <c r="CTU479" s="69"/>
      <c r="CTV479" s="69"/>
      <c r="CTW479" s="69"/>
      <c r="CTX479" s="69"/>
      <c r="CTY479" s="69"/>
      <c r="CTZ479" s="69"/>
      <c r="CUA479" s="69"/>
      <c r="CUB479" s="69"/>
      <c r="CUC479" s="69"/>
      <c r="CUD479" s="69"/>
      <c r="CUE479" s="69"/>
      <c r="CUF479" s="69"/>
      <c r="CUG479" s="69"/>
      <c r="CUH479" s="69"/>
      <c r="CUI479" s="69"/>
      <c r="CUJ479" s="69"/>
      <c r="CUK479" s="69"/>
      <c r="CUL479" s="69"/>
      <c r="CUM479" s="69"/>
      <c r="CUN479" s="69"/>
      <c r="CUO479" s="69"/>
      <c r="CUP479" s="69"/>
      <c r="CUQ479" s="69"/>
      <c r="CUR479" s="69"/>
      <c r="CUS479" s="69"/>
      <c r="CUT479" s="69"/>
      <c r="CUU479" s="69"/>
      <c r="CUV479" s="69"/>
      <c r="CUW479" s="69"/>
      <c r="CUX479" s="69"/>
      <c r="CUY479" s="69"/>
      <c r="CUZ479" s="69"/>
      <c r="CVA479" s="69"/>
      <c r="CVB479" s="69"/>
      <c r="CVC479" s="69"/>
      <c r="CVD479" s="69"/>
      <c r="CVE479" s="69"/>
      <c r="CVF479" s="69"/>
      <c r="CVG479" s="69"/>
      <c r="CVH479" s="69"/>
      <c r="CVI479" s="69"/>
      <c r="CVJ479" s="69"/>
      <c r="CVK479" s="69"/>
      <c r="CVL479" s="69"/>
      <c r="CVM479" s="69"/>
      <c r="CVN479" s="69"/>
      <c r="CVO479" s="69"/>
      <c r="CVP479" s="69"/>
      <c r="CVQ479" s="69"/>
      <c r="CVR479" s="69"/>
      <c r="CVS479" s="69"/>
      <c r="CVT479" s="69"/>
      <c r="CVU479" s="69"/>
      <c r="CVV479" s="69"/>
      <c r="CVW479" s="69"/>
      <c r="CVX479" s="69"/>
      <c r="CVY479" s="69"/>
      <c r="CVZ479" s="69"/>
      <c r="CWA479" s="69"/>
      <c r="CWB479" s="69"/>
      <c r="CWC479" s="69"/>
      <c r="CWD479" s="69"/>
      <c r="CWE479" s="69"/>
      <c r="CWF479" s="69"/>
      <c r="CWG479" s="69"/>
      <c r="CWH479" s="69"/>
      <c r="CWI479" s="69"/>
      <c r="CWJ479" s="69"/>
      <c r="CWK479" s="69"/>
      <c r="CWL479" s="69"/>
      <c r="CWM479" s="69"/>
      <c r="CWN479" s="69"/>
      <c r="CWO479" s="69"/>
      <c r="CWP479" s="69"/>
      <c r="CWQ479" s="69"/>
      <c r="CWR479" s="69"/>
      <c r="CWS479" s="69"/>
      <c r="CWT479" s="69"/>
      <c r="CWU479" s="69"/>
      <c r="CWV479" s="69"/>
      <c r="CWW479" s="69"/>
      <c r="CWX479" s="69"/>
      <c r="CWY479" s="69"/>
      <c r="CWZ479" s="69"/>
      <c r="CXA479" s="69"/>
      <c r="CXB479" s="69"/>
      <c r="CXC479" s="69"/>
      <c r="CXD479" s="69"/>
      <c r="CXE479" s="69"/>
      <c r="CXF479" s="69"/>
      <c r="CXG479" s="69"/>
      <c r="CXH479" s="69"/>
      <c r="CXI479" s="69"/>
      <c r="CXJ479" s="69"/>
      <c r="CXK479" s="69"/>
      <c r="CXL479" s="69"/>
      <c r="CXM479" s="69"/>
      <c r="CXN479" s="69"/>
      <c r="CXO479" s="69"/>
      <c r="CXP479" s="69"/>
      <c r="CXQ479" s="69"/>
      <c r="CXR479" s="69"/>
      <c r="CXS479" s="69"/>
      <c r="CXT479" s="69"/>
      <c r="CXU479" s="69"/>
      <c r="CXV479" s="69"/>
      <c r="CXW479" s="69"/>
      <c r="CXX479" s="69"/>
      <c r="CXY479" s="69"/>
      <c r="CXZ479" s="69"/>
      <c r="CYA479" s="69"/>
      <c r="CYB479" s="69"/>
      <c r="CYC479" s="69"/>
      <c r="CYD479" s="69"/>
      <c r="CYE479" s="69"/>
      <c r="CYF479" s="69"/>
      <c r="CYG479" s="69"/>
      <c r="CYH479" s="69"/>
      <c r="CYI479" s="69"/>
      <c r="CYJ479" s="69"/>
      <c r="CYK479" s="69"/>
      <c r="CYL479" s="69"/>
      <c r="CYM479" s="69"/>
      <c r="CYN479" s="69"/>
      <c r="CYO479" s="69"/>
      <c r="CYP479" s="69"/>
      <c r="CYQ479" s="69"/>
      <c r="CYR479" s="69"/>
      <c r="CYS479" s="69"/>
      <c r="CYT479" s="69"/>
      <c r="CYU479" s="69"/>
      <c r="CYV479" s="69"/>
      <c r="CYW479" s="69"/>
      <c r="CYX479" s="69"/>
      <c r="CYY479" s="69"/>
      <c r="CYZ479" s="69"/>
      <c r="CZA479" s="69"/>
      <c r="CZB479" s="69"/>
      <c r="CZC479" s="69"/>
      <c r="CZD479" s="69"/>
      <c r="CZE479" s="69"/>
      <c r="CZF479" s="69"/>
      <c r="CZG479" s="69"/>
      <c r="CZH479" s="69"/>
      <c r="CZI479" s="69"/>
      <c r="CZJ479" s="69"/>
      <c r="CZK479" s="69"/>
      <c r="CZL479" s="69"/>
      <c r="CZM479" s="69"/>
      <c r="CZN479" s="69"/>
      <c r="CZO479" s="69"/>
      <c r="CZP479" s="69"/>
      <c r="CZQ479" s="69"/>
      <c r="CZR479" s="69"/>
      <c r="CZS479" s="69"/>
      <c r="CZT479" s="69"/>
      <c r="CZU479" s="69"/>
      <c r="CZV479" s="69"/>
      <c r="CZW479" s="69"/>
      <c r="CZX479" s="69"/>
      <c r="CZY479" s="69"/>
      <c r="CZZ479" s="69"/>
      <c r="DAA479" s="69"/>
      <c r="DAB479" s="69"/>
      <c r="DAC479" s="69"/>
      <c r="DAD479" s="69"/>
      <c r="DAE479" s="69"/>
      <c r="DAF479" s="69"/>
      <c r="DAG479" s="69"/>
      <c r="DAH479" s="69"/>
      <c r="DAI479" s="69"/>
      <c r="DAJ479" s="69"/>
      <c r="DAK479" s="69"/>
      <c r="DAL479" s="69"/>
      <c r="DAM479" s="69"/>
      <c r="DAN479" s="69"/>
      <c r="DAO479" s="69"/>
      <c r="DAP479" s="69"/>
      <c r="DAQ479" s="69"/>
      <c r="DAR479" s="69"/>
      <c r="DAS479" s="69"/>
      <c r="DAT479" s="69"/>
      <c r="DAU479" s="69"/>
      <c r="DAV479" s="69"/>
      <c r="DAW479" s="69"/>
      <c r="DAX479" s="69"/>
      <c r="DAY479" s="69"/>
      <c r="DAZ479" s="69"/>
      <c r="DBA479" s="69"/>
      <c r="DBB479" s="69"/>
      <c r="DBC479" s="69"/>
      <c r="DBD479" s="69"/>
      <c r="DBE479" s="69"/>
      <c r="DBF479" s="69"/>
      <c r="DBG479" s="69"/>
      <c r="DBH479" s="69"/>
      <c r="DBI479" s="69"/>
      <c r="DBJ479" s="69"/>
      <c r="DBK479" s="69"/>
      <c r="DBL479" s="69"/>
      <c r="DBM479" s="69"/>
      <c r="DBN479" s="69"/>
      <c r="DBO479" s="69"/>
      <c r="DBP479" s="69"/>
      <c r="DBQ479" s="69"/>
      <c r="DBR479" s="69"/>
      <c r="DBS479" s="69"/>
      <c r="DBT479" s="69"/>
      <c r="DBU479" s="69"/>
      <c r="DBV479" s="69"/>
      <c r="DBW479" s="69"/>
      <c r="DBX479" s="69"/>
      <c r="DBY479" s="69"/>
      <c r="DBZ479" s="69"/>
      <c r="DCA479" s="69"/>
      <c r="DCB479" s="69"/>
      <c r="DCC479" s="69"/>
      <c r="DCD479" s="69"/>
      <c r="DCE479" s="69"/>
      <c r="DCF479" s="69"/>
      <c r="DCG479" s="69"/>
      <c r="DCH479" s="69"/>
      <c r="DCI479" s="69"/>
      <c r="DCJ479" s="69"/>
      <c r="DCK479" s="69"/>
      <c r="DCL479" s="69"/>
      <c r="DCM479" s="69"/>
      <c r="DCN479" s="69"/>
      <c r="DCO479" s="69"/>
      <c r="DCP479" s="69"/>
      <c r="DCQ479" s="69"/>
      <c r="DCR479" s="69"/>
      <c r="DCS479" s="69"/>
      <c r="DCT479" s="69"/>
      <c r="DCU479" s="69"/>
      <c r="DCV479" s="69"/>
      <c r="DCW479" s="69"/>
      <c r="DCX479" s="69"/>
      <c r="DCY479" s="69"/>
      <c r="DCZ479" s="69"/>
      <c r="DDA479" s="69"/>
      <c r="DDB479" s="69"/>
      <c r="DDC479" s="69"/>
      <c r="DDD479" s="69"/>
      <c r="DDE479" s="69"/>
      <c r="DDF479" s="69"/>
      <c r="DDG479" s="69"/>
      <c r="DDH479" s="69"/>
      <c r="DDI479" s="69"/>
      <c r="DDJ479" s="69"/>
      <c r="DDK479" s="69"/>
      <c r="DDL479" s="69"/>
      <c r="DDM479" s="69"/>
      <c r="DDN479" s="69"/>
      <c r="DDO479" s="69"/>
      <c r="DDP479" s="69"/>
      <c r="DDQ479" s="69"/>
      <c r="DDR479" s="69"/>
      <c r="DDS479" s="69"/>
      <c r="DDT479" s="69"/>
      <c r="DDU479" s="69"/>
      <c r="DDV479" s="69"/>
      <c r="DDW479" s="69"/>
      <c r="DDX479" s="69"/>
      <c r="DDY479" s="69"/>
      <c r="DDZ479" s="69"/>
      <c r="DEA479" s="69"/>
      <c r="DEB479" s="69"/>
      <c r="DEC479" s="69"/>
      <c r="DED479" s="69"/>
      <c r="DEE479" s="69"/>
      <c r="DEF479" s="69"/>
      <c r="DEG479" s="69"/>
      <c r="DEH479" s="69"/>
      <c r="DEI479" s="69"/>
      <c r="DEJ479" s="69"/>
      <c r="DEK479" s="69"/>
      <c r="DEL479" s="69"/>
      <c r="DEM479" s="69"/>
      <c r="DEN479" s="69"/>
      <c r="DEO479" s="69"/>
      <c r="DEP479" s="69"/>
      <c r="DEQ479" s="69"/>
      <c r="DER479" s="69"/>
      <c r="DES479" s="69"/>
      <c r="DET479" s="69"/>
      <c r="DEU479" s="69"/>
      <c r="DEV479" s="69"/>
      <c r="DEW479" s="69"/>
      <c r="DEX479" s="69"/>
      <c r="DEY479" s="69"/>
      <c r="DEZ479" s="69"/>
      <c r="DFA479" s="69"/>
      <c r="DFB479" s="69"/>
      <c r="DFC479" s="69"/>
      <c r="DFD479" s="69"/>
      <c r="DFE479" s="69"/>
      <c r="DFF479" s="69"/>
      <c r="DFG479" s="69"/>
      <c r="DFH479" s="69"/>
      <c r="DFI479" s="69"/>
      <c r="DFJ479" s="69"/>
      <c r="DFK479" s="69"/>
      <c r="DFL479" s="69"/>
      <c r="DFM479" s="69"/>
      <c r="DFN479" s="69"/>
      <c r="DFO479" s="69"/>
      <c r="DFP479" s="69"/>
      <c r="DFQ479" s="69"/>
      <c r="DFR479" s="69"/>
      <c r="DFS479" s="69"/>
      <c r="DFT479" s="69"/>
      <c r="DFU479" s="69"/>
      <c r="DFV479" s="69"/>
      <c r="DFW479" s="69"/>
      <c r="DFX479" s="69"/>
      <c r="DFY479" s="69"/>
      <c r="DFZ479" s="69"/>
      <c r="DGA479" s="69"/>
      <c r="DGB479" s="69"/>
      <c r="DGC479" s="69"/>
      <c r="DGD479" s="69"/>
      <c r="DGE479" s="69"/>
      <c r="DGF479" s="69"/>
      <c r="DGG479" s="69"/>
      <c r="DGH479" s="69"/>
      <c r="DGI479" s="69"/>
      <c r="DGJ479" s="69"/>
      <c r="DGK479" s="69"/>
      <c r="DGL479" s="69"/>
      <c r="DGM479" s="69"/>
      <c r="DGN479" s="69"/>
      <c r="DGO479" s="69"/>
      <c r="DGP479" s="69"/>
      <c r="DGQ479" s="69"/>
      <c r="DGR479" s="69"/>
      <c r="DGS479" s="69"/>
      <c r="DGT479" s="69"/>
      <c r="DGU479" s="69"/>
      <c r="DGV479" s="69"/>
      <c r="DGW479" s="69"/>
      <c r="DGX479" s="69"/>
      <c r="DGY479" s="69"/>
      <c r="DGZ479" s="69"/>
      <c r="DHA479" s="69"/>
      <c r="DHB479" s="69"/>
      <c r="DHC479" s="69"/>
      <c r="DHD479" s="69"/>
      <c r="DHE479" s="69"/>
      <c r="DHF479" s="69"/>
      <c r="DHG479" s="69"/>
      <c r="DHH479" s="69"/>
      <c r="DHI479" s="69"/>
      <c r="DHJ479" s="69"/>
      <c r="DHK479" s="69"/>
      <c r="DHL479" s="69"/>
      <c r="DHM479" s="69"/>
      <c r="DHN479" s="69"/>
      <c r="DHO479" s="69"/>
      <c r="DHP479" s="69"/>
      <c r="DHQ479" s="69"/>
    </row>
    <row r="480" spans="1:2929" s="15" customFormat="1" ht="30" x14ac:dyDescent="0.25">
      <c r="A480" s="41" t="s">
        <v>2494</v>
      </c>
      <c r="B480" s="15" t="s">
        <v>2610</v>
      </c>
      <c r="C480" s="118" t="s">
        <v>2617</v>
      </c>
      <c r="D480" s="59" t="s">
        <v>179</v>
      </c>
      <c r="E480" s="65" t="s">
        <v>2244</v>
      </c>
      <c r="F480" s="68" t="s">
        <v>2602</v>
      </c>
      <c r="G480" s="41" t="s">
        <v>66</v>
      </c>
      <c r="H480" s="67" t="s">
        <v>2608</v>
      </c>
      <c r="I480" s="59" t="s">
        <v>2607</v>
      </c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/>
      <c r="CD480" s="69"/>
      <c r="CE480" s="69"/>
      <c r="CF480" s="69"/>
      <c r="CG480" s="69"/>
      <c r="CH480" s="69"/>
      <c r="CI480" s="69"/>
      <c r="CJ480" s="69"/>
      <c r="CK480" s="69"/>
      <c r="CL480" s="69"/>
      <c r="CM480" s="69"/>
      <c r="CN480" s="69"/>
      <c r="CO480" s="69"/>
      <c r="CP480" s="69"/>
      <c r="CQ480" s="69"/>
      <c r="CR480" s="69"/>
      <c r="CS480" s="69"/>
      <c r="CT480" s="69"/>
      <c r="CU480" s="69"/>
      <c r="CV480" s="69"/>
      <c r="CW480" s="69"/>
      <c r="CX480" s="69"/>
      <c r="CY480" s="69"/>
      <c r="CZ480" s="69"/>
      <c r="DA480" s="69"/>
      <c r="DB480" s="69"/>
      <c r="DC480" s="69"/>
      <c r="DD480" s="69"/>
      <c r="DE480" s="69"/>
      <c r="DF480" s="69"/>
      <c r="DG480" s="69"/>
      <c r="DH480" s="69"/>
      <c r="DI480" s="69"/>
      <c r="DJ480" s="69"/>
      <c r="DK480" s="69"/>
      <c r="DL480" s="69"/>
      <c r="DM480" s="69"/>
      <c r="DN480" s="69"/>
      <c r="DO480" s="69"/>
      <c r="DP480" s="69"/>
      <c r="DQ480" s="69"/>
      <c r="DR480" s="69"/>
      <c r="DS480" s="69"/>
      <c r="DT480" s="69"/>
      <c r="DU480" s="69"/>
      <c r="DV480" s="69"/>
      <c r="DW480" s="69"/>
      <c r="DX480" s="69"/>
      <c r="DY480" s="69"/>
      <c r="DZ480" s="69"/>
      <c r="EA480" s="69"/>
      <c r="EB480" s="69"/>
      <c r="EC480" s="69"/>
      <c r="ED480" s="69"/>
      <c r="EE480" s="69"/>
      <c r="EF480" s="69"/>
      <c r="EG480" s="69"/>
      <c r="EH480" s="69"/>
      <c r="EI480" s="69"/>
      <c r="EJ480" s="69"/>
      <c r="EK480" s="69"/>
      <c r="EL480" s="69"/>
      <c r="EM480" s="69"/>
      <c r="EN480" s="69"/>
      <c r="EO480" s="69"/>
      <c r="EP480" s="69"/>
      <c r="EQ480" s="69"/>
      <c r="ER480" s="69"/>
      <c r="ES480" s="69"/>
      <c r="ET480" s="69"/>
      <c r="EU480" s="69"/>
      <c r="EV480" s="69"/>
      <c r="EW480" s="69"/>
      <c r="EX480" s="69"/>
      <c r="EY480" s="69"/>
      <c r="EZ480" s="69"/>
      <c r="FA480" s="69"/>
      <c r="FB480" s="69"/>
      <c r="FC480" s="69"/>
      <c r="FD480" s="69"/>
      <c r="FE480" s="69"/>
      <c r="FF480" s="69"/>
      <c r="FG480" s="69"/>
      <c r="FH480" s="69"/>
      <c r="FI480" s="69"/>
      <c r="FJ480" s="69"/>
      <c r="FK480" s="69"/>
      <c r="FL480" s="69"/>
      <c r="FM480" s="69"/>
      <c r="FN480" s="69"/>
      <c r="FO480" s="69"/>
      <c r="FP480" s="69"/>
      <c r="FQ480" s="69"/>
      <c r="FR480" s="69"/>
      <c r="FS480" s="69"/>
      <c r="FT480" s="69"/>
      <c r="FU480" s="69"/>
      <c r="FV480" s="69"/>
      <c r="FW480" s="69"/>
      <c r="FX480" s="69"/>
      <c r="FY480" s="69"/>
      <c r="FZ480" s="69"/>
      <c r="GA480" s="69"/>
      <c r="GB480" s="69"/>
      <c r="GC480" s="69"/>
      <c r="GD480" s="69"/>
      <c r="GE480" s="69"/>
      <c r="GF480" s="69"/>
      <c r="GG480" s="69"/>
      <c r="GH480" s="69"/>
      <c r="GI480" s="69"/>
      <c r="GJ480" s="69"/>
      <c r="GK480" s="69"/>
      <c r="GL480" s="69"/>
      <c r="GM480" s="69"/>
      <c r="GN480" s="69"/>
      <c r="GO480" s="69"/>
      <c r="GP480" s="69"/>
      <c r="GQ480" s="69"/>
      <c r="GR480" s="69"/>
      <c r="GS480" s="69"/>
      <c r="GT480" s="69"/>
      <c r="GU480" s="69"/>
      <c r="GV480" s="69"/>
      <c r="GW480" s="69"/>
      <c r="GX480" s="69"/>
      <c r="GY480" s="69"/>
      <c r="GZ480" s="69"/>
      <c r="HA480" s="69"/>
      <c r="HB480" s="69"/>
      <c r="HC480" s="69"/>
      <c r="HD480" s="69"/>
      <c r="HE480" s="69"/>
      <c r="HF480" s="69"/>
      <c r="HG480" s="69"/>
      <c r="HH480" s="69"/>
      <c r="HI480" s="69"/>
      <c r="HJ480" s="69"/>
      <c r="HK480" s="69"/>
      <c r="HL480" s="69"/>
      <c r="HM480" s="69"/>
      <c r="HN480" s="69"/>
      <c r="HO480" s="69"/>
      <c r="HP480" s="69"/>
      <c r="HQ480" s="69"/>
      <c r="HR480" s="69"/>
      <c r="HS480" s="69"/>
      <c r="HT480" s="69"/>
      <c r="HU480" s="69"/>
      <c r="HV480" s="69"/>
      <c r="HW480" s="69"/>
      <c r="HX480" s="69"/>
      <c r="HY480" s="69"/>
      <c r="HZ480" s="69"/>
      <c r="IA480" s="69"/>
      <c r="IB480" s="69"/>
      <c r="IC480" s="69"/>
      <c r="ID480" s="69"/>
      <c r="IE480" s="69"/>
      <c r="IF480" s="69"/>
      <c r="IG480" s="69"/>
      <c r="IH480" s="69"/>
      <c r="II480" s="69"/>
      <c r="IJ480" s="69"/>
      <c r="IK480" s="69"/>
      <c r="IL480" s="69"/>
      <c r="IM480" s="69"/>
      <c r="IN480" s="69"/>
      <c r="IO480" s="69"/>
      <c r="IP480" s="69"/>
      <c r="IQ480" s="69"/>
      <c r="IR480" s="69"/>
      <c r="IS480" s="69"/>
      <c r="IT480" s="69"/>
      <c r="IU480" s="69"/>
      <c r="IV480" s="69"/>
      <c r="IW480" s="69"/>
      <c r="IX480" s="69"/>
      <c r="IY480" s="69"/>
      <c r="IZ480" s="69"/>
      <c r="JA480" s="69"/>
      <c r="JB480" s="69"/>
      <c r="JC480" s="69"/>
      <c r="JD480" s="69"/>
      <c r="JE480" s="69"/>
      <c r="JF480" s="69"/>
      <c r="JG480" s="69"/>
      <c r="JH480" s="69"/>
      <c r="JI480" s="69"/>
      <c r="JJ480" s="69"/>
      <c r="JK480" s="69"/>
      <c r="JL480" s="69"/>
      <c r="JM480" s="69"/>
      <c r="JN480" s="69"/>
      <c r="JO480" s="69"/>
      <c r="JP480" s="69"/>
      <c r="JQ480" s="69"/>
      <c r="JR480" s="69"/>
      <c r="JS480" s="69"/>
      <c r="JT480" s="69"/>
      <c r="JU480" s="69"/>
      <c r="JV480" s="69"/>
      <c r="JW480" s="69"/>
      <c r="JX480" s="69"/>
      <c r="JY480" s="69"/>
      <c r="JZ480" s="69"/>
      <c r="KA480" s="69"/>
      <c r="KB480" s="69"/>
      <c r="KC480" s="69"/>
      <c r="KD480" s="69"/>
      <c r="KE480" s="69"/>
      <c r="KF480" s="69"/>
      <c r="KG480" s="69"/>
      <c r="KH480" s="69"/>
      <c r="KI480" s="69"/>
      <c r="KJ480" s="69"/>
      <c r="KK480" s="69"/>
      <c r="KL480" s="69"/>
      <c r="KM480" s="69"/>
      <c r="KN480" s="69"/>
      <c r="KO480" s="69"/>
      <c r="KP480" s="69"/>
      <c r="KQ480" s="69"/>
      <c r="KR480" s="69"/>
      <c r="KS480" s="69"/>
      <c r="KT480" s="69"/>
      <c r="KU480" s="69"/>
      <c r="KV480" s="69"/>
      <c r="KW480" s="69"/>
      <c r="KX480" s="69"/>
      <c r="KY480" s="69"/>
      <c r="KZ480" s="69"/>
      <c r="LA480" s="69"/>
      <c r="LB480" s="69"/>
      <c r="LC480" s="69"/>
      <c r="LD480" s="69"/>
      <c r="LE480" s="69"/>
      <c r="LF480" s="69"/>
      <c r="LG480" s="69"/>
      <c r="LH480" s="69"/>
      <c r="LI480" s="69"/>
      <c r="LJ480" s="69"/>
      <c r="LK480" s="69"/>
      <c r="LL480" s="69"/>
      <c r="LM480" s="69"/>
      <c r="LN480" s="69"/>
      <c r="LO480" s="69"/>
      <c r="LP480" s="69"/>
      <c r="LQ480" s="69"/>
      <c r="LR480" s="69"/>
      <c r="LS480" s="69"/>
      <c r="LT480" s="69"/>
      <c r="LU480" s="69"/>
      <c r="LV480" s="69"/>
      <c r="LW480" s="69"/>
      <c r="LX480" s="69"/>
      <c r="LY480" s="69"/>
      <c r="LZ480" s="69"/>
      <c r="MA480" s="69"/>
      <c r="MB480" s="69"/>
      <c r="MC480" s="69"/>
      <c r="MD480" s="69"/>
      <c r="ME480" s="69"/>
      <c r="MF480" s="69"/>
      <c r="MG480" s="69"/>
      <c r="MH480" s="69"/>
      <c r="MI480" s="69"/>
      <c r="MJ480" s="69"/>
      <c r="MK480" s="69"/>
      <c r="ML480" s="69"/>
      <c r="MM480" s="69"/>
      <c r="MN480" s="69"/>
      <c r="MO480" s="69"/>
      <c r="MP480" s="69"/>
      <c r="MQ480" s="69"/>
      <c r="MR480" s="69"/>
      <c r="MS480" s="69"/>
      <c r="MT480" s="69"/>
      <c r="MU480" s="69"/>
      <c r="MV480" s="69"/>
      <c r="MW480" s="69"/>
      <c r="MX480" s="69"/>
      <c r="MY480" s="69"/>
      <c r="MZ480" s="69"/>
      <c r="NA480" s="69"/>
      <c r="NB480" s="69"/>
      <c r="NC480" s="69"/>
      <c r="ND480" s="69"/>
      <c r="NE480" s="69"/>
      <c r="NF480" s="69"/>
      <c r="NG480" s="69"/>
      <c r="NH480" s="69"/>
      <c r="NI480" s="69"/>
      <c r="NJ480" s="69"/>
      <c r="NK480" s="69"/>
      <c r="NL480" s="69"/>
      <c r="NM480" s="69"/>
      <c r="NN480" s="69"/>
      <c r="NO480" s="69"/>
      <c r="NP480" s="69"/>
      <c r="NQ480" s="69"/>
      <c r="NR480" s="69"/>
      <c r="NS480" s="69"/>
      <c r="NT480" s="69"/>
      <c r="NU480" s="69"/>
      <c r="NV480" s="69"/>
      <c r="NW480" s="69"/>
      <c r="NX480" s="69"/>
      <c r="NY480" s="69"/>
      <c r="NZ480" s="69"/>
      <c r="OA480" s="69"/>
      <c r="OB480" s="69"/>
      <c r="OC480" s="69"/>
      <c r="OD480" s="69"/>
      <c r="OE480" s="69"/>
      <c r="OF480" s="69"/>
      <c r="OG480" s="69"/>
      <c r="OH480" s="69"/>
      <c r="OI480" s="69"/>
      <c r="OJ480" s="69"/>
      <c r="OK480" s="69"/>
      <c r="OL480" s="69"/>
      <c r="OM480" s="69"/>
      <c r="ON480" s="69"/>
      <c r="OO480" s="69"/>
      <c r="OP480" s="69"/>
      <c r="OQ480" s="69"/>
      <c r="OR480" s="69"/>
      <c r="OS480" s="69"/>
      <c r="OT480" s="69"/>
      <c r="OU480" s="69"/>
      <c r="OV480" s="69"/>
      <c r="OW480" s="69"/>
      <c r="OX480" s="69"/>
      <c r="OY480" s="69"/>
      <c r="OZ480" s="69"/>
      <c r="PA480" s="69"/>
      <c r="PB480" s="69"/>
      <c r="PC480" s="69"/>
      <c r="PD480" s="69"/>
      <c r="PE480" s="69"/>
      <c r="PF480" s="69"/>
      <c r="PG480" s="69"/>
      <c r="PH480" s="69"/>
      <c r="PI480" s="69"/>
      <c r="PJ480" s="69"/>
      <c r="PK480" s="69"/>
      <c r="PL480" s="69"/>
      <c r="PM480" s="69"/>
      <c r="PN480" s="69"/>
      <c r="PO480" s="69"/>
      <c r="PP480" s="69"/>
      <c r="PQ480" s="69"/>
      <c r="PR480" s="69"/>
      <c r="PS480" s="69"/>
      <c r="PT480" s="69"/>
      <c r="PU480" s="69"/>
      <c r="PV480" s="69"/>
      <c r="PW480" s="69"/>
      <c r="PX480" s="69"/>
      <c r="PY480" s="69"/>
      <c r="PZ480" s="69"/>
      <c r="QA480" s="69"/>
      <c r="QB480" s="69"/>
      <c r="QC480" s="69"/>
      <c r="QD480" s="69"/>
      <c r="QE480" s="69"/>
      <c r="QF480" s="69"/>
      <c r="QG480" s="69"/>
      <c r="QH480" s="69"/>
      <c r="QI480" s="69"/>
      <c r="QJ480" s="69"/>
      <c r="QK480" s="69"/>
      <c r="QL480" s="69"/>
      <c r="QM480" s="69"/>
      <c r="QN480" s="69"/>
      <c r="QO480" s="69"/>
      <c r="QP480" s="69"/>
      <c r="QQ480" s="69"/>
      <c r="QR480" s="69"/>
      <c r="QS480" s="69"/>
      <c r="QT480" s="69"/>
      <c r="QU480" s="69"/>
      <c r="QV480" s="69"/>
      <c r="QW480" s="69"/>
      <c r="QX480" s="69"/>
      <c r="QY480" s="69"/>
      <c r="QZ480" s="69"/>
      <c r="RA480" s="69"/>
      <c r="RB480" s="69"/>
      <c r="RC480" s="69"/>
      <c r="RD480" s="69"/>
      <c r="RE480" s="69"/>
      <c r="RF480" s="69"/>
      <c r="RG480" s="69"/>
      <c r="RH480" s="69"/>
      <c r="RI480" s="69"/>
      <c r="RJ480" s="69"/>
      <c r="RK480" s="69"/>
      <c r="RL480" s="69"/>
      <c r="RM480" s="69"/>
      <c r="RN480" s="69"/>
      <c r="RO480" s="69"/>
      <c r="RP480" s="69"/>
      <c r="RQ480" s="69"/>
      <c r="RR480" s="69"/>
      <c r="RS480" s="69"/>
      <c r="RT480" s="69"/>
      <c r="RU480" s="69"/>
      <c r="RV480" s="69"/>
      <c r="RW480" s="69"/>
      <c r="RX480" s="69"/>
      <c r="RY480" s="69"/>
      <c r="RZ480" s="69"/>
      <c r="SA480" s="69"/>
      <c r="SB480" s="69"/>
      <c r="SC480" s="69"/>
      <c r="SD480" s="69"/>
      <c r="SE480" s="69"/>
      <c r="SF480" s="69"/>
      <c r="SG480" s="69"/>
      <c r="SH480" s="69"/>
      <c r="SI480" s="69"/>
      <c r="SJ480" s="69"/>
      <c r="SK480" s="69"/>
      <c r="SL480" s="69"/>
      <c r="SM480" s="69"/>
      <c r="SN480" s="69"/>
      <c r="SO480" s="69"/>
      <c r="SP480" s="69"/>
      <c r="SQ480" s="69"/>
      <c r="SR480" s="69"/>
      <c r="SS480" s="69"/>
      <c r="ST480" s="69"/>
      <c r="SU480" s="69"/>
      <c r="SV480" s="69"/>
      <c r="SW480" s="69"/>
      <c r="SX480" s="69"/>
      <c r="SY480" s="69"/>
      <c r="SZ480" s="69"/>
      <c r="TA480" s="69"/>
      <c r="TB480" s="69"/>
      <c r="TC480" s="69"/>
      <c r="TD480" s="69"/>
      <c r="TE480" s="69"/>
      <c r="TF480" s="69"/>
      <c r="TG480" s="69"/>
      <c r="TH480" s="69"/>
      <c r="TI480" s="69"/>
      <c r="TJ480" s="69"/>
      <c r="TK480" s="69"/>
      <c r="TL480" s="69"/>
      <c r="TM480" s="69"/>
      <c r="TN480" s="69"/>
      <c r="TO480" s="69"/>
      <c r="TP480" s="69"/>
      <c r="TQ480" s="69"/>
      <c r="TR480" s="69"/>
      <c r="TS480" s="69"/>
      <c r="TT480" s="69"/>
      <c r="TU480" s="69"/>
      <c r="TV480" s="69"/>
      <c r="TW480" s="69"/>
      <c r="TX480" s="69"/>
      <c r="TY480" s="69"/>
      <c r="TZ480" s="69"/>
      <c r="UA480" s="69"/>
      <c r="UB480" s="69"/>
      <c r="UC480" s="69"/>
      <c r="UD480" s="69"/>
      <c r="UE480" s="69"/>
      <c r="UF480" s="69"/>
      <c r="UG480" s="69"/>
      <c r="UH480" s="69"/>
      <c r="UI480" s="69"/>
      <c r="UJ480" s="69"/>
      <c r="UK480" s="69"/>
      <c r="UL480" s="69"/>
      <c r="UM480" s="69"/>
      <c r="UN480" s="69"/>
      <c r="UO480" s="69"/>
      <c r="UP480" s="69"/>
      <c r="UQ480" s="69"/>
      <c r="UR480" s="69"/>
      <c r="US480" s="69"/>
      <c r="UT480" s="69"/>
      <c r="UU480" s="69"/>
      <c r="UV480" s="69"/>
      <c r="UW480" s="69"/>
      <c r="UX480" s="69"/>
      <c r="UY480" s="69"/>
      <c r="UZ480" s="69"/>
      <c r="VA480" s="69"/>
      <c r="VB480" s="69"/>
      <c r="VC480" s="69"/>
      <c r="VD480" s="69"/>
      <c r="VE480" s="69"/>
      <c r="VF480" s="69"/>
      <c r="VG480" s="69"/>
      <c r="VH480" s="69"/>
      <c r="VI480" s="69"/>
      <c r="VJ480" s="69"/>
      <c r="VK480" s="69"/>
      <c r="VL480" s="69"/>
      <c r="VM480" s="69"/>
      <c r="VN480" s="69"/>
      <c r="VO480" s="69"/>
      <c r="VP480" s="69"/>
      <c r="VQ480" s="69"/>
      <c r="VR480" s="69"/>
      <c r="VS480" s="69"/>
      <c r="VT480" s="69"/>
      <c r="VU480" s="69"/>
      <c r="VV480" s="69"/>
      <c r="VW480" s="69"/>
      <c r="VX480" s="69"/>
      <c r="VY480" s="69"/>
      <c r="VZ480" s="69"/>
      <c r="WA480" s="69"/>
      <c r="WB480" s="69"/>
      <c r="WC480" s="69"/>
      <c r="WD480" s="69"/>
      <c r="WE480" s="69"/>
      <c r="WF480" s="69"/>
      <c r="WG480" s="69"/>
      <c r="WH480" s="69"/>
      <c r="WI480" s="69"/>
      <c r="WJ480" s="69"/>
      <c r="WK480" s="69"/>
      <c r="WL480" s="69"/>
      <c r="WM480" s="69"/>
      <c r="WN480" s="69"/>
      <c r="WO480" s="69"/>
      <c r="WP480" s="69"/>
      <c r="WQ480" s="69"/>
      <c r="WR480" s="69"/>
      <c r="WS480" s="69"/>
      <c r="WT480" s="69"/>
      <c r="WU480" s="69"/>
      <c r="WV480" s="69"/>
      <c r="WW480" s="69"/>
      <c r="WX480" s="69"/>
      <c r="WY480" s="69"/>
      <c r="WZ480" s="69"/>
      <c r="XA480" s="69"/>
      <c r="XB480" s="69"/>
      <c r="XC480" s="69"/>
      <c r="XD480" s="69"/>
      <c r="XE480" s="69"/>
      <c r="XF480" s="69"/>
      <c r="XG480" s="69"/>
      <c r="XH480" s="69"/>
      <c r="XI480" s="69"/>
      <c r="XJ480" s="69"/>
      <c r="XK480" s="69"/>
      <c r="XL480" s="69"/>
      <c r="XM480" s="69"/>
      <c r="XN480" s="69"/>
      <c r="XO480" s="69"/>
      <c r="XP480" s="69"/>
      <c r="XQ480" s="69"/>
      <c r="XR480" s="69"/>
      <c r="XS480" s="69"/>
      <c r="XT480" s="69"/>
      <c r="XU480" s="69"/>
      <c r="XV480" s="69"/>
      <c r="XW480" s="69"/>
      <c r="XX480" s="69"/>
      <c r="XY480" s="69"/>
      <c r="XZ480" s="69"/>
      <c r="YA480" s="69"/>
      <c r="YB480" s="69"/>
      <c r="YC480" s="69"/>
      <c r="YD480" s="69"/>
      <c r="YE480" s="69"/>
      <c r="YF480" s="69"/>
      <c r="YG480" s="69"/>
      <c r="YH480" s="69"/>
      <c r="YI480" s="69"/>
      <c r="YJ480" s="69"/>
      <c r="YK480" s="69"/>
      <c r="YL480" s="69"/>
      <c r="YM480" s="69"/>
      <c r="YN480" s="69"/>
      <c r="YO480" s="69"/>
      <c r="YP480" s="69"/>
      <c r="YQ480" s="69"/>
      <c r="YR480" s="69"/>
      <c r="YS480" s="69"/>
      <c r="YT480" s="69"/>
      <c r="YU480" s="69"/>
      <c r="YV480" s="69"/>
      <c r="YW480" s="69"/>
      <c r="YX480" s="69"/>
      <c r="YY480" s="69"/>
      <c r="YZ480" s="69"/>
      <c r="ZA480" s="69"/>
      <c r="ZB480" s="69"/>
      <c r="ZC480" s="69"/>
      <c r="ZD480" s="69"/>
      <c r="ZE480" s="69"/>
      <c r="ZF480" s="69"/>
      <c r="ZG480" s="69"/>
      <c r="ZH480" s="69"/>
      <c r="ZI480" s="69"/>
      <c r="ZJ480" s="69"/>
      <c r="ZK480" s="69"/>
      <c r="ZL480" s="69"/>
      <c r="ZM480" s="69"/>
      <c r="ZN480" s="69"/>
      <c r="ZO480" s="69"/>
      <c r="ZP480" s="69"/>
      <c r="ZQ480" s="69"/>
      <c r="ZR480" s="69"/>
      <c r="ZS480" s="69"/>
      <c r="ZT480" s="69"/>
      <c r="ZU480" s="69"/>
      <c r="ZV480" s="69"/>
      <c r="ZW480" s="69"/>
      <c r="ZX480" s="69"/>
      <c r="ZY480" s="69"/>
      <c r="ZZ480" s="69"/>
      <c r="AAA480" s="69"/>
      <c r="AAB480" s="69"/>
      <c r="AAC480" s="69"/>
      <c r="AAD480" s="69"/>
      <c r="AAE480" s="69"/>
      <c r="AAF480" s="69"/>
      <c r="AAG480" s="69"/>
      <c r="AAH480" s="69"/>
      <c r="AAI480" s="69"/>
      <c r="AAJ480" s="69"/>
      <c r="AAK480" s="69"/>
      <c r="AAL480" s="69"/>
      <c r="AAM480" s="69"/>
      <c r="AAN480" s="69"/>
      <c r="AAO480" s="69"/>
      <c r="AAP480" s="69"/>
      <c r="AAQ480" s="69"/>
      <c r="AAR480" s="69"/>
      <c r="AAS480" s="69"/>
      <c r="AAT480" s="69"/>
      <c r="AAU480" s="69"/>
      <c r="AAV480" s="69"/>
      <c r="AAW480" s="69"/>
      <c r="AAX480" s="69"/>
      <c r="AAY480" s="69"/>
      <c r="AAZ480" s="69"/>
      <c r="ABA480" s="69"/>
      <c r="ABB480" s="69"/>
      <c r="ABC480" s="69"/>
      <c r="ABD480" s="69"/>
      <c r="ABE480" s="69"/>
      <c r="ABF480" s="69"/>
      <c r="ABG480" s="69"/>
      <c r="ABH480" s="69"/>
      <c r="ABI480" s="69"/>
      <c r="ABJ480" s="69"/>
      <c r="ABK480" s="69"/>
      <c r="ABL480" s="69"/>
      <c r="ABM480" s="69"/>
      <c r="ABN480" s="69"/>
      <c r="ABO480" s="69"/>
      <c r="ABP480" s="69"/>
      <c r="ABQ480" s="69"/>
      <c r="ABR480" s="69"/>
      <c r="ABS480" s="69"/>
      <c r="ABT480" s="69"/>
      <c r="ABU480" s="69"/>
      <c r="ABV480" s="69"/>
      <c r="ABW480" s="69"/>
      <c r="ABX480" s="69"/>
      <c r="ABY480" s="69"/>
      <c r="ABZ480" s="69"/>
      <c r="ACA480" s="69"/>
      <c r="ACB480" s="69"/>
      <c r="ACC480" s="69"/>
      <c r="ACD480" s="69"/>
      <c r="ACE480" s="69"/>
      <c r="ACF480" s="69"/>
      <c r="ACG480" s="69"/>
      <c r="ACH480" s="69"/>
      <c r="ACI480" s="69"/>
      <c r="ACJ480" s="69"/>
      <c r="ACK480" s="69"/>
      <c r="ACL480" s="69"/>
      <c r="ACM480" s="69"/>
      <c r="ACN480" s="69"/>
      <c r="ACO480" s="69"/>
      <c r="ACP480" s="69"/>
      <c r="ACQ480" s="69"/>
      <c r="ACR480" s="69"/>
      <c r="ACS480" s="69"/>
      <c r="ACT480" s="69"/>
      <c r="ACU480" s="69"/>
      <c r="ACV480" s="69"/>
      <c r="ACW480" s="69"/>
      <c r="ACX480" s="69"/>
      <c r="ACY480" s="69"/>
      <c r="ACZ480" s="69"/>
      <c r="ADA480" s="69"/>
      <c r="ADB480" s="69"/>
      <c r="ADC480" s="69"/>
      <c r="ADD480" s="69"/>
      <c r="ADE480" s="69"/>
      <c r="ADF480" s="69"/>
      <c r="ADG480" s="69"/>
      <c r="ADH480" s="69"/>
      <c r="ADI480" s="69"/>
      <c r="ADJ480" s="69"/>
      <c r="ADK480" s="69"/>
      <c r="ADL480" s="69"/>
      <c r="ADM480" s="69"/>
      <c r="ADN480" s="69"/>
      <c r="ADO480" s="69"/>
      <c r="ADP480" s="69"/>
      <c r="ADQ480" s="69"/>
      <c r="ADR480" s="69"/>
      <c r="ADS480" s="69"/>
      <c r="ADT480" s="69"/>
      <c r="ADU480" s="69"/>
      <c r="ADV480" s="69"/>
      <c r="ADW480" s="69"/>
      <c r="ADX480" s="69"/>
      <c r="ADY480" s="69"/>
      <c r="ADZ480" s="69"/>
      <c r="AEA480" s="69"/>
      <c r="AEB480" s="69"/>
      <c r="AEC480" s="69"/>
      <c r="AED480" s="69"/>
      <c r="AEE480" s="69"/>
      <c r="AEF480" s="69"/>
      <c r="AEG480" s="69"/>
      <c r="AEH480" s="69"/>
      <c r="AEI480" s="69"/>
      <c r="AEJ480" s="69"/>
      <c r="AEK480" s="69"/>
      <c r="AEL480" s="69"/>
      <c r="AEM480" s="69"/>
      <c r="AEN480" s="69"/>
      <c r="AEO480" s="69"/>
      <c r="AEP480" s="69"/>
      <c r="AEQ480" s="69"/>
      <c r="AER480" s="69"/>
      <c r="AES480" s="69"/>
      <c r="AET480" s="69"/>
      <c r="AEU480" s="69"/>
      <c r="AEV480" s="69"/>
      <c r="AEW480" s="69"/>
      <c r="AEX480" s="69"/>
      <c r="AEY480" s="69"/>
      <c r="AEZ480" s="69"/>
      <c r="AFA480" s="69"/>
      <c r="AFB480" s="69"/>
      <c r="AFC480" s="69"/>
      <c r="AFD480" s="69"/>
      <c r="AFE480" s="69"/>
      <c r="AFF480" s="69"/>
      <c r="AFG480" s="69"/>
      <c r="AFH480" s="69"/>
      <c r="AFI480" s="69"/>
      <c r="AFJ480" s="69"/>
      <c r="AFK480" s="69"/>
      <c r="AFL480" s="69"/>
      <c r="AFM480" s="69"/>
      <c r="AFN480" s="69"/>
      <c r="AFO480" s="69"/>
      <c r="AFP480" s="69"/>
      <c r="AFQ480" s="69"/>
      <c r="AFR480" s="69"/>
      <c r="AFS480" s="69"/>
      <c r="AFT480" s="69"/>
      <c r="AFU480" s="69"/>
      <c r="AFV480" s="69"/>
      <c r="AFW480" s="69"/>
      <c r="AFX480" s="69"/>
      <c r="AFY480" s="69"/>
      <c r="AFZ480" s="69"/>
      <c r="AGA480" s="69"/>
      <c r="AGB480" s="69"/>
      <c r="AGC480" s="69"/>
      <c r="AGD480" s="69"/>
      <c r="AGE480" s="69"/>
      <c r="AGF480" s="69"/>
      <c r="AGG480" s="69"/>
      <c r="AGH480" s="69"/>
      <c r="AGI480" s="69"/>
      <c r="AGJ480" s="69"/>
      <c r="AGK480" s="69"/>
      <c r="AGL480" s="69"/>
      <c r="AGM480" s="69"/>
      <c r="AGN480" s="69"/>
      <c r="AGO480" s="69"/>
      <c r="AGP480" s="69"/>
      <c r="AGQ480" s="69"/>
      <c r="AGR480" s="69"/>
      <c r="AGS480" s="69"/>
      <c r="AGT480" s="69"/>
      <c r="AGU480" s="69"/>
      <c r="AGV480" s="69"/>
      <c r="AGW480" s="69"/>
      <c r="AGX480" s="69"/>
      <c r="AGY480" s="69"/>
      <c r="AGZ480" s="69"/>
      <c r="AHA480" s="69"/>
      <c r="AHB480" s="69"/>
      <c r="AHC480" s="69"/>
      <c r="AHD480" s="69"/>
      <c r="AHE480" s="69"/>
      <c r="AHF480" s="69"/>
      <c r="AHG480" s="69"/>
      <c r="AHH480" s="69"/>
      <c r="AHI480" s="69"/>
      <c r="AHJ480" s="69"/>
      <c r="AHK480" s="69"/>
      <c r="AHL480" s="69"/>
      <c r="AHM480" s="69"/>
      <c r="AHN480" s="69"/>
      <c r="AHO480" s="69"/>
      <c r="AHP480" s="69"/>
      <c r="AHQ480" s="69"/>
      <c r="AHR480" s="69"/>
      <c r="AHS480" s="69"/>
      <c r="AHT480" s="69"/>
      <c r="AHU480" s="69"/>
      <c r="AHV480" s="69"/>
      <c r="AHW480" s="69"/>
      <c r="AHX480" s="69"/>
      <c r="AHY480" s="69"/>
      <c r="AHZ480" s="69"/>
      <c r="AIA480" s="69"/>
      <c r="AIB480" s="69"/>
      <c r="AIC480" s="69"/>
      <c r="AID480" s="69"/>
      <c r="AIE480" s="69"/>
      <c r="AIF480" s="69"/>
      <c r="AIG480" s="69"/>
      <c r="AIH480" s="69"/>
      <c r="AII480" s="69"/>
      <c r="AIJ480" s="69"/>
      <c r="AIK480" s="69"/>
      <c r="AIL480" s="69"/>
      <c r="AIM480" s="69"/>
      <c r="AIN480" s="69"/>
      <c r="AIO480" s="69"/>
      <c r="AIP480" s="69"/>
      <c r="AIQ480" s="69"/>
      <c r="AIR480" s="69"/>
      <c r="AIS480" s="69"/>
      <c r="AIT480" s="69"/>
      <c r="AIU480" s="69"/>
      <c r="AIV480" s="69"/>
      <c r="AIW480" s="69"/>
      <c r="AIX480" s="69"/>
      <c r="AIY480" s="69"/>
      <c r="AIZ480" s="69"/>
      <c r="AJA480" s="69"/>
      <c r="AJB480" s="69"/>
      <c r="AJC480" s="69"/>
      <c r="AJD480" s="69"/>
      <c r="AJE480" s="69"/>
      <c r="AJF480" s="69"/>
      <c r="AJG480" s="69"/>
      <c r="AJH480" s="69"/>
      <c r="AJI480" s="69"/>
      <c r="AJJ480" s="69"/>
      <c r="AJK480" s="69"/>
      <c r="AJL480" s="69"/>
      <c r="AJM480" s="69"/>
      <c r="AJN480" s="69"/>
      <c r="AJO480" s="69"/>
      <c r="AJP480" s="69"/>
      <c r="AJQ480" s="69"/>
      <c r="AJR480" s="69"/>
      <c r="AJS480" s="69"/>
      <c r="AJT480" s="69"/>
      <c r="AJU480" s="69"/>
      <c r="AJV480" s="69"/>
      <c r="AJW480" s="69"/>
      <c r="AJX480" s="69"/>
      <c r="AJY480" s="69"/>
      <c r="AJZ480" s="69"/>
      <c r="AKA480" s="69"/>
      <c r="AKB480" s="69"/>
      <c r="AKC480" s="69"/>
      <c r="AKD480" s="69"/>
      <c r="AKE480" s="69"/>
      <c r="AKF480" s="69"/>
      <c r="AKG480" s="69"/>
      <c r="AKH480" s="69"/>
      <c r="AKI480" s="69"/>
      <c r="AKJ480" s="69"/>
      <c r="AKK480" s="69"/>
      <c r="AKL480" s="69"/>
      <c r="AKM480" s="69"/>
      <c r="AKN480" s="69"/>
      <c r="AKO480" s="69"/>
      <c r="AKP480" s="69"/>
      <c r="AKQ480" s="69"/>
      <c r="AKR480" s="69"/>
      <c r="AKS480" s="69"/>
      <c r="AKT480" s="69"/>
      <c r="AKU480" s="69"/>
      <c r="AKV480" s="69"/>
      <c r="AKW480" s="69"/>
      <c r="AKX480" s="69"/>
      <c r="AKY480" s="69"/>
      <c r="AKZ480" s="69"/>
      <c r="ALA480" s="69"/>
      <c r="ALB480" s="69"/>
      <c r="ALC480" s="69"/>
      <c r="ALD480" s="69"/>
      <c r="ALE480" s="69"/>
      <c r="ALF480" s="69"/>
      <c r="ALG480" s="69"/>
      <c r="ALH480" s="69"/>
      <c r="ALI480" s="69"/>
      <c r="ALJ480" s="69"/>
      <c r="ALK480" s="69"/>
      <c r="ALL480" s="69"/>
      <c r="ALM480" s="69"/>
      <c r="ALN480" s="69"/>
      <c r="ALO480" s="69"/>
      <c r="ALP480" s="69"/>
      <c r="ALQ480" s="69"/>
      <c r="ALR480" s="69"/>
      <c r="ALS480" s="69"/>
      <c r="ALT480" s="69"/>
      <c r="ALU480" s="69"/>
      <c r="ALV480" s="69"/>
      <c r="ALW480" s="69"/>
      <c r="ALX480" s="69"/>
      <c r="ALY480" s="69"/>
      <c r="ALZ480" s="69"/>
      <c r="AMA480" s="69"/>
      <c r="AMB480" s="69"/>
      <c r="AMC480" s="69"/>
      <c r="AMD480" s="69"/>
      <c r="AME480" s="69"/>
      <c r="AMF480" s="69"/>
      <c r="AMG480" s="69"/>
      <c r="AMH480" s="69"/>
      <c r="AMI480" s="69"/>
      <c r="AMJ480" s="69"/>
      <c r="AMK480" s="69"/>
      <c r="AML480" s="69"/>
      <c r="AMM480" s="69"/>
      <c r="AMN480" s="69"/>
      <c r="AMO480" s="69"/>
      <c r="AMP480" s="69"/>
      <c r="AMQ480" s="69"/>
      <c r="AMR480" s="69"/>
      <c r="AMS480" s="69"/>
      <c r="AMT480" s="69"/>
      <c r="AMU480" s="69"/>
      <c r="AMV480" s="69"/>
      <c r="AMW480" s="69"/>
      <c r="AMX480" s="69"/>
      <c r="AMY480" s="69"/>
      <c r="AMZ480" s="69"/>
      <c r="ANA480" s="69"/>
      <c r="ANB480" s="69"/>
      <c r="ANC480" s="69"/>
      <c r="AND480" s="69"/>
      <c r="ANE480" s="69"/>
      <c r="ANF480" s="69"/>
      <c r="ANG480" s="69"/>
      <c r="ANH480" s="69"/>
      <c r="ANI480" s="69"/>
      <c r="ANJ480" s="69"/>
      <c r="ANK480" s="69"/>
      <c r="ANL480" s="69"/>
      <c r="ANM480" s="69"/>
      <c r="ANN480" s="69"/>
      <c r="ANO480" s="69"/>
      <c r="ANP480" s="69"/>
      <c r="ANQ480" s="69"/>
      <c r="ANR480" s="69"/>
      <c r="ANS480" s="69"/>
      <c r="ANT480" s="69"/>
      <c r="ANU480" s="69"/>
      <c r="ANV480" s="69"/>
      <c r="ANW480" s="69"/>
      <c r="ANX480" s="69"/>
      <c r="ANY480" s="69"/>
      <c r="ANZ480" s="69"/>
      <c r="AOA480" s="69"/>
      <c r="AOB480" s="69"/>
      <c r="AOC480" s="69"/>
      <c r="AOD480" s="69"/>
      <c r="AOE480" s="69"/>
      <c r="AOF480" s="69"/>
      <c r="AOG480" s="69"/>
      <c r="AOH480" s="69"/>
      <c r="AOI480" s="69"/>
      <c r="AOJ480" s="69"/>
      <c r="AOK480" s="69"/>
      <c r="AOL480" s="69"/>
      <c r="AOM480" s="69"/>
      <c r="AON480" s="69"/>
      <c r="AOO480" s="69"/>
      <c r="AOP480" s="69"/>
      <c r="AOQ480" s="69"/>
      <c r="AOR480" s="69"/>
      <c r="AOS480" s="69"/>
      <c r="AOT480" s="69"/>
      <c r="AOU480" s="69"/>
      <c r="AOV480" s="69"/>
      <c r="AOW480" s="69"/>
      <c r="AOX480" s="69"/>
      <c r="AOY480" s="69"/>
      <c r="AOZ480" s="69"/>
      <c r="APA480" s="69"/>
      <c r="APB480" s="69"/>
      <c r="APC480" s="69"/>
      <c r="APD480" s="69"/>
      <c r="APE480" s="69"/>
      <c r="APF480" s="69"/>
      <c r="APG480" s="69"/>
      <c r="APH480" s="69"/>
      <c r="API480" s="69"/>
      <c r="APJ480" s="69"/>
      <c r="APK480" s="69"/>
      <c r="APL480" s="69"/>
      <c r="APM480" s="69"/>
      <c r="APN480" s="69"/>
      <c r="APO480" s="69"/>
      <c r="APP480" s="69"/>
      <c r="APQ480" s="69"/>
      <c r="APR480" s="69"/>
      <c r="APS480" s="69"/>
      <c r="APT480" s="69"/>
      <c r="APU480" s="69"/>
      <c r="APV480" s="69"/>
      <c r="APW480" s="69"/>
      <c r="APX480" s="69"/>
      <c r="APY480" s="69"/>
      <c r="APZ480" s="69"/>
      <c r="AQA480" s="69"/>
      <c r="AQB480" s="69"/>
      <c r="AQC480" s="69"/>
      <c r="AQD480" s="69"/>
      <c r="AQE480" s="69"/>
      <c r="AQF480" s="69"/>
      <c r="AQG480" s="69"/>
      <c r="AQH480" s="69"/>
      <c r="AQI480" s="69"/>
      <c r="AQJ480" s="69"/>
      <c r="AQK480" s="69"/>
      <c r="AQL480" s="69"/>
      <c r="AQM480" s="69"/>
      <c r="AQN480" s="69"/>
      <c r="AQO480" s="69"/>
      <c r="AQP480" s="69"/>
      <c r="AQQ480" s="69"/>
      <c r="AQR480" s="69"/>
      <c r="AQS480" s="69"/>
      <c r="AQT480" s="69"/>
      <c r="AQU480" s="69"/>
      <c r="AQV480" s="69"/>
      <c r="AQW480" s="69"/>
      <c r="AQX480" s="69"/>
      <c r="AQY480" s="69"/>
      <c r="AQZ480" s="69"/>
      <c r="ARA480" s="69"/>
      <c r="ARB480" s="69"/>
      <c r="ARC480" s="69"/>
      <c r="ARD480" s="69"/>
      <c r="ARE480" s="69"/>
      <c r="ARF480" s="69"/>
      <c r="ARG480" s="69"/>
      <c r="ARH480" s="69"/>
      <c r="ARI480" s="69"/>
      <c r="ARJ480" s="69"/>
      <c r="ARK480" s="69"/>
      <c r="ARL480" s="69"/>
      <c r="ARM480" s="69"/>
      <c r="ARN480" s="69"/>
      <c r="ARO480" s="69"/>
      <c r="ARP480" s="69"/>
      <c r="ARQ480" s="69"/>
      <c r="ARR480" s="69"/>
      <c r="ARS480" s="69"/>
      <c r="ART480" s="69"/>
      <c r="ARU480" s="69"/>
      <c r="ARV480" s="69"/>
      <c r="ARW480" s="69"/>
      <c r="ARX480" s="69"/>
      <c r="ARY480" s="69"/>
      <c r="ARZ480" s="69"/>
      <c r="ASA480" s="69"/>
      <c r="ASB480" s="69"/>
      <c r="ASC480" s="69"/>
      <c r="ASD480" s="69"/>
      <c r="ASE480" s="69"/>
      <c r="ASF480" s="69"/>
      <c r="ASG480" s="69"/>
      <c r="ASH480" s="69"/>
      <c r="ASI480" s="69"/>
      <c r="ASJ480" s="69"/>
      <c r="ASK480" s="69"/>
      <c r="ASL480" s="69"/>
      <c r="ASM480" s="69"/>
      <c r="ASN480" s="69"/>
      <c r="ASO480" s="69"/>
      <c r="ASP480" s="69"/>
      <c r="ASQ480" s="69"/>
      <c r="ASR480" s="69"/>
      <c r="ASS480" s="69"/>
      <c r="AST480" s="69"/>
      <c r="ASU480" s="69"/>
      <c r="ASV480" s="69"/>
      <c r="ASW480" s="69"/>
      <c r="ASX480" s="69"/>
      <c r="ASY480" s="69"/>
      <c r="ASZ480" s="69"/>
      <c r="ATA480" s="69"/>
      <c r="ATB480" s="69"/>
      <c r="ATC480" s="69"/>
      <c r="ATD480" s="69"/>
      <c r="ATE480" s="69"/>
      <c r="ATF480" s="69"/>
      <c r="ATG480" s="69"/>
      <c r="ATH480" s="69"/>
      <c r="ATI480" s="69"/>
      <c r="ATJ480" s="69"/>
      <c r="ATK480" s="69"/>
      <c r="ATL480" s="69"/>
      <c r="ATM480" s="69"/>
      <c r="ATN480" s="69"/>
      <c r="ATO480" s="69"/>
      <c r="ATP480" s="69"/>
      <c r="ATQ480" s="69"/>
      <c r="ATR480" s="69"/>
      <c r="ATS480" s="69"/>
      <c r="ATT480" s="69"/>
      <c r="ATU480" s="69"/>
      <c r="ATV480" s="69"/>
      <c r="ATW480" s="69"/>
      <c r="ATX480" s="69"/>
      <c r="ATY480" s="69"/>
      <c r="ATZ480" s="69"/>
      <c r="AUA480" s="69"/>
      <c r="AUB480" s="69"/>
      <c r="AUC480" s="69"/>
      <c r="AUD480" s="69"/>
      <c r="AUE480" s="69"/>
      <c r="AUF480" s="69"/>
      <c r="AUG480" s="69"/>
      <c r="AUH480" s="69"/>
      <c r="AUI480" s="69"/>
      <c r="AUJ480" s="69"/>
      <c r="AUK480" s="69"/>
      <c r="AUL480" s="69"/>
      <c r="AUM480" s="69"/>
      <c r="AUN480" s="69"/>
      <c r="AUO480" s="69"/>
      <c r="AUP480" s="69"/>
      <c r="AUQ480" s="69"/>
      <c r="AUR480" s="69"/>
      <c r="AUS480" s="69"/>
      <c r="AUT480" s="69"/>
      <c r="AUU480" s="69"/>
      <c r="AUV480" s="69"/>
      <c r="AUW480" s="69"/>
      <c r="AUX480" s="69"/>
      <c r="AUY480" s="69"/>
      <c r="AUZ480" s="69"/>
      <c r="AVA480" s="69"/>
      <c r="AVB480" s="69"/>
      <c r="AVC480" s="69"/>
      <c r="AVD480" s="69"/>
      <c r="AVE480" s="69"/>
      <c r="AVF480" s="69"/>
      <c r="AVG480" s="69"/>
      <c r="AVH480" s="69"/>
      <c r="AVI480" s="69"/>
      <c r="AVJ480" s="69"/>
      <c r="AVK480" s="69"/>
      <c r="AVL480" s="69"/>
      <c r="AVM480" s="69"/>
      <c r="AVN480" s="69"/>
      <c r="AVO480" s="69"/>
      <c r="AVP480" s="69"/>
      <c r="AVQ480" s="69"/>
      <c r="AVR480" s="69"/>
      <c r="AVS480" s="69"/>
      <c r="AVT480" s="69"/>
      <c r="AVU480" s="69"/>
      <c r="AVV480" s="69"/>
      <c r="AVW480" s="69"/>
      <c r="AVX480" s="69"/>
      <c r="AVY480" s="69"/>
      <c r="AVZ480" s="69"/>
      <c r="AWA480" s="69"/>
      <c r="AWB480" s="69"/>
      <c r="AWC480" s="69"/>
      <c r="AWD480" s="69"/>
      <c r="AWE480" s="69"/>
      <c r="AWF480" s="69"/>
      <c r="AWG480" s="69"/>
      <c r="AWH480" s="69"/>
      <c r="AWI480" s="69"/>
      <c r="AWJ480" s="69"/>
      <c r="AWK480" s="69"/>
      <c r="AWL480" s="69"/>
      <c r="AWM480" s="69"/>
      <c r="AWN480" s="69"/>
      <c r="AWO480" s="69"/>
      <c r="AWP480" s="69"/>
      <c r="AWQ480" s="69"/>
      <c r="AWR480" s="69"/>
      <c r="AWS480" s="69"/>
      <c r="AWT480" s="69"/>
      <c r="AWU480" s="69"/>
      <c r="AWV480" s="69"/>
      <c r="AWW480" s="69"/>
      <c r="AWX480" s="69"/>
      <c r="AWY480" s="69"/>
      <c r="AWZ480" s="69"/>
      <c r="AXA480" s="69"/>
      <c r="AXB480" s="69"/>
      <c r="AXC480" s="69"/>
      <c r="AXD480" s="69"/>
      <c r="AXE480" s="69"/>
      <c r="AXF480" s="69"/>
      <c r="AXG480" s="69"/>
      <c r="AXH480" s="69"/>
      <c r="AXI480" s="69"/>
      <c r="AXJ480" s="69"/>
      <c r="AXK480" s="69"/>
      <c r="AXL480" s="69"/>
      <c r="AXM480" s="69"/>
      <c r="AXN480" s="69"/>
      <c r="AXO480" s="69"/>
      <c r="AXP480" s="69"/>
      <c r="AXQ480" s="69"/>
      <c r="AXR480" s="69"/>
      <c r="AXS480" s="69"/>
      <c r="AXT480" s="69"/>
      <c r="AXU480" s="69"/>
      <c r="AXV480" s="69"/>
      <c r="AXW480" s="69"/>
      <c r="AXX480" s="69"/>
      <c r="AXY480" s="69"/>
      <c r="AXZ480" s="69"/>
      <c r="AYA480" s="69"/>
      <c r="AYB480" s="69"/>
      <c r="AYC480" s="69"/>
      <c r="AYD480" s="69"/>
      <c r="AYE480" s="69"/>
      <c r="AYF480" s="69"/>
      <c r="AYG480" s="69"/>
      <c r="AYH480" s="69"/>
      <c r="AYI480" s="69"/>
      <c r="AYJ480" s="69"/>
      <c r="AYK480" s="69"/>
      <c r="AYL480" s="69"/>
      <c r="AYM480" s="69"/>
      <c r="AYN480" s="69"/>
      <c r="AYO480" s="69"/>
      <c r="AYP480" s="69"/>
      <c r="AYQ480" s="69"/>
      <c r="AYR480" s="69"/>
      <c r="AYS480" s="69"/>
      <c r="AYT480" s="69"/>
      <c r="AYU480" s="69"/>
      <c r="AYV480" s="69"/>
      <c r="AYW480" s="69"/>
      <c r="AYX480" s="69"/>
      <c r="AYY480" s="69"/>
      <c r="AYZ480" s="69"/>
      <c r="AZA480" s="69"/>
      <c r="AZB480" s="69"/>
      <c r="AZC480" s="69"/>
      <c r="AZD480" s="69"/>
      <c r="AZE480" s="69"/>
      <c r="AZF480" s="69"/>
      <c r="AZG480" s="69"/>
      <c r="AZH480" s="69"/>
      <c r="AZI480" s="69"/>
      <c r="AZJ480" s="69"/>
      <c r="AZK480" s="69"/>
      <c r="AZL480" s="69"/>
      <c r="AZM480" s="69"/>
      <c r="AZN480" s="69"/>
      <c r="AZO480" s="69"/>
      <c r="AZP480" s="69"/>
      <c r="AZQ480" s="69"/>
      <c r="AZR480" s="69"/>
      <c r="AZS480" s="69"/>
      <c r="AZT480" s="69"/>
      <c r="AZU480" s="69"/>
      <c r="AZV480" s="69"/>
      <c r="AZW480" s="69"/>
      <c r="AZX480" s="69"/>
      <c r="AZY480" s="69"/>
      <c r="AZZ480" s="69"/>
      <c r="BAA480" s="69"/>
      <c r="BAB480" s="69"/>
      <c r="BAC480" s="69"/>
      <c r="BAD480" s="69"/>
      <c r="BAE480" s="69"/>
      <c r="BAF480" s="69"/>
      <c r="BAG480" s="69"/>
      <c r="BAH480" s="69"/>
      <c r="BAI480" s="69"/>
      <c r="BAJ480" s="69"/>
      <c r="BAK480" s="69"/>
      <c r="BAL480" s="69"/>
      <c r="BAM480" s="69"/>
      <c r="BAN480" s="69"/>
      <c r="BAO480" s="69"/>
      <c r="BAP480" s="69"/>
      <c r="BAQ480" s="69"/>
      <c r="BAR480" s="69"/>
      <c r="BAS480" s="69"/>
      <c r="BAT480" s="69"/>
      <c r="BAU480" s="69"/>
      <c r="BAV480" s="69"/>
      <c r="BAW480" s="69"/>
      <c r="BAX480" s="69"/>
      <c r="BAY480" s="69"/>
      <c r="BAZ480" s="69"/>
      <c r="BBA480" s="69"/>
      <c r="BBB480" s="69"/>
      <c r="BBC480" s="69"/>
      <c r="BBD480" s="69"/>
      <c r="BBE480" s="69"/>
      <c r="BBF480" s="69"/>
      <c r="BBG480" s="69"/>
      <c r="BBH480" s="69"/>
      <c r="BBI480" s="69"/>
      <c r="BBJ480" s="69"/>
      <c r="BBK480" s="69"/>
      <c r="BBL480" s="69"/>
      <c r="BBM480" s="69"/>
      <c r="BBN480" s="69"/>
      <c r="BBO480" s="69"/>
      <c r="BBP480" s="69"/>
      <c r="BBQ480" s="69"/>
      <c r="BBR480" s="69"/>
      <c r="BBS480" s="69"/>
      <c r="BBT480" s="69"/>
      <c r="BBU480" s="69"/>
      <c r="BBV480" s="69"/>
      <c r="BBW480" s="69"/>
      <c r="BBX480" s="69"/>
      <c r="BBY480" s="69"/>
      <c r="BBZ480" s="69"/>
      <c r="BCA480" s="69"/>
      <c r="BCB480" s="69"/>
      <c r="BCC480" s="69"/>
      <c r="BCD480" s="69"/>
      <c r="BCE480" s="69"/>
      <c r="BCF480" s="69"/>
      <c r="BCG480" s="69"/>
      <c r="BCH480" s="69"/>
      <c r="BCI480" s="69"/>
      <c r="BCJ480" s="69"/>
      <c r="BCK480" s="69"/>
      <c r="BCL480" s="69"/>
      <c r="BCM480" s="69"/>
      <c r="BCN480" s="69"/>
      <c r="BCO480" s="69"/>
      <c r="BCP480" s="69"/>
      <c r="BCQ480" s="69"/>
      <c r="BCR480" s="69"/>
      <c r="BCS480" s="69"/>
      <c r="BCT480" s="69"/>
      <c r="BCU480" s="69"/>
      <c r="BCV480" s="69"/>
      <c r="BCW480" s="69"/>
      <c r="BCX480" s="69"/>
      <c r="BCY480" s="69"/>
      <c r="BCZ480" s="69"/>
      <c r="BDA480" s="69"/>
      <c r="BDB480" s="69"/>
      <c r="BDC480" s="69"/>
      <c r="BDD480" s="69"/>
      <c r="BDE480" s="69"/>
      <c r="BDF480" s="69"/>
      <c r="BDG480" s="69"/>
      <c r="BDH480" s="69"/>
      <c r="BDI480" s="69"/>
      <c r="BDJ480" s="69"/>
      <c r="BDK480" s="69"/>
      <c r="BDL480" s="69"/>
      <c r="BDM480" s="69"/>
      <c r="BDN480" s="69"/>
      <c r="BDO480" s="69"/>
      <c r="BDP480" s="69"/>
      <c r="BDQ480" s="69"/>
      <c r="BDR480" s="69"/>
      <c r="BDS480" s="69"/>
      <c r="BDT480" s="69"/>
      <c r="BDU480" s="69"/>
      <c r="BDV480" s="69"/>
      <c r="BDW480" s="69"/>
      <c r="BDX480" s="69"/>
      <c r="BDY480" s="69"/>
      <c r="BDZ480" s="69"/>
      <c r="BEA480" s="69"/>
      <c r="BEB480" s="69"/>
      <c r="BEC480" s="69"/>
      <c r="BED480" s="69"/>
      <c r="BEE480" s="69"/>
      <c r="BEF480" s="69"/>
      <c r="BEG480" s="69"/>
      <c r="BEH480" s="69"/>
      <c r="BEI480" s="69"/>
      <c r="BEJ480" s="69"/>
      <c r="BEK480" s="69"/>
      <c r="BEL480" s="69"/>
      <c r="BEM480" s="69"/>
      <c r="BEN480" s="69"/>
      <c r="BEO480" s="69"/>
      <c r="BEP480" s="69"/>
      <c r="BEQ480" s="69"/>
      <c r="BER480" s="69"/>
      <c r="BES480" s="69"/>
      <c r="BET480" s="69"/>
      <c r="BEU480" s="69"/>
      <c r="BEV480" s="69"/>
      <c r="BEW480" s="69"/>
      <c r="BEX480" s="69"/>
      <c r="BEY480" s="69"/>
      <c r="BEZ480" s="69"/>
      <c r="BFA480" s="69"/>
      <c r="BFB480" s="69"/>
      <c r="BFC480" s="69"/>
      <c r="BFD480" s="69"/>
      <c r="BFE480" s="69"/>
      <c r="BFF480" s="69"/>
      <c r="BFG480" s="69"/>
      <c r="BFH480" s="69"/>
      <c r="BFI480" s="69"/>
      <c r="BFJ480" s="69"/>
      <c r="BFK480" s="69"/>
      <c r="BFL480" s="69"/>
      <c r="BFM480" s="69"/>
      <c r="BFN480" s="69"/>
      <c r="BFO480" s="69"/>
      <c r="BFP480" s="69"/>
      <c r="BFQ480" s="69"/>
      <c r="BFR480" s="69"/>
      <c r="BFS480" s="69"/>
      <c r="BFT480" s="69"/>
      <c r="BFU480" s="69"/>
      <c r="BFV480" s="69"/>
      <c r="BFW480" s="69"/>
      <c r="BFX480" s="69"/>
      <c r="BFY480" s="69"/>
      <c r="BFZ480" s="69"/>
      <c r="BGA480" s="69"/>
      <c r="BGB480" s="69"/>
      <c r="BGC480" s="69"/>
      <c r="BGD480" s="69"/>
      <c r="BGE480" s="69"/>
      <c r="BGF480" s="69"/>
      <c r="BGG480" s="69"/>
      <c r="BGH480" s="69"/>
      <c r="BGI480" s="69"/>
      <c r="BGJ480" s="69"/>
      <c r="BGK480" s="69"/>
      <c r="BGL480" s="69"/>
      <c r="BGM480" s="69"/>
      <c r="BGN480" s="69"/>
      <c r="BGO480" s="69"/>
      <c r="BGP480" s="69"/>
      <c r="BGQ480" s="69"/>
      <c r="BGR480" s="69"/>
      <c r="BGS480" s="69"/>
      <c r="BGT480" s="69"/>
      <c r="BGU480" s="69"/>
      <c r="BGV480" s="69"/>
      <c r="BGW480" s="69"/>
      <c r="BGX480" s="69"/>
      <c r="BGY480" s="69"/>
      <c r="BGZ480" s="69"/>
      <c r="BHA480" s="69"/>
      <c r="BHB480" s="69"/>
      <c r="BHC480" s="69"/>
      <c r="BHD480" s="69"/>
      <c r="BHE480" s="69"/>
      <c r="BHF480" s="69"/>
      <c r="BHG480" s="69"/>
      <c r="BHH480" s="69"/>
      <c r="BHI480" s="69"/>
      <c r="BHJ480" s="69"/>
      <c r="BHK480" s="69"/>
      <c r="BHL480" s="69"/>
      <c r="BHM480" s="69"/>
      <c r="BHN480" s="69"/>
      <c r="BHO480" s="69"/>
      <c r="BHP480" s="69"/>
      <c r="BHQ480" s="69"/>
      <c r="BHR480" s="69"/>
      <c r="BHS480" s="69"/>
      <c r="BHT480" s="69"/>
      <c r="BHU480" s="69"/>
      <c r="BHV480" s="69"/>
      <c r="BHW480" s="69"/>
      <c r="BHX480" s="69"/>
      <c r="BHY480" s="69"/>
      <c r="BHZ480" s="69"/>
      <c r="BIA480" s="69"/>
      <c r="BIB480" s="69"/>
      <c r="BIC480" s="69"/>
      <c r="BID480" s="69"/>
      <c r="BIE480" s="69"/>
      <c r="BIF480" s="69"/>
      <c r="BIG480" s="69"/>
      <c r="BIH480" s="69"/>
      <c r="BII480" s="69"/>
      <c r="BIJ480" s="69"/>
      <c r="BIK480" s="69"/>
      <c r="BIL480" s="69"/>
      <c r="BIM480" s="69"/>
      <c r="BIN480" s="69"/>
      <c r="BIO480" s="69"/>
      <c r="BIP480" s="69"/>
      <c r="BIQ480" s="69"/>
      <c r="BIR480" s="69"/>
      <c r="BIS480" s="69"/>
      <c r="BIT480" s="69"/>
      <c r="BIU480" s="69"/>
      <c r="BIV480" s="69"/>
      <c r="BIW480" s="69"/>
      <c r="BIX480" s="69"/>
      <c r="BIY480" s="69"/>
      <c r="BIZ480" s="69"/>
      <c r="BJA480" s="69"/>
      <c r="BJB480" s="69"/>
      <c r="BJC480" s="69"/>
      <c r="BJD480" s="69"/>
      <c r="BJE480" s="69"/>
      <c r="BJF480" s="69"/>
      <c r="BJG480" s="69"/>
      <c r="BJH480" s="69"/>
      <c r="BJI480" s="69"/>
      <c r="BJJ480" s="69"/>
      <c r="BJK480" s="69"/>
      <c r="BJL480" s="69"/>
      <c r="BJM480" s="69"/>
      <c r="BJN480" s="69"/>
      <c r="BJO480" s="69"/>
      <c r="BJP480" s="69"/>
      <c r="BJQ480" s="69"/>
      <c r="BJR480" s="69"/>
      <c r="BJS480" s="69"/>
      <c r="BJT480" s="69"/>
      <c r="BJU480" s="69"/>
      <c r="BJV480" s="69"/>
      <c r="BJW480" s="69"/>
      <c r="BJX480" s="69"/>
      <c r="BJY480" s="69"/>
      <c r="BJZ480" s="69"/>
      <c r="BKA480" s="69"/>
      <c r="BKB480" s="69"/>
      <c r="BKC480" s="69"/>
      <c r="BKD480" s="69"/>
      <c r="BKE480" s="69"/>
      <c r="BKF480" s="69"/>
      <c r="BKG480" s="69"/>
      <c r="BKH480" s="69"/>
      <c r="BKI480" s="69"/>
      <c r="BKJ480" s="69"/>
      <c r="BKK480" s="69"/>
      <c r="BKL480" s="69"/>
      <c r="BKM480" s="69"/>
      <c r="BKN480" s="69"/>
      <c r="BKO480" s="69"/>
      <c r="BKP480" s="69"/>
      <c r="BKQ480" s="69"/>
      <c r="BKR480" s="69"/>
      <c r="BKS480" s="69"/>
      <c r="BKT480" s="69"/>
      <c r="BKU480" s="69"/>
      <c r="BKV480" s="69"/>
      <c r="BKW480" s="69"/>
      <c r="BKX480" s="69"/>
      <c r="BKY480" s="69"/>
      <c r="BKZ480" s="69"/>
      <c r="BLA480" s="69"/>
      <c r="BLB480" s="69"/>
      <c r="BLC480" s="69"/>
      <c r="BLD480" s="69"/>
      <c r="BLE480" s="69"/>
      <c r="BLF480" s="69"/>
      <c r="BLG480" s="69"/>
      <c r="BLH480" s="69"/>
      <c r="BLI480" s="69"/>
      <c r="BLJ480" s="69"/>
      <c r="BLK480" s="69"/>
      <c r="BLL480" s="69"/>
      <c r="BLM480" s="69"/>
      <c r="BLN480" s="69"/>
      <c r="BLO480" s="69"/>
      <c r="BLP480" s="69"/>
      <c r="BLQ480" s="69"/>
      <c r="BLR480" s="69"/>
      <c r="BLS480" s="69"/>
      <c r="BLT480" s="69"/>
      <c r="BLU480" s="69"/>
      <c r="BLV480" s="69"/>
      <c r="BLW480" s="69"/>
      <c r="BLX480" s="69"/>
      <c r="BLY480" s="69"/>
      <c r="BLZ480" s="69"/>
      <c r="BMA480" s="69"/>
      <c r="BMB480" s="69"/>
      <c r="BMC480" s="69"/>
      <c r="BMD480" s="69"/>
      <c r="BME480" s="69"/>
      <c r="BMF480" s="69"/>
      <c r="BMG480" s="69"/>
      <c r="BMH480" s="69"/>
      <c r="BMI480" s="69"/>
      <c r="BMJ480" s="69"/>
      <c r="BMK480" s="69"/>
      <c r="BML480" s="69"/>
      <c r="BMM480" s="69"/>
      <c r="BMN480" s="69"/>
      <c r="BMO480" s="69"/>
      <c r="BMP480" s="69"/>
      <c r="BMQ480" s="69"/>
      <c r="BMR480" s="69"/>
      <c r="BMS480" s="69"/>
      <c r="BMT480" s="69"/>
      <c r="BMU480" s="69"/>
      <c r="BMV480" s="69"/>
      <c r="BMW480" s="69"/>
      <c r="BMX480" s="69"/>
      <c r="BMY480" s="69"/>
      <c r="BMZ480" s="69"/>
      <c r="BNA480" s="69"/>
      <c r="BNB480" s="69"/>
      <c r="BNC480" s="69"/>
      <c r="BND480" s="69"/>
      <c r="BNE480" s="69"/>
      <c r="BNF480" s="69"/>
      <c r="BNG480" s="69"/>
      <c r="BNH480" s="69"/>
      <c r="BNI480" s="69"/>
      <c r="BNJ480" s="69"/>
      <c r="BNK480" s="69"/>
      <c r="BNL480" s="69"/>
      <c r="BNM480" s="69"/>
      <c r="BNN480" s="69"/>
      <c r="BNO480" s="69"/>
      <c r="BNP480" s="69"/>
      <c r="BNQ480" s="69"/>
      <c r="BNR480" s="69"/>
      <c r="BNS480" s="69"/>
      <c r="BNT480" s="69"/>
      <c r="BNU480" s="69"/>
      <c r="BNV480" s="69"/>
      <c r="BNW480" s="69"/>
      <c r="BNX480" s="69"/>
      <c r="BNY480" s="69"/>
      <c r="BNZ480" s="69"/>
      <c r="BOA480" s="69"/>
      <c r="BOB480" s="69"/>
      <c r="BOC480" s="69"/>
      <c r="BOD480" s="69"/>
      <c r="BOE480" s="69"/>
      <c r="BOF480" s="69"/>
      <c r="BOG480" s="69"/>
      <c r="BOH480" s="69"/>
      <c r="BOI480" s="69"/>
      <c r="BOJ480" s="69"/>
      <c r="BOK480" s="69"/>
      <c r="BOL480" s="69"/>
      <c r="BOM480" s="69"/>
      <c r="BON480" s="69"/>
      <c r="BOO480" s="69"/>
      <c r="BOP480" s="69"/>
      <c r="BOQ480" s="69"/>
      <c r="BOR480" s="69"/>
      <c r="BOS480" s="69"/>
      <c r="BOT480" s="69"/>
      <c r="BOU480" s="69"/>
      <c r="BOV480" s="69"/>
      <c r="BOW480" s="69"/>
      <c r="BOX480" s="69"/>
      <c r="BOY480" s="69"/>
      <c r="BOZ480" s="69"/>
      <c r="BPA480" s="69"/>
      <c r="BPB480" s="69"/>
      <c r="BPC480" s="69"/>
      <c r="BPD480" s="69"/>
      <c r="BPE480" s="69"/>
      <c r="BPF480" s="69"/>
      <c r="BPG480" s="69"/>
      <c r="BPH480" s="69"/>
      <c r="BPI480" s="69"/>
      <c r="BPJ480" s="69"/>
      <c r="BPK480" s="69"/>
      <c r="BPL480" s="69"/>
      <c r="BPM480" s="69"/>
      <c r="BPN480" s="69"/>
      <c r="BPO480" s="69"/>
      <c r="BPP480" s="69"/>
      <c r="BPQ480" s="69"/>
      <c r="BPR480" s="69"/>
      <c r="BPS480" s="69"/>
      <c r="BPT480" s="69"/>
      <c r="BPU480" s="69"/>
      <c r="BPV480" s="69"/>
      <c r="BPW480" s="69"/>
      <c r="BPX480" s="69"/>
      <c r="BPY480" s="69"/>
      <c r="BPZ480" s="69"/>
      <c r="BQA480" s="69"/>
      <c r="BQB480" s="69"/>
      <c r="BQC480" s="69"/>
      <c r="BQD480" s="69"/>
      <c r="BQE480" s="69"/>
      <c r="BQF480" s="69"/>
      <c r="BQG480" s="69"/>
      <c r="BQH480" s="69"/>
      <c r="BQI480" s="69"/>
      <c r="BQJ480" s="69"/>
      <c r="BQK480" s="69"/>
      <c r="BQL480" s="69"/>
      <c r="BQM480" s="69"/>
      <c r="BQN480" s="69"/>
      <c r="BQO480" s="69"/>
      <c r="BQP480" s="69"/>
      <c r="BQQ480" s="69"/>
      <c r="BQR480" s="69"/>
      <c r="BQS480" s="69"/>
      <c r="BQT480" s="69"/>
      <c r="BQU480" s="69"/>
      <c r="BQV480" s="69"/>
      <c r="BQW480" s="69"/>
      <c r="BQX480" s="69"/>
      <c r="BQY480" s="69"/>
      <c r="BQZ480" s="69"/>
      <c r="BRA480" s="69"/>
      <c r="BRB480" s="69"/>
      <c r="BRC480" s="69"/>
      <c r="BRD480" s="69"/>
      <c r="BRE480" s="69"/>
      <c r="BRF480" s="69"/>
      <c r="BRG480" s="69"/>
      <c r="BRH480" s="69"/>
      <c r="BRI480" s="69"/>
      <c r="BRJ480" s="69"/>
      <c r="BRK480" s="69"/>
      <c r="BRL480" s="69"/>
      <c r="BRM480" s="69"/>
      <c r="BRN480" s="69"/>
      <c r="BRO480" s="69"/>
      <c r="BRP480" s="69"/>
      <c r="BRQ480" s="69"/>
      <c r="BRR480" s="69"/>
      <c r="BRS480" s="69"/>
      <c r="BRT480" s="69"/>
      <c r="BRU480" s="69"/>
      <c r="BRV480" s="69"/>
      <c r="BRW480" s="69"/>
      <c r="BRX480" s="69"/>
      <c r="BRY480" s="69"/>
      <c r="BRZ480" s="69"/>
      <c r="BSA480" s="69"/>
      <c r="BSB480" s="69"/>
      <c r="BSC480" s="69"/>
      <c r="BSD480" s="69"/>
      <c r="BSE480" s="69"/>
      <c r="BSF480" s="69"/>
      <c r="BSG480" s="69"/>
      <c r="BSH480" s="69"/>
      <c r="BSI480" s="69"/>
      <c r="BSJ480" s="69"/>
      <c r="BSK480" s="69"/>
      <c r="BSL480" s="69"/>
      <c r="BSM480" s="69"/>
      <c r="BSN480" s="69"/>
      <c r="BSO480" s="69"/>
      <c r="BSP480" s="69"/>
      <c r="BSQ480" s="69"/>
      <c r="BSR480" s="69"/>
      <c r="BSS480" s="69"/>
      <c r="BST480" s="69"/>
      <c r="BSU480" s="69"/>
      <c r="BSV480" s="69"/>
      <c r="BSW480" s="69"/>
      <c r="BSX480" s="69"/>
      <c r="BSY480" s="69"/>
      <c r="BSZ480" s="69"/>
      <c r="BTA480" s="69"/>
      <c r="BTB480" s="69"/>
      <c r="BTC480" s="69"/>
      <c r="BTD480" s="69"/>
      <c r="BTE480" s="69"/>
      <c r="BTF480" s="69"/>
      <c r="BTG480" s="69"/>
      <c r="BTH480" s="69"/>
      <c r="BTI480" s="69"/>
      <c r="BTJ480" s="69"/>
      <c r="BTK480" s="69"/>
      <c r="BTL480" s="69"/>
      <c r="BTM480" s="69"/>
      <c r="BTN480" s="69"/>
      <c r="BTO480" s="69"/>
      <c r="BTP480" s="69"/>
      <c r="BTQ480" s="69"/>
      <c r="BTR480" s="69"/>
      <c r="BTS480" s="69"/>
      <c r="BTT480" s="69"/>
      <c r="BTU480" s="69"/>
      <c r="BTV480" s="69"/>
      <c r="BTW480" s="69"/>
      <c r="BTX480" s="69"/>
      <c r="BTY480" s="69"/>
      <c r="BTZ480" s="69"/>
      <c r="BUA480" s="69"/>
      <c r="BUB480" s="69"/>
      <c r="BUC480" s="69"/>
      <c r="BUD480" s="69"/>
      <c r="BUE480" s="69"/>
      <c r="BUF480" s="69"/>
      <c r="BUG480" s="69"/>
      <c r="BUH480" s="69"/>
      <c r="BUI480" s="69"/>
      <c r="BUJ480" s="69"/>
      <c r="BUK480" s="69"/>
      <c r="BUL480" s="69"/>
      <c r="BUM480" s="69"/>
      <c r="BUN480" s="69"/>
      <c r="BUO480" s="69"/>
      <c r="BUP480" s="69"/>
      <c r="BUQ480" s="69"/>
      <c r="BUR480" s="69"/>
      <c r="BUS480" s="69"/>
      <c r="BUT480" s="69"/>
      <c r="BUU480" s="69"/>
      <c r="BUV480" s="69"/>
      <c r="BUW480" s="69"/>
      <c r="BUX480" s="69"/>
      <c r="BUY480" s="69"/>
      <c r="BUZ480" s="69"/>
      <c r="BVA480" s="69"/>
      <c r="BVB480" s="69"/>
      <c r="BVC480" s="69"/>
      <c r="BVD480" s="69"/>
      <c r="BVE480" s="69"/>
      <c r="BVF480" s="69"/>
      <c r="BVG480" s="69"/>
      <c r="BVH480" s="69"/>
      <c r="BVI480" s="69"/>
      <c r="BVJ480" s="69"/>
      <c r="BVK480" s="69"/>
      <c r="BVL480" s="69"/>
      <c r="BVM480" s="69"/>
      <c r="BVN480" s="69"/>
      <c r="BVO480" s="69"/>
      <c r="BVP480" s="69"/>
      <c r="BVQ480" s="69"/>
      <c r="BVR480" s="69"/>
      <c r="BVS480" s="69"/>
      <c r="BVT480" s="69"/>
      <c r="BVU480" s="69"/>
      <c r="BVV480" s="69"/>
      <c r="BVW480" s="69"/>
      <c r="BVX480" s="69"/>
      <c r="BVY480" s="69"/>
      <c r="BVZ480" s="69"/>
      <c r="BWA480" s="69"/>
      <c r="BWB480" s="69"/>
      <c r="BWC480" s="69"/>
      <c r="BWD480" s="69"/>
      <c r="BWE480" s="69"/>
      <c r="BWF480" s="69"/>
      <c r="BWG480" s="69"/>
      <c r="BWH480" s="69"/>
      <c r="BWI480" s="69"/>
      <c r="BWJ480" s="69"/>
      <c r="BWK480" s="69"/>
      <c r="BWL480" s="69"/>
      <c r="BWM480" s="69"/>
      <c r="BWN480" s="69"/>
      <c r="BWO480" s="69"/>
      <c r="BWP480" s="69"/>
      <c r="BWQ480" s="69"/>
      <c r="BWR480" s="69"/>
      <c r="BWS480" s="69"/>
      <c r="BWT480" s="69"/>
      <c r="BWU480" s="69"/>
      <c r="BWV480" s="69"/>
      <c r="BWW480" s="69"/>
      <c r="BWX480" s="69"/>
      <c r="BWY480" s="69"/>
      <c r="BWZ480" s="69"/>
      <c r="BXA480" s="69"/>
      <c r="BXB480" s="69"/>
      <c r="BXC480" s="69"/>
      <c r="BXD480" s="69"/>
      <c r="BXE480" s="69"/>
      <c r="BXF480" s="69"/>
      <c r="BXG480" s="69"/>
      <c r="BXH480" s="69"/>
      <c r="BXI480" s="69"/>
      <c r="BXJ480" s="69"/>
      <c r="BXK480" s="69"/>
      <c r="BXL480" s="69"/>
      <c r="BXM480" s="69"/>
      <c r="BXN480" s="69"/>
      <c r="BXO480" s="69"/>
      <c r="BXP480" s="69"/>
      <c r="BXQ480" s="69"/>
      <c r="BXR480" s="69"/>
      <c r="BXS480" s="69"/>
      <c r="BXT480" s="69"/>
      <c r="BXU480" s="69"/>
      <c r="BXV480" s="69"/>
      <c r="BXW480" s="69"/>
      <c r="BXX480" s="69"/>
      <c r="BXY480" s="69"/>
      <c r="BXZ480" s="69"/>
      <c r="BYA480" s="69"/>
      <c r="BYB480" s="69"/>
      <c r="BYC480" s="69"/>
      <c r="BYD480" s="69"/>
      <c r="BYE480" s="69"/>
      <c r="BYF480" s="69"/>
      <c r="BYG480" s="69"/>
      <c r="BYH480" s="69"/>
      <c r="BYI480" s="69"/>
      <c r="BYJ480" s="69"/>
      <c r="BYK480" s="69"/>
      <c r="BYL480" s="69"/>
      <c r="BYM480" s="69"/>
      <c r="BYN480" s="69"/>
      <c r="BYO480" s="69"/>
      <c r="BYP480" s="69"/>
      <c r="BYQ480" s="69"/>
      <c r="BYR480" s="69"/>
      <c r="BYS480" s="69"/>
      <c r="BYT480" s="69"/>
      <c r="BYU480" s="69"/>
      <c r="BYV480" s="69"/>
      <c r="BYW480" s="69"/>
      <c r="BYX480" s="69"/>
      <c r="BYY480" s="69"/>
      <c r="BYZ480" s="69"/>
      <c r="BZA480" s="69"/>
      <c r="BZB480" s="69"/>
      <c r="BZC480" s="69"/>
      <c r="BZD480" s="69"/>
      <c r="BZE480" s="69"/>
      <c r="BZF480" s="69"/>
      <c r="BZG480" s="69"/>
      <c r="BZH480" s="69"/>
      <c r="BZI480" s="69"/>
      <c r="BZJ480" s="69"/>
      <c r="BZK480" s="69"/>
      <c r="BZL480" s="69"/>
      <c r="BZM480" s="69"/>
      <c r="BZN480" s="69"/>
      <c r="BZO480" s="69"/>
      <c r="BZP480" s="69"/>
      <c r="BZQ480" s="69"/>
      <c r="BZR480" s="69"/>
      <c r="BZS480" s="69"/>
      <c r="BZT480" s="69"/>
      <c r="BZU480" s="69"/>
      <c r="BZV480" s="69"/>
      <c r="BZW480" s="69"/>
      <c r="BZX480" s="69"/>
      <c r="BZY480" s="69"/>
      <c r="BZZ480" s="69"/>
      <c r="CAA480" s="69"/>
      <c r="CAB480" s="69"/>
      <c r="CAC480" s="69"/>
      <c r="CAD480" s="69"/>
      <c r="CAE480" s="69"/>
      <c r="CAF480" s="69"/>
      <c r="CAG480" s="69"/>
      <c r="CAH480" s="69"/>
      <c r="CAI480" s="69"/>
      <c r="CAJ480" s="69"/>
      <c r="CAK480" s="69"/>
      <c r="CAL480" s="69"/>
      <c r="CAM480" s="69"/>
      <c r="CAN480" s="69"/>
      <c r="CAO480" s="69"/>
      <c r="CAP480" s="69"/>
      <c r="CAQ480" s="69"/>
      <c r="CAR480" s="69"/>
      <c r="CAS480" s="69"/>
      <c r="CAT480" s="69"/>
      <c r="CAU480" s="69"/>
      <c r="CAV480" s="69"/>
      <c r="CAW480" s="69"/>
      <c r="CAX480" s="69"/>
      <c r="CAY480" s="69"/>
      <c r="CAZ480" s="69"/>
      <c r="CBA480" s="69"/>
      <c r="CBB480" s="69"/>
      <c r="CBC480" s="69"/>
      <c r="CBD480" s="69"/>
      <c r="CBE480" s="69"/>
      <c r="CBF480" s="69"/>
      <c r="CBG480" s="69"/>
      <c r="CBH480" s="69"/>
      <c r="CBI480" s="69"/>
      <c r="CBJ480" s="69"/>
      <c r="CBK480" s="69"/>
      <c r="CBL480" s="69"/>
      <c r="CBM480" s="69"/>
      <c r="CBN480" s="69"/>
      <c r="CBO480" s="69"/>
      <c r="CBP480" s="69"/>
      <c r="CBQ480" s="69"/>
      <c r="CBR480" s="69"/>
      <c r="CBS480" s="69"/>
      <c r="CBT480" s="69"/>
      <c r="CBU480" s="69"/>
      <c r="CBV480" s="69"/>
      <c r="CBW480" s="69"/>
      <c r="CBX480" s="69"/>
      <c r="CBY480" s="69"/>
      <c r="CBZ480" s="69"/>
      <c r="CCA480" s="69"/>
      <c r="CCB480" s="69"/>
      <c r="CCC480" s="69"/>
      <c r="CCD480" s="69"/>
      <c r="CCE480" s="69"/>
      <c r="CCF480" s="69"/>
      <c r="CCG480" s="69"/>
      <c r="CCH480" s="69"/>
      <c r="CCI480" s="69"/>
      <c r="CCJ480" s="69"/>
      <c r="CCK480" s="69"/>
      <c r="CCL480" s="69"/>
      <c r="CCM480" s="69"/>
      <c r="CCN480" s="69"/>
      <c r="CCO480" s="69"/>
      <c r="CCP480" s="69"/>
      <c r="CCQ480" s="69"/>
      <c r="CCR480" s="69"/>
      <c r="CCS480" s="69"/>
      <c r="CCT480" s="69"/>
      <c r="CCU480" s="69"/>
      <c r="CCV480" s="69"/>
      <c r="CCW480" s="69"/>
      <c r="CCX480" s="69"/>
      <c r="CCY480" s="69"/>
      <c r="CCZ480" s="69"/>
      <c r="CDA480" s="69"/>
      <c r="CDB480" s="69"/>
      <c r="CDC480" s="69"/>
      <c r="CDD480" s="69"/>
      <c r="CDE480" s="69"/>
      <c r="CDF480" s="69"/>
      <c r="CDG480" s="69"/>
      <c r="CDH480" s="69"/>
      <c r="CDI480" s="69"/>
      <c r="CDJ480" s="69"/>
      <c r="CDK480" s="69"/>
      <c r="CDL480" s="69"/>
      <c r="CDM480" s="69"/>
      <c r="CDN480" s="69"/>
      <c r="CDO480" s="69"/>
      <c r="CDP480" s="69"/>
      <c r="CDQ480" s="69"/>
      <c r="CDR480" s="69"/>
      <c r="CDS480" s="69"/>
      <c r="CDT480" s="69"/>
      <c r="CDU480" s="69"/>
      <c r="CDV480" s="69"/>
      <c r="CDW480" s="69"/>
      <c r="CDX480" s="69"/>
      <c r="CDY480" s="69"/>
      <c r="CDZ480" s="69"/>
      <c r="CEA480" s="69"/>
      <c r="CEB480" s="69"/>
      <c r="CEC480" s="69"/>
      <c r="CED480" s="69"/>
      <c r="CEE480" s="69"/>
      <c r="CEF480" s="69"/>
      <c r="CEG480" s="69"/>
      <c r="CEH480" s="69"/>
      <c r="CEI480" s="69"/>
      <c r="CEJ480" s="69"/>
      <c r="CEK480" s="69"/>
      <c r="CEL480" s="69"/>
      <c r="CEM480" s="69"/>
      <c r="CEN480" s="69"/>
      <c r="CEO480" s="69"/>
      <c r="CEP480" s="69"/>
      <c r="CEQ480" s="69"/>
      <c r="CER480" s="69"/>
      <c r="CES480" s="69"/>
      <c r="CET480" s="69"/>
      <c r="CEU480" s="69"/>
      <c r="CEV480" s="69"/>
      <c r="CEW480" s="69"/>
      <c r="CEX480" s="69"/>
      <c r="CEY480" s="69"/>
      <c r="CEZ480" s="69"/>
      <c r="CFA480" s="69"/>
      <c r="CFB480" s="69"/>
      <c r="CFC480" s="69"/>
      <c r="CFD480" s="69"/>
      <c r="CFE480" s="69"/>
      <c r="CFF480" s="69"/>
      <c r="CFG480" s="69"/>
      <c r="CFH480" s="69"/>
      <c r="CFI480" s="69"/>
      <c r="CFJ480" s="69"/>
      <c r="CFK480" s="69"/>
      <c r="CFL480" s="69"/>
      <c r="CFM480" s="69"/>
      <c r="CFN480" s="69"/>
      <c r="CFO480" s="69"/>
      <c r="CFP480" s="69"/>
      <c r="CFQ480" s="69"/>
      <c r="CFR480" s="69"/>
      <c r="CFS480" s="69"/>
      <c r="CFT480" s="69"/>
      <c r="CFU480" s="69"/>
      <c r="CFV480" s="69"/>
      <c r="CFW480" s="69"/>
      <c r="CFX480" s="69"/>
      <c r="CFY480" s="69"/>
      <c r="CFZ480" s="69"/>
      <c r="CGA480" s="69"/>
      <c r="CGB480" s="69"/>
      <c r="CGC480" s="69"/>
      <c r="CGD480" s="69"/>
      <c r="CGE480" s="69"/>
      <c r="CGF480" s="69"/>
      <c r="CGG480" s="69"/>
      <c r="CGH480" s="69"/>
      <c r="CGI480" s="69"/>
      <c r="CGJ480" s="69"/>
      <c r="CGK480" s="69"/>
      <c r="CGL480" s="69"/>
      <c r="CGM480" s="69"/>
      <c r="CGN480" s="69"/>
      <c r="CGO480" s="69"/>
      <c r="CGP480" s="69"/>
      <c r="CGQ480" s="69"/>
      <c r="CGR480" s="69"/>
      <c r="CGS480" s="69"/>
      <c r="CGT480" s="69"/>
      <c r="CGU480" s="69"/>
      <c r="CGV480" s="69"/>
      <c r="CGW480" s="69"/>
      <c r="CGX480" s="69"/>
      <c r="CGY480" s="69"/>
      <c r="CGZ480" s="69"/>
      <c r="CHA480" s="69"/>
      <c r="CHB480" s="69"/>
      <c r="CHC480" s="69"/>
      <c r="CHD480" s="69"/>
      <c r="CHE480" s="69"/>
      <c r="CHF480" s="69"/>
      <c r="CHG480" s="69"/>
      <c r="CHH480" s="69"/>
      <c r="CHI480" s="69"/>
      <c r="CHJ480" s="69"/>
      <c r="CHK480" s="69"/>
      <c r="CHL480" s="69"/>
      <c r="CHM480" s="69"/>
      <c r="CHN480" s="69"/>
      <c r="CHO480" s="69"/>
      <c r="CHP480" s="69"/>
      <c r="CHQ480" s="69"/>
      <c r="CHR480" s="69"/>
      <c r="CHS480" s="69"/>
      <c r="CHT480" s="69"/>
      <c r="CHU480" s="69"/>
      <c r="CHV480" s="69"/>
      <c r="CHW480" s="69"/>
      <c r="CHX480" s="69"/>
      <c r="CHY480" s="69"/>
      <c r="CHZ480" s="69"/>
      <c r="CIA480" s="69"/>
      <c r="CIB480" s="69"/>
      <c r="CIC480" s="69"/>
      <c r="CID480" s="69"/>
      <c r="CIE480" s="69"/>
      <c r="CIF480" s="69"/>
      <c r="CIG480" s="69"/>
      <c r="CIH480" s="69"/>
      <c r="CII480" s="69"/>
      <c r="CIJ480" s="69"/>
      <c r="CIK480" s="69"/>
      <c r="CIL480" s="69"/>
      <c r="CIM480" s="69"/>
      <c r="CIN480" s="69"/>
      <c r="CIO480" s="69"/>
      <c r="CIP480" s="69"/>
      <c r="CIQ480" s="69"/>
      <c r="CIR480" s="69"/>
      <c r="CIS480" s="69"/>
      <c r="CIT480" s="69"/>
      <c r="CIU480" s="69"/>
      <c r="CIV480" s="69"/>
      <c r="CIW480" s="69"/>
      <c r="CIX480" s="69"/>
      <c r="CIY480" s="69"/>
      <c r="CIZ480" s="69"/>
      <c r="CJA480" s="69"/>
      <c r="CJB480" s="69"/>
      <c r="CJC480" s="69"/>
      <c r="CJD480" s="69"/>
      <c r="CJE480" s="69"/>
      <c r="CJF480" s="69"/>
      <c r="CJG480" s="69"/>
      <c r="CJH480" s="69"/>
      <c r="CJI480" s="69"/>
      <c r="CJJ480" s="69"/>
      <c r="CJK480" s="69"/>
      <c r="CJL480" s="69"/>
      <c r="CJM480" s="69"/>
      <c r="CJN480" s="69"/>
      <c r="CJO480" s="69"/>
      <c r="CJP480" s="69"/>
      <c r="CJQ480" s="69"/>
      <c r="CJR480" s="69"/>
      <c r="CJS480" s="69"/>
      <c r="CJT480" s="69"/>
      <c r="CJU480" s="69"/>
      <c r="CJV480" s="69"/>
      <c r="CJW480" s="69"/>
      <c r="CJX480" s="69"/>
      <c r="CJY480" s="69"/>
      <c r="CJZ480" s="69"/>
      <c r="CKA480" s="69"/>
      <c r="CKB480" s="69"/>
      <c r="CKC480" s="69"/>
      <c r="CKD480" s="69"/>
      <c r="CKE480" s="69"/>
      <c r="CKF480" s="69"/>
      <c r="CKG480" s="69"/>
      <c r="CKH480" s="69"/>
      <c r="CKI480" s="69"/>
      <c r="CKJ480" s="69"/>
      <c r="CKK480" s="69"/>
      <c r="CKL480" s="69"/>
      <c r="CKM480" s="69"/>
      <c r="CKN480" s="69"/>
      <c r="CKO480" s="69"/>
      <c r="CKP480" s="69"/>
      <c r="CKQ480" s="69"/>
      <c r="CKR480" s="69"/>
      <c r="CKS480" s="69"/>
      <c r="CKT480" s="69"/>
      <c r="CKU480" s="69"/>
      <c r="CKV480" s="69"/>
      <c r="CKW480" s="69"/>
      <c r="CKX480" s="69"/>
      <c r="CKY480" s="69"/>
      <c r="CKZ480" s="69"/>
      <c r="CLA480" s="69"/>
      <c r="CLB480" s="69"/>
      <c r="CLC480" s="69"/>
      <c r="CLD480" s="69"/>
      <c r="CLE480" s="69"/>
      <c r="CLF480" s="69"/>
      <c r="CLG480" s="69"/>
      <c r="CLH480" s="69"/>
      <c r="CLI480" s="69"/>
      <c r="CLJ480" s="69"/>
      <c r="CLK480" s="69"/>
      <c r="CLL480" s="69"/>
      <c r="CLM480" s="69"/>
      <c r="CLN480" s="69"/>
      <c r="CLO480" s="69"/>
      <c r="CLP480" s="69"/>
      <c r="CLQ480" s="69"/>
      <c r="CLR480" s="69"/>
      <c r="CLS480" s="69"/>
      <c r="CLT480" s="69"/>
      <c r="CLU480" s="69"/>
      <c r="CLV480" s="69"/>
      <c r="CLW480" s="69"/>
      <c r="CLX480" s="69"/>
      <c r="CLY480" s="69"/>
      <c r="CLZ480" s="69"/>
      <c r="CMA480" s="69"/>
      <c r="CMB480" s="69"/>
      <c r="CMC480" s="69"/>
      <c r="CMD480" s="69"/>
      <c r="CME480" s="69"/>
      <c r="CMF480" s="69"/>
      <c r="CMG480" s="69"/>
      <c r="CMH480" s="69"/>
      <c r="CMI480" s="69"/>
      <c r="CMJ480" s="69"/>
      <c r="CMK480" s="69"/>
      <c r="CML480" s="69"/>
      <c r="CMM480" s="69"/>
      <c r="CMN480" s="69"/>
      <c r="CMO480" s="69"/>
      <c r="CMP480" s="69"/>
      <c r="CMQ480" s="69"/>
      <c r="CMR480" s="69"/>
      <c r="CMS480" s="69"/>
      <c r="CMT480" s="69"/>
      <c r="CMU480" s="69"/>
      <c r="CMV480" s="69"/>
      <c r="CMW480" s="69"/>
      <c r="CMX480" s="69"/>
      <c r="CMY480" s="69"/>
      <c r="CMZ480" s="69"/>
      <c r="CNA480" s="69"/>
      <c r="CNB480" s="69"/>
      <c r="CNC480" s="69"/>
      <c r="CND480" s="69"/>
      <c r="CNE480" s="69"/>
      <c r="CNF480" s="69"/>
      <c r="CNG480" s="69"/>
      <c r="CNH480" s="69"/>
      <c r="CNI480" s="69"/>
      <c r="CNJ480" s="69"/>
      <c r="CNK480" s="69"/>
      <c r="CNL480" s="69"/>
      <c r="CNM480" s="69"/>
      <c r="CNN480" s="69"/>
      <c r="CNO480" s="69"/>
      <c r="CNP480" s="69"/>
      <c r="CNQ480" s="69"/>
      <c r="CNR480" s="69"/>
      <c r="CNS480" s="69"/>
      <c r="CNT480" s="69"/>
      <c r="CNU480" s="69"/>
      <c r="CNV480" s="69"/>
      <c r="CNW480" s="69"/>
      <c r="CNX480" s="69"/>
      <c r="CNY480" s="69"/>
      <c r="CNZ480" s="69"/>
      <c r="COA480" s="69"/>
      <c r="COB480" s="69"/>
      <c r="COC480" s="69"/>
      <c r="COD480" s="69"/>
      <c r="COE480" s="69"/>
      <c r="COF480" s="69"/>
      <c r="COG480" s="69"/>
      <c r="COH480" s="69"/>
      <c r="COI480" s="69"/>
      <c r="COJ480" s="69"/>
      <c r="COK480" s="69"/>
      <c r="COL480" s="69"/>
      <c r="COM480" s="69"/>
      <c r="CON480" s="69"/>
      <c r="COO480" s="69"/>
      <c r="COP480" s="69"/>
      <c r="COQ480" s="69"/>
      <c r="COR480" s="69"/>
      <c r="COS480" s="69"/>
      <c r="COT480" s="69"/>
      <c r="COU480" s="69"/>
      <c r="COV480" s="69"/>
      <c r="COW480" s="69"/>
      <c r="COX480" s="69"/>
      <c r="COY480" s="69"/>
      <c r="COZ480" s="69"/>
      <c r="CPA480" s="69"/>
      <c r="CPB480" s="69"/>
      <c r="CPC480" s="69"/>
      <c r="CPD480" s="69"/>
      <c r="CPE480" s="69"/>
      <c r="CPF480" s="69"/>
      <c r="CPG480" s="69"/>
      <c r="CPH480" s="69"/>
      <c r="CPI480" s="69"/>
      <c r="CPJ480" s="69"/>
      <c r="CPK480" s="69"/>
      <c r="CPL480" s="69"/>
      <c r="CPM480" s="69"/>
      <c r="CPN480" s="69"/>
      <c r="CPO480" s="69"/>
      <c r="CPP480" s="69"/>
      <c r="CPQ480" s="69"/>
      <c r="CPR480" s="69"/>
      <c r="CPS480" s="69"/>
      <c r="CPT480" s="69"/>
      <c r="CPU480" s="69"/>
      <c r="CPV480" s="69"/>
      <c r="CPW480" s="69"/>
      <c r="CPX480" s="69"/>
      <c r="CPY480" s="69"/>
      <c r="CPZ480" s="69"/>
      <c r="CQA480" s="69"/>
      <c r="CQB480" s="69"/>
      <c r="CQC480" s="69"/>
      <c r="CQD480" s="69"/>
      <c r="CQE480" s="69"/>
      <c r="CQF480" s="69"/>
      <c r="CQG480" s="69"/>
      <c r="CQH480" s="69"/>
      <c r="CQI480" s="69"/>
      <c r="CQJ480" s="69"/>
      <c r="CQK480" s="69"/>
      <c r="CQL480" s="69"/>
      <c r="CQM480" s="69"/>
      <c r="CQN480" s="69"/>
      <c r="CQO480" s="69"/>
      <c r="CQP480" s="69"/>
      <c r="CQQ480" s="69"/>
      <c r="CQR480" s="69"/>
      <c r="CQS480" s="69"/>
      <c r="CQT480" s="69"/>
      <c r="CQU480" s="69"/>
      <c r="CQV480" s="69"/>
      <c r="CQW480" s="69"/>
      <c r="CQX480" s="69"/>
      <c r="CQY480" s="69"/>
      <c r="CQZ480" s="69"/>
      <c r="CRA480" s="69"/>
      <c r="CRB480" s="69"/>
      <c r="CRC480" s="69"/>
      <c r="CRD480" s="69"/>
      <c r="CRE480" s="69"/>
      <c r="CRF480" s="69"/>
      <c r="CRG480" s="69"/>
      <c r="CRH480" s="69"/>
      <c r="CRI480" s="69"/>
      <c r="CRJ480" s="69"/>
      <c r="CRK480" s="69"/>
      <c r="CRL480" s="69"/>
      <c r="CRM480" s="69"/>
      <c r="CRN480" s="69"/>
      <c r="CRO480" s="69"/>
      <c r="CRP480" s="69"/>
      <c r="CRQ480" s="69"/>
      <c r="CRR480" s="69"/>
      <c r="CRS480" s="69"/>
      <c r="CRT480" s="69"/>
      <c r="CRU480" s="69"/>
      <c r="CRV480" s="69"/>
      <c r="CRW480" s="69"/>
      <c r="CRX480" s="69"/>
      <c r="CRY480" s="69"/>
      <c r="CRZ480" s="69"/>
      <c r="CSA480" s="69"/>
      <c r="CSB480" s="69"/>
      <c r="CSC480" s="69"/>
      <c r="CSD480" s="69"/>
      <c r="CSE480" s="69"/>
      <c r="CSF480" s="69"/>
      <c r="CSG480" s="69"/>
      <c r="CSH480" s="69"/>
      <c r="CSI480" s="69"/>
      <c r="CSJ480" s="69"/>
      <c r="CSK480" s="69"/>
      <c r="CSL480" s="69"/>
      <c r="CSM480" s="69"/>
      <c r="CSN480" s="69"/>
      <c r="CSO480" s="69"/>
      <c r="CSP480" s="69"/>
      <c r="CSQ480" s="69"/>
      <c r="CSR480" s="69"/>
      <c r="CSS480" s="69"/>
      <c r="CST480" s="69"/>
      <c r="CSU480" s="69"/>
      <c r="CSV480" s="69"/>
      <c r="CSW480" s="69"/>
      <c r="CSX480" s="69"/>
      <c r="CSY480" s="69"/>
      <c r="CSZ480" s="69"/>
      <c r="CTA480" s="69"/>
      <c r="CTB480" s="69"/>
      <c r="CTC480" s="69"/>
      <c r="CTD480" s="69"/>
      <c r="CTE480" s="69"/>
      <c r="CTF480" s="69"/>
      <c r="CTG480" s="69"/>
      <c r="CTH480" s="69"/>
      <c r="CTI480" s="69"/>
      <c r="CTJ480" s="69"/>
      <c r="CTK480" s="69"/>
      <c r="CTL480" s="69"/>
      <c r="CTM480" s="69"/>
      <c r="CTN480" s="69"/>
      <c r="CTO480" s="69"/>
      <c r="CTP480" s="69"/>
      <c r="CTQ480" s="69"/>
      <c r="CTR480" s="69"/>
      <c r="CTS480" s="69"/>
      <c r="CTT480" s="69"/>
      <c r="CTU480" s="69"/>
      <c r="CTV480" s="69"/>
      <c r="CTW480" s="69"/>
      <c r="CTX480" s="69"/>
      <c r="CTY480" s="69"/>
      <c r="CTZ480" s="69"/>
      <c r="CUA480" s="69"/>
      <c r="CUB480" s="69"/>
      <c r="CUC480" s="69"/>
      <c r="CUD480" s="69"/>
      <c r="CUE480" s="69"/>
      <c r="CUF480" s="69"/>
      <c r="CUG480" s="69"/>
      <c r="CUH480" s="69"/>
      <c r="CUI480" s="69"/>
      <c r="CUJ480" s="69"/>
      <c r="CUK480" s="69"/>
      <c r="CUL480" s="69"/>
      <c r="CUM480" s="69"/>
      <c r="CUN480" s="69"/>
      <c r="CUO480" s="69"/>
      <c r="CUP480" s="69"/>
      <c r="CUQ480" s="69"/>
      <c r="CUR480" s="69"/>
      <c r="CUS480" s="69"/>
      <c r="CUT480" s="69"/>
      <c r="CUU480" s="69"/>
      <c r="CUV480" s="69"/>
      <c r="CUW480" s="69"/>
      <c r="CUX480" s="69"/>
      <c r="CUY480" s="69"/>
      <c r="CUZ480" s="69"/>
      <c r="CVA480" s="69"/>
      <c r="CVB480" s="69"/>
      <c r="CVC480" s="69"/>
      <c r="CVD480" s="69"/>
      <c r="CVE480" s="69"/>
      <c r="CVF480" s="69"/>
      <c r="CVG480" s="69"/>
      <c r="CVH480" s="69"/>
      <c r="CVI480" s="69"/>
      <c r="CVJ480" s="69"/>
      <c r="CVK480" s="69"/>
      <c r="CVL480" s="69"/>
      <c r="CVM480" s="69"/>
      <c r="CVN480" s="69"/>
      <c r="CVO480" s="69"/>
      <c r="CVP480" s="69"/>
      <c r="CVQ480" s="69"/>
      <c r="CVR480" s="69"/>
      <c r="CVS480" s="69"/>
      <c r="CVT480" s="69"/>
      <c r="CVU480" s="69"/>
      <c r="CVV480" s="69"/>
      <c r="CVW480" s="69"/>
      <c r="CVX480" s="69"/>
      <c r="CVY480" s="69"/>
      <c r="CVZ480" s="69"/>
      <c r="CWA480" s="69"/>
      <c r="CWB480" s="69"/>
      <c r="CWC480" s="69"/>
      <c r="CWD480" s="69"/>
      <c r="CWE480" s="69"/>
      <c r="CWF480" s="69"/>
      <c r="CWG480" s="69"/>
      <c r="CWH480" s="69"/>
      <c r="CWI480" s="69"/>
      <c r="CWJ480" s="69"/>
      <c r="CWK480" s="69"/>
      <c r="CWL480" s="69"/>
      <c r="CWM480" s="69"/>
      <c r="CWN480" s="69"/>
      <c r="CWO480" s="69"/>
      <c r="CWP480" s="69"/>
      <c r="CWQ480" s="69"/>
      <c r="CWR480" s="69"/>
      <c r="CWS480" s="69"/>
      <c r="CWT480" s="69"/>
      <c r="CWU480" s="69"/>
      <c r="CWV480" s="69"/>
      <c r="CWW480" s="69"/>
      <c r="CWX480" s="69"/>
      <c r="CWY480" s="69"/>
      <c r="CWZ480" s="69"/>
      <c r="CXA480" s="69"/>
      <c r="CXB480" s="69"/>
      <c r="CXC480" s="69"/>
      <c r="CXD480" s="69"/>
      <c r="CXE480" s="69"/>
      <c r="CXF480" s="69"/>
      <c r="CXG480" s="69"/>
      <c r="CXH480" s="69"/>
      <c r="CXI480" s="69"/>
      <c r="CXJ480" s="69"/>
      <c r="CXK480" s="69"/>
      <c r="CXL480" s="69"/>
      <c r="CXM480" s="69"/>
      <c r="CXN480" s="69"/>
      <c r="CXO480" s="69"/>
      <c r="CXP480" s="69"/>
      <c r="CXQ480" s="69"/>
      <c r="CXR480" s="69"/>
      <c r="CXS480" s="69"/>
      <c r="CXT480" s="69"/>
      <c r="CXU480" s="69"/>
      <c r="CXV480" s="69"/>
      <c r="CXW480" s="69"/>
      <c r="CXX480" s="69"/>
      <c r="CXY480" s="69"/>
      <c r="CXZ480" s="69"/>
      <c r="CYA480" s="69"/>
      <c r="CYB480" s="69"/>
      <c r="CYC480" s="69"/>
      <c r="CYD480" s="69"/>
      <c r="CYE480" s="69"/>
      <c r="CYF480" s="69"/>
      <c r="CYG480" s="69"/>
      <c r="CYH480" s="69"/>
      <c r="CYI480" s="69"/>
      <c r="CYJ480" s="69"/>
      <c r="CYK480" s="69"/>
      <c r="CYL480" s="69"/>
      <c r="CYM480" s="69"/>
      <c r="CYN480" s="69"/>
      <c r="CYO480" s="69"/>
      <c r="CYP480" s="69"/>
      <c r="CYQ480" s="69"/>
      <c r="CYR480" s="69"/>
      <c r="CYS480" s="69"/>
      <c r="CYT480" s="69"/>
      <c r="CYU480" s="69"/>
      <c r="CYV480" s="69"/>
      <c r="CYW480" s="69"/>
      <c r="CYX480" s="69"/>
      <c r="CYY480" s="69"/>
      <c r="CYZ480" s="69"/>
      <c r="CZA480" s="69"/>
      <c r="CZB480" s="69"/>
      <c r="CZC480" s="69"/>
      <c r="CZD480" s="69"/>
      <c r="CZE480" s="69"/>
      <c r="CZF480" s="69"/>
      <c r="CZG480" s="69"/>
      <c r="CZH480" s="69"/>
      <c r="CZI480" s="69"/>
      <c r="CZJ480" s="69"/>
      <c r="CZK480" s="69"/>
      <c r="CZL480" s="69"/>
      <c r="CZM480" s="69"/>
      <c r="CZN480" s="69"/>
      <c r="CZO480" s="69"/>
      <c r="CZP480" s="69"/>
      <c r="CZQ480" s="69"/>
      <c r="CZR480" s="69"/>
      <c r="CZS480" s="69"/>
      <c r="CZT480" s="69"/>
      <c r="CZU480" s="69"/>
      <c r="CZV480" s="69"/>
      <c r="CZW480" s="69"/>
      <c r="CZX480" s="69"/>
      <c r="CZY480" s="69"/>
      <c r="CZZ480" s="69"/>
      <c r="DAA480" s="69"/>
      <c r="DAB480" s="69"/>
      <c r="DAC480" s="69"/>
      <c r="DAD480" s="69"/>
      <c r="DAE480" s="69"/>
      <c r="DAF480" s="69"/>
      <c r="DAG480" s="69"/>
      <c r="DAH480" s="69"/>
      <c r="DAI480" s="69"/>
      <c r="DAJ480" s="69"/>
      <c r="DAK480" s="69"/>
      <c r="DAL480" s="69"/>
      <c r="DAM480" s="69"/>
      <c r="DAN480" s="69"/>
      <c r="DAO480" s="69"/>
      <c r="DAP480" s="69"/>
      <c r="DAQ480" s="69"/>
      <c r="DAR480" s="69"/>
      <c r="DAS480" s="69"/>
      <c r="DAT480" s="69"/>
      <c r="DAU480" s="69"/>
      <c r="DAV480" s="69"/>
      <c r="DAW480" s="69"/>
      <c r="DAX480" s="69"/>
      <c r="DAY480" s="69"/>
      <c r="DAZ480" s="69"/>
      <c r="DBA480" s="69"/>
      <c r="DBB480" s="69"/>
      <c r="DBC480" s="69"/>
      <c r="DBD480" s="69"/>
      <c r="DBE480" s="69"/>
      <c r="DBF480" s="69"/>
      <c r="DBG480" s="69"/>
      <c r="DBH480" s="69"/>
      <c r="DBI480" s="69"/>
      <c r="DBJ480" s="69"/>
      <c r="DBK480" s="69"/>
      <c r="DBL480" s="69"/>
      <c r="DBM480" s="69"/>
      <c r="DBN480" s="69"/>
      <c r="DBO480" s="69"/>
      <c r="DBP480" s="69"/>
      <c r="DBQ480" s="69"/>
      <c r="DBR480" s="69"/>
      <c r="DBS480" s="69"/>
      <c r="DBT480" s="69"/>
      <c r="DBU480" s="69"/>
      <c r="DBV480" s="69"/>
      <c r="DBW480" s="69"/>
      <c r="DBX480" s="69"/>
      <c r="DBY480" s="69"/>
      <c r="DBZ480" s="69"/>
      <c r="DCA480" s="69"/>
      <c r="DCB480" s="69"/>
      <c r="DCC480" s="69"/>
      <c r="DCD480" s="69"/>
      <c r="DCE480" s="69"/>
      <c r="DCF480" s="69"/>
      <c r="DCG480" s="69"/>
      <c r="DCH480" s="69"/>
      <c r="DCI480" s="69"/>
      <c r="DCJ480" s="69"/>
      <c r="DCK480" s="69"/>
      <c r="DCL480" s="69"/>
      <c r="DCM480" s="69"/>
      <c r="DCN480" s="69"/>
      <c r="DCO480" s="69"/>
      <c r="DCP480" s="69"/>
      <c r="DCQ480" s="69"/>
      <c r="DCR480" s="69"/>
      <c r="DCS480" s="69"/>
      <c r="DCT480" s="69"/>
      <c r="DCU480" s="69"/>
      <c r="DCV480" s="69"/>
      <c r="DCW480" s="69"/>
      <c r="DCX480" s="69"/>
      <c r="DCY480" s="69"/>
      <c r="DCZ480" s="69"/>
      <c r="DDA480" s="69"/>
      <c r="DDB480" s="69"/>
      <c r="DDC480" s="69"/>
      <c r="DDD480" s="69"/>
      <c r="DDE480" s="69"/>
      <c r="DDF480" s="69"/>
      <c r="DDG480" s="69"/>
      <c r="DDH480" s="69"/>
      <c r="DDI480" s="69"/>
      <c r="DDJ480" s="69"/>
      <c r="DDK480" s="69"/>
      <c r="DDL480" s="69"/>
      <c r="DDM480" s="69"/>
      <c r="DDN480" s="69"/>
      <c r="DDO480" s="69"/>
      <c r="DDP480" s="69"/>
      <c r="DDQ480" s="69"/>
      <c r="DDR480" s="69"/>
      <c r="DDS480" s="69"/>
      <c r="DDT480" s="69"/>
      <c r="DDU480" s="69"/>
      <c r="DDV480" s="69"/>
      <c r="DDW480" s="69"/>
      <c r="DDX480" s="69"/>
      <c r="DDY480" s="69"/>
      <c r="DDZ480" s="69"/>
      <c r="DEA480" s="69"/>
      <c r="DEB480" s="69"/>
      <c r="DEC480" s="69"/>
      <c r="DED480" s="69"/>
      <c r="DEE480" s="69"/>
      <c r="DEF480" s="69"/>
      <c r="DEG480" s="69"/>
      <c r="DEH480" s="69"/>
      <c r="DEI480" s="69"/>
      <c r="DEJ480" s="69"/>
      <c r="DEK480" s="69"/>
      <c r="DEL480" s="69"/>
      <c r="DEM480" s="69"/>
      <c r="DEN480" s="69"/>
      <c r="DEO480" s="69"/>
      <c r="DEP480" s="69"/>
      <c r="DEQ480" s="69"/>
      <c r="DER480" s="69"/>
      <c r="DES480" s="69"/>
      <c r="DET480" s="69"/>
      <c r="DEU480" s="69"/>
      <c r="DEV480" s="69"/>
      <c r="DEW480" s="69"/>
      <c r="DEX480" s="69"/>
      <c r="DEY480" s="69"/>
      <c r="DEZ480" s="69"/>
      <c r="DFA480" s="69"/>
      <c r="DFB480" s="69"/>
      <c r="DFC480" s="69"/>
      <c r="DFD480" s="69"/>
      <c r="DFE480" s="69"/>
      <c r="DFF480" s="69"/>
      <c r="DFG480" s="69"/>
      <c r="DFH480" s="69"/>
      <c r="DFI480" s="69"/>
      <c r="DFJ480" s="69"/>
      <c r="DFK480" s="69"/>
      <c r="DFL480" s="69"/>
      <c r="DFM480" s="69"/>
      <c r="DFN480" s="69"/>
      <c r="DFO480" s="69"/>
      <c r="DFP480" s="69"/>
      <c r="DFQ480" s="69"/>
      <c r="DFR480" s="69"/>
      <c r="DFS480" s="69"/>
      <c r="DFT480" s="69"/>
      <c r="DFU480" s="69"/>
      <c r="DFV480" s="69"/>
      <c r="DFW480" s="69"/>
      <c r="DFX480" s="69"/>
      <c r="DFY480" s="69"/>
      <c r="DFZ480" s="69"/>
      <c r="DGA480" s="69"/>
      <c r="DGB480" s="69"/>
      <c r="DGC480" s="69"/>
      <c r="DGD480" s="69"/>
      <c r="DGE480" s="69"/>
      <c r="DGF480" s="69"/>
      <c r="DGG480" s="69"/>
      <c r="DGH480" s="69"/>
      <c r="DGI480" s="69"/>
      <c r="DGJ480" s="69"/>
      <c r="DGK480" s="69"/>
      <c r="DGL480" s="69"/>
      <c r="DGM480" s="69"/>
      <c r="DGN480" s="69"/>
      <c r="DGO480" s="69"/>
      <c r="DGP480" s="69"/>
      <c r="DGQ480" s="69"/>
      <c r="DGR480" s="69"/>
      <c r="DGS480" s="69"/>
      <c r="DGT480" s="69"/>
      <c r="DGU480" s="69"/>
      <c r="DGV480" s="69"/>
      <c r="DGW480" s="69"/>
      <c r="DGX480" s="69"/>
      <c r="DGY480" s="69"/>
      <c r="DGZ480" s="69"/>
      <c r="DHA480" s="69"/>
      <c r="DHB480" s="69"/>
      <c r="DHC480" s="69"/>
      <c r="DHD480" s="69"/>
      <c r="DHE480" s="69"/>
      <c r="DHF480" s="69"/>
      <c r="DHG480" s="69"/>
      <c r="DHH480" s="69"/>
      <c r="DHI480" s="69"/>
      <c r="DHJ480" s="69"/>
      <c r="DHK480" s="69"/>
      <c r="DHL480" s="69"/>
      <c r="DHM480" s="69"/>
      <c r="DHN480" s="69"/>
      <c r="DHO480" s="69"/>
      <c r="DHP480" s="69"/>
      <c r="DHQ480" s="69"/>
    </row>
    <row r="481" spans="1:2929" s="15" customFormat="1" ht="30" x14ac:dyDescent="0.25">
      <c r="A481" s="41" t="s">
        <v>2494</v>
      </c>
      <c r="B481" s="118" t="s">
        <v>2611</v>
      </c>
      <c r="C481" s="118" t="s">
        <v>2618</v>
      </c>
      <c r="D481" s="59" t="s">
        <v>2615</v>
      </c>
      <c r="E481" s="65" t="s">
        <v>2244</v>
      </c>
      <c r="F481" s="68" t="s">
        <v>2602</v>
      </c>
      <c r="G481" s="41" t="s">
        <v>66</v>
      </c>
      <c r="H481" s="67" t="s">
        <v>2608</v>
      </c>
      <c r="I481" s="59" t="s">
        <v>2607</v>
      </c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69"/>
      <c r="CS481" s="69"/>
      <c r="CT481" s="69"/>
      <c r="CU481" s="69"/>
      <c r="CV481" s="69"/>
      <c r="CW481" s="69"/>
      <c r="CX481" s="69"/>
      <c r="CY481" s="69"/>
      <c r="CZ481" s="69"/>
      <c r="DA481" s="69"/>
      <c r="DB481" s="69"/>
      <c r="DC481" s="69"/>
      <c r="DD481" s="69"/>
      <c r="DE481" s="69"/>
      <c r="DF481" s="69"/>
      <c r="DG481" s="69"/>
      <c r="DH481" s="69"/>
      <c r="DI481" s="69"/>
      <c r="DJ481" s="69"/>
      <c r="DK481" s="69"/>
      <c r="DL481" s="69"/>
      <c r="DM481" s="69"/>
      <c r="DN481" s="69"/>
      <c r="DO481" s="69"/>
      <c r="DP481" s="69"/>
      <c r="DQ481" s="69"/>
      <c r="DR481" s="69"/>
      <c r="DS481" s="69"/>
      <c r="DT481" s="69"/>
      <c r="DU481" s="69"/>
      <c r="DV481" s="69"/>
      <c r="DW481" s="69"/>
      <c r="DX481" s="69"/>
      <c r="DY481" s="69"/>
      <c r="DZ481" s="69"/>
      <c r="EA481" s="69"/>
      <c r="EB481" s="69"/>
      <c r="EC481" s="69"/>
      <c r="ED481" s="69"/>
      <c r="EE481" s="69"/>
      <c r="EF481" s="69"/>
      <c r="EG481" s="69"/>
      <c r="EH481" s="69"/>
      <c r="EI481" s="69"/>
      <c r="EJ481" s="69"/>
      <c r="EK481" s="69"/>
      <c r="EL481" s="69"/>
      <c r="EM481" s="69"/>
      <c r="EN481" s="69"/>
      <c r="EO481" s="69"/>
      <c r="EP481" s="69"/>
      <c r="EQ481" s="69"/>
      <c r="ER481" s="69"/>
      <c r="ES481" s="69"/>
      <c r="ET481" s="69"/>
      <c r="EU481" s="69"/>
      <c r="EV481" s="69"/>
      <c r="EW481" s="69"/>
      <c r="EX481" s="69"/>
      <c r="EY481" s="69"/>
      <c r="EZ481" s="69"/>
      <c r="FA481" s="69"/>
      <c r="FB481" s="69"/>
      <c r="FC481" s="69"/>
      <c r="FD481" s="69"/>
      <c r="FE481" s="69"/>
      <c r="FF481" s="69"/>
      <c r="FG481" s="69"/>
      <c r="FH481" s="69"/>
      <c r="FI481" s="69"/>
      <c r="FJ481" s="69"/>
      <c r="FK481" s="69"/>
      <c r="FL481" s="69"/>
      <c r="FM481" s="69"/>
      <c r="FN481" s="69"/>
      <c r="FO481" s="69"/>
      <c r="FP481" s="69"/>
      <c r="FQ481" s="69"/>
      <c r="FR481" s="69"/>
      <c r="FS481" s="69"/>
      <c r="FT481" s="69"/>
      <c r="FU481" s="69"/>
      <c r="FV481" s="69"/>
      <c r="FW481" s="69"/>
      <c r="FX481" s="69"/>
      <c r="FY481" s="69"/>
      <c r="FZ481" s="69"/>
      <c r="GA481" s="69"/>
      <c r="GB481" s="69"/>
      <c r="GC481" s="69"/>
      <c r="GD481" s="69"/>
      <c r="GE481" s="69"/>
      <c r="GF481" s="69"/>
      <c r="GG481" s="69"/>
      <c r="GH481" s="69"/>
      <c r="GI481" s="69"/>
      <c r="GJ481" s="69"/>
      <c r="GK481" s="69"/>
      <c r="GL481" s="69"/>
      <c r="GM481" s="69"/>
      <c r="GN481" s="69"/>
      <c r="GO481" s="69"/>
      <c r="GP481" s="69"/>
      <c r="GQ481" s="69"/>
      <c r="GR481" s="69"/>
      <c r="GS481" s="69"/>
      <c r="GT481" s="69"/>
      <c r="GU481" s="69"/>
      <c r="GV481" s="69"/>
      <c r="GW481" s="69"/>
      <c r="GX481" s="69"/>
      <c r="GY481" s="69"/>
      <c r="GZ481" s="69"/>
      <c r="HA481" s="69"/>
      <c r="HB481" s="69"/>
      <c r="HC481" s="69"/>
      <c r="HD481" s="69"/>
      <c r="HE481" s="69"/>
      <c r="HF481" s="69"/>
      <c r="HG481" s="69"/>
      <c r="HH481" s="69"/>
      <c r="HI481" s="69"/>
      <c r="HJ481" s="69"/>
      <c r="HK481" s="69"/>
      <c r="HL481" s="69"/>
      <c r="HM481" s="69"/>
      <c r="HN481" s="69"/>
      <c r="HO481" s="69"/>
      <c r="HP481" s="69"/>
      <c r="HQ481" s="69"/>
      <c r="HR481" s="69"/>
      <c r="HS481" s="69"/>
      <c r="HT481" s="69"/>
      <c r="HU481" s="69"/>
      <c r="HV481" s="69"/>
      <c r="HW481" s="69"/>
      <c r="HX481" s="69"/>
      <c r="HY481" s="69"/>
      <c r="HZ481" s="69"/>
      <c r="IA481" s="69"/>
      <c r="IB481" s="69"/>
      <c r="IC481" s="69"/>
      <c r="ID481" s="69"/>
      <c r="IE481" s="69"/>
      <c r="IF481" s="69"/>
      <c r="IG481" s="69"/>
      <c r="IH481" s="69"/>
      <c r="II481" s="69"/>
      <c r="IJ481" s="69"/>
      <c r="IK481" s="69"/>
      <c r="IL481" s="69"/>
      <c r="IM481" s="69"/>
      <c r="IN481" s="69"/>
      <c r="IO481" s="69"/>
      <c r="IP481" s="69"/>
      <c r="IQ481" s="69"/>
      <c r="IR481" s="69"/>
      <c r="IS481" s="69"/>
      <c r="IT481" s="69"/>
      <c r="IU481" s="69"/>
      <c r="IV481" s="69"/>
      <c r="IW481" s="69"/>
      <c r="IX481" s="69"/>
      <c r="IY481" s="69"/>
      <c r="IZ481" s="69"/>
      <c r="JA481" s="69"/>
      <c r="JB481" s="69"/>
      <c r="JC481" s="69"/>
      <c r="JD481" s="69"/>
      <c r="JE481" s="69"/>
      <c r="JF481" s="69"/>
      <c r="JG481" s="69"/>
      <c r="JH481" s="69"/>
      <c r="JI481" s="69"/>
      <c r="JJ481" s="69"/>
      <c r="JK481" s="69"/>
      <c r="JL481" s="69"/>
      <c r="JM481" s="69"/>
      <c r="JN481" s="69"/>
      <c r="JO481" s="69"/>
      <c r="JP481" s="69"/>
      <c r="JQ481" s="69"/>
      <c r="JR481" s="69"/>
      <c r="JS481" s="69"/>
      <c r="JT481" s="69"/>
      <c r="JU481" s="69"/>
      <c r="JV481" s="69"/>
      <c r="JW481" s="69"/>
      <c r="JX481" s="69"/>
      <c r="JY481" s="69"/>
      <c r="JZ481" s="69"/>
      <c r="KA481" s="69"/>
      <c r="KB481" s="69"/>
      <c r="KC481" s="69"/>
      <c r="KD481" s="69"/>
      <c r="KE481" s="69"/>
      <c r="KF481" s="69"/>
      <c r="KG481" s="69"/>
      <c r="KH481" s="69"/>
      <c r="KI481" s="69"/>
      <c r="KJ481" s="69"/>
      <c r="KK481" s="69"/>
      <c r="KL481" s="69"/>
      <c r="KM481" s="69"/>
      <c r="KN481" s="69"/>
      <c r="KO481" s="69"/>
      <c r="KP481" s="69"/>
      <c r="KQ481" s="69"/>
      <c r="KR481" s="69"/>
      <c r="KS481" s="69"/>
      <c r="KT481" s="69"/>
      <c r="KU481" s="69"/>
      <c r="KV481" s="69"/>
      <c r="KW481" s="69"/>
      <c r="KX481" s="69"/>
      <c r="KY481" s="69"/>
      <c r="KZ481" s="69"/>
      <c r="LA481" s="69"/>
      <c r="LB481" s="69"/>
      <c r="LC481" s="69"/>
      <c r="LD481" s="69"/>
      <c r="LE481" s="69"/>
      <c r="LF481" s="69"/>
      <c r="LG481" s="69"/>
      <c r="LH481" s="69"/>
      <c r="LI481" s="69"/>
      <c r="LJ481" s="69"/>
      <c r="LK481" s="69"/>
      <c r="LL481" s="69"/>
      <c r="LM481" s="69"/>
      <c r="LN481" s="69"/>
      <c r="LO481" s="69"/>
      <c r="LP481" s="69"/>
      <c r="LQ481" s="69"/>
      <c r="LR481" s="69"/>
      <c r="LS481" s="69"/>
      <c r="LT481" s="69"/>
      <c r="LU481" s="69"/>
      <c r="LV481" s="69"/>
      <c r="LW481" s="69"/>
      <c r="LX481" s="69"/>
      <c r="LY481" s="69"/>
      <c r="LZ481" s="69"/>
      <c r="MA481" s="69"/>
      <c r="MB481" s="69"/>
      <c r="MC481" s="69"/>
      <c r="MD481" s="69"/>
      <c r="ME481" s="69"/>
      <c r="MF481" s="69"/>
      <c r="MG481" s="69"/>
      <c r="MH481" s="69"/>
      <c r="MI481" s="69"/>
      <c r="MJ481" s="69"/>
      <c r="MK481" s="69"/>
      <c r="ML481" s="69"/>
      <c r="MM481" s="69"/>
      <c r="MN481" s="69"/>
      <c r="MO481" s="69"/>
      <c r="MP481" s="69"/>
      <c r="MQ481" s="69"/>
      <c r="MR481" s="69"/>
      <c r="MS481" s="69"/>
      <c r="MT481" s="69"/>
      <c r="MU481" s="69"/>
      <c r="MV481" s="69"/>
      <c r="MW481" s="69"/>
      <c r="MX481" s="69"/>
      <c r="MY481" s="69"/>
      <c r="MZ481" s="69"/>
      <c r="NA481" s="69"/>
      <c r="NB481" s="69"/>
      <c r="NC481" s="69"/>
      <c r="ND481" s="69"/>
      <c r="NE481" s="69"/>
      <c r="NF481" s="69"/>
      <c r="NG481" s="69"/>
      <c r="NH481" s="69"/>
      <c r="NI481" s="69"/>
      <c r="NJ481" s="69"/>
      <c r="NK481" s="69"/>
      <c r="NL481" s="69"/>
      <c r="NM481" s="69"/>
      <c r="NN481" s="69"/>
      <c r="NO481" s="69"/>
      <c r="NP481" s="69"/>
      <c r="NQ481" s="69"/>
      <c r="NR481" s="69"/>
      <c r="NS481" s="69"/>
      <c r="NT481" s="69"/>
      <c r="NU481" s="69"/>
      <c r="NV481" s="69"/>
      <c r="NW481" s="69"/>
      <c r="NX481" s="69"/>
      <c r="NY481" s="69"/>
      <c r="NZ481" s="69"/>
      <c r="OA481" s="69"/>
      <c r="OB481" s="69"/>
      <c r="OC481" s="69"/>
      <c r="OD481" s="69"/>
      <c r="OE481" s="69"/>
      <c r="OF481" s="69"/>
      <c r="OG481" s="69"/>
      <c r="OH481" s="69"/>
      <c r="OI481" s="69"/>
      <c r="OJ481" s="69"/>
      <c r="OK481" s="69"/>
      <c r="OL481" s="69"/>
      <c r="OM481" s="69"/>
      <c r="ON481" s="69"/>
      <c r="OO481" s="69"/>
      <c r="OP481" s="69"/>
      <c r="OQ481" s="69"/>
      <c r="OR481" s="69"/>
      <c r="OS481" s="69"/>
      <c r="OT481" s="69"/>
      <c r="OU481" s="69"/>
      <c r="OV481" s="69"/>
      <c r="OW481" s="69"/>
      <c r="OX481" s="69"/>
      <c r="OY481" s="69"/>
      <c r="OZ481" s="69"/>
      <c r="PA481" s="69"/>
      <c r="PB481" s="69"/>
      <c r="PC481" s="69"/>
      <c r="PD481" s="69"/>
      <c r="PE481" s="69"/>
      <c r="PF481" s="69"/>
      <c r="PG481" s="69"/>
      <c r="PH481" s="69"/>
      <c r="PI481" s="69"/>
      <c r="PJ481" s="69"/>
      <c r="PK481" s="69"/>
      <c r="PL481" s="69"/>
      <c r="PM481" s="69"/>
      <c r="PN481" s="69"/>
      <c r="PO481" s="69"/>
      <c r="PP481" s="69"/>
      <c r="PQ481" s="69"/>
      <c r="PR481" s="69"/>
      <c r="PS481" s="69"/>
      <c r="PT481" s="69"/>
      <c r="PU481" s="69"/>
      <c r="PV481" s="69"/>
      <c r="PW481" s="69"/>
      <c r="PX481" s="69"/>
      <c r="PY481" s="69"/>
      <c r="PZ481" s="69"/>
      <c r="QA481" s="69"/>
      <c r="QB481" s="69"/>
      <c r="QC481" s="69"/>
      <c r="QD481" s="69"/>
      <c r="QE481" s="69"/>
      <c r="QF481" s="69"/>
      <c r="QG481" s="69"/>
      <c r="QH481" s="69"/>
      <c r="QI481" s="69"/>
      <c r="QJ481" s="69"/>
      <c r="QK481" s="69"/>
      <c r="QL481" s="69"/>
      <c r="QM481" s="69"/>
      <c r="QN481" s="69"/>
      <c r="QO481" s="69"/>
      <c r="QP481" s="69"/>
      <c r="QQ481" s="69"/>
      <c r="QR481" s="69"/>
      <c r="QS481" s="69"/>
      <c r="QT481" s="69"/>
      <c r="QU481" s="69"/>
      <c r="QV481" s="69"/>
      <c r="QW481" s="69"/>
      <c r="QX481" s="69"/>
      <c r="QY481" s="69"/>
      <c r="QZ481" s="69"/>
      <c r="RA481" s="69"/>
      <c r="RB481" s="69"/>
      <c r="RC481" s="69"/>
      <c r="RD481" s="69"/>
      <c r="RE481" s="69"/>
      <c r="RF481" s="69"/>
      <c r="RG481" s="69"/>
      <c r="RH481" s="69"/>
      <c r="RI481" s="69"/>
      <c r="RJ481" s="69"/>
      <c r="RK481" s="69"/>
      <c r="RL481" s="69"/>
      <c r="RM481" s="69"/>
      <c r="RN481" s="69"/>
      <c r="RO481" s="69"/>
      <c r="RP481" s="69"/>
      <c r="RQ481" s="69"/>
      <c r="RR481" s="69"/>
      <c r="RS481" s="69"/>
      <c r="RT481" s="69"/>
      <c r="RU481" s="69"/>
      <c r="RV481" s="69"/>
      <c r="RW481" s="69"/>
      <c r="RX481" s="69"/>
      <c r="RY481" s="69"/>
      <c r="RZ481" s="69"/>
      <c r="SA481" s="69"/>
      <c r="SB481" s="69"/>
      <c r="SC481" s="69"/>
      <c r="SD481" s="69"/>
      <c r="SE481" s="69"/>
      <c r="SF481" s="69"/>
      <c r="SG481" s="69"/>
      <c r="SH481" s="69"/>
      <c r="SI481" s="69"/>
      <c r="SJ481" s="69"/>
      <c r="SK481" s="69"/>
      <c r="SL481" s="69"/>
      <c r="SM481" s="69"/>
      <c r="SN481" s="69"/>
      <c r="SO481" s="69"/>
      <c r="SP481" s="69"/>
      <c r="SQ481" s="69"/>
      <c r="SR481" s="69"/>
      <c r="SS481" s="69"/>
      <c r="ST481" s="69"/>
      <c r="SU481" s="69"/>
      <c r="SV481" s="69"/>
      <c r="SW481" s="69"/>
      <c r="SX481" s="69"/>
      <c r="SY481" s="69"/>
      <c r="SZ481" s="69"/>
      <c r="TA481" s="69"/>
      <c r="TB481" s="69"/>
      <c r="TC481" s="69"/>
      <c r="TD481" s="69"/>
      <c r="TE481" s="69"/>
      <c r="TF481" s="69"/>
      <c r="TG481" s="69"/>
      <c r="TH481" s="69"/>
      <c r="TI481" s="69"/>
      <c r="TJ481" s="69"/>
      <c r="TK481" s="69"/>
      <c r="TL481" s="69"/>
      <c r="TM481" s="69"/>
      <c r="TN481" s="69"/>
      <c r="TO481" s="69"/>
      <c r="TP481" s="69"/>
      <c r="TQ481" s="69"/>
      <c r="TR481" s="69"/>
      <c r="TS481" s="69"/>
      <c r="TT481" s="69"/>
      <c r="TU481" s="69"/>
      <c r="TV481" s="69"/>
      <c r="TW481" s="69"/>
      <c r="TX481" s="69"/>
      <c r="TY481" s="69"/>
      <c r="TZ481" s="69"/>
      <c r="UA481" s="69"/>
      <c r="UB481" s="69"/>
      <c r="UC481" s="69"/>
      <c r="UD481" s="69"/>
      <c r="UE481" s="69"/>
      <c r="UF481" s="69"/>
      <c r="UG481" s="69"/>
      <c r="UH481" s="69"/>
      <c r="UI481" s="69"/>
      <c r="UJ481" s="69"/>
      <c r="UK481" s="69"/>
      <c r="UL481" s="69"/>
      <c r="UM481" s="69"/>
      <c r="UN481" s="69"/>
      <c r="UO481" s="69"/>
      <c r="UP481" s="69"/>
      <c r="UQ481" s="69"/>
      <c r="UR481" s="69"/>
      <c r="US481" s="69"/>
      <c r="UT481" s="69"/>
      <c r="UU481" s="69"/>
      <c r="UV481" s="69"/>
      <c r="UW481" s="69"/>
      <c r="UX481" s="69"/>
      <c r="UY481" s="69"/>
      <c r="UZ481" s="69"/>
      <c r="VA481" s="69"/>
      <c r="VB481" s="69"/>
      <c r="VC481" s="69"/>
      <c r="VD481" s="69"/>
      <c r="VE481" s="69"/>
      <c r="VF481" s="69"/>
      <c r="VG481" s="69"/>
      <c r="VH481" s="69"/>
      <c r="VI481" s="69"/>
      <c r="VJ481" s="69"/>
      <c r="VK481" s="69"/>
      <c r="VL481" s="69"/>
      <c r="VM481" s="69"/>
      <c r="VN481" s="69"/>
      <c r="VO481" s="69"/>
      <c r="VP481" s="69"/>
      <c r="VQ481" s="69"/>
      <c r="VR481" s="69"/>
      <c r="VS481" s="69"/>
      <c r="VT481" s="69"/>
      <c r="VU481" s="69"/>
      <c r="VV481" s="69"/>
      <c r="VW481" s="69"/>
      <c r="VX481" s="69"/>
      <c r="VY481" s="69"/>
      <c r="VZ481" s="69"/>
      <c r="WA481" s="69"/>
      <c r="WB481" s="69"/>
      <c r="WC481" s="69"/>
      <c r="WD481" s="69"/>
      <c r="WE481" s="69"/>
      <c r="WF481" s="69"/>
      <c r="WG481" s="69"/>
      <c r="WH481" s="69"/>
      <c r="WI481" s="69"/>
      <c r="WJ481" s="69"/>
      <c r="WK481" s="69"/>
      <c r="WL481" s="69"/>
      <c r="WM481" s="69"/>
      <c r="WN481" s="69"/>
      <c r="WO481" s="69"/>
      <c r="WP481" s="69"/>
      <c r="WQ481" s="69"/>
      <c r="WR481" s="69"/>
      <c r="WS481" s="69"/>
      <c r="WT481" s="69"/>
      <c r="WU481" s="69"/>
      <c r="WV481" s="69"/>
      <c r="WW481" s="69"/>
      <c r="WX481" s="69"/>
      <c r="WY481" s="69"/>
      <c r="WZ481" s="69"/>
      <c r="XA481" s="69"/>
      <c r="XB481" s="69"/>
      <c r="XC481" s="69"/>
      <c r="XD481" s="69"/>
      <c r="XE481" s="69"/>
      <c r="XF481" s="69"/>
      <c r="XG481" s="69"/>
      <c r="XH481" s="69"/>
      <c r="XI481" s="69"/>
      <c r="XJ481" s="69"/>
      <c r="XK481" s="69"/>
      <c r="XL481" s="69"/>
      <c r="XM481" s="69"/>
      <c r="XN481" s="69"/>
      <c r="XO481" s="69"/>
      <c r="XP481" s="69"/>
      <c r="XQ481" s="69"/>
      <c r="XR481" s="69"/>
      <c r="XS481" s="69"/>
      <c r="XT481" s="69"/>
      <c r="XU481" s="69"/>
      <c r="XV481" s="69"/>
      <c r="XW481" s="69"/>
      <c r="XX481" s="69"/>
      <c r="XY481" s="69"/>
      <c r="XZ481" s="69"/>
      <c r="YA481" s="69"/>
      <c r="YB481" s="69"/>
      <c r="YC481" s="69"/>
      <c r="YD481" s="69"/>
      <c r="YE481" s="69"/>
      <c r="YF481" s="69"/>
      <c r="YG481" s="69"/>
      <c r="YH481" s="69"/>
      <c r="YI481" s="69"/>
      <c r="YJ481" s="69"/>
      <c r="YK481" s="69"/>
      <c r="YL481" s="69"/>
      <c r="YM481" s="69"/>
      <c r="YN481" s="69"/>
      <c r="YO481" s="69"/>
      <c r="YP481" s="69"/>
      <c r="YQ481" s="69"/>
      <c r="YR481" s="69"/>
      <c r="YS481" s="69"/>
      <c r="YT481" s="69"/>
      <c r="YU481" s="69"/>
      <c r="YV481" s="69"/>
      <c r="YW481" s="69"/>
      <c r="YX481" s="69"/>
      <c r="YY481" s="69"/>
      <c r="YZ481" s="69"/>
      <c r="ZA481" s="69"/>
      <c r="ZB481" s="69"/>
      <c r="ZC481" s="69"/>
      <c r="ZD481" s="69"/>
      <c r="ZE481" s="69"/>
      <c r="ZF481" s="69"/>
      <c r="ZG481" s="69"/>
      <c r="ZH481" s="69"/>
      <c r="ZI481" s="69"/>
      <c r="ZJ481" s="69"/>
      <c r="ZK481" s="69"/>
      <c r="ZL481" s="69"/>
      <c r="ZM481" s="69"/>
      <c r="ZN481" s="69"/>
      <c r="ZO481" s="69"/>
      <c r="ZP481" s="69"/>
      <c r="ZQ481" s="69"/>
      <c r="ZR481" s="69"/>
      <c r="ZS481" s="69"/>
      <c r="ZT481" s="69"/>
      <c r="ZU481" s="69"/>
      <c r="ZV481" s="69"/>
      <c r="ZW481" s="69"/>
      <c r="ZX481" s="69"/>
      <c r="ZY481" s="69"/>
      <c r="ZZ481" s="69"/>
      <c r="AAA481" s="69"/>
      <c r="AAB481" s="69"/>
      <c r="AAC481" s="69"/>
      <c r="AAD481" s="69"/>
      <c r="AAE481" s="69"/>
      <c r="AAF481" s="69"/>
      <c r="AAG481" s="69"/>
      <c r="AAH481" s="69"/>
      <c r="AAI481" s="69"/>
      <c r="AAJ481" s="69"/>
      <c r="AAK481" s="69"/>
      <c r="AAL481" s="69"/>
      <c r="AAM481" s="69"/>
      <c r="AAN481" s="69"/>
      <c r="AAO481" s="69"/>
      <c r="AAP481" s="69"/>
      <c r="AAQ481" s="69"/>
      <c r="AAR481" s="69"/>
      <c r="AAS481" s="69"/>
      <c r="AAT481" s="69"/>
      <c r="AAU481" s="69"/>
      <c r="AAV481" s="69"/>
      <c r="AAW481" s="69"/>
      <c r="AAX481" s="69"/>
      <c r="AAY481" s="69"/>
      <c r="AAZ481" s="69"/>
      <c r="ABA481" s="69"/>
      <c r="ABB481" s="69"/>
      <c r="ABC481" s="69"/>
      <c r="ABD481" s="69"/>
      <c r="ABE481" s="69"/>
      <c r="ABF481" s="69"/>
      <c r="ABG481" s="69"/>
      <c r="ABH481" s="69"/>
      <c r="ABI481" s="69"/>
      <c r="ABJ481" s="69"/>
      <c r="ABK481" s="69"/>
      <c r="ABL481" s="69"/>
      <c r="ABM481" s="69"/>
      <c r="ABN481" s="69"/>
      <c r="ABO481" s="69"/>
      <c r="ABP481" s="69"/>
      <c r="ABQ481" s="69"/>
      <c r="ABR481" s="69"/>
      <c r="ABS481" s="69"/>
      <c r="ABT481" s="69"/>
      <c r="ABU481" s="69"/>
      <c r="ABV481" s="69"/>
      <c r="ABW481" s="69"/>
      <c r="ABX481" s="69"/>
      <c r="ABY481" s="69"/>
      <c r="ABZ481" s="69"/>
      <c r="ACA481" s="69"/>
      <c r="ACB481" s="69"/>
      <c r="ACC481" s="69"/>
      <c r="ACD481" s="69"/>
      <c r="ACE481" s="69"/>
      <c r="ACF481" s="69"/>
      <c r="ACG481" s="69"/>
      <c r="ACH481" s="69"/>
      <c r="ACI481" s="69"/>
      <c r="ACJ481" s="69"/>
      <c r="ACK481" s="69"/>
      <c r="ACL481" s="69"/>
      <c r="ACM481" s="69"/>
      <c r="ACN481" s="69"/>
      <c r="ACO481" s="69"/>
      <c r="ACP481" s="69"/>
      <c r="ACQ481" s="69"/>
      <c r="ACR481" s="69"/>
      <c r="ACS481" s="69"/>
      <c r="ACT481" s="69"/>
      <c r="ACU481" s="69"/>
      <c r="ACV481" s="69"/>
      <c r="ACW481" s="69"/>
      <c r="ACX481" s="69"/>
      <c r="ACY481" s="69"/>
      <c r="ACZ481" s="69"/>
      <c r="ADA481" s="69"/>
      <c r="ADB481" s="69"/>
      <c r="ADC481" s="69"/>
      <c r="ADD481" s="69"/>
      <c r="ADE481" s="69"/>
      <c r="ADF481" s="69"/>
      <c r="ADG481" s="69"/>
      <c r="ADH481" s="69"/>
      <c r="ADI481" s="69"/>
      <c r="ADJ481" s="69"/>
      <c r="ADK481" s="69"/>
      <c r="ADL481" s="69"/>
      <c r="ADM481" s="69"/>
      <c r="ADN481" s="69"/>
      <c r="ADO481" s="69"/>
      <c r="ADP481" s="69"/>
      <c r="ADQ481" s="69"/>
      <c r="ADR481" s="69"/>
      <c r="ADS481" s="69"/>
      <c r="ADT481" s="69"/>
      <c r="ADU481" s="69"/>
      <c r="ADV481" s="69"/>
      <c r="ADW481" s="69"/>
      <c r="ADX481" s="69"/>
      <c r="ADY481" s="69"/>
      <c r="ADZ481" s="69"/>
      <c r="AEA481" s="69"/>
      <c r="AEB481" s="69"/>
      <c r="AEC481" s="69"/>
      <c r="AED481" s="69"/>
      <c r="AEE481" s="69"/>
      <c r="AEF481" s="69"/>
      <c r="AEG481" s="69"/>
      <c r="AEH481" s="69"/>
      <c r="AEI481" s="69"/>
      <c r="AEJ481" s="69"/>
      <c r="AEK481" s="69"/>
      <c r="AEL481" s="69"/>
      <c r="AEM481" s="69"/>
      <c r="AEN481" s="69"/>
      <c r="AEO481" s="69"/>
      <c r="AEP481" s="69"/>
      <c r="AEQ481" s="69"/>
      <c r="AER481" s="69"/>
      <c r="AES481" s="69"/>
      <c r="AET481" s="69"/>
      <c r="AEU481" s="69"/>
      <c r="AEV481" s="69"/>
      <c r="AEW481" s="69"/>
      <c r="AEX481" s="69"/>
      <c r="AEY481" s="69"/>
      <c r="AEZ481" s="69"/>
      <c r="AFA481" s="69"/>
      <c r="AFB481" s="69"/>
      <c r="AFC481" s="69"/>
      <c r="AFD481" s="69"/>
      <c r="AFE481" s="69"/>
      <c r="AFF481" s="69"/>
      <c r="AFG481" s="69"/>
      <c r="AFH481" s="69"/>
      <c r="AFI481" s="69"/>
      <c r="AFJ481" s="69"/>
      <c r="AFK481" s="69"/>
      <c r="AFL481" s="69"/>
      <c r="AFM481" s="69"/>
      <c r="AFN481" s="69"/>
      <c r="AFO481" s="69"/>
      <c r="AFP481" s="69"/>
      <c r="AFQ481" s="69"/>
      <c r="AFR481" s="69"/>
      <c r="AFS481" s="69"/>
      <c r="AFT481" s="69"/>
      <c r="AFU481" s="69"/>
      <c r="AFV481" s="69"/>
      <c r="AFW481" s="69"/>
      <c r="AFX481" s="69"/>
      <c r="AFY481" s="69"/>
      <c r="AFZ481" s="69"/>
      <c r="AGA481" s="69"/>
      <c r="AGB481" s="69"/>
      <c r="AGC481" s="69"/>
      <c r="AGD481" s="69"/>
      <c r="AGE481" s="69"/>
      <c r="AGF481" s="69"/>
      <c r="AGG481" s="69"/>
      <c r="AGH481" s="69"/>
      <c r="AGI481" s="69"/>
      <c r="AGJ481" s="69"/>
      <c r="AGK481" s="69"/>
      <c r="AGL481" s="69"/>
      <c r="AGM481" s="69"/>
      <c r="AGN481" s="69"/>
      <c r="AGO481" s="69"/>
      <c r="AGP481" s="69"/>
      <c r="AGQ481" s="69"/>
      <c r="AGR481" s="69"/>
      <c r="AGS481" s="69"/>
      <c r="AGT481" s="69"/>
      <c r="AGU481" s="69"/>
      <c r="AGV481" s="69"/>
      <c r="AGW481" s="69"/>
      <c r="AGX481" s="69"/>
      <c r="AGY481" s="69"/>
      <c r="AGZ481" s="69"/>
      <c r="AHA481" s="69"/>
      <c r="AHB481" s="69"/>
      <c r="AHC481" s="69"/>
      <c r="AHD481" s="69"/>
      <c r="AHE481" s="69"/>
      <c r="AHF481" s="69"/>
      <c r="AHG481" s="69"/>
      <c r="AHH481" s="69"/>
      <c r="AHI481" s="69"/>
      <c r="AHJ481" s="69"/>
      <c r="AHK481" s="69"/>
      <c r="AHL481" s="69"/>
      <c r="AHM481" s="69"/>
      <c r="AHN481" s="69"/>
      <c r="AHO481" s="69"/>
      <c r="AHP481" s="69"/>
      <c r="AHQ481" s="69"/>
      <c r="AHR481" s="69"/>
      <c r="AHS481" s="69"/>
      <c r="AHT481" s="69"/>
      <c r="AHU481" s="69"/>
      <c r="AHV481" s="69"/>
      <c r="AHW481" s="69"/>
      <c r="AHX481" s="69"/>
      <c r="AHY481" s="69"/>
      <c r="AHZ481" s="69"/>
      <c r="AIA481" s="69"/>
      <c r="AIB481" s="69"/>
      <c r="AIC481" s="69"/>
      <c r="AID481" s="69"/>
      <c r="AIE481" s="69"/>
      <c r="AIF481" s="69"/>
      <c r="AIG481" s="69"/>
      <c r="AIH481" s="69"/>
      <c r="AII481" s="69"/>
      <c r="AIJ481" s="69"/>
      <c r="AIK481" s="69"/>
      <c r="AIL481" s="69"/>
      <c r="AIM481" s="69"/>
      <c r="AIN481" s="69"/>
      <c r="AIO481" s="69"/>
      <c r="AIP481" s="69"/>
      <c r="AIQ481" s="69"/>
      <c r="AIR481" s="69"/>
      <c r="AIS481" s="69"/>
      <c r="AIT481" s="69"/>
      <c r="AIU481" s="69"/>
      <c r="AIV481" s="69"/>
      <c r="AIW481" s="69"/>
      <c r="AIX481" s="69"/>
      <c r="AIY481" s="69"/>
      <c r="AIZ481" s="69"/>
      <c r="AJA481" s="69"/>
      <c r="AJB481" s="69"/>
      <c r="AJC481" s="69"/>
      <c r="AJD481" s="69"/>
      <c r="AJE481" s="69"/>
      <c r="AJF481" s="69"/>
      <c r="AJG481" s="69"/>
      <c r="AJH481" s="69"/>
      <c r="AJI481" s="69"/>
      <c r="AJJ481" s="69"/>
      <c r="AJK481" s="69"/>
      <c r="AJL481" s="69"/>
      <c r="AJM481" s="69"/>
      <c r="AJN481" s="69"/>
      <c r="AJO481" s="69"/>
      <c r="AJP481" s="69"/>
      <c r="AJQ481" s="69"/>
      <c r="AJR481" s="69"/>
      <c r="AJS481" s="69"/>
      <c r="AJT481" s="69"/>
      <c r="AJU481" s="69"/>
      <c r="AJV481" s="69"/>
      <c r="AJW481" s="69"/>
      <c r="AJX481" s="69"/>
      <c r="AJY481" s="69"/>
      <c r="AJZ481" s="69"/>
      <c r="AKA481" s="69"/>
      <c r="AKB481" s="69"/>
      <c r="AKC481" s="69"/>
      <c r="AKD481" s="69"/>
      <c r="AKE481" s="69"/>
      <c r="AKF481" s="69"/>
      <c r="AKG481" s="69"/>
      <c r="AKH481" s="69"/>
      <c r="AKI481" s="69"/>
      <c r="AKJ481" s="69"/>
      <c r="AKK481" s="69"/>
      <c r="AKL481" s="69"/>
      <c r="AKM481" s="69"/>
      <c r="AKN481" s="69"/>
      <c r="AKO481" s="69"/>
      <c r="AKP481" s="69"/>
      <c r="AKQ481" s="69"/>
      <c r="AKR481" s="69"/>
      <c r="AKS481" s="69"/>
      <c r="AKT481" s="69"/>
      <c r="AKU481" s="69"/>
      <c r="AKV481" s="69"/>
      <c r="AKW481" s="69"/>
      <c r="AKX481" s="69"/>
      <c r="AKY481" s="69"/>
      <c r="AKZ481" s="69"/>
      <c r="ALA481" s="69"/>
      <c r="ALB481" s="69"/>
      <c r="ALC481" s="69"/>
      <c r="ALD481" s="69"/>
      <c r="ALE481" s="69"/>
      <c r="ALF481" s="69"/>
      <c r="ALG481" s="69"/>
      <c r="ALH481" s="69"/>
      <c r="ALI481" s="69"/>
      <c r="ALJ481" s="69"/>
      <c r="ALK481" s="69"/>
      <c r="ALL481" s="69"/>
      <c r="ALM481" s="69"/>
      <c r="ALN481" s="69"/>
      <c r="ALO481" s="69"/>
      <c r="ALP481" s="69"/>
      <c r="ALQ481" s="69"/>
      <c r="ALR481" s="69"/>
      <c r="ALS481" s="69"/>
      <c r="ALT481" s="69"/>
      <c r="ALU481" s="69"/>
      <c r="ALV481" s="69"/>
      <c r="ALW481" s="69"/>
      <c r="ALX481" s="69"/>
      <c r="ALY481" s="69"/>
      <c r="ALZ481" s="69"/>
      <c r="AMA481" s="69"/>
      <c r="AMB481" s="69"/>
      <c r="AMC481" s="69"/>
      <c r="AMD481" s="69"/>
      <c r="AME481" s="69"/>
      <c r="AMF481" s="69"/>
      <c r="AMG481" s="69"/>
      <c r="AMH481" s="69"/>
      <c r="AMI481" s="69"/>
      <c r="AMJ481" s="69"/>
      <c r="AMK481" s="69"/>
      <c r="AML481" s="69"/>
      <c r="AMM481" s="69"/>
      <c r="AMN481" s="69"/>
      <c r="AMO481" s="69"/>
      <c r="AMP481" s="69"/>
      <c r="AMQ481" s="69"/>
      <c r="AMR481" s="69"/>
      <c r="AMS481" s="69"/>
      <c r="AMT481" s="69"/>
      <c r="AMU481" s="69"/>
      <c r="AMV481" s="69"/>
      <c r="AMW481" s="69"/>
      <c r="AMX481" s="69"/>
      <c r="AMY481" s="69"/>
      <c r="AMZ481" s="69"/>
      <c r="ANA481" s="69"/>
      <c r="ANB481" s="69"/>
      <c r="ANC481" s="69"/>
      <c r="AND481" s="69"/>
      <c r="ANE481" s="69"/>
      <c r="ANF481" s="69"/>
      <c r="ANG481" s="69"/>
      <c r="ANH481" s="69"/>
      <c r="ANI481" s="69"/>
      <c r="ANJ481" s="69"/>
      <c r="ANK481" s="69"/>
      <c r="ANL481" s="69"/>
      <c r="ANM481" s="69"/>
      <c r="ANN481" s="69"/>
      <c r="ANO481" s="69"/>
      <c r="ANP481" s="69"/>
      <c r="ANQ481" s="69"/>
      <c r="ANR481" s="69"/>
      <c r="ANS481" s="69"/>
      <c r="ANT481" s="69"/>
      <c r="ANU481" s="69"/>
      <c r="ANV481" s="69"/>
      <c r="ANW481" s="69"/>
      <c r="ANX481" s="69"/>
      <c r="ANY481" s="69"/>
      <c r="ANZ481" s="69"/>
      <c r="AOA481" s="69"/>
      <c r="AOB481" s="69"/>
      <c r="AOC481" s="69"/>
      <c r="AOD481" s="69"/>
      <c r="AOE481" s="69"/>
      <c r="AOF481" s="69"/>
      <c r="AOG481" s="69"/>
      <c r="AOH481" s="69"/>
      <c r="AOI481" s="69"/>
      <c r="AOJ481" s="69"/>
      <c r="AOK481" s="69"/>
      <c r="AOL481" s="69"/>
      <c r="AOM481" s="69"/>
      <c r="AON481" s="69"/>
      <c r="AOO481" s="69"/>
      <c r="AOP481" s="69"/>
      <c r="AOQ481" s="69"/>
      <c r="AOR481" s="69"/>
      <c r="AOS481" s="69"/>
      <c r="AOT481" s="69"/>
      <c r="AOU481" s="69"/>
      <c r="AOV481" s="69"/>
      <c r="AOW481" s="69"/>
      <c r="AOX481" s="69"/>
      <c r="AOY481" s="69"/>
      <c r="AOZ481" s="69"/>
      <c r="APA481" s="69"/>
      <c r="APB481" s="69"/>
      <c r="APC481" s="69"/>
      <c r="APD481" s="69"/>
      <c r="APE481" s="69"/>
      <c r="APF481" s="69"/>
      <c r="APG481" s="69"/>
      <c r="APH481" s="69"/>
      <c r="API481" s="69"/>
      <c r="APJ481" s="69"/>
      <c r="APK481" s="69"/>
      <c r="APL481" s="69"/>
      <c r="APM481" s="69"/>
      <c r="APN481" s="69"/>
      <c r="APO481" s="69"/>
      <c r="APP481" s="69"/>
      <c r="APQ481" s="69"/>
      <c r="APR481" s="69"/>
      <c r="APS481" s="69"/>
      <c r="APT481" s="69"/>
      <c r="APU481" s="69"/>
      <c r="APV481" s="69"/>
      <c r="APW481" s="69"/>
      <c r="APX481" s="69"/>
      <c r="APY481" s="69"/>
      <c r="APZ481" s="69"/>
      <c r="AQA481" s="69"/>
      <c r="AQB481" s="69"/>
      <c r="AQC481" s="69"/>
      <c r="AQD481" s="69"/>
      <c r="AQE481" s="69"/>
      <c r="AQF481" s="69"/>
      <c r="AQG481" s="69"/>
      <c r="AQH481" s="69"/>
      <c r="AQI481" s="69"/>
      <c r="AQJ481" s="69"/>
      <c r="AQK481" s="69"/>
      <c r="AQL481" s="69"/>
      <c r="AQM481" s="69"/>
      <c r="AQN481" s="69"/>
      <c r="AQO481" s="69"/>
      <c r="AQP481" s="69"/>
      <c r="AQQ481" s="69"/>
      <c r="AQR481" s="69"/>
      <c r="AQS481" s="69"/>
      <c r="AQT481" s="69"/>
      <c r="AQU481" s="69"/>
      <c r="AQV481" s="69"/>
      <c r="AQW481" s="69"/>
      <c r="AQX481" s="69"/>
      <c r="AQY481" s="69"/>
      <c r="AQZ481" s="69"/>
      <c r="ARA481" s="69"/>
      <c r="ARB481" s="69"/>
      <c r="ARC481" s="69"/>
      <c r="ARD481" s="69"/>
      <c r="ARE481" s="69"/>
      <c r="ARF481" s="69"/>
      <c r="ARG481" s="69"/>
      <c r="ARH481" s="69"/>
      <c r="ARI481" s="69"/>
      <c r="ARJ481" s="69"/>
      <c r="ARK481" s="69"/>
      <c r="ARL481" s="69"/>
      <c r="ARM481" s="69"/>
      <c r="ARN481" s="69"/>
      <c r="ARO481" s="69"/>
      <c r="ARP481" s="69"/>
      <c r="ARQ481" s="69"/>
      <c r="ARR481" s="69"/>
      <c r="ARS481" s="69"/>
      <c r="ART481" s="69"/>
      <c r="ARU481" s="69"/>
      <c r="ARV481" s="69"/>
      <c r="ARW481" s="69"/>
      <c r="ARX481" s="69"/>
      <c r="ARY481" s="69"/>
      <c r="ARZ481" s="69"/>
      <c r="ASA481" s="69"/>
      <c r="ASB481" s="69"/>
      <c r="ASC481" s="69"/>
      <c r="ASD481" s="69"/>
      <c r="ASE481" s="69"/>
      <c r="ASF481" s="69"/>
      <c r="ASG481" s="69"/>
      <c r="ASH481" s="69"/>
      <c r="ASI481" s="69"/>
      <c r="ASJ481" s="69"/>
      <c r="ASK481" s="69"/>
      <c r="ASL481" s="69"/>
      <c r="ASM481" s="69"/>
      <c r="ASN481" s="69"/>
      <c r="ASO481" s="69"/>
      <c r="ASP481" s="69"/>
      <c r="ASQ481" s="69"/>
      <c r="ASR481" s="69"/>
      <c r="ASS481" s="69"/>
      <c r="AST481" s="69"/>
      <c r="ASU481" s="69"/>
      <c r="ASV481" s="69"/>
      <c r="ASW481" s="69"/>
      <c r="ASX481" s="69"/>
      <c r="ASY481" s="69"/>
      <c r="ASZ481" s="69"/>
      <c r="ATA481" s="69"/>
      <c r="ATB481" s="69"/>
      <c r="ATC481" s="69"/>
      <c r="ATD481" s="69"/>
      <c r="ATE481" s="69"/>
      <c r="ATF481" s="69"/>
      <c r="ATG481" s="69"/>
      <c r="ATH481" s="69"/>
      <c r="ATI481" s="69"/>
      <c r="ATJ481" s="69"/>
      <c r="ATK481" s="69"/>
      <c r="ATL481" s="69"/>
      <c r="ATM481" s="69"/>
      <c r="ATN481" s="69"/>
      <c r="ATO481" s="69"/>
      <c r="ATP481" s="69"/>
      <c r="ATQ481" s="69"/>
      <c r="ATR481" s="69"/>
      <c r="ATS481" s="69"/>
      <c r="ATT481" s="69"/>
      <c r="ATU481" s="69"/>
      <c r="ATV481" s="69"/>
      <c r="ATW481" s="69"/>
      <c r="ATX481" s="69"/>
      <c r="ATY481" s="69"/>
      <c r="ATZ481" s="69"/>
      <c r="AUA481" s="69"/>
      <c r="AUB481" s="69"/>
      <c r="AUC481" s="69"/>
      <c r="AUD481" s="69"/>
      <c r="AUE481" s="69"/>
      <c r="AUF481" s="69"/>
      <c r="AUG481" s="69"/>
      <c r="AUH481" s="69"/>
      <c r="AUI481" s="69"/>
      <c r="AUJ481" s="69"/>
      <c r="AUK481" s="69"/>
      <c r="AUL481" s="69"/>
      <c r="AUM481" s="69"/>
      <c r="AUN481" s="69"/>
      <c r="AUO481" s="69"/>
      <c r="AUP481" s="69"/>
      <c r="AUQ481" s="69"/>
      <c r="AUR481" s="69"/>
      <c r="AUS481" s="69"/>
      <c r="AUT481" s="69"/>
      <c r="AUU481" s="69"/>
      <c r="AUV481" s="69"/>
      <c r="AUW481" s="69"/>
      <c r="AUX481" s="69"/>
      <c r="AUY481" s="69"/>
      <c r="AUZ481" s="69"/>
      <c r="AVA481" s="69"/>
      <c r="AVB481" s="69"/>
      <c r="AVC481" s="69"/>
      <c r="AVD481" s="69"/>
      <c r="AVE481" s="69"/>
      <c r="AVF481" s="69"/>
      <c r="AVG481" s="69"/>
      <c r="AVH481" s="69"/>
      <c r="AVI481" s="69"/>
      <c r="AVJ481" s="69"/>
      <c r="AVK481" s="69"/>
      <c r="AVL481" s="69"/>
      <c r="AVM481" s="69"/>
      <c r="AVN481" s="69"/>
      <c r="AVO481" s="69"/>
      <c r="AVP481" s="69"/>
      <c r="AVQ481" s="69"/>
      <c r="AVR481" s="69"/>
      <c r="AVS481" s="69"/>
      <c r="AVT481" s="69"/>
      <c r="AVU481" s="69"/>
      <c r="AVV481" s="69"/>
      <c r="AVW481" s="69"/>
      <c r="AVX481" s="69"/>
      <c r="AVY481" s="69"/>
      <c r="AVZ481" s="69"/>
      <c r="AWA481" s="69"/>
      <c r="AWB481" s="69"/>
      <c r="AWC481" s="69"/>
      <c r="AWD481" s="69"/>
      <c r="AWE481" s="69"/>
      <c r="AWF481" s="69"/>
      <c r="AWG481" s="69"/>
      <c r="AWH481" s="69"/>
      <c r="AWI481" s="69"/>
      <c r="AWJ481" s="69"/>
      <c r="AWK481" s="69"/>
      <c r="AWL481" s="69"/>
      <c r="AWM481" s="69"/>
      <c r="AWN481" s="69"/>
      <c r="AWO481" s="69"/>
      <c r="AWP481" s="69"/>
      <c r="AWQ481" s="69"/>
      <c r="AWR481" s="69"/>
      <c r="AWS481" s="69"/>
      <c r="AWT481" s="69"/>
      <c r="AWU481" s="69"/>
      <c r="AWV481" s="69"/>
      <c r="AWW481" s="69"/>
      <c r="AWX481" s="69"/>
      <c r="AWY481" s="69"/>
      <c r="AWZ481" s="69"/>
      <c r="AXA481" s="69"/>
      <c r="AXB481" s="69"/>
      <c r="AXC481" s="69"/>
      <c r="AXD481" s="69"/>
      <c r="AXE481" s="69"/>
      <c r="AXF481" s="69"/>
      <c r="AXG481" s="69"/>
      <c r="AXH481" s="69"/>
      <c r="AXI481" s="69"/>
      <c r="AXJ481" s="69"/>
      <c r="AXK481" s="69"/>
      <c r="AXL481" s="69"/>
      <c r="AXM481" s="69"/>
      <c r="AXN481" s="69"/>
      <c r="AXO481" s="69"/>
      <c r="AXP481" s="69"/>
      <c r="AXQ481" s="69"/>
      <c r="AXR481" s="69"/>
      <c r="AXS481" s="69"/>
      <c r="AXT481" s="69"/>
      <c r="AXU481" s="69"/>
      <c r="AXV481" s="69"/>
      <c r="AXW481" s="69"/>
      <c r="AXX481" s="69"/>
      <c r="AXY481" s="69"/>
      <c r="AXZ481" s="69"/>
      <c r="AYA481" s="69"/>
      <c r="AYB481" s="69"/>
      <c r="AYC481" s="69"/>
      <c r="AYD481" s="69"/>
      <c r="AYE481" s="69"/>
      <c r="AYF481" s="69"/>
      <c r="AYG481" s="69"/>
      <c r="AYH481" s="69"/>
      <c r="AYI481" s="69"/>
      <c r="AYJ481" s="69"/>
      <c r="AYK481" s="69"/>
      <c r="AYL481" s="69"/>
      <c r="AYM481" s="69"/>
      <c r="AYN481" s="69"/>
      <c r="AYO481" s="69"/>
      <c r="AYP481" s="69"/>
      <c r="AYQ481" s="69"/>
      <c r="AYR481" s="69"/>
      <c r="AYS481" s="69"/>
      <c r="AYT481" s="69"/>
      <c r="AYU481" s="69"/>
      <c r="AYV481" s="69"/>
      <c r="AYW481" s="69"/>
      <c r="AYX481" s="69"/>
      <c r="AYY481" s="69"/>
      <c r="AYZ481" s="69"/>
      <c r="AZA481" s="69"/>
      <c r="AZB481" s="69"/>
      <c r="AZC481" s="69"/>
      <c r="AZD481" s="69"/>
      <c r="AZE481" s="69"/>
      <c r="AZF481" s="69"/>
      <c r="AZG481" s="69"/>
      <c r="AZH481" s="69"/>
      <c r="AZI481" s="69"/>
      <c r="AZJ481" s="69"/>
      <c r="AZK481" s="69"/>
      <c r="AZL481" s="69"/>
      <c r="AZM481" s="69"/>
      <c r="AZN481" s="69"/>
      <c r="AZO481" s="69"/>
      <c r="AZP481" s="69"/>
      <c r="AZQ481" s="69"/>
      <c r="AZR481" s="69"/>
      <c r="AZS481" s="69"/>
      <c r="AZT481" s="69"/>
      <c r="AZU481" s="69"/>
      <c r="AZV481" s="69"/>
      <c r="AZW481" s="69"/>
      <c r="AZX481" s="69"/>
      <c r="AZY481" s="69"/>
      <c r="AZZ481" s="69"/>
      <c r="BAA481" s="69"/>
      <c r="BAB481" s="69"/>
      <c r="BAC481" s="69"/>
      <c r="BAD481" s="69"/>
      <c r="BAE481" s="69"/>
      <c r="BAF481" s="69"/>
      <c r="BAG481" s="69"/>
      <c r="BAH481" s="69"/>
      <c r="BAI481" s="69"/>
      <c r="BAJ481" s="69"/>
      <c r="BAK481" s="69"/>
      <c r="BAL481" s="69"/>
      <c r="BAM481" s="69"/>
      <c r="BAN481" s="69"/>
      <c r="BAO481" s="69"/>
      <c r="BAP481" s="69"/>
      <c r="BAQ481" s="69"/>
      <c r="BAR481" s="69"/>
      <c r="BAS481" s="69"/>
      <c r="BAT481" s="69"/>
      <c r="BAU481" s="69"/>
      <c r="BAV481" s="69"/>
      <c r="BAW481" s="69"/>
      <c r="BAX481" s="69"/>
      <c r="BAY481" s="69"/>
      <c r="BAZ481" s="69"/>
      <c r="BBA481" s="69"/>
      <c r="BBB481" s="69"/>
      <c r="BBC481" s="69"/>
      <c r="BBD481" s="69"/>
      <c r="BBE481" s="69"/>
      <c r="BBF481" s="69"/>
      <c r="BBG481" s="69"/>
      <c r="BBH481" s="69"/>
      <c r="BBI481" s="69"/>
      <c r="BBJ481" s="69"/>
      <c r="BBK481" s="69"/>
      <c r="BBL481" s="69"/>
      <c r="BBM481" s="69"/>
      <c r="BBN481" s="69"/>
      <c r="BBO481" s="69"/>
      <c r="BBP481" s="69"/>
      <c r="BBQ481" s="69"/>
      <c r="BBR481" s="69"/>
      <c r="BBS481" s="69"/>
      <c r="BBT481" s="69"/>
      <c r="BBU481" s="69"/>
      <c r="BBV481" s="69"/>
      <c r="BBW481" s="69"/>
      <c r="BBX481" s="69"/>
      <c r="BBY481" s="69"/>
      <c r="BBZ481" s="69"/>
      <c r="BCA481" s="69"/>
      <c r="BCB481" s="69"/>
      <c r="BCC481" s="69"/>
      <c r="BCD481" s="69"/>
      <c r="BCE481" s="69"/>
      <c r="BCF481" s="69"/>
      <c r="BCG481" s="69"/>
      <c r="BCH481" s="69"/>
      <c r="BCI481" s="69"/>
      <c r="BCJ481" s="69"/>
      <c r="BCK481" s="69"/>
      <c r="BCL481" s="69"/>
      <c r="BCM481" s="69"/>
      <c r="BCN481" s="69"/>
      <c r="BCO481" s="69"/>
      <c r="BCP481" s="69"/>
      <c r="BCQ481" s="69"/>
      <c r="BCR481" s="69"/>
      <c r="BCS481" s="69"/>
      <c r="BCT481" s="69"/>
      <c r="BCU481" s="69"/>
      <c r="BCV481" s="69"/>
      <c r="BCW481" s="69"/>
      <c r="BCX481" s="69"/>
      <c r="BCY481" s="69"/>
      <c r="BCZ481" s="69"/>
      <c r="BDA481" s="69"/>
      <c r="BDB481" s="69"/>
      <c r="BDC481" s="69"/>
      <c r="BDD481" s="69"/>
      <c r="BDE481" s="69"/>
      <c r="BDF481" s="69"/>
      <c r="BDG481" s="69"/>
      <c r="BDH481" s="69"/>
      <c r="BDI481" s="69"/>
      <c r="BDJ481" s="69"/>
      <c r="BDK481" s="69"/>
      <c r="BDL481" s="69"/>
      <c r="BDM481" s="69"/>
      <c r="BDN481" s="69"/>
      <c r="BDO481" s="69"/>
      <c r="BDP481" s="69"/>
      <c r="BDQ481" s="69"/>
      <c r="BDR481" s="69"/>
      <c r="BDS481" s="69"/>
      <c r="BDT481" s="69"/>
      <c r="BDU481" s="69"/>
      <c r="BDV481" s="69"/>
      <c r="BDW481" s="69"/>
      <c r="BDX481" s="69"/>
      <c r="BDY481" s="69"/>
      <c r="BDZ481" s="69"/>
      <c r="BEA481" s="69"/>
      <c r="BEB481" s="69"/>
      <c r="BEC481" s="69"/>
      <c r="BED481" s="69"/>
      <c r="BEE481" s="69"/>
      <c r="BEF481" s="69"/>
      <c r="BEG481" s="69"/>
      <c r="BEH481" s="69"/>
      <c r="BEI481" s="69"/>
      <c r="BEJ481" s="69"/>
      <c r="BEK481" s="69"/>
      <c r="BEL481" s="69"/>
      <c r="BEM481" s="69"/>
      <c r="BEN481" s="69"/>
      <c r="BEO481" s="69"/>
      <c r="BEP481" s="69"/>
      <c r="BEQ481" s="69"/>
      <c r="BER481" s="69"/>
      <c r="BES481" s="69"/>
      <c r="BET481" s="69"/>
      <c r="BEU481" s="69"/>
      <c r="BEV481" s="69"/>
      <c r="BEW481" s="69"/>
      <c r="BEX481" s="69"/>
      <c r="BEY481" s="69"/>
      <c r="BEZ481" s="69"/>
      <c r="BFA481" s="69"/>
      <c r="BFB481" s="69"/>
      <c r="BFC481" s="69"/>
      <c r="BFD481" s="69"/>
      <c r="BFE481" s="69"/>
      <c r="BFF481" s="69"/>
      <c r="BFG481" s="69"/>
      <c r="BFH481" s="69"/>
      <c r="BFI481" s="69"/>
      <c r="BFJ481" s="69"/>
      <c r="BFK481" s="69"/>
      <c r="BFL481" s="69"/>
      <c r="BFM481" s="69"/>
      <c r="BFN481" s="69"/>
      <c r="BFO481" s="69"/>
      <c r="BFP481" s="69"/>
      <c r="BFQ481" s="69"/>
      <c r="BFR481" s="69"/>
      <c r="BFS481" s="69"/>
      <c r="BFT481" s="69"/>
      <c r="BFU481" s="69"/>
      <c r="BFV481" s="69"/>
      <c r="BFW481" s="69"/>
      <c r="BFX481" s="69"/>
      <c r="BFY481" s="69"/>
      <c r="BFZ481" s="69"/>
      <c r="BGA481" s="69"/>
      <c r="BGB481" s="69"/>
      <c r="BGC481" s="69"/>
      <c r="BGD481" s="69"/>
      <c r="BGE481" s="69"/>
      <c r="BGF481" s="69"/>
      <c r="BGG481" s="69"/>
      <c r="BGH481" s="69"/>
      <c r="BGI481" s="69"/>
      <c r="BGJ481" s="69"/>
      <c r="BGK481" s="69"/>
      <c r="BGL481" s="69"/>
      <c r="BGM481" s="69"/>
      <c r="BGN481" s="69"/>
      <c r="BGO481" s="69"/>
      <c r="BGP481" s="69"/>
      <c r="BGQ481" s="69"/>
      <c r="BGR481" s="69"/>
      <c r="BGS481" s="69"/>
      <c r="BGT481" s="69"/>
      <c r="BGU481" s="69"/>
      <c r="BGV481" s="69"/>
      <c r="BGW481" s="69"/>
      <c r="BGX481" s="69"/>
      <c r="BGY481" s="69"/>
      <c r="BGZ481" s="69"/>
      <c r="BHA481" s="69"/>
      <c r="BHB481" s="69"/>
      <c r="BHC481" s="69"/>
      <c r="BHD481" s="69"/>
      <c r="BHE481" s="69"/>
      <c r="BHF481" s="69"/>
      <c r="BHG481" s="69"/>
      <c r="BHH481" s="69"/>
      <c r="BHI481" s="69"/>
      <c r="BHJ481" s="69"/>
      <c r="BHK481" s="69"/>
      <c r="BHL481" s="69"/>
      <c r="BHM481" s="69"/>
      <c r="BHN481" s="69"/>
      <c r="BHO481" s="69"/>
      <c r="BHP481" s="69"/>
      <c r="BHQ481" s="69"/>
      <c r="BHR481" s="69"/>
      <c r="BHS481" s="69"/>
      <c r="BHT481" s="69"/>
      <c r="BHU481" s="69"/>
      <c r="BHV481" s="69"/>
      <c r="BHW481" s="69"/>
      <c r="BHX481" s="69"/>
      <c r="BHY481" s="69"/>
      <c r="BHZ481" s="69"/>
      <c r="BIA481" s="69"/>
      <c r="BIB481" s="69"/>
      <c r="BIC481" s="69"/>
      <c r="BID481" s="69"/>
      <c r="BIE481" s="69"/>
      <c r="BIF481" s="69"/>
      <c r="BIG481" s="69"/>
      <c r="BIH481" s="69"/>
      <c r="BII481" s="69"/>
      <c r="BIJ481" s="69"/>
      <c r="BIK481" s="69"/>
      <c r="BIL481" s="69"/>
      <c r="BIM481" s="69"/>
      <c r="BIN481" s="69"/>
      <c r="BIO481" s="69"/>
      <c r="BIP481" s="69"/>
      <c r="BIQ481" s="69"/>
      <c r="BIR481" s="69"/>
      <c r="BIS481" s="69"/>
      <c r="BIT481" s="69"/>
      <c r="BIU481" s="69"/>
      <c r="BIV481" s="69"/>
      <c r="BIW481" s="69"/>
      <c r="BIX481" s="69"/>
      <c r="BIY481" s="69"/>
      <c r="BIZ481" s="69"/>
      <c r="BJA481" s="69"/>
      <c r="BJB481" s="69"/>
      <c r="BJC481" s="69"/>
      <c r="BJD481" s="69"/>
      <c r="BJE481" s="69"/>
      <c r="BJF481" s="69"/>
      <c r="BJG481" s="69"/>
      <c r="BJH481" s="69"/>
      <c r="BJI481" s="69"/>
      <c r="BJJ481" s="69"/>
      <c r="BJK481" s="69"/>
      <c r="BJL481" s="69"/>
      <c r="BJM481" s="69"/>
      <c r="BJN481" s="69"/>
      <c r="BJO481" s="69"/>
      <c r="BJP481" s="69"/>
      <c r="BJQ481" s="69"/>
      <c r="BJR481" s="69"/>
      <c r="BJS481" s="69"/>
      <c r="BJT481" s="69"/>
      <c r="BJU481" s="69"/>
      <c r="BJV481" s="69"/>
      <c r="BJW481" s="69"/>
      <c r="BJX481" s="69"/>
      <c r="BJY481" s="69"/>
      <c r="BJZ481" s="69"/>
      <c r="BKA481" s="69"/>
      <c r="BKB481" s="69"/>
      <c r="BKC481" s="69"/>
      <c r="BKD481" s="69"/>
      <c r="BKE481" s="69"/>
      <c r="BKF481" s="69"/>
      <c r="BKG481" s="69"/>
      <c r="BKH481" s="69"/>
      <c r="BKI481" s="69"/>
      <c r="BKJ481" s="69"/>
      <c r="BKK481" s="69"/>
      <c r="BKL481" s="69"/>
      <c r="BKM481" s="69"/>
      <c r="BKN481" s="69"/>
      <c r="BKO481" s="69"/>
      <c r="BKP481" s="69"/>
      <c r="BKQ481" s="69"/>
      <c r="BKR481" s="69"/>
      <c r="BKS481" s="69"/>
      <c r="BKT481" s="69"/>
      <c r="BKU481" s="69"/>
      <c r="BKV481" s="69"/>
      <c r="BKW481" s="69"/>
      <c r="BKX481" s="69"/>
      <c r="BKY481" s="69"/>
      <c r="BKZ481" s="69"/>
      <c r="BLA481" s="69"/>
      <c r="BLB481" s="69"/>
      <c r="BLC481" s="69"/>
      <c r="BLD481" s="69"/>
      <c r="BLE481" s="69"/>
      <c r="BLF481" s="69"/>
      <c r="BLG481" s="69"/>
      <c r="BLH481" s="69"/>
      <c r="BLI481" s="69"/>
      <c r="BLJ481" s="69"/>
      <c r="BLK481" s="69"/>
      <c r="BLL481" s="69"/>
      <c r="BLM481" s="69"/>
      <c r="BLN481" s="69"/>
      <c r="BLO481" s="69"/>
      <c r="BLP481" s="69"/>
      <c r="BLQ481" s="69"/>
      <c r="BLR481" s="69"/>
      <c r="BLS481" s="69"/>
      <c r="BLT481" s="69"/>
      <c r="BLU481" s="69"/>
      <c r="BLV481" s="69"/>
      <c r="BLW481" s="69"/>
      <c r="BLX481" s="69"/>
      <c r="BLY481" s="69"/>
      <c r="BLZ481" s="69"/>
      <c r="BMA481" s="69"/>
      <c r="BMB481" s="69"/>
      <c r="BMC481" s="69"/>
      <c r="BMD481" s="69"/>
      <c r="BME481" s="69"/>
      <c r="BMF481" s="69"/>
      <c r="BMG481" s="69"/>
      <c r="BMH481" s="69"/>
      <c r="BMI481" s="69"/>
      <c r="BMJ481" s="69"/>
      <c r="BMK481" s="69"/>
      <c r="BML481" s="69"/>
      <c r="BMM481" s="69"/>
      <c r="BMN481" s="69"/>
      <c r="BMO481" s="69"/>
      <c r="BMP481" s="69"/>
      <c r="BMQ481" s="69"/>
      <c r="BMR481" s="69"/>
      <c r="BMS481" s="69"/>
      <c r="BMT481" s="69"/>
      <c r="BMU481" s="69"/>
      <c r="BMV481" s="69"/>
      <c r="BMW481" s="69"/>
      <c r="BMX481" s="69"/>
      <c r="BMY481" s="69"/>
      <c r="BMZ481" s="69"/>
      <c r="BNA481" s="69"/>
      <c r="BNB481" s="69"/>
      <c r="BNC481" s="69"/>
      <c r="BND481" s="69"/>
      <c r="BNE481" s="69"/>
      <c r="BNF481" s="69"/>
      <c r="BNG481" s="69"/>
      <c r="BNH481" s="69"/>
      <c r="BNI481" s="69"/>
      <c r="BNJ481" s="69"/>
      <c r="BNK481" s="69"/>
      <c r="BNL481" s="69"/>
      <c r="BNM481" s="69"/>
      <c r="BNN481" s="69"/>
      <c r="BNO481" s="69"/>
      <c r="BNP481" s="69"/>
      <c r="BNQ481" s="69"/>
      <c r="BNR481" s="69"/>
      <c r="BNS481" s="69"/>
      <c r="BNT481" s="69"/>
      <c r="BNU481" s="69"/>
      <c r="BNV481" s="69"/>
      <c r="BNW481" s="69"/>
      <c r="BNX481" s="69"/>
      <c r="BNY481" s="69"/>
      <c r="BNZ481" s="69"/>
      <c r="BOA481" s="69"/>
      <c r="BOB481" s="69"/>
      <c r="BOC481" s="69"/>
      <c r="BOD481" s="69"/>
      <c r="BOE481" s="69"/>
      <c r="BOF481" s="69"/>
      <c r="BOG481" s="69"/>
      <c r="BOH481" s="69"/>
      <c r="BOI481" s="69"/>
      <c r="BOJ481" s="69"/>
      <c r="BOK481" s="69"/>
      <c r="BOL481" s="69"/>
      <c r="BOM481" s="69"/>
      <c r="BON481" s="69"/>
      <c r="BOO481" s="69"/>
      <c r="BOP481" s="69"/>
      <c r="BOQ481" s="69"/>
      <c r="BOR481" s="69"/>
      <c r="BOS481" s="69"/>
      <c r="BOT481" s="69"/>
      <c r="BOU481" s="69"/>
      <c r="BOV481" s="69"/>
      <c r="BOW481" s="69"/>
      <c r="BOX481" s="69"/>
      <c r="BOY481" s="69"/>
      <c r="BOZ481" s="69"/>
      <c r="BPA481" s="69"/>
      <c r="BPB481" s="69"/>
      <c r="BPC481" s="69"/>
      <c r="BPD481" s="69"/>
      <c r="BPE481" s="69"/>
      <c r="BPF481" s="69"/>
      <c r="BPG481" s="69"/>
      <c r="BPH481" s="69"/>
      <c r="BPI481" s="69"/>
      <c r="BPJ481" s="69"/>
      <c r="BPK481" s="69"/>
      <c r="BPL481" s="69"/>
      <c r="BPM481" s="69"/>
      <c r="BPN481" s="69"/>
      <c r="BPO481" s="69"/>
      <c r="BPP481" s="69"/>
      <c r="BPQ481" s="69"/>
      <c r="BPR481" s="69"/>
      <c r="BPS481" s="69"/>
      <c r="BPT481" s="69"/>
      <c r="BPU481" s="69"/>
      <c r="BPV481" s="69"/>
      <c r="BPW481" s="69"/>
      <c r="BPX481" s="69"/>
      <c r="BPY481" s="69"/>
      <c r="BPZ481" s="69"/>
      <c r="BQA481" s="69"/>
      <c r="BQB481" s="69"/>
      <c r="BQC481" s="69"/>
      <c r="BQD481" s="69"/>
      <c r="BQE481" s="69"/>
      <c r="BQF481" s="69"/>
      <c r="BQG481" s="69"/>
      <c r="BQH481" s="69"/>
      <c r="BQI481" s="69"/>
      <c r="BQJ481" s="69"/>
      <c r="BQK481" s="69"/>
      <c r="BQL481" s="69"/>
      <c r="BQM481" s="69"/>
      <c r="BQN481" s="69"/>
      <c r="BQO481" s="69"/>
      <c r="BQP481" s="69"/>
      <c r="BQQ481" s="69"/>
      <c r="BQR481" s="69"/>
      <c r="BQS481" s="69"/>
      <c r="BQT481" s="69"/>
      <c r="BQU481" s="69"/>
      <c r="BQV481" s="69"/>
      <c r="BQW481" s="69"/>
      <c r="BQX481" s="69"/>
      <c r="BQY481" s="69"/>
      <c r="BQZ481" s="69"/>
      <c r="BRA481" s="69"/>
      <c r="BRB481" s="69"/>
      <c r="BRC481" s="69"/>
      <c r="BRD481" s="69"/>
      <c r="BRE481" s="69"/>
      <c r="BRF481" s="69"/>
      <c r="BRG481" s="69"/>
      <c r="BRH481" s="69"/>
      <c r="BRI481" s="69"/>
      <c r="BRJ481" s="69"/>
      <c r="BRK481" s="69"/>
      <c r="BRL481" s="69"/>
      <c r="BRM481" s="69"/>
      <c r="BRN481" s="69"/>
      <c r="BRO481" s="69"/>
      <c r="BRP481" s="69"/>
      <c r="BRQ481" s="69"/>
      <c r="BRR481" s="69"/>
      <c r="BRS481" s="69"/>
      <c r="BRT481" s="69"/>
      <c r="BRU481" s="69"/>
      <c r="BRV481" s="69"/>
      <c r="BRW481" s="69"/>
      <c r="BRX481" s="69"/>
      <c r="BRY481" s="69"/>
      <c r="BRZ481" s="69"/>
      <c r="BSA481" s="69"/>
      <c r="BSB481" s="69"/>
      <c r="BSC481" s="69"/>
      <c r="BSD481" s="69"/>
      <c r="BSE481" s="69"/>
      <c r="BSF481" s="69"/>
      <c r="BSG481" s="69"/>
      <c r="BSH481" s="69"/>
      <c r="BSI481" s="69"/>
      <c r="BSJ481" s="69"/>
      <c r="BSK481" s="69"/>
      <c r="BSL481" s="69"/>
      <c r="BSM481" s="69"/>
      <c r="BSN481" s="69"/>
      <c r="BSO481" s="69"/>
      <c r="BSP481" s="69"/>
      <c r="BSQ481" s="69"/>
      <c r="BSR481" s="69"/>
      <c r="BSS481" s="69"/>
      <c r="BST481" s="69"/>
      <c r="BSU481" s="69"/>
      <c r="BSV481" s="69"/>
      <c r="BSW481" s="69"/>
      <c r="BSX481" s="69"/>
      <c r="BSY481" s="69"/>
      <c r="BSZ481" s="69"/>
      <c r="BTA481" s="69"/>
      <c r="BTB481" s="69"/>
      <c r="BTC481" s="69"/>
      <c r="BTD481" s="69"/>
      <c r="BTE481" s="69"/>
      <c r="BTF481" s="69"/>
      <c r="BTG481" s="69"/>
      <c r="BTH481" s="69"/>
      <c r="BTI481" s="69"/>
      <c r="BTJ481" s="69"/>
      <c r="BTK481" s="69"/>
      <c r="BTL481" s="69"/>
      <c r="BTM481" s="69"/>
      <c r="BTN481" s="69"/>
      <c r="BTO481" s="69"/>
      <c r="BTP481" s="69"/>
      <c r="BTQ481" s="69"/>
      <c r="BTR481" s="69"/>
      <c r="BTS481" s="69"/>
      <c r="BTT481" s="69"/>
      <c r="BTU481" s="69"/>
      <c r="BTV481" s="69"/>
      <c r="BTW481" s="69"/>
      <c r="BTX481" s="69"/>
      <c r="BTY481" s="69"/>
      <c r="BTZ481" s="69"/>
      <c r="BUA481" s="69"/>
      <c r="BUB481" s="69"/>
      <c r="BUC481" s="69"/>
      <c r="BUD481" s="69"/>
      <c r="BUE481" s="69"/>
      <c r="BUF481" s="69"/>
      <c r="BUG481" s="69"/>
      <c r="BUH481" s="69"/>
      <c r="BUI481" s="69"/>
      <c r="BUJ481" s="69"/>
      <c r="BUK481" s="69"/>
      <c r="BUL481" s="69"/>
      <c r="BUM481" s="69"/>
      <c r="BUN481" s="69"/>
      <c r="BUO481" s="69"/>
      <c r="BUP481" s="69"/>
      <c r="BUQ481" s="69"/>
      <c r="BUR481" s="69"/>
      <c r="BUS481" s="69"/>
      <c r="BUT481" s="69"/>
      <c r="BUU481" s="69"/>
      <c r="BUV481" s="69"/>
      <c r="BUW481" s="69"/>
      <c r="BUX481" s="69"/>
      <c r="BUY481" s="69"/>
      <c r="BUZ481" s="69"/>
      <c r="BVA481" s="69"/>
      <c r="BVB481" s="69"/>
      <c r="BVC481" s="69"/>
      <c r="BVD481" s="69"/>
      <c r="BVE481" s="69"/>
      <c r="BVF481" s="69"/>
      <c r="BVG481" s="69"/>
      <c r="BVH481" s="69"/>
      <c r="BVI481" s="69"/>
      <c r="BVJ481" s="69"/>
      <c r="BVK481" s="69"/>
      <c r="BVL481" s="69"/>
      <c r="BVM481" s="69"/>
      <c r="BVN481" s="69"/>
      <c r="BVO481" s="69"/>
      <c r="BVP481" s="69"/>
      <c r="BVQ481" s="69"/>
      <c r="BVR481" s="69"/>
      <c r="BVS481" s="69"/>
      <c r="BVT481" s="69"/>
      <c r="BVU481" s="69"/>
      <c r="BVV481" s="69"/>
      <c r="BVW481" s="69"/>
      <c r="BVX481" s="69"/>
      <c r="BVY481" s="69"/>
      <c r="BVZ481" s="69"/>
      <c r="BWA481" s="69"/>
      <c r="BWB481" s="69"/>
      <c r="BWC481" s="69"/>
      <c r="BWD481" s="69"/>
      <c r="BWE481" s="69"/>
      <c r="BWF481" s="69"/>
      <c r="BWG481" s="69"/>
      <c r="BWH481" s="69"/>
      <c r="BWI481" s="69"/>
      <c r="BWJ481" s="69"/>
      <c r="BWK481" s="69"/>
      <c r="BWL481" s="69"/>
      <c r="BWM481" s="69"/>
      <c r="BWN481" s="69"/>
      <c r="BWO481" s="69"/>
      <c r="BWP481" s="69"/>
      <c r="BWQ481" s="69"/>
      <c r="BWR481" s="69"/>
      <c r="BWS481" s="69"/>
      <c r="BWT481" s="69"/>
      <c r="BWU481" s="69"/>
      <c r="BWV481" s="69"/>
      <c r="BWW481" s="69"/>
      <c r="BWX481" s="69"/>
      <c r="BWY481" s="69"/>
      <c r="BWZ481" s="69"/>
      <c r="BXA481" s="69"/>
      <c r="BXB481" s="69"/>
      <c r="BXC481" s="69"/>
      <c r="BXD481" s="69"/>
      <c r="BXE481" s="69"/>
      <c r="BXF481" s="69"/>
      <c r="BXG481" s="69"/>
      <c r="BXH481" s="69"/>
      <c r="BXI481" s="69"/>
      <c r="BXJ481" s="69"/>
      <c r="BXK481" s="69"/>
      <c r="BXL481" s="69"/>
      <c r="BXM481" s="69"/>
      <c r="BXN481" s="69"/>
      <c r="BXO481" s="69"/>
      <c r="BXP481" s="69"/>
      <c r="BXQ481" s="69"/>
      <c r="BXR481" s="69"/>
      <c r="BXS481" s="69"/>
      <c r="BXT481" s="69"/>
      <c r="BXU481" s="69"/>
      <c r="BXV481" s="69"/>
      <c r="BXW481" s="69"/>
      <c r="BXX481" s="69"/>
      <c r="BXY481" s="69"/>
      <c r="BXZ481" s="69"/>
      <c r="BYA481" s="69"/>
      <c r="BYB481" s="69"/>
      <c r="BYC481" s="69"/>
      <c r="BYD481" s="69"/>
      <c r="BYE481" s="69"/>
      <c r="BYF481" s="69"/>
      <c r="BYG481" s="69"/>
      <c r="BYH481" s="69"/>
      <c r="BYI481" s="69"/>
      <c r="BYJ481" s="69"/>
      <c r="BYK481" s="69"/>
      <c r="BYL481" s="69"/>
      <c r="BYM481" s="69"/>
      <c r="BYN481" s="69"/>
      <c r="BYO481" s="69"/>
      <c r="BYP481" s="69"/>
      <c r="BYQ481" s="69"/>
      <c r="BYR481" s="69"/>
      <c r="BYS481" s="69"/>
      <c r="BYT481" s="69"/>
      <c r="BYU481" s="69"/>
      <c r="BYV481" s="69"/>
      <c r="BYW481" s="69"/>
      <c r="BYX481" s="69"/>
      <c r="BYY481" s="69"/>
      <c r="BYZ481" s="69"/>
      <c r="BZA481" s="69"/>
      <c r="BZB481" s="69"/>
      <c r="BZC481" s="69"/>
      <c r="BZD481" s="69"/>
      <c r="BZE481" s="69"/>
      <c r="BZF481" s="69"/>
      <c r="BZG481" s="69"/>
      <c r="BZH481" s="69"/>
      <c r="BZI481" s="69"/>
      <c r="BZJ481" s="69"/>
      <c r="BZK481" s="69"/>
      <c r="BZL481" s="69"/>
      <c r="BZM481" s="69"/>
      <c r="BZN481" s="69"/>
      <c r="BZO481" s="69"/>
      <c r="BZP481" s="69"/>
      <c r="BZQ481" s="69"/>
      <c r="BZR481" s="69"/>
      <c r="BZS481" s="69"/>
      <c r="BZT481" s="69"/>
      <c r="BZU481" s="69"/>
      <c r="BZV481" s="69"/>
      <c r="BZW481" s="69"/>
      <c r="BZX481" s="69"/>
      <c r="BZY481" s="69"/>
      <c r="BZZ481" s="69"/>
      <c r="CAA481" s="69"/>
      <c r="CAB481" s="69"/>
      <c r="CAC481" s="69"/>
      <c r="CAD481" s="69"/>
      <c r="CAE481" s="69"/>
      <c r="CAF481" s="69"/>
      <c r="CAG481" s="69"/>
      <c r="CAH481" s="69"/>
      <c r="CAI481" s="69"/>
      <c r="CAJ481" s="69"/>
      <c r="CAK481" s="69"/>
      <c r="CAL481" s="69"/>
      <c r="CAM481" s="69"/>
      <c r="CAN481" s="69"/>
      <c r="CAO481" s="69"/>
      <c r="CAP481" s="69"/>
      <c r="CAQ481" s="69"/>
      <c r="CAR481" s="69"/>
      <c r="CAS481" s="69"/>
      <c r="CAT481" s="69"/>
      <c r="CAU481" s="69"/>
      <c r="CAV481" s="69"/>
      <c r="CAW481" s="69"/>
      <c r="CAX481" s="69"/>
      <c r="CAY481" s="69"/>
      <c r="CAZ481" s="69"/>
      <c r="CBA481" s="69"/>
      <c r="CBB481" s="69"/>
      <c r="CBC481" s="69"/>
      <c r="CBD481" s="69"/>
      <c r="CBE481" s="69"/>
      <c r="CBF481" s="69"/>
      <c r="CBG481" s="69"/>
      <c r="CBH481" s="69"/>
      <c r="CBI481" s="69"/>
      <c r="CBJ481" s="69"/>
      <c r="CBK481" s="69"/>
      <c r="CBL481" s="69"/>
      <c r="CBM481" s="69"/>
      <c r="CBN481" s="69"/>
      <c r="CBO481" s="69"/>
      <c r="CBP481" s="69"/>
      <c r="CBQ481" s="69"/>
      <c r="CBR481" s="69"/>
      <c r="CBS481" s="69"/>
      <c r="CBT481" s="69"/>
      <c r="CBU481" s="69"/>
      <c r="CBV481" s="69"/>
      <c r="CBW481" s="69"/>
      <c r="CBX481" s="69"/>
      <c r="CBY481" s="69"/>
      <c r="CBZ481" s="69"/>
      <c r="CCA481" s="69"/>
      <c r="CCB481" s="69"/>
      <c r="CCC481" s="69"/>
      <c r="CCD481" s="69"/>
      <c r="CCE481" s="69"/>
      <c r="CCF481" s="69"/>
      <c r="CCG481" s="69"/>
      <c r="CCH481" s="69"/>
      <c r="CCI481" s="69"/>
      <c r="CCJ481" s="69"/>
      <c r="CCK481" s="69"/>
      <c r="CCL481" s="69"/>
      <c r="CCM481" s="69"/>
      <c r="CCN481" s="69"/>
      <c r="CCO481" s="69"/>
      <c r="CCP481" s="69"/>
      <c r="CCQ481" s="69"/>
      <c r="CCR481" s="69"/>
      <c r="CCS481" s="69"/>
      <c r="CCT481" s="69"/>
      <c r="CCU481" s="69"/>
      <c r="CCV481" s="69"/>
      <c r="CCW481" s="69"/>
      <c r="CCX481" s="69"/>
      <c r="CCY481" s="69"/>
      <c r="CCZ481" s="69"/>
      <c r="CDA481" s="69"/>
      <c r="CDB481" s="69"/>
      <c r="CDC481" s="69"/>
      <c r="CDD481" s="69"/>
      <c r="CDE481" s="69"/>
      <c r="CDF481" s="69"/>
      <c r="CDG481" s="69"/>
      <c r="CDH481" s="69"/>
      <c r="CDI481" s="69"/>
      <c r="CDJ481" s="69"/>
      <c r="CDK481" s="69"/>
      <c r="CDL481" s="69"/>
      <c r="CDM481" s="69"/>
      <c r="CDN481" s="69"/>
      <c r="CDO481" s="69"/>
      <c r="CDP481" s="69"/>
      <c r="CDQ481" s="69"/>
      <c r="CDR481" s="69"/>
      <c r="CDS481" s="69"/>
      <c r="CDT481" s="69"/>
      <c r="CDU481" s="69"/>
      <c r="CDV481" s="69"/>
      <c r="CDW481" s="69"/>
      <c r="CDX481" s="69"/>
      <c r="CDY481" s="69"/>
      <c r="CDZ481" s="69"/>
      <c r="CEA481" s="69"/>
      <c r="CEB481" s="69"/>
      <c r="CEC481" s="69"/>
      <c r="CED481" s="69"/>
      <c r="CEE481" s="69"/>
      <c r="CEF481" s="69"/>
      <c r="CEG481" s="69"/>
      <c r="CEH481" s="69"/>
      <c r="CEI481" s="69"/>
      <c r="CEJ481" s="69"/>
      <c r="CEK481" s="69"/>
      <c r="CEL481" s="69"/>
      <c r="CEM481" s="69"/>
      <c r="CEN481" s="69"/>
      <c r="CEO481" s="69"/>
      <c r="CEP481" s="69"/>
      <c r="CEQ481" s="69"/>
      <c r="CER481" s="69"/>
      <c r="CES481" s="69"/>
      <c r="CET481" s="69"/>
      <c r="CEU481" s="69"/>
      <c r="CEV481" s="69"/>
      <c r="CEW481" s="69"/>
      <c r="CEX481" s="69"/>
      <c r="CEY481" s="69"/>
      <c r="CEZ481" s="69"/>
      <c r="CFA481" s="69"/>
      <c r="CFB481" s="69"/>
      <c r="CFC481" s="69"/>
      <c r="CFD481" s="69"/>
      <c r="CFE481" s="69"/>
      <c r="CFF481" s="69"/>
      <c r="CFG481" s="69"/>
      <c r="CFH481" s="69"/>
      <c r="CFI481" s="69"/>
      <c r="CFJ481" s="69"/>
      <c r="CFK481" s="69"/>
      <c r="CFL481" s="69"/>
      <c r="CFM481" s="69"/>
      <c r="CFN481" s="69"/>
      <c r="CFO481" s="69"/>
      <c r="CFP481" s="69"/>
      <c r="CFQ481" s="69"/>
      <c r="CFR481" s="69"/>
      <c r="CFS481" s="69"/>
      <c r="CFT481" s="69"/>
      <c r="CFU481" s="69"/>
      <c r="CFV481" s="69"/>
      <c r="CFW481" s="69"/>
      <c r="CFX481" s="69"/>
      <c r="CFY481" s="69"/>
      <c r="CFZ481" s="69"/>
      <c r="CGA481" s="69"/>
      <c r="CGB481" s="69"/>
      <c r="CGC481" s="69"/>
      <c r="CGD481" s="69"/>
      <c r="CGE481" s="69"/>
      <c r="CGF481" s="69"/>
      <c r="CGG481" s="69"/>
      <c r="CGH481" s="69"/>
      <c r="CGI481" s="69"/>
      <c r="CGJ481" s="69"/>
      <c r="CGK481" s="69"/>
      <c r="CGL481" s="69"/>
      <c r="CGM481" s="69"/>
      <c r="CGN481" s="69"/>
      <c r="CGO481" s="69"/>
      <c r="CGP481" s="69"/>
      <c r="CGQ481" s="69"/>
      <c r="CGR481" s="69"/>
      <c r="CGS481" s="69"/>
      <c r="CGT481" s="69"/>
      <c r="CGU481" s="69"/>
      <c r="CGV481" s="69"/>
      <c r="CGW481" s="69"/>
      <c r="CGX481" s="69"/>
      <c r="CGY481" s="69"/>
      <c r="CGZ481" s="69"/>
      <c r="CHA481" s="69"/>
      <c r="CHB481" s="69"/>
      <c r="CHC481" s="69"/>
      <c r="CHD481" s="69"/>
      <c r="CHE481" s="69"/>
      <c r="CHF481" s="69"/>
      <c r="CHG481" s="69"/>
      <c r="CHH481" s="69"/>
      <c r="CHI481" s="69"/>
      <c r="CHJ481" s="69"/>
      <c r="CHK481" s="69"/>
      <c r="CHL481" s="69"/>
      <c r="CHM481" s="69"/>
      <c r="CHN481" s="69"/>
      <c r="CHO481" s="69"/>
      <c r="CHP481" s="69"/>
      <c r="CHQ481" s="69"/>
      <c r="CHR481" s="69"/>
      <c r="CHS481" s="69"/>
      <c r="CHT481" s="69"/>
      <c r="CHU481" s="69"/>
      <c r="CHV481" s="69"/>
      <c r="CHW481" s="69"/>
      <c r="CHX481" s="69"/>
      <c r="CHY481" s="69"/>
      <c r="CHZ481" s="69"/>
      <c r="CIA481" s="69"/>
      <c r="CIB481" s="69"/>
      <c r="CIC481" s="69"/>
      <c r="CID481" s="69"/>
      <c r="CIE481" s="69"/>
      <c r="CIF481" s="69"/>
      <c r="CIG481" s="69"/>
      <c r="CIH481" s="69"/>
      <c r="CII481" s="69"/>
      <c r="CIJ481" s="69"/>
      <c r="CIK481" s="69"/>
      <c r="CIL481" s="69"/>
      <c r="CIM481" s="69"/>
      <c r="CIN481" s="69"/>
      <c r="CIO481" s="69"/>
      <c r="CIP481" s="69"/>
      <c r="CIQ481" s="69"/>
      <c r="CIR481" s="69"/>
      <c r="CIS481" s="69"/>
      <c r="CIT481" s="69"/>
      <c r="CIU481" s="69"/>
      <c r="CIV481" s="69"/>
      <c r="CIW481" s="69"/>
      <c r="CIX481" s="69"/>
      <c r="CIY481" s="69"/>
      <c r="CIZ481" s="69"/>
      <c r="CJA481" s="69"/>
      <c r="CJB481" s="69"/>
      <c r="CJC481" s="69"/>
      <c r="CJD481" s="69"/>
      <c r="CJE481" s="69"/>
      <c r="CJF481" s="69"/>
      <c r="CJG481" s="69"/>
      <c r="CJH481" s="69"/>
      <c r="CJI481" s="69"/>
      <c r="CJJ481" s="69"/>
      <c r="CJK481" s="69"/>
      <c r="CJL481" s="69"/>
      <c r="CJM481" s="69"/>
      <c r="CJN481" s="69"/>
      <c r="CJO481" s="69"/>
      <c r="CJP481" s="69"/>
      <c r="CJQ481" s="69"/>
      <c r="CJR481" s="69"/>
      <c r="CJS481" s="69"/>
      <c r="CJT481" s="69"/>
      <c r="CJU481" s="69"/>
      <c r="CJV481" s="69"/>
      <c r="CJW481" s="69"/>
      <c r="CJX481" s="69"/>
      <c r="CJY481" s="69"/>
      <c r="CJZ481" s="69"/>
      <c r="CKA481" s="69"/>
      <c r="CKB481" s="69"/>
      <c r="CKC481" s="69"/>
      <c r="CKD481" s="69"/>
      <c r="CKE481" s="69"/>
      <c r="CKF481" s="69"/>
      <c r="CKG481" s="69"/>
      <c r="CKH481" s="69"/>
      <c r="CKI481" s="69"/>
      <c r="CKJ481" s="69"/>
      <c r="CKK481" s="69"/>
      <c r="CKL481" s="69"/>
      <c r="CKM481" s="69"/>
      <c r="CKN481" s="69"/>
      <c r="CKO481" s="69"/>
      <c r="CKP481" s="69"/>
      <c r="CKQ481" s="69"/>
      <c r="CKR481" s="69"/>
      <c r="CKS481" s="69"/>
      <c r="CKT481" s="69"/>
      <c r="CKU481" s="69"/>
      <c r="CKV481" s="69"/>
      <c r="CKW481" s="69"/>
      <c r="CKX481" s="69"/>
      <c r="CKY481" s="69"/>
      <c r="CKZ481" s="69"/>
      <c r="CLA481" s="69"/>
      <c r="CLB481" s="69"/>
      <c r="CLC481" s="69"/>
      <c r="CLD481" s="69"/>
      <c r="CLE481" s="69"/>
      <c r="CLF481" s="69"/>
      <c r="CLG481" s="69"/>
      <c r="CLH481" s="69"/>
      <c r="CLI481" s="69"/>
      <c r="CLJ481" s="69"/>
      <c r="CLK481" s="69"/>
      <c r="CLL481" s="69"/>
      <c r="CLM481" s="69"/>
      <c r="CLN481" s="69"/>
      <c r="CLO481" s="69"/>
      <c r="CLP481" s="69"/>
      <c r="CLQ481" s="69"/>
      <c r="CLR481" s="69"/>
      <c r="CLS481" s="69"/>
      <c r="CLT481" s="69"/>
      <c r="CLU481" s="69"/>
      <c r="CLV481" s="69"/>
      <c r="CLW481" s="69"/>
      <c r="CLX481" s="69"/>
      <c r="CLY481" s="69"/>
      <c r="CLZ481" s="69"/>
      <c r="CMA481" s="69"/>
      <c r="CMB481" s="69"/>
      <c r="CMC481" s="69"/>
      <c r="CMD481" s="69"/>
      <c r="CME481" s="69"/>
      <c r="CMF481" s="69"/>
      <c r="CMG481" s="69"/>
      <c r="CMH481" s="69"/>
      <c r="CMI481" s="69"/>
      <c r="CMJ481" s="69"/>
      <c r="CMK481" s="69"/>
      <c r="CML481" s="69"/>
      <c r="CMM481" s="69"/>
      <c r="CMN481" s="69"/>
      <c r="CMO481" s="69"/>
      <c r="CMP481" s="69"/>
      <c r="CMQ481" s="69"/>
      <c r="CMR481" s="69"/>
      <c r="CMS481" s="69"/>
      <c r="CMT481" s="69"/>
      <c r="CMU481" s="69"/>
      <c r="CMV481" s="69"/>
      <c r="CMW481" s="69"/>
      <c r="CMX481" s="69"/>
      <c r="CMY481" s="69"/>
      <c r="CMZ481" s="69"/>
      <c r="CNA481" s="69"/>
      <c r="CNB481" s="69"/>
      <c r="CNC481" s="69"/>
      <c r="CND481" s="69"/>
      <c r="CNE481" s="69"/>
      <c r="CNF481" s="69"/>
      <c r="CNG481" s="69"/>
      <c r="CNH481" s="69"/>
      <c r="CNI481" s="69"/>
      <c r="CNJ481" s="69"/>
      <c r="CNK481" s="69"/>
      <c r="CNL481" s="69"/>
      <c r="CNM481" s="69"/>
      <c r="CNN481" s="69"/>
      <c r="CNO481" s="69"/>
      <c r="CNP481" s="69"/>
      <c r="CNQ481" s="69"/>
      <c r="CNR481" s="69"/>
      <c r="CNS481" s="69"/>
      <c r="CNT481" s="69"/>
      <c r="CNU481" s="69"/>
      <c r="CNV481" s="69"/>
      <c r="CNW481" s="69"/>
      <c r="CNX481" s="69"/>
      <c r="CNY481" s="69"/>
      <c r="CNZ481" s="69"/>
      <c r="COA481" s="69"/>
      <c r="COB481" s="69"/>
      <c r="COC481" s="69"/>
      <c r="COD481" s="69"/>
      <c r="COE481" s="69"/>
      <c r="COF481" s="69"/>
      <c r="COG481" s="69"/>
      <c r="COH481" s="69"/>
      <c r="COI481" s="69"/>
      <c r="COJ481" s="69"/>
      <c r="COK481" s="69"/>
      <c r="COL481" s="69"/>
      <c r="COM481" s="69"/>
      <c r="CON481" s="69"/>
      <c r="COO481" s="69"/>
      <c r="COP481" s="69"/>
      <c r="COQ481" s="69"/>
      <c r="COR481" s="69"/>
      <c r="COS481" s="69"/>
      <c r="COT481" s="69"/>
      <c r="COU481" s="69"/>
      <c r="COV481" s="69"/>
      <c r="COW481" s="69"/>
      <c r="COX481" s="69"/>
      <c r="COY481" s="69"/>
      <c r="COZ481" s="69"/>
      <c r="CPA481" s="69"/>
      <c r="CPB481" s="69"/>
      <c r="CPC481" s="69"/>
      <c r="CPD481" s="69"/>
      <c r="CPE481" s="69"/>
      <c r="CPF481" s="69"/>
      <c r="CPG481" s="69"/>
      <c r="CPH481" s="69"/>
      <c r="CPI481" s="69"/>
      <c r="CPJ481" s="69"/>
      <c r="CPK481" s="69"/>
      <c r="CPL481" s="69"/>
      <c r="CPM481" s="69"/>
      <c r="CPN481" s="69"/>
      <c r="CPO481" s="69"/>
      <c r="CPP481" s="69"/>
      <c r="CPQ481" s="69"/>
      <c r="CPR481" s="69"/>
      <c r="CPS481" s="69"/>
      <c r="CPT481" s="69"/>
      <c r="CPU481" s="69"/>
      <c r="CPV481" s="69"/>
      <c r="CPW481" s="69"/>
      <c r="CPX481" s="69"/>
      <c r="CPY481" s="69"/>
      <c r="CPZ481" s="69"/>
      <c r="CQA481" s="69"/>
      <c r="CQB481" s="69"/>
      <c r="CQC481" s="69"/>
      <c r="CQD481" s="69"/>
      <c r="CQE481" s="69"/>
      <c r="CQF481" s="69"/>
      <c r="CQG481" s="69"/>
      <c r="CQH481" s="69"/>
      <c r="CQI481" s="69"/>
      <c r="CQJ481" s="69"/>
      <c r="CQK481" s="69"/>
      <c r="CQL481" s="69"/>
      <c r="CQM481" s="69"/>
      <c r="CQN481" s="69"/>
      <c r="CQO481" s="69"/>
      <c r="CQP481" s="69"/>
      <c r="CQQ481" s="69"/>
      <c r="CQR481" s="69"/>
      <c r="CQS481" s="69"/>
      <c r="CQT481" s="69"/>
      <c r="CQU481" s="69"/>
      <c r="CQV481" s="69"/>
      <c r="CQW481" s="69"/>
      <c r="CQX481" s="69"/>
      <c r="CQY481" s="69"/>
      <c r="CQZ481" s="69"/>
      <c r="CRA481" s="69"/>
      <c r="CRB481" s="69"/>
      <c r="CRC481" s="69"/>
      <c r="CRD481" s="69"/>
      <c r="CRE481" s="69"/>
      <c r="CRF481" s="69"/>
      <c r="CRG481" s="69"/>
      <c r="CRH481" s="69"/>
      <c r="CRI481" s="69"/>
      <c r="CRJ481" s="69"/>
      <c r="CRK481" s="69"/>
      <c r="CRL481" s="69"/>
      <c r="CRM481" s="69"/>
      <c r="CRN481" s="69"/>
      <c r="CRO481" s="69"/>
      <c r="CRP481" s="69"/>
      <c r="CRQ481" s="69"/>
      <c r="CRR481" s="69"/>
      <c r="CRS481" s="69"/>
      <c r="CRT481" s="69"/>
      <c r="CRU481" s="69"/>
      <c r="CRV481" s="69"/>
      <c r="CRW481" s="69"/>
      <c r="CRX481" s="69"/>
      <c r="CRY481" s="69"/>
      <c r="CRZ481" s="69"/>
      <c r="CSA481" s="69"/>
      <c r="CSB481" s="69"/>
      <c r="CSC481" s="69"/>
      <c r="CSD481" s="69"/>
      <c r="CSE481" s="69"/>
      <c r="CSF481" s="69"/>
      <c r="CSG481" s="69"/>
      <c r="CSH481" s="69"/>
      <c r="CSI481" s="69"/>
      <c r="CSJ481" s="69"/>
      <c r="CSK481" s="69"/>
      <c r="CSL481" s="69"/>
      <c r="CSM481" s="69"/>
      <c r="CSN481" s="69"/>
      <c r="CSO481" s="69"/>
      <c r="CSP481" s="69"/>
      <c r="CSQ481" s="69"/>
      <c r="CSR481" s="69"/>
      <c r="CSS481" s="69"/>
      <c r="CST481" s="69"/>
      <c r="CSU481" s="69"/>
      <c r="CSV481" s="69"/>
      <c r="CSW481" s="69"/>
      <c r="CSX481" s="69"/>
      <c r="CSY481" s="69"/>
      <c r="CSZ481" s="69"/>
      <c r="CTA481" s="69"/>
      <c r="CTB481" s="69"/>
      <c r="CTC481" s="69"/>
      <c r="CTD481" s="69"/>
      <c r="CTE481" s="69"/>
      <c r="CTF481" s="69"/>
      <c r="CTG481" s="69"/>
      <c r="CTH481" s="69"/>
      <c r="CTI481" s="69"/>
      <c r="CTJ481" s="69"/>
      <c r="CTK481" s="69"/>
      <c r="CTL481" s="69"/>
      <c r="CTM481" s="69"/>
      <c r="CTN481" s="69"/>
      <c r="CTO481" s="69"/>
      <c r="CTP481" s="69"/>
      <c r="CTQ481" s="69"/>
      <c r="CTR481" s="69"/>
      <c r="CTS481" s="69"/>
      <c r="CTT481" s="69"/>
      <c r="CTU481" s="69"/>
      <c r="CTV481" s="69"/>
      <c r="CTW481" s="69"/>
      <c r="CTX481" s="69"/>
      <c r="CTY481" s="69"/>
      <c r="CTZ481" s="69"/>
      <c r="CUA481" s="69"/>
      <c r="CUB481" s="69"/>
      <c r="CUC481" s="69"/>
      <c r="CUD481" s="69"/>
      <c r="CUE481" s="69"/>
      <c r="CUF481" s="69"/>
      <c r="CUG481" s="69"/>
      <c r="CUH481" s="69"/>
      <c r="CUI481" s="69"/>
      <c r="CUJ481" s="69"/>
      <c r="CUK481" s="69"/>
      <c r="CUL481" s="69"/>
      <c r="CUM481" s="69"/>
      <c r="CUN481" s="69"/>
      <c r="CUO481" s="69"/>
      <c r="CUP481" s="69"/>
      <c r="CUQ481" s="69"/>
      <c r="CUR481" s="69"/>
      <c r="CUS481" s="69"/>
      <c r="CUT481" s="69"/>
      <c r="CUU481" s="69"/>
      <c r="CUV481" s="69"/>
      <c r="CUW481" s="69"/>
      <c r="CUX481" s="69"/>
      <c r="CUY481" s="69"/>
      <c r="CUZ481" s="69"/>
      <c r="CVA481" s="69"/>
      <c r="CVB481" s="69"/>
      <c r="CVC481" s="69"/>
      <c r="CVD481" s="69"/>
      <c r="CVE481" s="69"/>
      <c r="CVF481" s="69"/>
      <c r="CVG481" s="69"/>
      <c r="CVH481" s="69"/>
      <c r="CVI481" s="69"/>
      <c r="CVJ481" s="69"/>
      <c r="CVK481" s="69"/>
      <c r="CVL481" s="69"/>
      <c r="CVM481" s="69"/>
      <c r="CVN481" s="69"/>
      <c r="CVO481" s="69"/>
      <c r="CVP481" s="69"/>
      <c r="CVQ481" s="69"/>
      <c r="CVR481" s="69"/>
      <c r="CVS481" s="69"/>
      <c r="CVT481" s="69"/>
      <c r="CVU481" s="69"/>
      <c r="CVV481" s="69"/>
      <c r="CVW481" s="69"/>
      <c r="CVX481" s="69"/>
      <c r="CVY481" s="69"/>
      <c r="CVZ481" s="69"/>
      <c r="CWA481" s="69"/>
      <c r="CWB481" s="69"/>
      <c r="CWC481" s="69"/>
      <c r="CWD481" s="69"/>
      <c r="CWE481" s="69"/>
      <c r="CWF481" s="69"/>
      <c r="CWG481" s="69"/>
      <c r="CWH481" s="69"/>
      <c r="CWI481" s="69"/>
      <c r="CWJ481" s="69"/>
      <c r="CWK481" s="69"/>
      <c r="CWL481" s="69"/>
      <c r="CWM481" s="69"/>
      <c r="CWN481" s="69"/>
      <c r="CWO481" s="69"/>
      <c r="CWP481" s="69"/>
      <c r="CWQ481" s="69"/>
      <c r="CWR481" s="69"/>
      <c r="CWS481" s="69"/>
      <c r="CWT481" s="69"/>
      <c r="CWU481" s="69"/>
      <c r="CWV481" s="69"/>
      <c r="CWW481" s="69"/>
      <c r="CWX481" s="69"/>
      <c r="CWY481" s="69"/>
      <c r="CWZ481" s="69"/>
      <c r="CXA481" s="69"/>
      <c r="CXB481" s="69"/>
      <c r="CXC481" s="69"/>
      <c r="CXD481" s="69"/>
      <c r="CXE481" s="69"/>
      <c r="CXF481" s="69"/>
      <c r="CXG481" s="69"/>
      <c r="CXH481" s="69"/>
      <c r="CXI481" s="69"/>
      <c r="CXJ481" s="69"/>
      <c r="CXK481" s="69"/>
      <c r="CXL481" s="69"/>
      <c r="CXM481" s="69"/>
      <c r="CXN481" s="69"/>
      <c r="CXO481" s="69"/>
      <c r="CXP481" s="69"/>
      <c r="CXQ481" s="69"/>
      <c r="CXR481" s="69"/>
      <c r="CXS481" s="69"/>
      <c r="CXT481" s="69"/>
      <c r="CXU481" s="69"/>
      <c r="CXV481" s="69"/>
      <c r="CXW481" s="69"/>
      <c r="CXX481" s="69"/>
      <c r="CXY481" s="69"/>
      <c r="CXZ481" s="69"/>
      <c r="CYA481" s="69"/>
      <c r="CYB481" s="69"/>
      <c r="CYC481" s="69"/>
      <c r="CYD481" s="69"/>
      <c r="CYE481" s="69"/>
      <c r="CYF481" s="69"/>
      <c r="CYG481" s="69"/>
      <c r="CYH481" s="69"/>
      <c r="CYI481" s="69"/>
      <c r="CYJ481" s="69"/>
      <c r="CYK481" s="69"/>
      <c r="CYL481" s="69"/>
      <c r="CYM481" s="69"/>
      <c r="CYN481" s="69"/>
      <c r="CYO481" s="69"/>
      <c r="CYP481" s="69"/>
      <c r="CYQ481" s="69"/>
      <c r="CYR481" s="69"/>
      <c r="CYS481" s="69"/>
      <c r="CYT481" s="69"/>
      <c r="CYU481" s="69"/>
      <c r="CYV481" s="69"/>
      <c r="CYW481" s="69"/>
      <c r="CYX481" s="69"/>
      <c r="CYY481" s="69"/>
      <c r="CYZ481" s="69"/>
      <c r="CZA481" s="69"/>
      <c r="CZB481" s="69"/>
      <c r="CZC481" s="69"/>
      <c r="CZD481" s="69"/>
      <c r="CZE481" s="69"/>
      <c r="CZF481" s="69"/>
      <c r="CZG481" s="69"/>
      <c r="CZH481" s="69"/>
      <c r="CZI481" s="69"/>
      <c r="CZJ481" s="69"/>
      <c r="CZK481" s="69"/>
      <c r="CZL481" s="69"/>
      <c r="CZM481" s="69"/>
      <c r="CZN481" s="69"/>
      <c r="CZO481" s="69"/>
      <c r="CZP481" s="69"/>
      <c r="CZQ481" s="69"/>
      <c r="CZR481" s="69"/>
      <c r="CZS481" s="69"/>
      <c r="CZT481" s="69"/>
      <c r="CZU481" s="69"/>
      <c r="CZV481" s="69"/>
      <c r="CZW481" s="69"/>
      <c r="CZX481" s="69"/>
      <c r="CZY481" s="69"/>
      <c r="CZZ481" s="69"/>
      <c r="DAA481" s="69"/>
      <c r="DAB481" s="69"/>
      <c r="DAC481" s="69"/>
      <c r="DAD481" s="69"/>
      <c r="DAE481" s="69"/>
      <c r="DAF481" s="69"/>
      <c r="DAG481" s="69"/>
      <c r="DAH481" s="69"/>
      <c r="DAI481" s="69"/>
      <c r="DAJ481" s="69"/>
      <c r="DAK481" s="69"/>
      <c r="DAL481" s="69"/>
      <c r="DAM481" s="69"/>
      <c r="DAN481" s="69"/>
      <c r="DAO481" s="69"/>
      <c r="DAP481" s="69"/>
      <c r="DAQ481" s="69"/>
      <c r="DAR481" s="69"/>
      <c r="DAS481" s="69"/>
      <c r="DAT481" s="69"/>
      <c r="DAU481" s="69"/>
      <c r="DAV481" s="69"/>
      <c r="DAW481" s="69"/>
      <c r="DAX481" s="69"/>
      <c r="DAY481" s="69"/>
      <c r="DAZ481" s="69"/>
      <c r="DBA481" s="69"/>
      <c r="DBB481" s="69"/>
      <c r="DBC481" s="69"/>
      <c r="DBD481" s="69"/>
      <c r="DBE481" s="69"/>
      <c r="DBF481" s="69"/>
      <c r="DBG481" s="69"/>
      <c r="DBH481" s="69"/>
      <c r="DBI481" s="69"/>
      <c r="DBJ481" s="69"/>
      <c r="DBK481" s="69"/>
      <c r="DBL481" s="69"/>
      <c r="DBM481" s="69"/>
      <c r="DBN481" s="69"/>
      <c r="DBO481" s="69"/>
      <c r="DBP481" s="69"/>
      <c r="DBQ481" s="69"/>
      <c r="DBR481" s="69"/>
      <c r="DBS481" s="69"/>
      <c r="DBT481" s="69"/>
      <c r="DBU481" s="69"/>
      <c r="DBV481" s="69"/>
      <c r="DBW481" s="69"/>
      <c r="DBX481" s="69"/>
      <c r="DBY481" s="69"/>
      <c r="DBZ481" s="69"/>
      <c r="DCA481" s="69"/>
      <c r="DCB481" s="69"/>
      <c r="DCC481" s="69"/>
      <c r="DCD481" s="69"/>
      <c r="DCE481" s="69"/>
      <c r="DCF481" s="69"/>
      <c r="DCG481" s="69"/>
      <c r="DCH481" s="69"/>
      <c r="DCI481" s="69"/>
      <c r="DCJ481" s="69"/>
      <c r="DCK481" s="69"/>
      <c r="DCL481" s="69"/>
      <c r="DCM481" s="69"/>
      <c r="DCN481" s="69"/>
      <c r="DCO481" s="69"/>
      <c r="DCP481" s="69"/>
      <c r="DCQ481" s="69"/>
      <c r="DCR481" s="69"/>
      <c r="DCS481" s="69"/>
      <c r="DCT481" s="69"/>
      <c r="DCU481" s="69"/>
      <c r="DCV481" s="69"/>
      <c r="DCW481" s="69"/>
      <c r="DCX481" s="69"/>
      <c r="DCY481" s="69"/>
      <c r="DCZ481" s="69"/>
      <c r="DDA481" s="69"/>
      <c r="DDB481" s="69"/>
      <c r="DDC481" s="69"/>
      <c r="DDD481" s="69"/>
      <c r="DDE481" s="69"/>
      <c r="DDF481" s="69"/>
      <c r="DDG481" s="69"/>
      <c r="DDH481" s="69"/>
      <c r="DDI481" s="69"/>
      <c r="DDJ481" s="69"/>
      <c r="DDK481" s="69"/>
      <c r="DDL481" s="69"/>
      <c r="DDM481" s="69"/>
      <c r="DDN481" s="69"/>
      <c r="DDO481" s="69"/>
      <c r="DDP481" s="69"/>
      <c r="DDQ481" s="69"/>
      <c r="DDR481" s="69"/>
      <c r="DDS481" s="69"/>
      <c r="DDT481" s="69"/>
      <c r="DDU481" s="69"/>
      <c r="DDV481" s="69"/>
      <c r="DDW481" s="69"/>
      <c r="DDX481" s="69"/>
      <c r="DDY481" s="69"/>
      <c r="DDZ481" s="69"/>
      <c r="DEA481" s="69"/>
      <c r="DEB481" s="69"/>
      <c r="DEC481" s="69"/>
      <c r="DED481" s="69"/>
      <c r="DEE481" s="69"/>
      <c r="DEF481" s="69"/>
      <c r="DEG481" s="69"/>
      <c r="DEH481" s="69"/>
      <c r="DEI481" s="69"/>
      <c r="DEJ481" s="69"/>
      <c r="DEK481" s="69"/>
      <c r="DEL481" s="69"/>
      <c r="DEM481" s="69"/>
      <c r="DEN481" s="69"/>
      <c r="DEO481" s="69"/>
      <c r="DEP481" s="69"/>
      <c r="DEQ481" s="69"/>
      <c r="DER481" s="69"/>
      <c r="DES481" s="69"/>
      <c r="DET481" s="69"/>
      <c r="DEU481" s="69"/>
      <c r="DEV481" s="69"/>
      <c r="DEW481" s="69"/>
      <c r="DEX481" s="69"/>
      <c r="DEY481" s="69"/>
      <c r="DEZ481" s="69"/>
      <c r="DFA481" s="69"/>
      <c r="DFB481" s="69"/>
      <c r="DFC481" s="69"/>
      <c r="DFD481" s="69"/>
      <c r="DFE481" s="69"/>
      <c r="DFF481" s="69"/>
      <c r="DFG481" s="69"/>
      <c r="DFH481" s="69"/>
      <c r="DFI481" s="69"/>
      <c r="DFJ481" s="69"/>
      <c r="DFK481" s="69"/>
      <c r="DFL481" s="69"/>
      <c r="DFM481" s="69"/>
      <c r="DFN481" s="69"/>
      <c r="DFO481" s="69"/>
      <c r="DFP481" s="69"/>
      <c r="DFQ481" s="69"/>
      <c r="DFR481" s="69"/>
      <c r="DFS481" s="69"/>
      <c r="DFT481" s="69"/>
      <c r="DFU481" s="69"/>
      <c r="DFV481" s="69"/>
      <c r="DFW481" s="69"/>
      <c r="DFX481" s="69"/>
      <c r="DFY481" s="69"/>
      <c r="DFZ481" s="69"/>
      <c r="DGA481" s="69"/>
      <c r="DGB481" s="69"/>
      <c r="DGC481" s="69"/>
      <c r="DGD481" s="69"/>
      <c r="DGE481" s="69"/>
      <c r="DGF481" s="69"/>
      <c r="DGG481" s="69"/>
      <c r="DGH481" s="69"/>
      <c r="DGI481" s="69"/>
      <c r="DGJ481" s="69"/>
      <c r="DGK481" s="69"/>
      <c r="DGL481" s="69"/>
      <c r="DGM481" s="69"/>
      <c r="DGN481" s="69"/>
      <c r="DGO481" s="69"/>
      <c r="DGP481" s="69"/>
      <c r="DGQ481" s="69"/>
      <c r="DGR481" s="69"/>
      <c r="DGS481" s="69"/>
      <c r="DGT481" s="69"/>
      <c r="DGU481" s="69"/>
      <c r="DGV481" s="69"/>
      <c r="DGW481" s="69"/>
      <c r="DGX481" s="69"/>
      <c r="DGY481" s="69"/>
      <c r="DGZ481" s="69"/>
      <c r="DHA481" s="69"/>
      <c r="DHB481" s="69"/>
      <c r="DHC481" s="69"/>
      <c r="DHD481" s="69"/>
      <c r="DHE481" s="69"/>
      <c r="DHF481" s="69"/>
      <c r="DHG481" s="69"/>
      <c r="DHH481" s="69"/>
      <c r="DHI481" s="69"/>
      <c r="DHJ481" s="69"/>
      <c r="DHK481" s="69"/>
      <c r="DHL481" s="69"/>
      <c r="DHM481" s="69"/>
      <c r="DHN481" s="69"/>
      <c r="DHO481" s="69"/>
      <c r="DHP481" s="69"/>
      <c r="DHQ481" s="69"/>
    </row>
    <row r="482" spans="1:2929" s="15" customFormat="1" ht="30" x14ac:dyDescent="0.25">
      <c r="A482" s="41" t="s">
        <v>2494</v>
      </c>
      <c r="B482" s="118" t="s">
        <v>2619</v>
      </c>
      <c r="C482" s="118" t="s">
        <v>2620</v>
      </c>
      <c r="D482" s="59" t="s">
        <v>299</v>
      </c>
      <c r="E482" s="65" t="s">
        <v>2244</v>
      </c>
      <c r="F482" s="68" t="s">
        <v>2602</v>
      </c>
      <c r="G482" s="41" t="s">
        <v>66</v>
      </c>
      <c r="H482" s="67" t="s">
        <v>2621</v>
      </c>
      <c r="I482" s="59" t="s">
        <v>2622</v>
      </c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69"/>
      <c r="CH482" s="69"/>
      <c r="CI482" s="69"/>
      <c r="CJ482" s="69"/>
      <c r="CK482" s="69"/>
      <c r="CL482" s="69"/>
      <c r="CM482" s="69"/>
      <c r="CN482" s="69"/>
      <c r="CO482" s="69"/>
      <c r="CP482" s="69"/>
      <c r="CQ482" s="69"/>
      <c r="CR482" s="69"/>
      <c r="CS482" s="69"/>
      <c r="CT482" s="69"/>
      <c r="CU482" s="69"/>
      <c r="CV482" s="69"/>
      <c r="CW482" s="69"/>
      <c r="CX482" s="69"/>
      <c r="CY482" s="69"/>
      <c r="CZ482" s="69"/>
      <c r="DA482" s="69"/>
      <c r="DB482" s="69"/>
      <c r="DC482" s="69"/>
      <c r="DD482" s="69"/>
      <c r="DE482" s="69"/>
      <c r="DF482" s="69"/>
      <c r="DG482" s="69"/>
      <c r="DH482" s="69"/>
      <c r="DI482" s="69"/>
      <c r="DJ482" s="69"/>
      <c r="DK482" s="69"/>
      <c r="DL482" s="69"/>
      <c r="DM482" s="69"/>
      <c r="DN482" s="69"/>
      <c r="DO482" s="69"/>
      <c r="DP482" s="69"/>
      <c r="DQ482" s="69"/>
      <c r="DR482" s="69"/>
      <c r="DS482" s="69"/>
      <c r="DT482" s="69"/>
      <c r="DU482" s="69"/>
      <c r="DV482" s="69"/>
      <c r="DW482" s="69"/>
      <c r="DX482" s="69"/>
      <c r="DY482" s="69"/>
      <c r="DZ482" s="69"/>
      <c r="EA482" s="69"/>
      <c r="EB482" s="69"/>
      <c r="EC482" s="69"/>
      <c r="ED482" s="69"/>
      <c r="EE482" s="69"/>
      <c r="EF482" s="69"/>
      <c r="EG482" s="69"/>
      <c r="EH482" s="69"/>
      <c r="EI482" s="69"/>
      <c r="EJ482" s="69"/>
      <c r="EK482" s="69"/>
      <c r="EL482" s="69"/>
      <c r="EM482" s="69"/>
      <c r="EN482" s="69"/>
      <c r="EO482" s="69"/>
      <c r="EP482" s="69"/>
      <c r="EQ482" s="69"/>
      <c r="ER482" s="69"/>
      <c r="ES482" s="69"/>
      <c r="ET482" s="69"/>
      <c r="EU482" s="69"/>
      <c r="EV482" s="69"/>
      <c r="EW482" s="69"/>
      <c r="EX482" s="69"/>
      <c r="EY482" s="69"/>
      <c r="EZ482" s="69"/>
      <c r="FA482" s="69"/>
      <c r="FB482" s="69"/>
      <c r="FC482" s="69"/>
      <c r="FD482" s="69"/>
      <c r="FE482" s="69"/>
      <c r="FF482" s="69"/>
      <c r="FG482" s="69"/>
      <c r="FH482" s="69"/>
      <c r="FI482" s="69"/>
      <c r="FJ482" s="69"/>
      <c r="FK482" s="69"/>
      <c r="FL482" s="69"/>
      <c r="FM482" s="69"/>
      <c r="FN482" s="69"/>
      <c r="FO482" s="69"/>
      <c r="FP482" s="69"/>
      <c r="FQ482" s="69"/>
      <c r="FR482" s="69"/>
      <c r="FS482" s="69"/>
      <c r="FT482" s="69"/>
      <c r="FU482" s="69"/>
      <c r="FV482" s="69"/>
      <c r="FW482" s="69"/>
      <c r="FX482" s="69"/>
      <c r="FY482" s="69"/>
      <c r="FZ482" s="69"/>
      <c r="GA482" s="69"/>
      <c r="GB482" s="69"/>
      <c r="GC482" s="69"/>
      <c r="GD482" s="69"/>
      <c r="GE482" s="69"/>
      <c r="GF482" s="69"/>
      <c r="GG482" s="69"/>
      <c r="GH482" s="69"/>
      <c r="GI482" s="69"/>
      <c r="GJ482" s="69"/>
      <c r="GK482" s="69"/>
      <c r="GL482" s="69"/>
      <c r="GM482" s="69"/>
      <c r="GN482" s="69"/>
      <c r="GO482" s="69"/>
      <c r="GP482" s="69"/>
      <c r="GQ482" s="69"/>
      <c r="GR482" s="69"/>
      <c r="GS482" s="69"/>
      <c r="GT482" s="69"/>
      <c r="GU482" s="69"/>
      <c r="GV482" s="69"/>
      <c r="GW482" s="69"/>
      <c r="GX482" s="69"/>
      <c r="GY482" s="69"/>
      <c r="GZ482" s="69"/>
      <c r="HA482" s="69"/>
      <c r="HB482" s="69"/>
      <c r="HC482" s="69"/>
      <c r="HD482" s="69"/>
      <c r="HE482" s="69"/>
      <c r="HF482" s="69"/>
      <c r="HG482" s="69"/>
      <c r="HH482" s="69"/>
      <c r="HI482" s="69"/>
      <c r="HJ482" s="69"/>
      <c r="HK482" s="69"/>
      <c r="HL482" s="69"/>
      <c r="HM482" s="69"/>
      <c r="HN482" s="69"/>
      <c r="HO482" s="69"/>
      <c r="HP482" s="69"/>
      <c r="HQ482" s="69"/>
      <c r="HR482" s="69"/>
      <c r="HS482" s="69"/>
      <c r="HT482" s="69"/>
      <c r="HU482" s="69"/>
      <c r="HV482" s="69"/>
      <c r="HW482" s="69"/>
      <c r="HX482" s="69"/>
      <c r="HY482" s="69"/>
      <c r="HZ482" s="69"/>
      <c r="IA482" s="69"/>
      <c r="IB482" s="69"/>
      <c r="IC482" s="69"/>
      <c r="ID482" s="69"/>
      <c r="IE482" s="69"/>
      <c r="IF482" s="69"/>
      <c r="IG482" s="69"/>
      <c r="IH482" s="69"/>
      <c r="II482" s="69"/>
      <c r="IJ482" s="69"/>
      <c r="IK482" s="69"/>
      <c r="IL482" s="69"/>
      <c r="IM482" s="69"/>
      <c r="IN482" s="69"/>
      <c r="IO482" s="69"/>
      <c r="IP482" s="69"/>
      <c r="IQ482" s="69"/>
      <c r="IR482" s="69"/>
      <c r="IS482" s="69"/>
      <c r="IT482" s="69"/>
      <c r="IU482" s="69"/>
      <c r="IV482" s="69"/>
      <c r="IW482" s="69"/>
      <c r="IX482" s="69"/>
      <c r="IY482" s="69"/>
      <c r="IZ482" s="69"/>
      <c r="JA482" s="69"/>
      <c r="JB482" s="69"/>
      <c r="JC482" s="69"/>
      <c r="JD482" s="69"/>
      <c r="JE482" s="69"/>
      <c r="JF482" s="69"/>
      <c r="JG482" s="69"/>
      <c r="JH482" s="69"/>
      <c r="JI482" s="69"/>
      <c r="JJ482" s="69"/>
      <c r="JK482" s="69"/>
      <c r="JL482" s="69"/>
      <c r="JM482" s="69"/>
      <c r="JN482" s="69"/>
      <c r="JO482" s="69"/>
      <c r="JP482" s="69"/>
      <c r="JQ482" s="69"/>
      <c r="JR482" s="69"/>
      <c r="JS482" s="69"/>
      <c r="JT482" s="69"/>
      <c r="JU482" s="69"/>
      <c r="JV482" s="69"/>
      <c r="JW482" s="69"/>
      <c r="JX482" s="69"/>
      <c r="JY482" s="69"/>
      <c r="JZ482" s="69"/>
      <c r="KA482" s="69"/>
      <c r="KB482" s="69"/>
      <c r="KC482" s="69"/>
      <c r="KD482" s="69"/>
      <c r="KE482" s="69"/>
      <c r="KF482" s="69"/>
      <c r="KG482" s="69"/>
      <c r="KH482" s="69"/>
      <c r="KI482" s="69"/>
      <c r="KJ482" s="69"/>
      <c r="KK482" s="69"/>
      <c r="KL482" s="69"/>
      <c r="KM482" s="69"/>
      <c r="KN482" s="69"/>
      <c r="KO482" s="69"/>
      <c r="KP482" s="69"/>
      <c r="KQ482" s="69"/>
      <c r="KR482" s="69"/>
      <c r="KS482" s="69"/>
      <c r="KT482" s="69"/>
      <c r="KU482" s="69"/>
      <c r="KV482" s="69"/>
      <c r="KW482" s="69"/>
      <c r="KX482" s="69"/>
      <c r="KY482" s="69"/>
      <c r="KZ482" s="69"/>
      <c r="LA482" s="69"/>
      <c r="LB482" s="69"/>
      <c r="LC482" s="69"/>
      <c r="LD482" s="69"/>
      <c r="LE482" s="69"/>
      <c r="LF482" s="69"/>
      <c r="LG482" s="69"/>
      <c r="LH482" s="69"/>
      <c r="LI482" s="69"/>
      <c r="LJ482" s="69"/>
      <c r="LK482" s="69"/>
      <c r="LL482" s="69"/>
      <c r="LM482" s="69"/>
      <c r="LN482" s="69"/>
      <c r="LO482" s="69"/>
      <c r="LP482" s="69"/>
      <c r="LQ482" s="69"/>
      <c r="LR482" s="69"/>
      <c r="LS482" s="69"/>
      <c r="LT482" s="69"/>
      <c r="LU482" s="69"/>
      <c r="LV482" s="69"/>
      <c r="LW482" s="69"/>
      <c r="LX482" s="69"/>
      <c r="LY482" s="69"/>
      <c r="LZ482" s="69"/>
      <c r="MA482" s="69"/>
      <c r="MB482" s="69"/>
      <c r="MC482" s="69"/>
      <c r="MD482" s="69"/>
      <c r="ME482" s="69"/>
      <c r="MF482" s="69"/>
      <c r="MG482" s="69"/>
      <c r="MH482" s="69"/>
      <c r="MI482" s="69"/>
      <c r="MJ482" s="69"/>
      <c r="MK482" s="69"/>
      <c r="ML482" s="69"/>
      <c r="MM482" s="69"/>
      <c r="MN482" s="69"/>
      <c r="MO482" s="69"/>
      <c r="MP482" s="69"/>
      <c r="MQ482" s="69"/>
      <c r="MR482" s="69"/>
      <c r="MS482" s="69"/>
      <c r="MT482" s="69"/>
      <c r="MU482" s="69"/>
      <c r="MV482" s="69"/>
      <c r="MW482" s="69"/>
      <c r="MX482" s="69"/>
      <c r="MY482" s="69"/>
      <c r="MZ482" s="69"/>
      <c r="NA482" s="69"/>
      <c r="NB482" s="69"/>
      <c r="NC482" s="69"/>
      <c r="ND482" s="69"/>
      <c r="NE482" s="69"/>
      <c r="NF482" s="69"/>
      <c r="NG482" s="69"/>
      <c r="NH482" s="69"/>
      <c r="NI482" s="69"/>
      <c r="NJ482" s="69"/>
      <c r="NK482" s="69"/>
      <c r="NL482" s="69"/>
      <c r="NM482" s="69"/>
      <c r="NN482" s="69"/>
      <c r="NO482" s="69"/>
      <c r="NP482" s="69"/>
      <c r="NQ482" s="69"/>
      <c r="NR482" s="69"/>
      <c r="NS482" s="69"/>
      <c r="NT482" s="69"/>
      <c r="NU482" s="69"/>
      <c r="NV482" s="69"/>
      <c r="NW482" s="69"/>
      <c r="NX482" s="69"/>
      <c r="NY482" s="69"/>
      <c r="NZ482" s="69"/>
      <c r="OA482" s="69"/>
      <c r="OB482" s="69"/>
      <c r="OC482" s="69"/>
      <c r="OD482" s="69"/>
      <c r="OE482" s="69"/>
      <c r="OF482" s="69"/>
      <c r="OG482" s="69"/>
      <c r="OH482" s="69"/>
      <c r="OI482" s="69"/>
      <c r="OJ482" s="69"/>
      <c r="OK482" s="69"/>
      <c r="OL482" s="69"/>
      <c r="OM482" s="69"/>
      <c r="ON482" s="69"/>
      <c r="OO482" s="69"/>
      <c r="OP482" s="69"/>
      <c r="OQ482" s="69"/>
      <c r="OR482" s="69"/>
      <c r="OS482" s="69"/>
      <c r="OT482" s="69"/>
      <c r="OU482" s="69"/>
      <c r="OV482" s="69"/>
      <c r="OW482" s="69"/>
      <c r="OX482" s="69"/>
      <c r="OY482" s="69"/>
      <c r="OZ482" s="69"/>
      <c r="PA482" s="69"/>
      <c r="PB482" s="69"/>
      <c r="PC482" s="69"/>
      <c r="PD482" s="69"/>
      <c r="PE482" s="69"/>
      <c r="PF482" s="69"/>
      <c r="PG482" s="69"/>
      <c r="PH482" s="69"/>
      <c r="PI482" s="69"/>
      <c r="PJ482" s="69"/>
      <c r="PK482" s="69"/>
      <c r="PL482" s="69"/>
      <c r="PM482" s="69"/>
      <c r="PN482" s="69"/>
      <c r="PO482" s="69"/>
      <c r="PP482" s="69"/>
      <c r="PQ482" s="69"/>
      <c r="PR482" s="69"/>
      <c r="PS482" s="69"/>
      <c r="PT482" s="69"/>
      <c r="PU482" s="69"/>
      <c r="PV482" s="69"/>
      <c r="PW482" s="69"/>
      <c r="PX482" s="69"/>
      <c r="PY482" s="69"/>
      <c r="PZ482" s="69"/>
      <c r="QA482" s="69"/>
      <c r="QB482" s="69"/>
      <c r="QC482" s="69"/>
      <c r="QD482" s="69"/>
      <c r="QE482" s="69"/>
      <c r="QF482" s="69"/>
      <c r="QG482" s="69"/>
      <c r="QH482" s="69"/>
      <c r="QI482" s="69"/>
      <c r="QJ482" s="69"/>
      <c r="QK482" s="69"/>
      <c r="QL482" s="69"/>
      <c r="QM482" s="69"/>
      <c r="QN482" s="69"/>
      <c r="QO482" s="69"/>
      <c r="QP482" s="69"/>
      <c r="QQ482" s="69"/>
      <c r="QR482" s="69"/>
      <c r="QS482" s="69"/>
      <c r="QT482" s="69"/>
      <c r="QU482" s="69"/>
      <c r="QV482" s="69"/>
      <c r="QW482" s="69"/>
      <c r="QX482" s="69"/>
      <c r="QY482" s="69"/>
      <c r="QZ482" s="69"/>
      <c r="RA482" s="69"/>
      <c r="RB482" s="69"/>
      <c r="RC482" s="69"/>
      <c r="RD482" s="69"/>
      <c r="RE482" s="69"/>
      <c r="RF482" s="69"/>
      <c r="RG482" s="69"/>
      <c r="RH482" s="69"/>
      <c r="RI482" s="69"/>
      <c r="RJ482" s="69"/>
      <c r="RK482" s="69"/>
      <c r="RL482" s="69"/>
      <c r="RM482" s="69"/>
      <c r="RN482" s="69"/>
      <c r="RO482" s="69"/>
      <c r="RP482" s="69"/>
      <c r="RQ482" s="69"/>
      <c r="RR482" s="69"/>
      <c r="RS482" s="69"/>
      <c r="RT482" s="69"/>
      <c r="RU482" s="69"/>
      <c r="RV482" s="69"/>
      <c r="RW482" s="69"/>
      <c r="RX482" s="69"/>
      <c r="RY482" s="69"/>
      <c r="RZ482" s="69"/>
      <c r="SA482" s="69"/>
      <c r="SB482" s="69"/>
      <c r="SC482" s="69"/>
      <c r="SD482" s="69"/>
      <c r="SE482" s="69"/>
      <c r="SF482" s="69"/>
      <c r="SG482" s="69"/>
      <c r="SH482" s="69"/>
      <c r="SI482" s="69"/>
      <c r="SJ482" s="69"/>
      <c r="SK482" s="69"/>
      <c r="SL482" s="69"/>
      <c r="SM482" s="69"/>
      <c r="SN482" s="69"/>
      <c r="SO482" s="69"/>
      <c r="SP482" s="69"/>
      <c r="SQ482" s="69"/>
      <c r="SR482" s="69"/>
      <c r="SS482" s="69"/>
      <c r="ST482" s="69"/>
      <c r="SU482" s="69"/>
      <c r="SV482" s="69"/>
      <c r="SW482" s="69"/>
      <c r="SX482" s="69"/>
      <c r="SY482" s="69"/>
      <c r="SZ482" s="69"/>
      <c r="TA482" s="69"/>
      <c r="TB482" s="69"/>
      <c r="TC482" s="69"/>
      <c r="TD482" s="69"/>
      <c r="TE482" s="69"/>
      <c r="TF482" s="69"/>
      <c r="TG482" s="69"/>
      <c r="TH482" s="69"/>
      <c r="TI482" s="69"/>
      <c r="TJ482" s="69"/>
      <c r="TK482" s="69"/>
      <c r="TL482" s="69"/>
      <c r="TM482" s="69"/>
      <c r="TN482" s="69"/>
      <c r="TO482" s="69"/>
      <c r="TP482" s="69"/>
      <c r="TQ482" s="69"/>
      <c r="TR482" s="69"/>
      <c r="TS482" s="69"/>
      <c r="TT482" s="69"/>
      <c r="TU482" s="69"/>
      <c r="TV482" s="69"/>
      <c r="TW482" s="69"/>
      <c r="TX482" s="69"/>
      <c r="TY482" s="69"/>
      <c r="TZ482" s="69"/>
      <c r="UA482" s="69"/>
      <c r="UB482" s="69"/>
      <c r="UC482" s="69"/>
      <c r="UD482" s="69"/>
      <c r="UE482" s="69"/>
      <c r="UF482" s="69"/>
      <c r="UG482" s="69"/>
      <c r="UH482" s="69"/>
      <c r="UI482" s="69"/>
      <c r="UJ482" s="69"/>
      <c r="UK482" s="69"/>
      <c r="UL482" s="69"/>
      <c r="UM482" s="69"/>
      <c r="UN482" s="69"/>
      <c r="UO482" s="69"/>
      <c r="UP482" s="69"/>
      <c r="UQ482" s="69"/>
      <c r="UR482" s="69"/>
      <c r="US482" s="69"/>
      <c r="UT482" s="69"/>
      <c r="UU482" s="69"/>
      <c r="UV482" s="69"/>
      <c r="UW482" s="69"/>
      <c r="UX482" s="69"/>
      <c r="UY482" s="69"/>
      <c r="UZ482" s="69"/>
      <c r="VA482" s="69"/>
      <c r="VB482" s="69"/>
      <c r="VC482" s="69"/>
      <c r="VD482" s="69"/>
      <c r="VE482" s="69"/>
      <c r="VF482" s="69"/>
      <c r="VG482" s="69"/>
      <c r="VH482" s="69"/>
      <c r="VI482" s="69"/>
      <c r="VJ482" s="69"/>
      <c r="VK482" s="69"/>
      <c r="VL482" s="69"/>
      <c r="VM482" s="69"/>
      <c r="VN482" s="69"/>
      <c r="VO482" s="69"/>
      <c r="VP482" s="69"/>
      <c r="VQ482" s="69"/>
      <c r="VR482" s="69"/>
      <c r="VS482" s="69"/>
      <c r="VT482" s="69"/>
      <c r="VU482" s="69"/>
      <c r="VV482" s="69"/>
      <c r="VW482" s="69"/>
      <c r="VX482" s="69"/>
      <c r="VY482" s="69"/>
      <c r="VZ482" s="69"/>
      <c r="WA482" s="69"/>
      <c r="WB482" s="69"/>
      <c r="WC482" s="69"/>
      <c r="WD482" s="69"/>
      <c r="WE482" s="69"/>
      <c r="WF482" s="69"/>
      <c r="WG482" s="69"/>
      <c r="WH482" s="69"/>
      <c r="WI482" s="69"/>
      <c r="WJ482" s="69"/>
      <c r="WK482" s="69"/>
      <c r="WL482" s="69"/>
      <c r="WM482" s="69"/>
      <c r="WN482" s="69"/>
      <c r="WO482" s="69"/>
      <c r="WP482" s="69"/>
      <c r="WQ482" s="69"/>
      <c r="WR482" s="69"/>
      <c r="WS482" s="69"/>
      <c r="WT482" s="69"/>
      <c r="WU482" s="69"/>
      <c r="WV482" s="69"/>
      <c r="WW482" s="69"/>
      <c r="WX482" s="69"/>
      <c r="WY482" s="69"/>
      <c r="WZ482" s="69"/>
      <c r="XA482" s="69"/>
      <c r="XB482" s="69"/>
      <c r="XC482" s="69"/>
      <c r="XD482" s="69"/>
      <c r="XE482" s="69"/>
      <c r="XF482" s="69"/>
      <c r="XG482" s="69"/>
      <c r="XH482" s="69"/>
      <c r="XI482" s="69"/>
      <c r="XJ482" s="69"/>
      <c r="XK482" s="69"/>
      <c r="XL482" s="69"/>
      <c r="XM482" s="69"/>
      <c r="XN482" s="69"/>
      <c r="XO482" s="69"/>
      <c r="XP482" s="69"/>
      <c r="XQ482" s="69"/>
      <c r="XR482" s="69"/>
      <c r="XS482" s="69"/>
      <c r="XT482" s="69"/>
      <c r="XU482" s="69"/>
      <c r="XV482" s="69"/>
      <c r="XW482" s="69"/>
      <c r="XX482" s="69"/>
      <c r="XY482" s="69"/>
      <c r="XZ482" s="69"/>
      <c r="YA482" s="69"/>
      <c r="YB482" s="69"/>
      <c r="YC482" s="69"/>
      <c r="YD482" s="69"/>
      <c r="YE482" s="69"/>
      <c r="YF482" s="69"/>
      <c r="YG482" s="69"/>
      <c r="YH482" s="69"/>
      <c r="YI482" s="69"/>
      <c r="YJ482" s="69"/>
      <c r="YK482" s="69"/>
      <c r="YL482" s="69"/>
      <c r="YM482" s="69"/>
      <c r="YN482" s="69"/>
      <c r="YO482" s="69"/>
      <c r="YP482" s="69"/>
      <c r="YQ482" s="69"/>
      <c r="YR482" s="69"/>
      <c r="YS482" s="69"/>
      <c r="YT482" s="69"/>
      <c r="YU482" s="69"/>
      <c r="YV482" s="69"/>
      <c r="YW482" s="69"/>
      <c r="YX482" s="69"/>
      <c r="YY482" s="69"/>
      <c r="YZ482" s="69"/>
      <c r="ZA482" s="69"/>
      <c r="ZB482" s="69"/>
      <c r="ZC482" s="69"/>
      <c r="ZD482" s="69"/>
      <c r="ZE482" s="69"/>
      <c r="ZF482" s="69"/>
      <c r="ZG482" s="69"/>
      <c r="ZH482" s="69"/>
      <c r="ZI482" s="69"/>
      <c r="ZJ482" s="69"/>
      <c r="ZK482" s="69"/>
      <c r="ZL482" s="69"/>
      <c r="ZM482" s="69"/>
      <c r="ZN482" s="69"/>
      <c r="ZO482" s="69"/>
      <c r="ZP482" s="69"/>
      <c r="ZQ482" s="69"/>
      <c r="ZR482" s="69"/>
      <c r="ZS482" s="69"/>
      <c r="ZT482" s="69"/>
      <c r="ZU482" s="69"/>
      <c r="ZV482" s="69"/>
      <c r="ZW482" s="69"/>
      <c r="ZX482" s="69"/>
      <c r="ZY482" s="69"/>
      <c r="ZZ482" s="69"/>
      <c r="AAA482" s="69"/>
      <c r="AAB482" s="69"/>
      <c r="AAC482" s="69"/>
      <c r="AAD482" s="69"/>
      <c r="AAE482" s="69"/>
      <c r="AAF482" s="69"/>
      <c r="AAG482" s="69"/>
      <c r="AAH482" s="69"/>
      <c r="AAI482" s="69"/>
      <c r="AAJ482" s="69"/>
      <c r="AAK482" s="69"/>
      <c r="AAL482" s="69"/>
      <c r="AAM482" s="69"/>
      <c r="AAN482" s="69"/>
      <c r="AAO482" s="69"/>
      <c r="AAP482" s="69"/>
      <c r="AAQ482" s="69"/>
      <c r="AAR482" s="69"/>
      <c r="AAS482" s="69"/>
      <c r="AAT482" s="69"/>
      <c r="AAU482" s="69"/>
      <c r="AAV482" s="69"/>
      <c r="AAW482" s="69"/>
      <c r="AAX482" s="69"/>
      <c r="AAY482" s="69"/>
      <c r="AAZ482" s="69"/>
      <c r="ABA482" s="69"/>
      <c r="ABB482" s="69"/>
      <c r="ABC482" s="69"/>
      <c r="ABD482" s="69"/>
      <c r="ABE482" s="69"/>
      <c r="ABF482" s="69"/>
      <c r="ABG482" s="69"/>
      <c r="ABH482" s="69"/>
      <c r="ABI482" s="69"/>
      <c r="ABJ482" s="69"/>
      <c r="ABK482" s="69"/>
      <c r="ABL482" s="69"/>
      <c r="ABM482" s="69"/>
      <c r="ABN482" s="69"/>
      <c r="ABO482" s="69"/>
      <c r="ABP482" s="69"/>
      <c r="ABQ482" s="69"/>
      <c r="ABR482" s="69"/>
      <c r="ABS482" s="69"/>
      <c r="ABT482" s="69"/>
      <c r="ABU482" s="69"/>
      <c r="ABV482" s="69"/>
      <c r="ABW482" s="69"/>
      <c r="ABX482" s="69"/>
      <c r="ABY482" s="69"/>
      <c r="ABZ482" s="69"/>
      <c r="ACA482" s="69"/>
      <c r="ACB482" s="69"/>
      <c r="ACC482" s="69"/>
      <c r="ACD482" s="69"/>
      <c r="ACE482" s="69"/>
      <c r="ACF482" s="69"/>
      <c r="ACG482" s="69"/>
      <c r="ACH482" s="69"/>
      <c r="ACI482" s="69"/>
      <c r="ACJ482" s="69"/>
      <c r="ACK482" s="69"/>
      <c r="ACL482" s="69"/>
      <c r="ACM482" s="69"/>
      <c r="ACN482" s="69"/>
      <c r="ACO482" s="69"/>
      <c r="ACP482" s="69"/>
      <c r="ACQ482" s="69"/>
      <c r="ACR482" s="69"/>
      <c r="ACS482" s="69"/>
      <c r="ACT482" s="69"/>
      <c r="ACU482" s="69"/>
      <c r="ACV482" s="69"/>
      <c r="ACW482" s="69"/>
      <c r="ACX482" s="69"/>
      <c r="ACY482" s="69"/>
      <c r="ACZ482" s="69"/>
      <c r="ADA482" s="69"/>
      <c r="ADB482" s="69"/>
      <c r="ADC482" s="69"/>
      <c r="ADD482" s="69"/>
      <c r="ADE482" s="69"/>
      <c r="ADF482" s="69"/>
      <c r="ADG482" s="69"/>
      <c r="ADH482" s="69"/>
      <c r="ADI482" s="69"/>
      <c r="ADJ482" s="69"/>
      <c r="ADK482" s="69"/>
      <c r="ADL482" s="69"/>
      <c r="ADM482" s="69"/>
      <c r="ADN482" s="69"/>
      <c r="ADO482" s="69"/>
      <c r="ADP482" s="69"/>
      <c r="ADQ482" s="69"/>
      <c r="ADR482" s="69"/>
      <c r="ADS482" s="69"/>
      <c r="ADT482" s="69"/>
      <c r="ADU482" s="69"/>
      <c r="ADV482" s="69"/>
      <c r="ADW482" s="69"/>
      <c r="ADX482" s="69"/>
      <c r="ADY482" s="69"/>
      <c r="ADZ482" s="69"/>
      <c r="AEA482" s="69"/>
      <c r="AEB482" s="69"/>
      <c r="AEC482" s="69"/>
      <c r="AED482" s="69"/>
      <c r="AEE482" s="69"/>
      <c r="AEF482" s="69"/>
      <c r="AEG482" s="69"/>
      <c r="AEH482" s="69"/>
      <c r="AEI482" s="69"/>
      <c r="AEJ482" s="69"/>
      <c r="AEK482" s="69"/>
      <c r="AEL482" s="69"/>
      <c r="AEM482" s="69"/>
      <c r="AEN482" s="69"/>
      <c r="AEO482" s="69"/>
      <c r="AEP482" s="69"/>
      <c r="AEQ482" s="69"/>
      <c r="AER482" s="69"/>
      <c r="AES482" s="69"/>
      <c r="AET482" s="69"/>
      <c r="AEU482" s="69"/>
      <c r="AEV482" s="69"/>
      <c r="AEW482" s="69"/>
      <c r="AEX482" s="69"/>
      <c r="AEY482" s="69"/>
      <c r="AEZ482" s="69"/>
      <c r="AFA482" s="69"/>
      <c r="AFB482" s="69"/>
      <c r="AFC482" s="69"/>
      <c r="AFD482" s="69"/>
      <c r="AFE482" s="69"/>
      <c r="AFF482" s="69"/>
      <c r="AFG482" s="69"/>
      <c r="AFH482" s="69"/>
      <c r="AFI482" s="69"/>
      <c r="AFJ482" s="69"/>
      <c r="AFK482" s="69"/>
      <c r="AFL482" s="69"/>
      <c r="AFM482" s="69"/>
      <c r="AFN482" s="69"/>
      <c r="AFO482" s="69"/>
      <c r="AFP482" s="69"/>
      <c r="AFQ482" s="69"/>
      <c r="AFR482" s="69"/>
      <c r="AFS482" s="69"/>
      <c r="AFT482" s="69"/>
      <c r="AFU482" s="69"/>
      <c r="AFV482" s="69"/>
      <c r="AFW482" s="69"/>
      <c r="AFX482" s="69"/>
      <c r="AFY482" s="69"/>
      <c r="AFZ482" s="69"/>
      <c r="AGA482" s="69"/>
      <c r="AGB482" s="69"/>
      <c r="AGC482" s="69"/>
      <c r="AGD482" s="69"/>
      <c r="AGE482" s="69"/>
      <c r="AGF482" s="69"/>
      <c r="AGG482" s="69"/>
      <c r="AGH482" s="69"/>
      <c r="AGI482" s="69"/>
      <c r="AGJ482" s="69"/>
      <c r="AGK482" s="69"/>
      <c r="AGL482" s="69"/>
      <c r="AGM482" s="69"/>
      <c r="AGN482" s="69"/>
      <c r="AGO482" s="69"/>
      <c r="AGP482" s="69"/>
      <c r="AGQ482" s="69"/>
      <c r="AGR482" s="69"/>
      <c r="AGS482" s="69"/>
      <c r="AGT482" s="69"/>
      <c r="AGU482" s="69"/>
      <c r="AGV482" s="69"/>
      <c r="AGW482" s="69"/>
      <c r="AGX482" s="69"/>
      <c r="AGY482" s="69"/>
      <c r="AGZ482" s="69"/>
      <c r="AHA482" s="69"/>
      <c r="AHB482" s="69"/>
      <c r="AHC482" s="69"/>
      <c r="AHD482" s="69"/>
      <c r="AHE482" s="69"/>
      <c r="AHF482" s="69"/>
      <c r="AHG482" s="69"/>
      <c r="AHH482" s="69"/>
      <c r="AHI482" s="69"/>
      <c r="AHJ482" s="69"/>
      <c r="AHK482" s="69"/>
      <c r="AHL482" s="69"/>
      <c r="AHM482" s="69"/>
      <c r="AHN482" s="69"/>
      <c r="AHO482" s="69"/>
      <c r="AHP482" s="69"/>
      <c r="AHQ482" s="69"/>
      <c r="AHR482" s="69"/>
      <c r="AHS482" s="69"/>
      <c r="AHT482" s="69"/>
      <c r="AHU482" s="69"/>
      <c r="AHV482" s="69"/>
      <c r="AHW482" s="69"/>
      <c r="AHX482" s="69"/>
      <c r="AHY482" s="69"/>
      <c r="AHZ482" s="69"/>
      <c r="AIA482" s="69"/>
      <c r="AIB482" s="69"/>
      <c r="AIC482" s="69"/>
      <c r="AID482" s="69"/>
      <c r="AIE482" s="69"/>
      <c r="AIF482" s="69"/>
      <c r="AIG482" s="69"/>
      <c r="AIH482" s="69"/>
      <c r="AII482" s="69"/>
      <c r="AIJ482" s="69"/>
      <c r="AIK482" s="69"/>
      <c r="AIL482" s="69"/>
      <c r="AIM482" s="69"/>
      <c r="AIN482" s="69"/>
      <c r="AIO482" s="69"/>
      <c r="AIP482" s="69"/>
      <c r="AIQ482" s="69"/>
      <c r="AIR482" s="69"/>
      <c r="AIS482" s="69"/>
      <c r="AIT482" s="69"/>
      <c r="AIU482" s="69"/>
      <c r="AIV482" s="69"/>
      <c r="AIW482" s="69"/>
      <c r="AIX482" s="69"/>
      <c r="AIY482" s="69"/>
      <c r="AIZ482" s="69"/>
      <c r="AJA482" s="69"/>
      <c r="AJB482" s="69"/>
      <c r="AJC482" s="69"/>
      <c r="AJD482" s="69"/>
      <c r="AJE482" s="69"/>
      <c r="AJF482" s="69"/>
      <c r="AJG482" s="69"/>
      <c r="AJH482" s="69"/>
      <c r="AJI482" s="69"/>
      <c r="AJJ482" s="69"/>
      <c r="AJK482" s="69"/>
      <c r="AJL482" s="69"/>
      <c r="AJM482" s="69"/>
      <c r="AJN482" s="69"/>
      <c r="AJO482" s="69"/>
      <c r="AJP482" s="69"/>
      <c r="AJQ482" s="69"/>
      <c r="AJR482" s="69"/>
      <c r="AJS482" s="69"/>
      <c r="AJT482" s="69"/>
      <c r="AJU482" s="69"/>
      <c r="AJV482" s="69"/>
      <c r="AJW482" s="69"/>
      <c r="AJX482" s="69"/>
      <c r="AJY482" s="69"/>
      <c r="AJZ482" s="69"/>
      <c r="AKA482" s="69"/>
      <c r="AKB482" s="69"/>
      <c r="AKC482" s="69"/>
      <c r="AKD482" s="69"/>
      <c r="AKE482" s="69"/>
      <c r="AKF482" s="69"/>
      <c r="AKG482" s="69"/>
      <c r="AKH482" s="69"/>
      <c r="AKI482" s="69"/>
      <c r="AKJ482" s="69"/>
      <c r="AKK482" s="69"/>
      <c r="AKL482" s="69"/>
      <c r="AKM482" s="69"/>
      <c r="AKN482" s="69"/>
      <c r="AKO482" s="69"/>
      <c r="AKP482" s="69"/>
      <c r="AKQ482" s="69"/>
      <c r="AKR482" s="69"/>
      <c r="AKS482" s="69"/>
      <c r="AKT482" s="69"/>
      <c r="AKU482" s="69"/>
      <c r="AKV482" s="69"/>
      <c r="AKW482" s="69"/>
      <c r="AKX482" s="69"/>
      <c r="AKY482" s="69"/>
      <c r="AKZ482" s="69"/>
      <c r="ALA482" s="69"/>
      <c r="ALB482" s="69"/>
      <c r="ALC482" s="69"/>
      <c r="ALD482" s="69"/>
      <c r="ALE482" s="69"/>
      <c r="ALF482" s="69"/>
      <c r="ALG482" s="69"/>
      <c r="ALH482" s="69"/>
      <c r="ALI482" s="69"/>
      <c r="ALJ482" s="69"/>
      <c r="ALK482" s="69"/>
      <c r="ALL482" s="69"/>
      <c r="ALM482" s="69"/>
      <c r="ALN482" s="69"/>
      <c r="ALO482" s="69"/>
      <c r="ALP482" s="69"/>
      <c r="ALQ482" s="69"/>
      <c r="ALR482" s="69"/>
      <c r="ALS482" s="69"/>
      <c r="ALT482" s="69"/>
      <c r="ALU482" s="69"/>
      <c r="ALV482" s="69"/>
      <c r="ALW482" s="69"/>
      <c r="ALX482" s="69"/>
      <c r="ALY482" s="69"/>
      <c r="ALZ482" s="69"/>
      <c r="AMA482" s="69"/>
      <c r="AMB482" s="69"/>
      <c r="AMC482" s="69"/>
      <c r="AMD482" s="69"/>
      <c r="AME482" s="69"/>
      <c r="AMF482" s="69"/>
      <c r="AMG482" s="69"/>
      <c r="AMH482" s="69"/>
      <c r="AMI482" s="69"/>
      <c r="AMJ482" s="69"/>
      <c r="AMK482" s="69"/>
      <c r="AML482" s="69"/>
      <c r="AMM482" s="69"/>
      <c r="AMN482" s="69"/>
      <c r="AMO482" s="69"/>
      <c r="AMP482" s="69"/>
      <c r="AMQ482" s="69"/>
      <c r="AMR482" s="69"/>
      <c r="AMS482" s="69"/>
      <c r="AMT482" s="69"/>
      <c r="AMU482" s="69"/>
      <c r="AMV482" s="69"/>
      <c r="AMW482" s="69"/>
      <c r="AMX482" s="69"/>
      <c r="AMY482" s="69"/>
      <c r="AMZ482" s="69"/>
      <c r="ANA482" s="69"/>
      <c r="ANB482" s="69"/>
      <c r="ANC482" s="69"/>
      <c r="AND482" s="69"/>
      <c r="ANE482" s="69"/>
      <c r="ANF482" s="69"/>
      <c r="ANG482" s="69"/>
      <c r="ANH482" s="69"/>
      <c r="ANI482" s="69"/>
      <c r="ANJ482" s="69"/>
      <c r="ANK482" s="69"/>
      <c r="ANL482" s="69"/>
      <c r="ANM482" s="69"/>
      <c r="ANN482" s="69"/>
      <c r="ANO482" s="69"/>
      <c r="ANP482" s="69"/>
      <c r="ANQ482" s="69"/>
      <c r="ANR482" s="69"/>
      <c r="ANS482" s="69"/>
      <c r="ANT482" s="69"/>
      <c r="ANU482" s="69"/>
      <c r="ANV482" s="69"/>
      <c r="ANW482" s="69"/>
      <c r="ANX482" s="69"/>
      <c r="ANY482" s="69"/>
      <c r="ANZ482" s="69"/>
      <c r="AOA482" s="69"/>
      <c r="AOB482" s="69"/>
      <c r="AOC482" s="69"/>
      <c r="AOD482" s="69"/>
      <c r="AOE482" s="69"/>
      <c r="AOF482" s="69"/>
      <c r="AOG482" s="69"/>
      <c r="AOH482" s="69"/>
      <c r="AOI482" s="69"/>
      <c r="AOJ482" s="69"/>
      <c r="AOK482" s="69"/>
      <c r="AOL482" s="69"/>
      <c r="AOM482" s="69"/>
      <c r="AON482" s="69"/>
      <c r="AOO482" s="69"/>
      <c r="AOP482" s="69"/>
      <c r="AOQ482" s="69"/>
      <c r="AOR482" s="69"/>
      <c r="AOS482" s="69"/>
      <c r="AOT482" s="69"/>
      <c r="AOU482" s="69"/>
      <c r="AOV482" s="69"/>
      <c r="AOW482" s="69"/>
      <c r="AOX482" s="69"/>
      <c r="AOY482" s="69"/>
      <c r="AOZ482" s="69"/>
      <c r="APA482" s="69"/>
      <c r="APB482" s="69"/>
      <c r="APC482" s="69"/>
      <c r="APD482" s="69"/>
      <c r="APE482" s="69"/>
      <c r="APF482" s="69"/>
      <c r="APG482" s="69"/>
      <c r="APH482" s="69"/>
      <c r="API482" s="69"/>
      <c r="APJ482" s="69"/>
      <c r="APK482" s="69"/>
      <c r="APL482" s="69"/>
      <c r="APM482" s="69"/>
      <c r="APN482" s="69"/>
      <c r="APO482" s="69"/>
      <c r="APP482" s="69"/>
      <c r="APQ482" s="69"/>
      <c r="APR482" s="69"/>
      <c r="APS482" s="69"/>
      <c r="APT482" s="69"/>
      <c r="APU482" s="69"/>
      <c r="APV482" s="69"/>
      <c r="APW482" s="69"/>
      <c r="APX482" s="69"/>
      <c r="APY482" s="69"/>
      <c r="APZ482" s="69"/>
      <c r="AQA482" s="69"/>
      <c r="AQB482" s="69"/>
      <c r="AQC482" s="69"/>
      <c r="AQD482" s="69"/>
      <c r="AQE482" s="69"/>
      <c r="AQF482" s="69"/>
      <c r="AQG482" s="69"/>
      <c r="AQH482" s="69"/>
      <c r="AQI482" s="69"/>
      <c r="AQJ482" s="69"/>
      <c r="AQK482" s="69"/>
      <c r="AQL482" s="69"/>
      <c r="AQM482" s="69"/>
      <c r="AQN482" s="69"/>
      <c r="AQO482" s="69"/>
      <c r="AQP482" s="69"/>
      <c r="AQQ482" s="69"/>
      <c r="AQR482" s="69"/>
      <c r="AQS482" s="69"/>
      <c r="AQT482" s="69"/>
      <c r="AQU482" s="69"/>
      <c r="AQV482" s="69"/>
      <c r="AQW482" s="69"/>
      <c r="AQX482" s="69"/>
      <c r="AQY482" s="69"/>
      <c r="AQZ482" s="69"/>
      <c r="ARA482" s="69"/>
      <c r="ARB482" s="69"/>
      <c r="ARC482" s="69"/>
      <c r="ARD482" s="69"/>
      <c r="ARE482" s="69"/>
      <c r="ARF482" s="69"/>
      <c r="ARG482" s="69"/>
      <c r="ARH482" s="69"/>
      <c r="ARI482" s="69"/>
      <c r="ARJ482" s="69"/>
      <c r="ARK482" s="69"/>
      <c r="ARL482" s="69"/>
      <c r="ARM482" s="69"/>
      <c r="ARN482" s="69"/>
      <c r="ARO482" s="69"/>
      <c r="ARP482" s="69"/>
      <c r="ARQ482" s="69"/>
      <c r="ARR482" s="69"/>
      <c r="ARS482" s="69"/>
      <c r="ART482" s="69"/>
      <c r="ARU482" s="69"/>
      <c r="ARV482" s="69"/>
      <c r="ARW482" s="69"/>
      <c r="ARX482" s="69"/>
      <c r="ARY482" s="69"/>
      <c r="ARZ482" s="69"/>
      <c r="ASA482" s="69"/>
      <c r="ASB482" s="69"/>
      <c r="ASC482" s="69"/>
      <c r="ASD482" s="69"/>
      <c r="ASE482" s="69"/>
      <c r="ASF482" s="69"/>
      <c r="ASG482" s="69"/>
      <c r="ASH482" s="69"/>
      <c r="ASI482" s="69"/>
      <c r="ASJ482" s="69"/>
      <c r="ASK482" s="69"/>
      <c r="ASL482" s="69"/>
      <c r="ASM482" s="69"/>
      <c r="ASN482" s="69"/>
      <c r="ASO482" s="69"/>
      <c r="ASP482" s="69"/>
      <c r="ASQ482" s="69"/>
      <c r="ASR482" s="69"/>
      <c r="ASS482" s="69"/>
      <c r="AST482" s="69"/>
      <c r="ASU482" s="69"/>
      <c r="ASV482" s="69"/>
      <c r="ASW482" s="69"/>
      <c r="ASX482" s="69"/>
      <c r="ASY482" s="69"/>
      <c r="ASZ482" s="69"/>
      <c r="ATA482" s="69"/>
      <c r="ATB482" s="69"/>
      <c r="ATC482" s="69"/>
      <c r="ATD482" s="69"/>
      <c r="ATE482" s="69"/>
      <c r="ATF482" s="69"/>
      <c r="ATG482" s="69"/>
      <c r="ATH482" s="69"/>
      <c r="ATI482" s="69"/>
      <c r="ATJ482" s="69"/>
      <c r="ATK482" s="69"/>
      <c r="ATL482" s="69"/>
      <c r="ATM482" s="69"/>
      <c r="ATN482" s="69"/>
      <c r="ATO482" s="69"/>
      <c r="ATP482" s="69"/>
      <c r="ATQ482" s="69"/>
      <c r="ATR482" s="69"/>
      <c r="ATS482" s="69"/>
      <c r="ATT482" s="69"/>
      <c r="ATU482" s="69"/>
      <c r="ATV482" s="69"/>
      <c r="ATW482" s="69"/>
      <c r="ATX482" s="69"/>
      <c r="ATY482" s="69"/>
      <c r="ATZ482" s="69"/>
      <c r="AUA482" s="69"/>
      <c r="AUB482" s="69"/>
      <c r="AUC482" s="69"/>
      <c r="AUD482" s="69"/>
      <c r="AUE482" s="69"/>
      <c r="AUF482" s="69"/>
      <c r="AUG482" s="69"/>
      <c r="AUH482" s="69"/>
      <c r="AUI482" s="69"/>
      <c r="AUJ482" s="69"/>
      <c r="AUK482" s="69"/>
      <c r="AUL482" s="69"/>
      <c r="AUM482" s="69"/>
      <c r="AUN482" s="69"/>
      <c r="AUO482" s="69"/>
      <c r="AUP482" s="69"/>
      <c r="AUQ482" s="69"/>
      <c r="AUR482" s="69"/>
      <c r="AUS482" s="69"/>
      <c r="AUT482" s="69"/>
      <c r="AUU482" s="69"/>
      <c r="AUV482" s="69"/>
      <c r="AUW482" s="69"/>
      <c r="AUX482" s="69"/>
      <c r="AUY482" s="69"/>
      <c r="AUZ482" s="69"/>
      <c r="AVA482" s="69"/>
      <c r="AVB482" s="69"/>
      <c r="AVC482" s="69"/>
      <c r="AVD482" s="69"/>
      <c r="AVE482" s="69"/>
      <c r="AVF482" s="69"/>
      <c r="AVG482" s="69"/>
      <c r="AVH482" s="69"/>
      <c r="AVI482" s="69"/>
      <c r="AVJ482" s="69"/>
      <c r="AVK482" s="69"/>
      <c r="AVL482" s="69"/>
      <c r="AVM482" s="69"/>
      <c r="AVN482" s="69"/>
      <c r="AVO482" s="69"/>
      <c r="AVP482" s="69"/>
      <c r="AVQ482" s="69"/>
      <c r="AVR482" s="69"/>
      <c r="AVS482" s="69"/>
      <c r="AVT482" s="69"/>
      <c r="AVU482" s="69"/>
      <c r="AVV482" s="69"/>
      <c r="AVW482" s="69"/>
      <c r="AVX482" s="69"/>
      <c r="AVY482" s="69"/>
      <c r="AVZ482" s="69"/>
      <c r="AWA482" s="69"/>
      <c r="AWB482" s="69"/>
      <c r="AWC482" s="69"/>
      <c r="AWD482" s="69"/>
      <c r="AWE482" s="69"/>
      <c r="AWF482" s="69"/>
      <c r="AWG482" s="69"/>
      <c r="AWH482" s="69"/>
      <c r="AWI482" s="69"/>
      <c r="AWJ482" s="69"/>
      <c r="AWK482" s="69"/>
      <c r="AWL482" s="69"/>
      <c r="AWM482" s="69"/>
      <c r="AWN482" s="69"/>
      <c r="AWO482" s="69"/>
      <c r="AWP482" s="69"/>
      <c r="AWQ482" s="69"/>
      <c r="AWR482" s="69"/>
      <c r="AWS482" s="69"/>
      <c r="AWT482" s="69"/>
      <c r="AWU482" s="69"/>
      <c r="AWV482" s="69"/>
      <c r="AWW482" s="69"/>
      <c r="AWX482" s="69"/>
      <c r="AWY482" s="69"/>
      <c r="AWZ482" s="69"/>
      <c r="AXA482" s="69"/>
      <c r="AXB482" s="69"/>
      <c r="AXC482" s="69"/>
      <c r="AXD482" s="69"/>
      <c r="AXE482" s="69"/>
      <c r="AXF482" s="69"/>
      <c r="AXG482" s="69"/>
      <c r="AXH482" s="69"/>
      <c r="AXI482" s="69"/>
      <c r="AXJ482" s="69"/>
      <c r="AXK482" s="69"/>
      <c r="AXL482" s="69"/>
      <c r="AXM482" s="69"/>
      <c r="AXN482" s="69"/>
      <c r="AXO482" s="69"/>
      <c r="AXP482" s="69"/>
      <c r="AXQ482" s="69"/>
      <c r="AXR482" s="69"/>
      <c r="AXS482" s="69"/>
      <c r="AXT482" s="69"/>
      <c r="AXU482" s="69"/>
      <c r="AXV482" s="69"/>
      <c r="AXW482" s="69"/>
      <c r="AXX482" s="69"/>
      <c r="AXY482" s="69"/>
      <c r="AXZ482" s="69"/>
      <c r="AYA482" s="69"/>
      <c r="AYB482" s="69"/>
      <c r="AYC482" s="69"/>
      <c r="AYD482" s="69"/>
      <c r="AYE482" s="69"/>
      <c r="AYF482" s="69"/>
      <c r="AYG482" s="69"/>
      <c r="AYH482" s="69"/>
      <c r="AYI482" s="69"/>
      <c r="AYJ482" s="69"/>
      <c r="AYK482" s="69"/>
      <c r="AYL482" s="69"/>
      <c r="AYM482" s="69"/>
      <c r="AYN482" s="69"/>
      <c r="AYO482" s="69"/>
      <c r="AYP482" s="69"/>
      <c r="AYQ482" s="69"/>
      <c r="AYR482" s="69"/>
      <c r="AYS482" s="69"/>
      <c r="AYT482" s="69"/>
      <c r="AYU482" s="69"/>
      <c r="AYV482" s="69"/>
      <c r="AYW482" s="69"/>
      <c r="AYX482" s="69"/>
      <c r="AYY482" s="69"/>
      <c r="AYZ482" s="69"/>
      <c r="AZA482" s="69"/>
      <c r="AZB482" s="69"/>
      <c r="AZC482" s="69"/>
      <c r="AZD482" s="69"/>
      <c r="AZE482" s="69"/>
      <c r="AZF482" s="69"/>
      <c r="AZG482" s="69"/>
      <c r="AZH482" s="69"/>
      <c r="AZI482" s="69"/>
      <c r="AZJ482" s="69"/>
      <c r="AZK482" s="69"/>
      <c r="AZL482" s="69"/>
      <c r="AZM482" s="69"/>
      <c r="AZN482" s="69"/>
      <c r="AZO482" s="69"/>
      <c r="AZP482" s="69"/>
      <c r="AZQ482" s="69"/>
      <c r="AZR482" s="69"/>
      <c r="AZS482" s="69"/>
      <c r="AZT482" s="69"/>
      <c r="AZU482" s="69"/>
      <c r="AZV482" s="69"/>
      <c r="AZW482" s="69"/>
      <c r="AZX482" s="69"/>
      <c r="AZY482" s="69"/>
      <c r="AZZ482" s="69"/>
      <c r="BAA482" s="69"/>
      <c r="BAB482" s="69"/>
      <c r="BAC482" s="69"/>
      <c r="BAD482" s="69"/>
      <c r="BAE482" s="69"/>
      <c r="BAF482" s="69"/>
      <c r="BAG482" s="69"/>
      <c r="BAH482" s="69"/>
      <c r="BAI482" s="69"/>
      <c r="BAJ482" s="69"/>
      <c r="BAK482" s="69"/>
      <c r="BAL482" s="69"/>
      <c r="BAM482" s="69"/>
      <c r="BAN482" s="69"/>
      <c r="BAO482" s="69"/>
      <c r="BAP482" s="69"/>
      <c r="BAQ482" s="69"/>
      <c r="BAR482" s="69"/>
      <c r="BAS482" s="69"/>
      <c r="BAT482" s="69"/>
      <c r="BAU482" s="69"/>
      <c r="BAV482" s="69"/>
      <c r="BAW482" s="69"/>
      <c r="BAX482" s="69"/>
      <c r="BAY482" s="69"/>
      <c r="BAZ482" s="69"/>
      <c r="BBA482" s="69"/>
      <c r="BBB482" s="69"/>
      <c r="BBC482" s="69"/>
      <c r="BBD482" s="69"/>
      <c r="BBE482" s="69"/>
      <c r="BBF482" s="69"/>
      <c r="BBG482" s="69"/>
      <c r="BBH482" s="69"/>
      <c r="BBI482" s="69"/>
      <c r="BBJ482" s="69"/>
      <c r="BBK482" s="69"/>
      <c r="BBL482" s="69"/>
      <c r="BBM482" s="69"/>
      <c r="BBN482" s="69"/>
      <c r="BBO482" s="69"/>
      <c r="BBP482" s="69"/>
      <c r="BBQ482" s="69"/>
      <c r="BBR482" s="69"/>
      <c r="BBS482" s="69"/>
      <c r="BBT482" s="69"/>
      <c r="BBU482" s="69"/>
      <c r="BBV482" s="69"/>
      <c r="BBW482" s="69"/>
      <c r="BBX482" s="69"/>
      <c r="BBY482" s="69"/>
      <c r="BBZ482" s="69"/>
      <c r="BCA482" s="69"/>
      <c r="BCB482" s="69"/>
      <c r="BCC482" s="69"/>
      <c r="BCD482" s="69"/>
      <c r="BCE482" s="69"/>
      <c r="BCF482" s="69"/>
      <c r="BCG482" s="69"/>
      <c r="BCH482" s="69"/>
      <c r="BCI482" s="69"/>
      <c r="BCJ482" s="69"/>
      <c r="BCK482" s="69"/>
      <c r="BCL482" s="69"/>
      <c r="BCM482" s="69"/>
      <c r="BCN482" s="69"/>
      <c r="BCO482" s="69"/>
      <c r="BCP482" s="69"/>
      <c r="BCQ482" s="69"/>
      <c r="BCR482" s="69"/>
      <c r="BCS482" s="69"/>
      <c r="BCT482" s="69"/>
      <c r="BCU482" s="69"/>
      <c r="BCV482" s="69"/>
      <c r="BCW482" s="69"/>
      <c r="BCX482" s="69"/>
      <c r="BCY482" s="69"/>
      <c r="BCZ482" s="69"/>
      <c r="BDA482" s="69"/>
      <c r="BDB482" s="69"/>
      <c r="BDC482" s="69"/>
      <c r="BDD482" s="69"/>
      <c r="BDE482" s="69"/>
      <c r="BDF482" s="69"/>
      <c r="BDG482" s="69"/>
      <c r="BDH482" s="69"/>
      <c r="BDI482" s="69"/>
      <c r="BDJ482" s="69"/>
      <c r="BDK482" s="69"/>
      <c r="BDL482" s="69"/>
      <c r="BDM482" s="69"/>
      <c r="BDN482" s="69"/>
      <c r="BDO482" s="69"/>
      <c r="BDP482" s="69"/>
      <c r="BDQ482" s="69"/>
      <c r="BDR482" s="69"/>
      <c r="BDS482" s="69"/>
      <c r="BDT482" s="69"/>
      <c r="BDU482" s="69"/>
      <c r="BDV482" s="69"/>
      <c r="BDW482" s="69"/>
      <c r="BDX482" s="69"/>
      <c r="BDY482" s="69"/>
      <c r="BDZ482" s="69"/>
      <c r="BEA482" s="69"/>
      <c r="BEB482" s="69"/>
      <c r="BEC482" s="69"/>
      <c r="BED482" s="69"/>
      <c r="BEE482" s="69"/>
      <c r="BEF482" s="69"/>
      <c r="BEG482" s="69"/>
      <c r="BEH482" s="69"/>
      <c r="BEI482" s="69"/>
      <c r="BEJ482" s="69"/>
      <c r="BEK482" s="69"/>
      <c r="BEL482" s="69"/>
      <c r="BEM482" s="69"/>
      <c r="BEN482" s="69"/>
      <c r="BEO482" s="69"/>
      <c r="BEP482" s="69"/>
      <c r="BEQ482" s="69"/>
      <c r="BER482" s="69"/>
      <c r="BES482" s="69"/>
      <c r="BET482" s="69"/>
      <c r="BEU482" s="69"/>
      <c r="BEV482" s="69"/>
      <c r="BEW482" s="69"/>
      <c r="BEX482" s="69"/>
      <c r="BEY482" s="69"/>
      <c r="BEZ482" s="69"/>
      <c r="BFA482" s="69"/>
      <c r="BFB482" s="69"/>
      <c r="BFC482" s="69"/>
      <c r="BFD482" s="69"/>
      <c r="BFE482" s="69"/>
      <c r="BFF482" s="69"/>
      <c r="BFG482" s="69"/>
      <c r="BFH482" s="69"/>
      <c r="BFI482" s="69"/>
      <c r="BFJ482" s="69"/>
      <c r="BFK482" s="69"/>
      <c r="BFL482" s="69"/>
      <c r="BFM482" s="69"/>
      <c r="BFN482" s="69"/>
      <c r="BFO482" s="69"/>
      <c r="BFP482" s="69"/>
      <c r="BFQ482" s="69"/>
      <c r="BFR482" s="69"/>
      <c r="BFS482" s="69"/>
      <c r="BFT482" s="69"/>
      <c r="BFU482" s="69"/>
      <c r="BFV482" s="69"/>
      <c r="BFW482" s="69"/>
      <c r="BFX482" s="69"/>
      <c r="BFY482" s="69"/>
      <c r="BFZ482" s="69"/>
      <c r="BGA482" s="69"/>
      <c r="BGB482" s="69"/>
      <c r="BGC482" s="69"/>
      <c r="BGD482" s="69"/>
      <c r="BGE482" s="69"/>
      <c r="BGF482" s="69"/>
      <c r="BGG482" s="69"/>
      <c r="BGH482" s="69"/>
      <c r="BGI482" s="69"/>
      <c r="BGJ482" s="69"/>
      <c r="BGK482" s="69"/>
      <c r="BGL482" s="69"/>
      <c r="BGM482" s="69"/>
      <c r="BGN482" s="69"/>
      <c r="BGO482" s="69"/>
      <c r="BGP482" s="69"/>
      <c r="BGQ482" s="69"/>
      <c r="BGR482" s="69"/>
      <c r="BGS482" s="69"/>
      <c r="BGT482" s="69"/>
      <c r="BGU482" s="69"/>
      <c r="BGV482" s="69"/>
      <c r="BGW482" s="69"/>
      <c r="BGX482" s="69"/>
      <c r="BGY482" s="69"/>
      <c r="BGZ482" s="69"/>
      <c r="BHA482" s="69"/>
      <c r="BHB482" s="69"/>
      <c r="BHC482" s="69"/>
      <c r="BHD482" s="69"/>
      <c r="BHE482" s="69"/>
      <c r="BHF482" s="69"/>
      <c r="BHG482" s="69"/>
      <c r="BHH482" s="69"/>
      <c r="BHI482" s="69"/>
      <c r="BHJ482" s="69"/>
      <c r="BHK482" s="69"/>
      <c r="BHL482" s="69"/>
      <c r="BHM482" s="69"/>
      <c r="BHN482" s="69"/>
      <c r="BHO482" s="69"/>
      <c r="BHP482" s="69"/>
      <c r="BHQ482" s="69"/>
      <c r="BHR482" s="69"/>
      <c r="BHS482" s="69"/>
      <c r="BHT482" s="69"/>
      <c r="BHU482" s="69"/>
      <c r="BHV482" s="69"/>
      <c r="BHW482" s="69"/>
      <c r="BHX482" s="69"/>
      <c r="BHY482" s="69"/>
      <c r="BHZ482" s="69"/>
      <c r="BIA482" s="69"/>
      <c r="BIB482" s="69"/>
      <c r="BIC482" s="69"/>
      <c r="BID482" s="69"/>
      <c r="BIE482" s="69"/>
      <c r="BIF482" s="69"/>
      <c r="BIG482" s="69"/>
      <c r="BIH482" s="69"/>
      <c r="BII482" s="69"/>
      <c r="BIJ482" s="69"/>
      <c r="BIK482" s="69"/>
      <c r="BIL482" s="69"/>
      <c r="BIM482" s="69"/>
      <c r="BIN482" s="69"/>
      <c r="BIO482" s="69"/>
      <c r="BIP482" s="69"/>
      <c r="BIQ482" s="69"/>
      <c r="BIR482" s="69"/>
      <c r="BIS482" s="69"/>
      <c r="BIT482" s="69"/>
      <c r="BIU482" s="69"/>
      <c r="BIV482" s="69"/>
      <c r="BIW482" s="69"/>
      <c r="BIX482" s="69"/>
      <c r="BIY482" s="69"/>
      <c r="BIZ482" s="69"/>
      <c r="BJA482" s="69"/>
      <c r="BJB482" s="69"/>
      <c r="BJC482" s="69"/>
      <c r="BJD482" s="69"/>
      <c r="BJE482" s="69"/>
      <c r="BJF482" s="69"/>
      <c r="BJG482" s="69"/>
      <c r="BJH482" s="69"/>
      <c r="BJI482" s="69"/>
      <c r="BJJ482" s="69"/>
      <c r="BJK482" s="69"/>
      <c r="BJL482" s="69"/>
      <c r="BJM482" s="69"/>
      <c r="BJN482" s="69"/>
      <c r="BJO482" s="69"/>
      <c r="BJP482" s="69"/>
      <c r="BJQ482" s="69"/>
      <c r="BJR482" s="69"/>
      <c r="BJS482" s="69"/>
      <c r="BJT482" s="69"/>
      <c r="BJU482" s="69"/>
      <c r="BJV482" s="69"/>
      <c r="BJW482" s="69"/>
      <c r="BJX482" s="69"/>
      <c r="BJY482" s="69"/>
      <c r="BJZ482" s="69"/>
      <c r="BKA482" s="69"/>
      <c r="BKB482" s="69"/>
      <c r="BKC482" s="69"/>
      <c r="BKD482" s="69"/>
      <c r="BKE482" s="69"/>
      <c r="BKF482" s="69"/>
      <c r="BKG482" s="69"/>
      <c r="BKH482" s="69"/>
      <c r="BKI482" s="69"/>
      <c r="BKJ482" s="69"/>
      <c r="BKK482" s="69"/>
      <c r="BKL482" s="69"/>
      <c r="BKM482" s="69"/>
      <c r="BKN482" s="69"/>
      <c r="BKO482" s="69"/>
      <c r="BKP482" s="69"/>
      <c r="BKQ482" s="69"/>
      <c r="BKR482" s="69"/>
      <c r="BKS482" s="69"/>
      <c r="BKT482" s="69"/>
      <c r="BKU482" s="69"/>
      <c r="BKV482" s="69"/>
      <c r="BKW482" s="69"/>
      <c r="BKX482" s="69"/>
      <c r="BKY482" s="69"/>
      <c r="BKZ482" s="69"/>
      <c r="BLA482" s="69"/>
      <c r="BLB482" s="69"/>
      <c r="BLC482" s="69"/>
      <c r="BLD482" s="69"/>
      <c r="BLE482" s="69"/>
      <c r="BLF482" s="69"/>
      <c r="BLG482" s="69"/>
      <c r="BLH482" s="69"/>
      <c r="BLI482" s="69"/>
      <c r="BLJ482" s="69"/>
      <c r="BLK482" s="69"/>
      <c r="BLL482" s="69"/>
      <c r="BLM482" s="69"/>
      <c r="BLN482" s="69"/>
      <c r="BLO482" s="69"/>
      <c r="BLP482" s="69"/>
      <c r="BLQ482" s="69"/>
      <c r="BLR482" s="69"/>
      <c r="BLS482" s="69"/>
      <c r="BLT482" s="69"/>
      <c r="BLU482" s="69"/>
      <c r="BLV482" s="69"/>
      <c r="BLW482" s="69"/>
      <c r="BLX482" s="69"/>
      <c r="BLY482" s="69"/>
      <c r="BLZ482" s="69"/>
      <c r="BMA482" s="69"/>
      <c r="BMB482" s="69"/>
      <c r="BMC482" s="69"/>
      <c r="BMD482" s="69"/>
      <c r="BME482" s="69"/>
      <c r="BMF482" s="69"/>
      <c r="BMG482" s="69"/>
      <c r="BMH482" s="69"/>
      <c r="BMI482" s="69"/>
      <c r="BMJ482" s="69"/>
      <c r="BMK482" s="69"/>
      <c r="BML482" s="69"/>
      <c r="BMM482" s="69"/>
      <c r="BMN482" s="69"/>
      <c r="BMO482" s="69"/>
      <c r="BMP482" s="69"/>
      <c r="BMQ482" s="69"/>
      <c r="BMR482" s="69"/>
      <c r="BMS482" s="69"/>
      <c r="BMT482" s="69"/>
      <c r="BMU482" s="69"/>
      <c r="BMV482" s="69"/>
      <c r="BMW482" s="69"/>
      <c r="BMX482" s="69"/>
      <c r="BMY482" s="69"/>
      <c r="BMZ482" s="69"/>
      <c r="BNA482" s="69"/>
      <c r="BNB482" s="69"/>
      <c r="BNC482" s="69"/>
      <c r="BND482" s="69"/>
      <c r="BNE482" s="69"/>
      <c r="BNF482" s="69"/>
      <c r="BNG482" s="69"/>
      <c r="BNH482" s="69"/>
      <c r="BNI482" s="69"/>
      <c r="BNJ482" s="69"/>
      <c r="BNK482" s="69"/>
      <c r="BNL482" s="69"/>
      <c r="BNM482" s="69"/>
      <c r="BNN482" s="69"/>
      <c r="BNO482" s="69"/>
      <c r="BNP482" s="69"/>
      <c r="BNQ482" s="69"/>
      <c r="BNR482" s="69"/>
      <c r="BNS482" s="69"/>
      <c r="BNT482" s="69"/>
      <c r="BNU482" s="69"/>
      <c r="BNV482" s="69"/>
      <c r="BNW482" s="69"/>
      <c r="BNX482" s="69"/>
      <c r="BNY482" s="69"/>
      <c r="BNZ482" s="69"/>
      <c r="BOA482" s="69"/>
      <c r="BOB482" s="69"/>
      <c r="BOC482" s="69"/>
      <c r="BOD482" s="69"/>
      <c r="BOE482" s="69"/>
      <c r="BOF482" s="69"/>
      <c r="BOG482" s="69"/>
      <c r="BOH482" s="69"/>
      <c r="BOI482" s="69"/>
      <c r="BOJ482" s="69"/>
      <c r="BOK482" s="69"/>
      <c r="BOL482" s="69"/>
      <c r="BOM482" s="69"/>
      <c r="BON482" s="69"/>
      <c r="BOO482" s="69"/>
      <c r="BOP482" s="69"/>
      <c r="BOQ482" s="69"/>
      <c r="BOR482" s="69"/>
      <c r="BOS482" s="69"/>
      <c r="BOT482" s="69"/>
      <c r="BOU482" s="69"/>
      <c r="BOV482" s="69"/>
      <c r="BOW482" s="69"/>
      <c r="BOX482" s="69"/>
      <c r="BOY482" s="69"/>
      <c r="BOZ482" s="69"/>
      <c r="BPA482" s="69"/>
      <c r="BPB482" s="69"/>
      <c r="BPC482" s="69"/>
      <c r="BPD482" s="69"/>
      <c r="BPE482" s="69"/>
      <c r="BPF482" s="69"/>
      <c r="BPG482" s="69"/>
      <c r="BPH482" s="69"/>
      <c r="BPI482" s="69"/>
      <c r="BPJ482" s="69"/>
      <c r="BPK482" s="69"/>
      <c r="BPL482" s="69"/>
      <c r="BPM482" s="69"/>
      <c r="BPN482" s="69"/>
      <c r="BPO482" s="69"/>
      <c r="BPP482" s="69"/>
      <c r="BPQ482" s="69"/>
      <c r="BPR482" s="69"/>
      <c r="BPS482" s="69"/>
      <c r="BPT482" s="69"/>
      <c r="BPU482" s="69"/>
      <c r="BPV482" s="69"/>
      <c r="BPW482" s="69"/>
      <c r="BPX482" s="69"/>
      <c r="BPY482" s="69"/>
      <c r="BPZ482" s="69"/>
      <c r="BQA482" s="69"/>
      <c r="BQB482" s="69"/>
      <c r="BQC482" s="69"/>
      <c r="BQD482" s="69"/>
      <c r="BQE482" s="69"/>
      <c r="BQF482" s="69"/>
      <c r="BQG482" s="69"/>
      <c r="BQH482" s="69"/>
      <c r="BQI482" s="69"/>
      <c r="BQJ482" s="69"/>
      <c r="BQK482" s="69"/>
      <c r="BQL482" s="69"/>
      <c r="BQM482" s="69"/>
      <c r="BQN482" s="69"/>
      <c r="BQO482" s="69"/>
      <c r="BQP482" s="69"/>
      <c r="BQQ482" s="69"/>
      <c r="BQR482" s="69"/>
      <c r="BQS482" s="69"/>
      <c r="BQT482" s="69"/>
      <c r="BQU482" s="69"/>
      <c r="BQV482" s="69"/>
      <c r="BQW482" s="69"/>
      <c r="BQX482" s="69"/>
      <c r="BQY482" s="69"/>
      <c r="BQZ482" s="69"/>
      <c r="BRA482" s="69"/>
      <c r="BRB482" s="69"/>
      <c r="BRC482" s="69"/>
      <c r="BRD482" s="69"/>
      <c r="BRE482" s="69"/>
      <c r="BRF482" s="69"/>
      <c r="BRG482" s="69"/>
      <c r="BRH482" s="69"/>
      <c r="BRI482" s="69"/>
      <c r="BRJ482" s="69"/>
      <c r="BRK482" s="69"/>
      <c r="BRL482" s="69"/>
      <c r="BRM482" s="69"/>
      <c r="BRN482" s="69"/>
      <c r="BRO482" s="69"/>
      <c r="BRP482" s="69"/>
      <c r="BRQ482" s="69"/>
      <c r="BRR482" s="69"/>
      <c r="BRS482" s="69"/>
      <c r="BRT482" s="69"/>
      <c r="BRU482" s="69"/>
      <c r="BRV482" s="69"/>
      <c r="BRW482" s="69"/>
      <c r="BRX482" s="69"/>
      <c r="BRY482" s="69"/>
      <c r="BRZ482" s="69"/>
      <c r="BSA482" s="69"/>
      <c r="BSB482" s="69"/>
      <c r="BSC482" s="69"/>
      <c r="BSD482" s="69"/>
      <c r="BSE482" s="69"/>
      <c r="BSF482" s="69"/>
      <c r="BSG482" s="69"/>
      <c r="BSH482" s="69"/>
      <c r="BSI482" s="69"/>
      <c r="BSJ482" s="69"/>
      <c r="BSK482" s="69"/>
      <c r="BSL482" s="69"/>
      <c r="BSM482" s="69"/>
      <c r="BSN482" s="69"/>
      <c r="BSO482" s="69"/>
      <c r="BSP482" s="69"/>
      <c r="BSQ482" s="69"/>
      <c r="BSR482" s="69"/>
      <c r="BSS482" s="69"/>
      <c r="BST482" s="69"/>
      <c r="BSU482" s="69"/>
      <c r="BSV482" s="69"/>
      <c r="BSW482" s="69"/>
      <c r="BSX482" s="69"/>
      <c r="BSY482" s="69"/>
      <c r="BSZ482" s="69"/>
      <c r="BTA482" s="69"/>
      <c r="BTB482" s="69"/>
      <c r="BTC482" s="69"/>
      <c r="BTD482" s="69"/>
      <c r="BTE482" s="69"/>
      <c r="BTF482" s="69"/>
      <c r="BTG482" s="69"/>
      <c r="BTH482" s="69"/>
      <c r="BTI482" s="69"/>
      <c r="BTJ482" s="69"/>
      <c r="BTK482" s="69"/>
      <c r="BTL482" s="69"/>
      <c r="BTM482" s="69"/>
      <c r="BTN482" s="69"/>
      <c r="BTO482" s="69"/>
      <c r="BTP482" s="69"/>
      <c r="BTQ482" s="69"/>
      <c r="BTR482" s="69"/>
      <c r="BTS482" s="69"/>
      <c r="BTT482" s="69"/>
      <c r="BTU482" s="69"/>
      <c r="BTV482" s="69"/>
      <c r="BTW482" s="69"/>
      <c r="BTX482" s="69"/>
      <c r="BTY482" s="69"/>
      <c r="BTZ482" s="69"/>
      <c r="BUA482" s="69"/>
      <c r="BUB482" s="69"/>
      <c r="BUC482" s="69"/>
      <c r="BUD482" s="69"/>
      <c r="BUE482" s="69"/>
      <c r="BUF482" s="69"/>
      <c r="BUG482" s="69"/>
      <c r="BUH482" s="69"/>
      <c r="BUI482" s="69"/>
      <c r="BUJ482" s="69"/>
      <c r="BUK482" s="69"/>
      <c r="BUL482" s="69"/>
      <c r="BUM482" s="69"/>
      <c r="BUN482" s="69"/>
      <c r="BUO482" s="69"/>
      <c r="BUP482" s="69"/>
      <c r="BUQ482" s="69"/>
      <c r="BUR482" s="69"/>
      <c r="BUS482" s="69"/>
      <c r="BUT482" s="69"/>
      <c r="BUU482" s="69"/>
      <c r="BUV482" s="69"/>
      <c r="BUW482" s="69"/>
      <c r="BUX482" s="69"/>
      <c r="BUY482" s="69"/>
      <c r="BUZ482" s="69"/>
      <c r="BVA482" s="69"/>
      <c r="BVB482" s="69"/>
      <c r="BVC482" s="69"/>
      <c r="BVD482" s="69"/>
      <c r="BVE482" s="69"/>
      <c r="BVF482" s="69"/>
      <c r="BVG482" s="69"/>
      <c r="BVH482" s="69"/>
      <c r="BVI482" s="69"/>
      <c r="BVJ482" s="69"/>
      <c r="BVK482" s="69"/>
      <c r="BVL482" s="69"/>
      <c r="BVM482" s="69"/>
      <c r="BVN482" s="69"/>
      <c r="BVO482" s="69"/>
      <c r="BVP482" s="69"/>
      <c r="BVQ482" s="69"/>
      <c r="BVR482" s="69"/>
      <c r="BVS482" s="69"/>
      <c r="BVT482" s="69"/>
      <c r="BVU482" s="69"/>
      <c r="BVV482" s="69"/>
      <c r="BVW482" s="69"/>
      <c r="BVX482" s="69"/>
      <c r="BVY482" s="69"/>
      <c r="BVZ482" s="69"/>
      <c r="BWA482" s="69"/>
      <c r="BWB482" s="69"/>
      <c r="BWC482" s="69"/>
      <c r="BWD482" s="69"/>
      <c r="BWE482" s="69"/>
      <c r="BWF482" s="69"/>
      <c r="BWG482" s="69"/>
      <c r="BWH482" s="69"/>
      <c r="BWI482" s="69"/>
      <c r="BWJ482" s="69"/>
      <c r="BWK482" s="69"/>
      <c r="BWL482" s="69"/>
      <c r="BWM482" s="69"/>
      <c r="BWN482" s="69"/>
      <c r="BWO482" s="69"/>
      <c r="BWP482" s="69"/>
      <c r="BWQ482" s="69"/>
      <c r="BWR482" s="69"/>
      <c r="BWS482" s="69"/>
      <c r="BWT482" s="69"/>
      <c r="BWU482" s="69"/>
      <c r="BWV482" s="69"/>
      <c r="BWW482" s="69"/>
      <c r="BWX482" s="69"/>
      <c r="BWY482" s="69"/>
      <c r="BWZ482" s="69"/>
      <c r="BXA482" s="69"/>
      <c r="BXB482" s="69"/>
      <c r="BXC482" s="69"/>
      <c r="BXD482" s="69"/>
      <c r="BXE482" s="69"/>
      <c r="BXF482" s="69"/>
      <c r="BXG482" s="69"/>
      <c r="BXH482" s="69"/>
      <c r="BXI482" s="69"/>
      <c r="BXJ482" s="69"/>
      <c r="BXK482" s="69"/>
      <c r="BXL482" s="69"/>
      <c r="BXM482" s="69"/>
      <c r="BXN482" s="69"/>
      <c r="BXO482" s="69"/>
      <c r="BXP482" s="69"/>
      <c r="BXQ482" s="69"/>
      <c r="BXR482" s="69"/>
      <c r="BXS482" s="69"/>
      <c r="BXT482" s="69"/>
      <c r="BXU482" s="69"/>
      <c r="BXV482" s="69"/>
      <c r="BXW482" s="69"/>
      <c r="BXX482" s="69"/>
      <c r="BXY482" s="69"/>
      <c r="BXZ482" s="69"/>
      <c r="BYA482" s="69"/>
      <c r="BYB482" s="69"/>
      <c r="BYC482" s="69"/>
      <c r="BYD482" s="69"/>
      <c r="BYE482" s="69"/>
      <c r="BYF482" s="69"/>
      <c r="BYG482" s="69"/>
      <c r="BYH482" s="69"/>
      <c r="BYI482" s="69"/>
      <c r="BYJ482" s="69"/>
      <c r="BYK482" s="69"/>
      <c r="BYL482" s="69"/>
      <c r="BYM482" s="69"/>
      <c r="BYN482" s="69"/>
      <c r="BYO482" s="69"/>
      <c r="BYP482" s="69"/>
      <c r="BYQ482" s="69"/>
      <c r="BYR482" s="69"/>
      <c r="BYS482" s="69"/>
      <c r="BYT482" s="69"/>
      <c r="BYU482" s="69"/>
      <c r="BYV482" s="69"/>
      <c r="BYW482" s="69"/>
      <c r="BYX482" s="69"/>
      <c r="BYY482" s="69"/>
      <c r="BYZ482" s="69"/>
      <c r="BZA482" s="69"/>
      <c r="BZB482" s="69"/>
      <c r="BZC482" s="69"/>
      <c r="BZD482" s="69"/>
      <c r="BZE482" s="69"/>
      <c r="BZF482" s="69"/>
      <c r="BZG482" s="69"/>
      <c r="BZH482" s="69"/>
      <c r="BZI482" s="69"/>
      <c r="BZJ482" s="69"/>
      <c r="BZK482" s="69"/>
      <c r="BZL482" s="69"/>
      <c r="BZM482" s="69"/>
      <c r="BZN482" s="69"/>
      <c r="BZO482" s="69"/>
      <c r="BZP482" s="69"/>
      <c r="BZQ482" s="69"/>
      <c r="BZR482" s="69"/>
      <c r="BZS482" s="69"/>
      <c r="BZT482" s="69"/>
      <c r="BZU482" s="69"/>
      <c r="BZV482" s="69"/>
      <c r="BZW482" s="69"/>
      <c r="BZX482" s="69"/>
      <c r="BZY482" s="69"/>
      <c r="BZZ482" s="69"/>
      <c r="CAA482" s="69"/>
      <c r="CAB482" s="69"/>
      <c r="CAC482" s="69"/>
      <c r="CAD482" s="69"/>
      <c r="CAE482" s="69"/>
      <c r="CAF482" s="69"/>
      <c r="CAG482" s="69"/>
      <c r="CAH482" s="69"/>
      <c r="CAI482" s="69"/>
      <c r="CAJ482" s="69"/>
      <c r="CAK482" s="69"/>
      <c r="CAL482" s="69"/>
      <c r="CAM482" s="69"/>
      <c r="CAN482" s="69"/>
      <c r="CAO482" s="69"/>
      <c r="CAP482" s="69"/>
      <c r="CAQ482" s="69"/>
      <c r="CAR482" s="69"/>
      <c r="CAS482" s="69"/>
      <c r="CAT482" s="69"/>
      <c r="CAU482" s="69"/>
      <c r="CAV482" s="69"/>
      <c r="CAW482" s="69"/>
      <c r="CAX482" s="69"/>
      <c r="CAY482" s="69"/>
      <c r="CAZ482" s="69"/>
      <c r="CBA482" s="69"/>
      <c r="CBB482" s="69"/>
      <c r="CBC482" s="69"/>
      <c r="CBD482" s="69"/>
      <c r="CBE482" s="69"/>
      <c r="CBF482" s="69"/>
      <c r="CBG482" s="69"/>
      <c r="CBH482" s="69"/>
      <c r="CBI482" s="69"/>
      <c r="CBJ482" s="69"/>
      <c r="CBK482" s="69"/>
      <c r="CBL482" s="69"/>
      <c r="CBM482" s="69"/>
      <c r="CBN482" s="69"/>
      <c r="CBO482" s="69"/>
      <c r="CBP482" s="69"/>
      <c r="CBQ482" s="69"/>
      <c r="CBR482" s="69"/>
      <c r="CBS482" s="69"/>
      <c r="CBT482" s="69"/>
      <c r="CBU482" s="69"/>
      <c r="CBV482" s="69"/>
      <c r="CBW482" s="69"/>
      <c r="CBX482" s="69"/>
      <c r="CBY482" s="69"/>
      <c r="CBZ482" s="69"/>
      <c r="CCA482" s="69"/>
      <c r="CCB482" s="69"/>
      <c r="CCC482" s="69"/>
      <c r="CCD482" s="69"/>
      <c r="CCE482" s="69"/>
      <c r="CCF482" s="69"/>
      <c r="CCG482" s="69"/>
      <c r="CCH482" s="69"/>
      <c r="CCI482" s="69"/>
      <c r="CCJ482" s="69"/>
      <c r="CCK482" s="69"/>
      <c r="CCL482" s="69"/>
      <c r="CCM482" s="69"/>
      <c r="CCN482" s="69"/>
      <c r="CCO482" s="69"/>
      <c r="CCP482" s="69"/>
      <c r="CCQ482" s="69"/>
      <c r="CCR482" s="69"/>
      <c r="CCS482" s="69"/>
      <c r="CCT482" s="69"/>
      <c r="CCU482" s="69"/>
      <c r="CCV482" s="69"/>
      <c r="CCW482" s="69"/>
      <c r="CCX482" s="69"/>
      <c r="CCY482" s="69"/>
      <c r="CCZ482" s="69"/>
      <c r="CDA482" s="69"/>
      <c r="CDB482" s="69"/>
      <c r="CDC482" s="69"/>
      <c r="CDD482" s="69"/>
      <c r="CDE482" s="69"/>
      <c r="CDF482" s="69"/>
      <c r="CDG482" s="69"/>
      <c r="CDH482" s="69"/>
      <c r="CDI482" s="69"/>
      <c r="CDJ482" s="69"/>
      <c r="CDK482" s="69"/>
      <c r="CDL482" s="69"/>
      <c r="CDM482" s="69"/>
      <c r="CDN482" s="69"/>
      <c r="CDO482" s="69"/>
      <c r="CDP482" s="69"/>
      <c r="CDQ482" s="69"/>
      <c r="CDR482" s="69"/>
      <c r="CDS482" s="69"/>
      <c r="CDT482" s="69"/>
      <c r="CDU482" s="69"/>
      <c r="CDV482" s="69"/>
      <c r="CDW482" s="69"/>
      <c r="CDX482" s="69"/>
      <c r="CDY482" s="69"/>
      <c r="CDZ482" s="69"/>
      <c r="CEA482" s="69"/>
      <c r="CEB482" s="69"/>
      <c r="CEC482" s="69"/>
      <c r="CED482" s="69"/>
      <c r="CEE482" s="69"/>
      <c r="CEF482" s="69"/>
      <c r="CEG482" s="69"/>
      <c r="CEH482" s="69"/>
      <c r="CEI482" s="69"/>
      <c r="CEJ482" s="69"/>
      <c r="CEK482" s="69"/>
      <c r="CEL482" s="69"/>
      <c r="CEM482" s="69"/>
      <c r="CEN482" s="69"/>
      <c r="CEO482" s="69"/>
      <c r="CEP482" s="69"/>
      <c r="CEQ482" s="69"/>
      <c r="CER482" s="69"/>
      <c r="CES482" s="69"/>
      <c r="CET482" s="69"/>
      <c r="CEU482" s="69"/>
      <c r="CEV482" s="69"/>
      <c r="CEW482" s="69"/>
      <c r="CEX482" s="69"/>
      <c r="CEY482" s="69"/>
      <c r="CEZ482" s="69"/>
      <c r="CFA482" s="69"/>
      <c r="CFB482" s="69"/>
      <c r="CFC482" s="69"/>
      <c r="CFD482" s="69"/>
      <c r="CFE482" s="69"/>
      <c r="CFF482" s="69"/>
      <c r="CFG482" s="69"/>
      <c r="CFH482" s="69"/>
      <c r="CFI482" s="69"/>
      <c r="CFJ482" s="69"/>
      <c r="CFK482" s="69"/>
      <c r="CFL482" s="69"/>
      <c r="CFM482" s="69"/>
      <c r="CFN482" s="69"/>
      <c r="CFO482" s="69"/>
      <c r="CFP482" s="69"/>
      <c r="CFQ482" s="69"/>
      <c r="CFR482" s="69"/>
      <c r="CFS482" s="69"/>
      <c r="CFT482" s="69"/>
      <c r="CFU482" s="69"/>
      <c r="CFV482" s="69"/>
      <c r="CFW482" s="69"/>
      <c r="CFX482" s="69"/>
      <c r="CFY482" s="69"/>
      <c r="CFZ482" s="69"/>
      <c r="CGA482" s="69"/>
      <c r="CGB482" s="69"/>
      <c r="CGC482" s="69"/>
      <c r="CGD482" s="69"/>
      <c r="CGE482" s="69"/>
      <c r="CGF482" s="69"/>
      <c r="CGG482" s="69"/>
      <c r="CGH482" s="69"/>
      <c r="CGI482" s="69"/>
      <c r="CGJ482" s="69"/>
      <c r="CGK482" s="69"/>
      <c r="CGL482" s="69"/>
      <c r="CGM482" s="69"/>
      <c r="CGN482" s="69"/>
      <c r="CGO482" s="69"/>
      <c r="CGP482" s="69"/>
      <c r="CGQ482" s="69"/>
      <c r="CGR482" s="69"/>
      <c r="CGS482" s="69"/>
      <c r="CGT482" s="69"/>
      <c r="CGU482" s="69"/>
      <c r="CGV482" s="69"/>
      <c r="CGW482" s="69"/>
      <c r="CGX482" s="69"/>
      <c r="CGY482" s="69"/>
      <c r="CGZ482" s="69"/>
      <c r="CHA482" s="69"/>
      <c r="CHB482" s="69"/>
      <c r="CHC482" s="69"/>
      <c r="CHD482" s="69"/>
      <c r="CHE482" s="69"/>
      <c r="CHF482" s="69"/>
      <c r="CHG482" s="69"/>
      <c r="CHH482" s="69"/>
      <c r="CHI482" s="69"/>
      <c r="CHJ482" s="69"/>
      <c r="CHK482" s="69"/>
      <c r="CHL482" s="69"/>
      <c r="CHM482" s="69"/>
      <c r="CHN482" s="69"/>
      <c r="CHO482" s="69"/>
      <c r="CHP482" s="69"/>
      <c r="CHQ482" s="69"/>
      <c r="CHR482" s="69"/>
      <c r="CHS482" s="69"/>
      <c r="CHT482" s="69"/>
      <c r="CHU482" s="69"/>
      <c r="CHV482" s="69"/>
      <c r="CHW482" s="69"/>
      <c r="CHX482" s="69"/>
      <c r="CHY482" s="69"/>
      <c r="CHZ482" s="69"/>
      <c r="CIA482" s="69"/>
      <c r="CIB482" s="69"/>
      <c r="CIC482" s="69"/>
      <c r="CID482" s="69"/>
      <c r="CIE482" s="69"/>
      <c r="CIF482" s="69"/>
      <c r="CIG482" s="69"/>
      <c r="CIH482" s="69"/>
      <c r="CII482" s="69"/>
      <c r="CIJ482" s="69"/>
      <c r="CIK482" s="69"/>
      <c r="CIL482" s="69"/>
      <c r="CIM482" s="69"/>
      <c r="CIN482" s="69"/>
      <c r="CIO482" s="69"/>
      <c r="CIP482" s="69"/>
      <c r="CIQ482" s="69"/>
      <c r="CIR482" s="69"/>
      <c r="CIS482" s="69"/>
      <c r="CIT482" s="69"/>
      <c r="CIU482" s="69"/>
      <c r="CIV482" s="69"/>
      <c r="CIW482" s="69"/>
      <c r="CIX482" s="69"/>
      <c r="CIY482" s="69"/>
      <c r="CIZ482" s="69"/>
      <c r="CJA482" s="69"/>
      <c r="CJB482" s="69"/>
      <c r="CJC482" s="69"/>
      <c r="CJD482" s="69"/>
      <c r="CJE482" s="69"/>
      <c r="CJF482" s="69"/>
      <c r="CJG482" s="69"/>
      <c r="CJH482" s="69"/>
      <c r="CJI482" s="69"/>
      <c r="CJJ482" s="69"/>
      <c r="CJK482" s="69"/>
      <c r="CJL482" s="69"/>
      <c r="CJM482" s="69"/>
      <c r="CJN482" s="69"/>
      <c r="CJO482" s="69"/>
      <c r="CJP482" s="69"/>
      <c r="CJQ482" s="69"/>
      <c r="CJR482" s="69"/>
      <c r="CJS482" s="69"/>
      <c r="CJT482" s="69"/>
      <c r="CJU482" s="69"/>
      <c r="CJV482" s="69"/>
      <c r="CJW482" s="69"/>
      <c r="CJX482" s="69"/>
      <c r="CJY482" s="69"/>
      <c r="CJZ482" s="69"/>
      <c r="CKA482" s="69"/>
      <c r="CKB482" s="69"/>
      <c r="CKC482" s="69"/>
      <c r="CKD482" s="69"/>
      <c r="CKE482" s="69"/>
      <c r="CKF482" s="69"/>
      <c r="CKG482" s="69"/>
      <c r="CKH482" s="69"/>
      <c r="CKI482" s="69"/>
      <c r="CKJ482" s="69"/>
      <c r="CKK482" s="69"/>
      <c r="CKL482" s="69"/>
      <c r="CKM482" s="69"/>
      <c r="CKN482" s="69"/>
      <c r="CKO482" s="69"/>
      <c r="CKP482" s="69"/>
      <c r="CKQ482" s="69"/>
      <c r="CKR482" s="69"/>
      <c r="CKS482" s="69"/>
      <c r="CKT482" s="69"/>
      <c r="CKU482" s="69"/>
      <c r="CKV482" s="69"/>
      <c r="CKW482" s="69"/>
      <c r="CKX482" s="69"/>
      <c r="CKY482" s="69"/>
      <c r="CKZ482" s="69"/>
      <c r="CLA482" s="69"/>
      <c r="CLB482" s="69"/>
      <c r="CLC482" s="69"/>
      <c r="CLD482" s="69"/>
      <c r="CLE482" s="69"/>
      <c r="CLF482" s="69"/>
      <c r="CLG482" s="69"/>
      <c r="CLH482" s="69"/>
      <c r="CLI482" s="69"/>
      <c r="CLJ482" s="69"/>
      <c r="CLK482" s="69"/>
      <c r="CLL482" s="69"/>
      <c r="CLM482" s="69"/>
      <c r="CLN482" s="69"/>
      <c r="CLO482" s="69"/>
      <c r="CLP482" s="69"/>
      <c r="CLQ482" s="69"/>
      <c r="CLR482" s="69"/>
      <c r="CLS482" s="69"/>
      <c r="CLT482" s="69"/>
      <c r="CLU482" s="69"/>
      <c r="CLV482" s="69"/>
      <c r="CLW482" s="69"/>
      <c r="CLX482" s="69"/>
      <c r="CLY482" s="69"/>
      <c r="CLZ482" s="69"/>
      <c r="CMA482" s="69"/>
      <c r="CMB482" s="69"/>
      <c r="CMC482" s="69"/>
      <c r="CMD482" s="69"/>
      <c r="CME482" s="69"/>
      <c r="CMF482" s="69"/>
      <c r="CMG482" s="69"/>
      <c r="CMH482" s="69"/>
      <c r="CMI482" s="69"/>
      <c r="CMJ482" s="69"/>
      <c r="CMK482" s="69"/>
      <c r="CML482" s="69"/>
      <c r="CMM482" s="69"/>
      <c r="CMN482" s="69"/>
      <c r="CMO482" s="69"/>
      <c r="CMP482" s="69"/>
      <c r="CMQ482" s="69"/>
      <c r="CMR482" s="69"/>
      <c r="CMS482" s="69"/>
      <c r="CMT482" s="69"/>
      <c r="CMU482" s="69"/>
      <c r="CMV482" s="69"/>
      <c r="CMW482" s="69"/>
      <c r="CMX482" s="69"/>
      <c r="CMY482" s="69"/>
      <c r="CMZ482" s="69"/>
      <c r="CNA482" s="69"/>
      <c r="CNB482" s="69"/>
      <c r="CNC482" s="69"/>
      <c r="CND482" s="69"/>
      <c r="CNE482" s="69"/>
      <c r="CNF482" s="69"/>
      <c r="CNG482" s="69"/>
      <c r="CNH482" s="69"/>
      <c r="CNI482" s="69"/>
      <c r="CNJ482" s="69"/>
      <c r="CNK482" s="69"/>
      <c r="CNL482" s="69"/>
      <c r="CNM482" s="69"/>
      <c r="CNN482" s="69"/>
      <c r="CNO482" s="69"/>
      <c r="CNP482" s="69"/>
      <c r="CNQ482" s="69"/>
      <c r="CNR482" s="69"/>
      <c r="CNS482" s="69"/>
      <c r="CNT482" s="69"/>
      <c r="CNU482" s="69"/>
      <c r="CNV482" s="69"/>
      <c r="CNW482" s="69"/>
      <c r="CNX482" s="69"/>
      <c r="CNY482" s="69"/>
      <c r="CNZ482" s="69"/>
      <c r="COA482" s="69"/>
      <c r="COB482" s="69"/>
      <c r="COC482" s="69"/>
      <c r="COD482" s="69"/>
      <c r="COE482" s="69"/>
      <c r="COF482" s="69"/>
      <c r="COG482" s="69"/>
      <c r="COH482" s="69"/>
      <c r="COI482" s="69"/>
      <c r="COJ482" s="69"/>
      <c r="COK482" s="69"/>
      <c r="COL482" s="69"/>
      <c r="COM482" s="69"/>
      <c r="CON482" s="69"/>
      <c r="COO482" s="69"/>
      <c r="COP482" s="69"/>
      <c r="COQ482" s="69"/>
      <c r="COR482" s="69"/>
      <c r="COS482" s="69"/>
      <c r="COT482" s="69"/>
      <c r="COU482" s="69"/>
      <c r="COV482" s="69"/>
      <c r="COW482" s="69"/>
      <c r="COX482" s="69"/>
      <c r="COY482" s="69"/>
      <c r="COZ482" s="69"/>
      <c r="CPA482" s="69"/>
      <c r="CPB482" s="69"/>
      <c r="CPC482" s="69"/>
      <c r="CPD482" s="69"/>
      <c r="CPE482" s="69"/>
      <c r="CPF482" s="69"/>
      <c r="CPG482" s="69"/>
      <c r="CPH482" s="69"/>
      <c r="CPI482" s="69"/>
      <c r="CPJ482" s="69"/>
      <c r="CPK482" s="69"/>
      <c r="CPL482" s="69"/>
      <c r="CPM482" s="69"/>
      <c r="CPN482" s="69"/>
      <c r="CPO482" s="69"/>
      <c r="CPP482" s="69"/>
      <c r="CPQ482" s="69"/>
      <c r="CPR482" s="69"/>
      <c r="CPS482" s="69"/>
      <c r="CPT482" s="69"/>
      <c r="CPU482" s="69"/>
      <c r="CPV482" s="69"/>
      <c r="CPW482" s="69"/>
      <c r="CPX482" s="69"/>
      <c r="CPY482" s="69"/>
      <c r="CPZ482" s="69"/>
      <c r="CQA482" s="69"/>
      <c r="CQB482" s="69"/>
      <c r="CQC482" s="69"/>
      <c r="CQD482" s="69"/>
      <c r="CQE482" s="69"/>
      <c r="CQF482" s="69"/>
      <c r="CQG482" s="69"/>
      <c r="CQH482" s="69"/>
      <c r="CQI482" s="69"/>
      <c r="CQJ482" s="69"/>
      <c r="CQK482" s="69"/>
      <c r="CQL482" s="69"/>
      <c r="CQM482" s="69"/>
      <c r="CQN482" s="69"/>
      <c r="CQO482" s="69"/>
      <c r="CQP482" s="69"/>
      <c r="CQQ482" s="69"/>
      <c r="CQR482" s="69"/>
      <c r="CQS482" s="69"/>
      <c r="CQT482" s="69"/>
      <c r="CQU482" s="69"/>
      <c r="CQV482" s="69"/>
      <c r="CQW482" s="69"/>
      <c r="CQX482" s="69"/>
      <c r="CQY482" s="69"/>
      <c r="CQZ482" s="69"/>
      <c r="CRA482" s="69"/>
      <c r="CRB482" s="69"/>
      <c r="CRC482" s="69"/>
      <c r="CRD482" s="69"/>
      <c r="CRE482" s="69"/>
      <c r="CRF482" s="69"/>
      <c r="CRG482" s="69"/>
      <c r="CRH482" s="69"/>
      <c r="CRI482" s="69"/>
      <c r="CRJ482" s="69"/>
      <c r="CRK482" s="69"/>
      <c r="CRL482" s="69"/>
      <c r="CRM482" s="69"/>
      <c r="CRN482" s="69"/>
      <c r="CRO482" s="69"/>
      <c r="CRP482" s="69"/>
      <c r="CRQ482" s="69"/>
      <c r="CRR482" s="69"/>
      <c r="CRS482" s="69"/>
      <c r="CRT482" s="69"/>
      <c r="CRU482" s="69"/>
      <c r="CRV482" s="69"/>
      <c r="CRW482" s="69"/>
      <c r="CRX482" s="69"/>
      <c r="CRY482" s="69"/>
      <c r="CRZ482" s="69"/>
      <c r="CSA482" s="69"/>
      <c r="CSB482" s="69"/>
      <c r="CSC482" s="69"/>
      <c r="CSD482" s="69"/>
      <c r="CSE482" s="69"/>
      <c r="CSF482" s="69"/>
      <c r="CSG482" s="69"/>
      <c r="CSH482" s="69"/>
      <c r="CSI482" s="69"/>
      <c r="CSJ482" s="69"/>
      <c r="CSK482" s="69"/>
      <c r="CSL482" s="69"/>
      <c r="CSM482" s="69"/>
      <c r="CSN482" s="69"/>
      <c r="CSO482" s="69"/>
      <c r="CSP482" s="69"/>
      <c r="CSQ482" s="69"/>
      <c r="CSR482" s="69"/>
      <c r="CSS482" s="69"/>
      <c r="CST482" s="69"/>
      <c r="CSU482" s="69"/>
      <c r="CSV482" s="69"/>
      <c r="CSW482" s="69"/>
      <c r="CSX482" s="69"/>
      <c r="CSY482" s="69"/>
      <c r="CSZ482" s="69"/>
      <c r="CTA482" s="69"/>
      <c r="CTB482" s="69"/>
      <c r="CTC482" s="69"/>
      <c r="CTD482" s="69"/>
      <c r="CTE482" s="69"/>
      <c r="CTF482" s="69"/>
      <c r="CTG482" s="69"/>
      <c r="CTH482" s="69"/>
      <c r="CTI482" s="69"/>
      <c r="CTJ482" s="69"/>
      <c r="CTK482" s="69"/>
      <c r="CTL482" s="69"/>
      <c r="CTM482" s="69"/>
      <c r="CTN482" s="69"/>
      <c r="CTO482" s="69"/>
      <c r="CTP482" s="69"/>
      <c r="CTQ482" s="69"/>
      <c r="CTR482" s="69"/>
      <c r="CTS482" s="69"/>
      <c r="CTT482" s="69"/>
      <c r="CTU482" s="69"/>
      <c r="CTV482" s="69"/>
      <c r="CTW482" s="69"/>
      <c r="CTX482" s="69"/>
      <c r="CTY482" s="69"/>
      <c r="CTZ482" s="69"/>
      <c r="CUA482" s="69"/>
      <c r="CUB482" s="69"/>
      <c r="CUC482" s="69"/>
      <c r="CUD482" s="69"/>
      <c r="CUE482" s="69"/>
      <c r="CUF482" s="69"/>
      <c r="CUG482" s="69"/>
      <c r="CUH482" s="69"/>
      <c r="CUI482" s="69"/>
      <c r="CUJ482" s="69"/>
      <c r="CUK482" s="69"/>
      <c r="CUL482" s="69"/>
      <c r="CUM482" s="69"/>
      <c r="CUN482" s="69"/>
      <c r="CUO482" s="69"/>
      <c r="CUP482" s="69"/>
      <c r="CUQ482" s="69"/>
      <c r="CUR482" s="69"/>
      <c r="CUS482" s="69"/>
      <c r="CUT482" s="69"/>
      <c r="CUU482" s="69"/>
      <c r="CUV482" s="69"/>
      <c r="CUW482" s="69"/>
      <c r="CUX482" s="69"/>
      <c r="CUY482" s="69"/>
      <c r="CUZ482" s="69"/>
      <c r="CVA482" s="69"/>
      <c r="CVB482" s="69"/>
      <c r="CVC482" s="69"/>
      <c r="CVD482" s="69"/>
      <c r="CVE482" s="69"/>
      <c r="CVF482" s="69"/>
      <c r="CVG482" s="69"/>
      <c r="CVH482" s="69"/>
      <c r="CVI482" s="69"/>
      <c r="CVJ482" s="69"/>
      <c r="CVK482" s="69"/>
      <c r="CVL482" s="69"/>
      <c r="CVM482" s="69"/>
      <c r="CVN482" s="69"/>
      <c r="CVO482" s="69"/>
      <c r="CVP482" s="69"/>
      <c r="CVQ482" s="69"/>
      <c r="CVR482" s="69"/>
      <c r="CVS482" s="69"/>
      <c r="CVT482" s="69"/>
      <c r="CVU482" s="69"/>
      <c r="CVV482" s="69"/>
      <c r="CVW482" s="69"/>
      <c r="CVX482" s="69"/>
      <c r="CVY482" s="69"/>
      <c r="CVZ482" s="69"/>
      <c r="CWA482" s="69"/>
      <c r="CWB482" s="69"/>
      <c r="CWC482" s="69"/>
      <c r="CWD482" s="69"/>
      <c r="CWE482" s="69"/>
      <c r="CWF482" s="69"/>
      <c r="CWG482" s="69"/>
      <c r="CWH482" s="69"/>
      <c r="CWI482" s="69"/>
      <c r="CWJ482" s="69"/>
      <c r="CWK482" s="69"/>
      <c r="CWL482" s="69"/>
      <c r="CWM482" s="69"/>
      <c r="CWN482" s="69"/>
      <c r="CWO482" s="69"/>
      <c r="CWP482" s="69"/>
      <c r="CWQ482" s="69"/>
      <c r="CWR482" s="69"/>
      <c r="CWS482" s="69"/>
      <c r="CWT482" s="69"/>
      <c r="CWU482" s="69"/>
      <c r="CWV482" s="69"/>
      <c r="CWW482" s="69"/>
      <c r="CWX482" s="69"/>
      <c r="CWY482" s="69"/>
      <c r="CWZ482" s="69"/>
      <c r="CXA482" s="69"/>
      <c r="CXB482" s="69"/>
      <c r="CXC482" s="69"/>
      <c r="CXD482" s="69"/>
      <c r="CXE482" s="69"/>
      <c r="CXF482" s="69"/>
      <c r="CXG482" s="69"/>
      <c r="CXH482" s="69"/>
      <c r="CXI482" s="69"/>
      <c r="CXJ482" s="69"/>
      <c r="CXK482" s="69"/>
      <c r="CXL482" s="69"/>
      <c r="CXM482" s="69"/>
      <c r="CXN482" s="69"/>
      <c r="CXO482" s="69"/>
      <c r="CXP482" s="69"/>
      <c r="CXQ482" s="69"/>
      <c r="CXR482" s="69"/>
      <c r="CXS482" s="69"/>
      <c r="CXT482" s="69"/>
      <c r="CXU482" s="69"/>
      <c r="CXV482" s="69"/>
      <c r="CXW482" s="69"/>
      <c r="CXX482" s="69"/>
      <c r="CXY482" s="69"/>
      <c r="CXZ482" s="69"/>
      <c r="CYA482" s="69"/>
      <c r="CYB482" s="69"/>
      <c r="CYC482" s="69"/>
      <c r="CYD482" s="69"/>
      <c r="CYE482" s="69"/>
      <c r="CYF482" s="69"/>
      <c r="CYG482" s="69"/>
      <c r="CYH482" s="69"/>
      <c r="CYI482" s="69"/>
      <c r="CYJ482" s="69"/>
      <c r="CYK482" s="69"/>
      <c r="CYL482" s="69"/>
      <c r="CYM482" s="69"/>
      <c r="CYN482" s="69"/>
      <c r="CYO482" s="69"/>
      <c r="CYP482" s="69"/>
      <c r="CYQ482" s="69"/>
      <c r="CYR482" s="69"/>
      <c r="CYS482" s="69"/>
      <c r="CYT482" s="69"/>
      <c r="CYU482" s="69"/>
      <c r="CYV482" s="69"/>
      <c r="CYW482" s="69"/>
      <c r="CYX482" s="69"/>
      <c r="CYY482" s="69"/>
      <c r="CYZ482" s="69"/>
      <c r="CZA482" s="69"/>
      <c r="CZB482" s="69"/>
      <c r="CZC482" s="69"/>
      <c r="CZD482" s="69"/>
      <c r="CZE482" s="69"/>
      <c r="CZF482" s="69"/>
      <c r="CZG482" s="69"/>
      <c r="CZH482" s="69"/>
      <c r="CZI482" s="69"/>
      <c r="CZJ482" s="69"/>
      <c r="CZK482" s="69"/>
      <c r="CZL482" s="69"/>
      <c r="CZM482" s="69"/>
      <c r="CZN482" s="69"/>
      <c r="CZO482" s="69"/>
      <c r="CZP482" s="69"/>
      <c r="CZQ482" s="69"/>
      <c r="CZR482" s="69"/>
      <c r="CZS482" s="69"/>
      <c r="CZT482" s="69"/>
      <c r="CZU482" s="69"/>
      <c r="CZV482" s="69"/>
      <c r="CZW482" s="69"/>
      <c r="CZX482" s="69"/>
      <c r="CZY482" s="69"/>
      <c r="CZZ482" s="69"/>
      <c r="DAA482" s="69"/>
      <c r="DAB482" s="69"/>
      <c r="DAC482" s="69"/>
      <c r="DAD482" s="69"/>
      <c r="DAE482" s="69"/>
      <c r="DAF482" s="69"/>
      <c r="DAG482" s="69"/>
      <c r="DAH482" s="69"/>
      <c r="DAI482" s="69"/>
      <c r="DAJ482" s="69"/>
      <c r="DAK482" s="69"/>
      <c r="DAL482" s="69"/>
      <c r="DAM482" s="69"/>
      <c r="DAN482" s="69"/>
      <c r="DAO482" s="69"/>
      <c r="DAP482" s="69"/>
      <c r="DAQ482" s="69"/>
      <c r="DAR482" s="69"/>
      <c r="DAS482" s="69"/>
      <c r="DAT482" s="69"/>
      <c r="DAU482" s="69"/>
      <c r="DAV482" s="69"/>
      <c r="DAW482" s="69"/>
      <c r="DAX482" s="69"/>
      <c r="DAY482" s="69"/>
      <c r="DAZ482" s="69"/>
      <c r="DBA482" s="69"/>
      <c r="DBB482" s="69"/>
      <c r="DBC482" s="69"/>
      <c r="DBD482" s="69"/>
      <c r="DBE482" s="69"/>
      <c r="DBF482" s="69"/>
      <c r="DBG482" s="69"/>
      <c r="DBH482" s="69"/>
      <c r="DBI482" s="69"/>
      <c r="DBJ482" s="69"/>
      <c r="DBK482" s="69"/>
      <c r="DBL482" s="69"/>
      <c r="DBM482" s="69"/>
      <c r="DBN482" s="69"/>
      <c r="DBO482" s="69"/>
      <c r="DBP482" s="69"/>
      <c r="DBQ482" s="69"/>
      <c r="DBR482" s="69"/>
      <c r="DBS482" s="69"/>
      <c r="DBT482" s="69"/>
      <c r="DBU482" s="69"/>
      <c r="DBV482" s="69"/>
      <c r="DBW482" s="69"/>
      <c r="DBX482" s="69"/>
      <c r="DBY482" s="69"/>
      <c r="DBZ482" s="69"/>
      <c r="DCA482" s="69"/>
      <c r="DCB482" s="69"/>
      <c r="DCC482" s="69"/>
      <c r="DCD482" s="69"/>
      <c r="DCE482" s="69"/>
      <c r="DCF482" s="69"/>
      <c r="DCG482" s="69"/>
      <c r="DCH482" s="69"/>
      <c r="DCI482" s="69"/>
      <c r="DCJ482" s="69"/>
      <c r="DCK482" s="69"/>
      <c r="DCL482" s="69"/>
      <c r="DCM482" s="69"/>
      <c r="DCN482" s="69"/>
      <c r="DCO482" s="69"/>
      <c r="DCP482" s="69"/>
      <c r="DCQ482" s="69"/>
      <c r="DCR482" s="69"/>
      <c r="DCS482" s="69"/>
      <c r="DCT482" s="69"/>
      <c r="DCU482" s="69"/>
      <c r="DCV482" s="69"/>
      <c r="DCW482" s="69"/>
      <c r="DCX482" s="69"/>
      <c r="DCY482" s="69"/>
      <c r="DCZ482" s="69"/>
      <c r="DDA482" s="69"/>
      <c r="DDB482" s="69"/>
      <c r="DDC482" s="69"/>
      <c r="DDD482" s="69"/>
      <c r="DDE482" s="69"/>
      <c r="DDF482" s="69"/>
      <c r="DDG482" s="69"/>
      <c r="DDH482" s="69"/>
      <c r="DDI482" s="69"/>
      <c r="DDJ482" s="69"/>
      <c r="DDK482" s="69"/>
      <c r="DDL482" s="69"/>
      <c r="DDM482" s="69"/>
      <c r="DDN482" s="69"/>
      <c r="DDO482" s="69"/>
      <c r="DDP482" s="69"/>
      <c r="DDQ482" s="69"/>
      <c r="DDR482" s="69"/>
      <c r="DDS482" s="69"/>
      <c r="DDT482" s="69"/>
      <c r="DDU482" s="69"/>
      <c r="DDV482" s="69"/>
      <c r="DDW482" s="69"/>
      <c r="DDX482" s="69"/>
      <c r="DDY482" s="69"/>
      <c r="DDZ482" s="69"/>
      <c r="DEA482" s="69"/>
      <c r="DEB482" s="69"/>
      <c r="DEC482" s="69"/>
      <c r="DED482" s="69"/>
      <c r="DEE482" s="69"/>
      <c r="DEF482" s="69"/>
      <c r="DEG482" s="69"/>
      <c r="DEH482" s="69"/>
      <c r="DEI482" s="69"/>
      <c r="DEJ482" s="69"/>
      <c r="DEK482" s="69"/>
      <c r="DEL482" s="69"/>
      <c r="DEM482" s="69"/>
      <c r="DEN482" s="69"/>
      <c r="DEO482" s="69"/>
      <c r="DEP482" s="69"/>
      <c r="DEQ482" s="69"/>
      <c r="DER482" s="69"/>
      <c r="DES482" s="69"/>
      <c r="DET482" s="69"/>
      <c r="DEU482" s="69"/>
      <c r="DEV482" s="69"/>
      <c r="DEW482" s="69"/>
      <c r="DEX482" s="69"/>
      <c r="DEY482" s="69"/>
      <c r="DEZ482" s="69"/>
      <c r="DFA482" s="69"/>
      <c r="DFB482" s="69"/>
      <c r="DFC482" s="69"/>
      <c r="DFD482" s="69"/>
      <c r="DFE482" s="69"/>
      <c r="DFF482" s="69"/>
      <c r="DFG482" s="69"/>
      <c r="DFH482" s="69"/>
      <c r="DFI482" s="69"/>
      <c r="DFJ482" s="69"/>
      <c r="DFK482" s="69"/>
      <c r="DFL482" s="69"/>
      <c r="DFM482" s="69"/>
      <c r="DFN482" s="69"/>
      <c r="DFO482" s="69"/>
      <c r="DFP482" s="69"/>
      <c r="DFQ482" s="69"/>
      <c r="DFR482" s="69"/>
      <c r="DFS482" s="69"/>
      <c r="DFT482" s="69"/>
      <c r="DFU482" s="69"/>
      <c r="DFV482" s="69"/>
      <c r="DFW482" s="69"/>
      <c r="DFX482" s="69"/>
      <c r="DFY482" s="69"/>
      <c r="DFZ482" s="69"/>
      <c r="DGA482" s="69"/>
      <c r="DGB482" s="69"/>
      <c r="DGC482" s="69"/>
      <c r="DGD482" s="69"/>
      <c r="DGE482" s="69"/>
      <c r="DGF482" s="69"/>
      <c r="DGG482" s="69"/>
      <c r="DGH482" s="69"/>
      <c r="DGI482" s="69"/>
      <c r="DGJ482" s="69"/>
      <c r="DGK482" s="69"/>
      <c r="DGL482" s="69"/>
      <c r="DGM482" s="69"/>
      <c r="DGN482" s="69"/>
      <c r="DGO482" s="69"/>
      <c r="DGP482" s="69"/>
      <c r="DGQ482" s="69"/>
      <c r="DGR482" s="69"/>
      <c r="DGS482" s="69"/>
      <c r="DGT482" s="69"/>
      <c r="DGU482" s="69"/>
      <c r="DGV482" s="69"/>
      <c r="DGW482" s="69"/>
      <c r="DGX482" s="69"/>
      <c r="DGY482" s="69"/>
      <c r="DGZ482" s="69"/>
      <c r="DHA482" s="69"/>
      <c r="DHB482" s="69"/>
      <c r="DHC482" s="69"/>
      <c r="DHD482" s="69"/>
      <c r="DHE482" s="69"/>
      <c r="DHF482" s="69"/>
      <c r="DHG482" s="69"/>
      <c r="DHH482" s="69"/>
      <c r="DHI482" s="69"/>
      <c r="DHJ482" s="69"/>
      <c r="DHK482" s="69"/>
      <c r="DHL482" s="69"/>
      <c r="DHM482" s="69"/>
      <c r="DHN482" s="69"/>
      <c r="DHO482" s="69"/>
      <c r="DHP482" s="69"/>
      <c r="DHQ482" s="69"/>
    </row>
    <row r="483" spans="1:2929" s="15" customFormat="1" ht="30" x14ac:dyDescent="0.25">
      <c r="A483" s="41" t="s">
        <v>2494</v>
      </c>
      <c r="B483" s="15" t="s">
        <v>2625</v>
      </c>
      <c r="C483" s="15" t="s">
        <v>2632</v>
      </c>
      <c r="D483" s="59" t="s">
        <v>2630</v>
      </c>
      <c r="E483" s="65" t="s">
        <v>2244</v>
      </c>
      <c r="F483" s="68" t="s">
        <v>2602</v>
      </c>
      <c r="G483" s="41" t="s">
        <v>66</v>
      </c>
      <c r="H483" s="30" t="s">
        <v>2623</v>
      </c>
      <c r="I483" s="59" t="s">
        <v>2624</v>
      </c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/>
      <c r="BS483" s="69"/>
      <c r="BT483" s="69"/>
      <c r="BU483" s="69"/>
      <c r="BV483" s="69"/>
      <c r="BW483" s="69"/>
      <c r="BX483" s="69"/>
      <c r="BY483" s="69"/>
      <c r="BZ483" s="69"/>
      <c r="CA483" s="69"/>
      <c r="CB483" s="69"/>
      <c r="CC483" s="69"/>
      <c r="CD483" s="69"/>
      <c r="CE483" s="69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69"/>
      <c r="CS483" s="69"/>
      <c r="CT483" s="69"/>
      <c r="CU483" s="69"/>
      <c r="CV483" s="69"/>
      <c r="CW483" s="69"/>
      <c r="CX483" s="69"/>
      <c r="CY483" s="69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P483" s="69"/>
      <c r="DQ483" s="69"/>
      <c r="DR483" s="69"/>
      <c r="DS483" s="69"/>
      <c r="DT483" s="69"/>
      <c r="DU483" s="69"/>
      <c r="DV483" s="69"/>
      <c r="DW483" s="69"/>
      <c r="DX483" s="69"/>
      <c r="DY483" s="69"/>
      <c r="DZ483" s="69"/>
      <c r="EA483" s="69"/>
      <c r="EB483" s="69"/>
      <c r="EC483" s="69"/>
      <c r="ED483" s="69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  <c r="EO483" s="69"/>
      <c r="EP483" s="69"/>
      <c r="EQ483" s="69"/>
      <c r="ER483" s="69"/>
      <c r="ES483" s="69"/>
      <c r="ET483" s="69"/>
      <c r="EU483" s="69"/>
      <c r="EV483" s="69"/>
      <c r="EW483" s="69"/>
      <c r="EX483" s="69"/>
      <c r="EY483" s="69"/>
      <c r="EZ483" s="69"/>
      <c r="FA483" s="69"/>
      <c r="FB483" s="69"/>
      <c r="FC483" s="69"/>
      <c r="FD483" s="69"/>
      <c r="FE483" s="69"/>
      <c r="FF483" s="69"/>
      <c r="FG483" s="69"/>
      <c r="FH483" s="69"/>
      <c r="FI483" s="69"/>
      <c r="FJ483" s="69"/>
      <c r="FK483" s="69"/>
      <c r="FL483" s="69"/>
      <c r="FM483" s="69"/>
      <c r="FN483" s="69"/>
      <c r="FO483" s="69"/>
      <c r="FP483" s="69"/>
      <c r="FQ483" s="69"/>
      <c r="FR483" s="69"/>
      <c r="FS483" s="69"/>
      <c r="FT483" s="69"/>
      <c r="FU483" s="69"/>
      <c r="FV483" s="69"/>
      <c r="FW483" s="69"/>
      <c r="FX483" s="69"/>
      <c r="FY483" s="69"/>
      <c r="FZ483" s="69"/>
      <c r="GA483" s="69"/>
      <c r="GB483" s="69"/>
      <c r="GC483" s="69"/>
      <c r="GD483" s="69"/>
      <c r="GE483" s="69"/>
      <c r="GF483" s="69"/>
      <c r="GG483" s="69"/>
      <c r="GH483" s="69"/>
      <c r="GI483" s="69"/>
      <c r="GJ483" s="69"/>
      <c r="GK483" s="69"/>
      <c r="GL483" s="69"/>
      <c r="GM483" s="69"/>
      <c r="GN483" s="69"/>
      <c r="GO483" s="69"/>
      <c r="GP483" s="69"/>
      <c r="GQ483" s="69"/>
      <c r="GR483" s="69"/>
      <c r="GS483" s="69"/>
      <c r="GT483" s="69"/>
      <c r="GU483" s="69"/>
      <c r="GV483" s="69"/>
      <c r="GW483" s="69"/>
      <c r="GX483" s="69"/>
      <c r="GY483" s="69"/>
      <c r="GZ483" s="69"/>
      <c r="HA483" s="69"/>
      <c r="HB483" s="69"/>
      <c r="HC483" s="69"/>
      <c r="HD483" s="69"/>
      <c r="HE483" s="69"/>
      <c r="HF483" s="69"/>
      <c r="HG483" s="69"/>
      <c r="HH483" s="69"/>
      <c r="HI483" s="69"/>
      <c r="HJ483" s="69"/>
      <c r="HK483" s="69"/>
      <c r="HL483" s="69"/>
      <c r="HM483" s="69"/>
      <c r="HN483" s="69"/>
      <c r="HO483" s="69"/>
      <c r="HP483" s="69"/>
      <c r="HQ483" s="69"/>
      <c r="HR483" s="69"/>
      <c r="HS483" s="69"/>
      <c r="HT483" s="69"/>
      <c r="HU483" s="69"/>
      <c r="HV483" s="69"/>
      <c r="HW483" s="69"/>
      <c r="HX483" s="69"/>
      <c r="HY483" s="69"/>
      <c r="HZ483" s="69"/>
      <c r="IA483" s="69"/>
      <c r="IB483" s="69"/>
      <c r="IC483" s="69"/>
      <c r="ID483" s="69"/>
      <c r="IE483" s="69"/>
      <c r="IF483" s="69"/>
      <c r="IG483" s="69"/>
      <c r="IH483" s="69"/>
      <c r="II483" s="69"/>
      <c r="IJ483" s="69"/>
      <c r="IK483" s="69"/>
      <c r="IL483" s="69"/>
      <c r="IM483" s="69"/>
      <c r="IN483" s="69"/>
      <c r="IO483" s="69"/>
      <c r="IP483" s="69"/>
      <c r="IQ483" s="69"/>
      <c r="IR483" s="69"/>
      <c r="IS483" s="69"/>
      <c r="IT483" s="69"/>
      <c r="IU483" s="69"/>
      <c r="IV483" s="69"/>
      <c r="IW483" s="69"/>
      <c r="IX483" s="69"/>
      <c r="IY483" s="69"/>
      <c r="IZ483" s="69"/>
      <c r="JA483" s="69"/>
      <c r="JB483" s="69"/>
      <c r="JC483" s="69"/>
      <c r="JD483" s="69"/>
      <c r="JE483" s="69"/>
      <c r="JF483" s="69"/>
      <c r="JG483" s="69"/>
      <c r="JH483" s="69"/>
      <c r="JI483" s="69"/>
      <c r="JJ483" s="69"/>
      <c r="JK483" s="69"/>
      <c r="JL483" s="69"/>
      <c r="JM483" s="69"/>
      <c r="JN483" s="69"/>
      <c r="JO483" s="69"/>
      <c r="JP483" s="69"/>
      <c r="JQ483" s="69"/>
      <c r="JR483" s="69"/>
      <c r="JS483" s="69"/>
      <c r="JT483" s="69"/>
      <c r="JU483" s="69"/>
      <c r="JV483" s="69"/>
      <c r="JW483" s="69"/>
      <c r="JX483" s="69"/>
      <c r="JY483" s="69"/>
      <c r="JZ483" s="69"/>
      <c r="KA483" s="69"/>
      <c r="KB483" s="69"/>
      <c r="KC483" s="69"/>
      <c r="KD483" s="69"/>
      <c r="KE483" s="69"/>
      <c r="KF483" s="69"/>
      <c r="KG483" s="69"/>
      <c r="KH483" s="69"/>
      <c r="KI483" s="69"/>
      <c r="KJ483" s="69"/>
      <c r="KK483" s="69"/>
      <c r="KL483" s="69"/>
      <c r="KM483" s="69"/>
      <c r="KN483" s="69"/>
      <c r="KO483" s="69"/>
      <c r="KP483" s="69"/>
      <c r="KQ483" s="69"/>
      <c r="KR483" s="69"/>
      <c r="KS483" s="69"/>
      <c r="KT483" s="69"/>
      <c r="KU483" s="69"/>
      <c r="KV483" s="69"/>
      <c r="KW483" s="69"/>
      <c r="KX483" s="69"/>
      <c r="KY483" s="69"/>
      <c r="KZ483" s="69"/>
      <c r="LA483" s="69"/>
      <c r="LB483" s="69"/>
      <c r="LC483" s="69"/>
      <c r="LD483" s="69"/>
      <c r="LE483" s="69"/>
      <c r="LF483" s="69"/>
      <c r="LG483" s="69"/>
      <c r="LH483" s="69"/>
      <c r="LI483" s="69"/>
      <c r="LJ483" s="69"/>
      <c r="LK483" s="69"/>
      <c r="LL483" s="69"/>
      <c r="LM483" s="69"/>
      <c r="LN483" s="69"/>
      <c r="LO483" s="69"/>
      <c r="LP483" s="69"/>
      <c r="LQ483" s="69"/>
      <c r="LR483" s="69"/>
      <c r="LS483" s="69"/>
      <c r="LT483" s="69"/>
      <c r="LU483" s="69"/>
      <c r="LV483" s="69"/>
      <c r="LW483" s="69"/>
      <c r="LX483" s="69"/>
      <c r="LY483" s="69"/>
      <c r="LZ483" s="69"/>
      <c r="MA483" s="69"/>
      <c r="MB483" s="69"/>
      <c r="MC483" s="69"/>
      <c r="MD483" s="69"/>
      <c r="ME483" s="69"/>
      <c r="MF483" s="69"/>
      <c r="MG483" s="69"/>
      <c r="MH483" s="69"/>
      <c r="MI483" s="69"/>
      <c r="MJ483" s="69"/>
      <c r="MK483" s="69"/>
      <c r="ML483" s="69"/>
      <c r="MM483" s="69"/>
      <c r="MN483" s="69"/>
      <c r="MO483" s="69"/>
      <c r="MP483" s="69"/>
      <c r="MQ483" s="69"/>
      <c r="MR483" s="69"/>
      <c r="MS483" s="69"/>
      <c r="MT483" s="69"/>
      <c r="MU483" s="69"/>
      <c r="MV483" s="69"/>
      <c r="MW483" s="69"/>
      <c r="MX483" s="69"/>
      <c r="MY483" s="69"/>
      <c r="MZ483" s="69"/>
      <c r="NA483" s="69"/>
      <c r="NB483" s="69"/>
      <c r="NC483" s="69"/>
      <c r="ND483" s="69"/>
      <c r="NE483" s="69"/>
      <c r="NF483" s="69"/>
      <c r="NG483" s="69"/>
      <c r="NH483" s="69"/>
      <c r="NI483" s="69"/>
      <c r="NJ483" s="69"/>
      <c r="NK483" s="69"/>
      <c r="NL483" s="69"/>
      <c r="NM483" s="69"/>
      <c r="NN483" s="69"/>
      <c r="NO483" s="69"/>
      <c r="NP483" s="69"/>
      <c r="NQ483" s="69"/>
      <c r="NR483" s="69"/>
      <c r="NS483" s="69"/>
      <c r="NT483" s="69"/>
      <c r="NU483" s="69"/>
      <c r="NV483" s="69"/>
      <c r="NW483" s="69"/>
      <c r="NX483" s="69"/>
      <c r="NY483" s="69"/>
      <c r="NZ483" s="69"/>
      <c r="OA483" s="69"/>
      <c r="OB483" s="69"/>
      <c r="OC483" s="69"/>
      <c r="OD483" s="69"/>
      <c r="OE483" s="69"/>
      <c r="OF483" s="69"/>
      <c r="OG483" s="69"/>
      <c r="OH483" s="69"/>
      <c r="OI483" s="69"/>
      <c r="OJ483" s="69"/>
      <c r="OK483" s="69"/>
      <c r="OL483" s="69"/>
      <c r="OM483" s="69"/>
      <c r="ON483" s="69"/>
      <c r="OO483" s="69"/>
      <c r="OP483" s="69"/>
      <c r="OQ483" s="69"/>
      <c r="OR483" s="69"/>
      <c r="OS483" s="69"/>
      <c r="OT483" s="69"/>
      <c r="OU483" s="69"/>
      <c r="OV483" s="69"/>
      <c r="OW483" s="69"/>
      <c r="OX483" s="69"/>
      <c r="OY483" s="69"/>
      <c r="OZ483" s="69"/>
      <c r="PA483" s="69"/>
      <c r="PB483" s="69"/>
      <c r="PC483" s="69"/>
      <c r="PD483" s="69"/>
      <c r="PE483" s="69"/>
      <c r="PF483" s="69"/>
      <c r="PG483" s="69"/>
      <c r="PH483" s="69"/>
      <c r="PI483" s="69"/>
      <c r="PJ483" s="69"/>
      <c r="PK483" s="69"/>
      <c r="PL483" s="69"/>
      <c r="PM483" s="69"/>
      <c r="PN483" s="69"/>
      <c r="PO483" s="69"/>
      <c r="PP483" s="69"/>
      <c r="PQ483" s="69"/>
      <c r="PR483" s="69"/>
      <c r="PS483" s="69"/>
      <c r="PT483" s="69"/>
      <c r="PU483" s="69"/>
      <c r="PV483" s="69"/>
      <c r="PW483" s="69"/>
      <c r="PX483" s="69"/>
      <c r="PY483" s="69"/>
      <c r="PZ483" s="69"/>
      <c r="QA483" s="69"/>
      <c r="QB483" s="69"/>
      <c r="QC483" s="69"/>
      <c r="QD483" s="69"/>
      <c r="QE483" s="69"/>
      <c r="QF483" s="69"/>
      <c r="QG483" s="69"/>
      <c r="QH483" s="69"/>
      <c r="QI483" s="69"/>
      <c r="QJ483" s="69"/>
      <c r="QK483" s="69"/>
      <c r="QL483" s="69"/>
      <c r="QM483" s="69"/>
      <c r="QN483" s="69"/>
      <c r="QO483" s="69"/>
      <c r="QP483" s="69"/>
      <c r="QQ483" s="69"/>
      <c r="QR483" s="69"/>
      <c r="QS483" s="69"/>
      <c r="QT483" s="69"/>
      <c r="QU483" s="69"/>
      <c r="QV483" s="69"/>
      <c r="QW483" s="69"/>
      <c r="QX483" s="69"/>
      <c r="QY483" s="69"/>
      <c r="QZ483" s="69"/>
      <c r="RA483" s="69"/>
      <c r="RB483" s="69"/>
      <c r="RC483" s="69"/>
      <c r="RD483" s="69"/>
      <c r="RE483" s="69"/>
      <c r="RF483" s="69"/>
      <c r="RG483" s="69"/>
      <c r="RH483" s="69"/>
      <c r="RI483" s="69"/>
      <c r="RJ483" s="69"/>
      <c r="RK483" s="69"/>
      <c r="RL483" s="69"/>
      <c r="RM483" s="69"/>
      <c r="RN483" s="69"/>
      <c r="RO483" s="69"/>
      <c r="RP483" s="69"/>
      <c r="RQ483" s="69"/>
      <c r="RR483" s="69"/>
      <c r="RS483" s="69"/>
      <c r="RT483" s="69"/>
      <c r="RU483" s="69"/>
      <c r="RV483" s="69"/>
      <c r="RW483" s="69"/>
      <c r="RX483" s="69"/>
      <c r="RY483" s="69"/>
      <c r="RZ483" s="69"/>
      <c r="SA483" s="69"/>
      <c r="SB483" s="69"/>
      <c r="SC483" s="69"/>
      <c r="SD483" s="69"/>
      <c r="SE483" s="69"/>
      <c r="SF483" s="69"/>
      <c r="SG483" s="69"/>
      <c r="SH483" s="69"/>
      <c r="SI483" s="69"/>
      <c r="SJ483" s="69"/>
      <c r="SK483" s="69"/>
      <c r="SL483" s="69"/>
      <c r="SM483" s="69"/>
      <c r="SN483" s="69"/>
      <c r="SO483" s="69"/>
      <c r="SP483" s="69"/>
      <c r="SQ483" s="69"/>
      <c r="SR483" s="69"/>
      <c r="SS483" s="69"/>
      <c r="ST483" s="69"/>
      <c r="SU483" s="69"/>
      <c r="SV483" s="69"/>
      <c r="SW483" s="69"/>
      <c r="SX483" s="69"/>
      <c r="SY483" s="69"/>
      <c r="SZ483" s="69"/>
      <c r="TA483" s="69"/>
      <c r="TB483" s="69"/>
      <c r="TC483" s="69"/>
      <c r="TD483" s="69"/>
      <c r="TE483" s="69"/>
      <c r="TF483" s="69"/>
      <c r="TG483" s="69"/>
      <c r="TH483" s="69"/>
      <c r="TI483" s="69"/>
      <c r="TJ483" s="69"/>
      <c r="TK483" s="69"/>
      <c r="TL483" s="69"/>
      <c r="TM483" s="69"/>
      <c r="TN483" s="69"/>
      <c r="TO483" s="69"/>
      <c r="TP483" s="69"/>
      <c r="TQ483" s="69"/>
      <c r="TR483" s="69"/>
      <c r="TS483" s="69"/>
      <c r="TT483" s="69"/>
      <c r="TU483" s="69"/>
      <c r="TV483" s="69"/>
      <c r="TW483" s="69"/>
      <c r="TX483" s="69"/>
      <c r="TY483" s="69"/>
      <c r="TZ483" s="69"/>
      <c r="UA483" s="69"/>
      <c r="UB483" s="69"/>
      <c r="UC483" s="69"/>
      <c r="UD483" s="69"/>
      <c r="UE483" s="69"/>
      <c r="UF483" s="69"/>
      <c r="UG483" s="69"/>
      <c r="UH483" s="69"/>
      <c r="UI483" s="69"/>
      <c r="UJ483" s="69"/>
      <c r="UK483" s="69"/>
      <c r="UL483" s="69"/>
      <c r="UM483" s="69"/>
      <c r="UN483" s="69"/>
      <c r="UO483" s="69"/>
      <c r="UP483" s="69"/>
      <c r="UQ483" s="69"/>
      <c r="UR483" s="69"/>
      <c r="US483" s="69"/>
      <c r="UT483" s="69"/>
      <c r="UU483" s="69"/>
      <c r="UV483" s="69"/>
      <c r="UW483" s="69"/>
      <c r="UX483" s="69"/>
      <c r="UY483" s="69"/>
      <c r="UZ483" s="69"/>
      <c r="VA483" s="69"/>
      <c r="VB483" s="69"/>
      <c r="VC483" s="69"/>
      <c r="VD483" s="69"/>
      <c r="VE483" s="69"/>
      <c r="VF483" s="69"/>
      <c r="VG483" s="69"/>
      <c r="VH483" s="69"/>
      <c r="VI483" s="69"/>
      <c r="VJ483" s="69"/>
      <c r="VK483" s="69"/>
      <c r="VL483" s="69"/>
      <c r="VM483" s="69"/>
      <c r="VN483" s="69"/>
      <c r="VO483" s="69"/>
      <c r="VP483" s="69"/>
      <c r="VQ483" s="69"/>
      <c r="VR483" s="69"/>
      <c r="VS483" s="69"/>
      <c r="VT483" s="69"/>
      <c r="VU483" s="69"/>
      <c r="VV483" s="69"/>
      <c r="VW483" s="69"/>
      <c r="VX483" s="69"/>
      <c r="VY483" s="69"/>
      <c r="VZ483" s="69"/>
      <c r="WA483" s="69"/>
      <c r="WB483" s="69"/>
      <c r="WC483" s="69"/>
      <c r="WD483" s="69"/>
      <c r="WE483" s="69"/>
      <c r="WF483" s="69"/>
      <c r="WG483" s="69"/>
      <c r="WH483" s="69"/>
      <c r="WI483" s="69"/>
      <c r="WJ483" s="69"/>
      <c r="WK483" s="69"/>
      <c r="WL483" s="69"/>
      <c r="WM483" s="69"/>
      <c r="WN483" s="69"/>
      <c r="WO483" s="69"/>
      <c r="WP483" s="69"/>
      <c r="WQ483" s="69"/>
      <c r="WR483" s="69"/>
      <c r="WS483" s="69"/>
      <c r="WT483" s="69"/>
      <c r="WU483" s="69"/>
      <c r="WV483" s="69"/>
      <c r="WW483" s="69"/>
      <c r="WX483" s="69"/>
      <c r="WY483" s="69"/>
      <c r="WZ483" s="69"/>
      <c r="XA483" s="69"/>
      <c r="XB483" s="69"/>
      <c r="XC483" s="69"/>
      <c r="XD483" s="69"/>
      <c r="XE483" s="69"/>
      <c r="XF483" s="69"/>
      <c r="XG483" s="69"/>
      <c r="XH483" s="69"/>
      <c r="XI483" s="69"/>
      <c r="XJ483" s="69"/>
      <c r="XK483" s="69"/>
      <c r="XL483" s="69"/>
      <c r="XM483" s="69"/>
      <c r="XN483" s="69"/>
      <c r="XO483" s="69"/>
      <c r="XP483" s="69"/>
      <c r="XQ483" s="69"/>
      <c r="XR483" s="69"/>
      <c r="XS483" s="69"/>
      <c r="XT483" s="69"/>
      <c r="XU483" s="69"/>
      <c r="XV483" s="69"/>
      <c r="XW483" s="69"/>
      <c r="XX483" s="69"/>
      <c r="XY483" s="69"/>
      <c r="XZ483" s="69"/>
      <c r="YA483" s="69"/>
      <c r="YB483" s="69"/>
      <c r="YC483" s="69"/>
      <c r="YD483" s="69"/>
      <c r="YE483" s="69"/>
      <c r="YF483" s="69"/>
      <c r="YG483" s="69"/>
      <c r="YH483" s="69"/>
      <c r="YI483" s="69"/>
      <c r="YJ483" s="69"/>
      <c r="YK483" s="69"/>
      <c r="YL483" s="69"/>
      <c r="YM483" s="69"/>
      <c r="YN483" s="69"/>
      <c r="YO483" s="69"/>
      <c r="YP483" s="69"/>
      <c r="YQ483" s="69"/>
      <c r="YR483" s="69"/>
      <c r="YS483" s="69"/>
      <c r="YT483" s="69"/>
      <c r="YU483" s="69"/>
      <c r="YV483" s="69"/>
      <c r="YW483" s="69"/>
      <c r="YX483" s="69"/>
      <c r="YY483" s="69"/>
      <c r="YZ483" s="69"/>
      <c r="ZA483" s="69"/>
      <c r="ZB483" s="69"/>
      <c r="ZC483" s="69"/>
      <c r="ZD483" s="69"/>
      <c r="ZE483" s="69"/>
      <c r="ZF483" s="69"/>
      <c r="ZG483" s="69"/>
      <c r="ZH483" s="69"/>
      <c r="ZI483" s="69"/>
      <c r="ZJ483" s="69"/>
      <c r="ZK483" s="69"/>
      <c r="ZL483" s="69"/>
      <c r="ZM483" s="69"/>
      <c r="ZN483" s="69"/>
      <c r="ZO483" s="69"/>
      <c r="ZP483" s="69"/>
      <c r="ZQ483" s="69"/>
      <c r="ZR483" s="69"/>
      <c r="ZS483" s="69"/>
      <c r="ZT483" s="69"/>
      <c r="ZU483" s="69"/>
      <c r="ZV483" s="69"/>
      <c r="ZW483" s="69"/>
      <c r="ZX483" s="69"/>
      <c r="ZY483" s="69"/>
      <c r="ZZ483" s="69"/>
      <c r="AAA483" s="69"/>
      <c r="AAB483" s="69"/>
      <c r="AAC483" s="69"/>
      <c r="AAD483" s="69"/>
      <c r="AAE483" s="69"/>
      <c r="AAF483" s="69"/>
      <c r="AAG483" s="69"/>
      <c r="AAH483" s="69"/>
      <c r="AAI483" s="69"/>
      <c r="AAJ483" s="69"/>
      <c r="AAK483" s="69"/>
      <c r="AAL483" s="69"/>
      <c r="AAM483" s="69"/>
      <c r="AAN483" s="69"/>
      <c r="AAO483" s="69"/>
      <c r="AAP483" s="69"/>
      <c r="AAQ483" s="69"/>
      <c r="AAR483" s="69"/>
      <c r="AAS483" s="69"/>
      <c r="AAT483" s="69"/>
      <c r="AAU483" s="69"/>
      <c r="AAV483" s="69"/>
      <c r="AAW483" s="69"/>
      <c r="AAX483" s="69"/>
      <c r="AAY483" s="69"/>
      <c r="AAZ483" s="69"/>
      <c r="ABA483" s="69"/>
      <c r="ABB483" s="69"/>
      <c r="ABC483" s="69"/>
      <c r="ABD483" s="69"/>
      <c r="ABE483" s="69"/>
      <c r="ABF483" s="69"/>
      <c r="ABG483" s="69"/>
      <c r="ABH483" s="69"/>
      <c r="ABI483" s="69"/>
      <c r="ABJ483" s="69"/>
      <c r="ABK483" s="69"/>
      <c r="ABL483" s="69"/>
      <c r="ABM483" s="69"/>
      <c r="ABN483" s="69"/>
      <c r="ABO483" s="69"/>
      <c r="ABP483" s="69"/>
      <c r="ABQ483" s="69"/>
      <c r="ABR483" s="69"/>
      <c r="ABS483" s="69"/>
      <c r="ABT483" s="69"/>
      <c r="ABU483" s="69"/>
      <c r="ABV483" s="69"/>
      <c r="ABW483" s="69"/>
      <c r="ABX483" s="69"/>
      <c r="ABY483" s="69"/>
      <c r="ABZ483" s="69"/>
      <c r="ACA483" s="69"/>
      <c r="ACB483" s="69"/>
      <c r="ACC483" s="69"/>
      <c r="ACD483" s="69"/>
      <c r="ACE483" s="69"/>
      <c r="ACF483" s="69"/>
      <c r="ACG483" s="69"/>
      <c r="ACH483" s="69"/>
      <c r="ACI483" s="69"/>
      <c r="ACJ483" s="69"/>
      <c r="ACK483" s="69"/>
      <c r="ACL483" s="69"/>
      <c r="ACM483" s="69"/>
      <c r="ACN483" s="69"/>
      <c r="ACO483" s="69"/>
      <c r="ACP483" s="69"/>
      <c r="ACQ483" s="69"/>
      <c r="ACR483" s="69"/>
      <c r="ACS483" s="69"/>
      <c r="ACT483" s="69"/>
      <c r="ACU483" s="69"/>
      <c r="ACV483" s="69"/>
      <c r="ACW483" s="69"/>
      <c r="ACX483" s="69"/>
      <c r="ACY483" s="69"/>
      <c r="ACZ483" s="69"/>
      <c r="ADA483" s="69"/>
      <c r="ADB483" s="69"/>
      <c r="ADC483" s="69"/>
      <c r="ADD483" s="69"/>
      <c r="ADE483" s="69"/>
      <c r="ADF483" s="69"/>
      <c r="ADG483" s="69"/>
      <c r="ADH483" s="69"/>
      <c r="ADI483" s="69"/>
      <c r="ADJ483" s="69"/>
      <c r="ADK483" s="69"/>
      <c r="ADL483" s="69"/>
      <c r="ADM483" s="69"/>
      <c r="ADN483" s="69"/>
      <c r="ADO483" s="69"/>
      <c r="ADP483" s="69"/>
      <c r="ADQ483" s="69"/>
      <c r="ADR483" s="69"/>
      <c r="ADS483" s="69"/>
      <c r="ADT483" s="69"/>
      <c r="ADU483" s="69"/>
      <c r="ADV483" s="69"/>
      <c r="ADW483" s="69"/>
      <c r="ADX483" s="69"/>
      <c r="ADY483" s="69"/>
      <c r="ADZ483" s="69"/>
      <c r="AEA483" s="69"/>
      <c r="AEB483" s="69"/>
      <c r="AEC483" s="69"/>
      <c r="AED483" s="69"/>
      <c r="AEE483" s="69"/>
      <c r="AEF483" s="69"/>
      <c r="AEG483" s="69"/>
      <c r="AEH483" s="69"/>
      <c r="AEI483" s="69"/>
      <c r="AEJ483" s="69"/>
      <c r="AEK483" s="69"/>
      <c r="AEL483" s="69"/>
      <c r="AEM483" s="69"/>
      <c r="AEN483" s="69"/>
      <c r="AEO483" s="69"/>
      <c r="AEP483" s="69"/>
      <c r="AEQ483" s="69"/>
      <c r="AER483" s="69"/>
      <c r="AES483" s="69"/>
      <c r="AET483" s="69"/>
      <c r="AEU483" s="69"/>
      <c r="AEV483" s="69"/>
      <c r="AEW483" s="69"/>
      <c r="AEX483" s="69"/>
      <c r="AEY483" s="69"/>
      <c r="AEZ483" s="69"/>
      <c r="AFA483" s="69"/>
      <c r="AFB483" s="69"/>
      <c r="AFC483" s="69"/>
      <c r="AFD483" s="69"/>
      <c r="AFE483" s="69"/>
      <c r="AFF483" s="69"/>
      <c r="AFG483" s="69"/>
      <c r="AFH483" s="69"/>
      <c r="AFI483" s="69"/>
      <c r="AFJ483" s="69"/>
      <c r="AFK483" s="69"/>
      <c r="AFL483" s="69"/>
      <c r="AFM483" s="69"/>
      <c r="AFN483" s="69"/>
      <c r="AFO483" s="69"/>
      <c r="AFP483" s="69"/>
      <c r="AFQ483" s="69"/>
      <c r="AFR483" s="69"/>
      <c r="AFS483" s="69"/>
      <c r="AFT483" s="69"/>
      <c r="AFU483" s="69"/>
      <c r="AFV483" s="69"/>
      <c r="AFW483" s="69"/>
      <c r="AFX483" s="69"/>
      <c r="AFY483" s="69"/>
      <c r="AFZ483" s="69"/>
      <c r="AGA483" s="69"/>
      <c r="AGB483" s="69"/>
      <c r="AGC483" s="69"/>
      <c r="AGD483" s="69"/>
      <c r="AGE483" s="69"/>
      <c r="AGF483" s="69"/>
      <c r="AGG483" s="69"/>
      <c r="AGH483" s="69"/>
      <c r="AGI483" s="69"/>
      <c r="AGJ483" s="69"/>
      <c r="AGK483" s="69"/>
      <c r="AGL483" s="69"/>
      <c r="AGM483" s="69"/>
      <c r="AGN483" s="69"/>
      <c r="AGO483" s="69"/>
      <c r="AGP483" s="69"/>
      <c r="AGQ483" s="69"/>
      <c r="AGR483" s="69"/>
      <c r="AGS483" s="69"/>
      <c r="AGT483" s="69"/>
      <c r="AGU483" s="69"/>
      <c r="AGV483" s="69"/>
      <c r="AGW483" s="69"/>
      <c r="AGX483" s="69"/>
      <c r="AGY483" s="69"/>
      <c r="AGZ483" s="69"/>
      <c r="AHA483" s="69"/>
      <c r="AHB483" s="69"/>
      <c r="AHC483" s="69"/>
      <c r="AHD483" s="69"/>
      <c r="AHE483" s="69"/>
      <c r="AHF483" s="69"/>
      <c r="AHG483" s="69"/>
      <c r="AHH483" s="69"/>
      <c r="AHI483" s="69"/>
      <c r="AHJ483" s="69"/>
      <c r="AHK483" s="69"/>
      <c r="AHL483" s="69"/>
      <c r="AHM483" s="69"/>
      <c r="AHN483" s="69"/>
      <c r="AHO483" s="69"/>
      <c r="AHP483" s="69"/>
      <c r="AHQ483" s="69"/>
      <c r="AHR483" s="69"/>
      <c r="AHS483" s="69"/>
      <c r="AHT483" s="69"/>
      <c r="AHU483" s="69"/>
      <c r="AHV483" s="69"/>
      <c r="AHW483" s="69"/>
      <c r="AHX483" s="69"/>
      <c r="AHY483" s="69"/>
      <c r="AHZ483" s="69"/>
      <c r="AIA483" s="69"/>
      <c r="AIB483" s="69"/>
      <c r="AIC483" s="69"/>
      <c r="AID483" s="69"/>
      <c r="AIE483" s="69"/>
      <c r="AIF483" s="69"/>
      <c r="AIG483" s="69"/>
      <c r="AIH483" s="69"/>
      <c r="AII483" s="69"/>
      <c r="AIJ483" s="69"/>
      <c r="AIK483" s="69"/>
      <c r="AIL483" s="69"/>
      <c r="AIM483" s="69"/>
      <c r="AIN483" s="69"/>
      <c r="AIO483" s="69"/>
      <c r="AIP483" s="69"/>
      <c r="AIQ483" s="69"/>
      <c r="AIR483" s="69"/>
      <c r="AIS483" s="69"/>
      <c r="AIT483" s="69"/>
      <c r="AIU483" s="69"/>
      <c r="AIV483" s="69"/>
      <c r="AIW483" s="69"/>
      <c r="AIX483" s="69"/>
      <c r="AIY483" s="69"/>
      <c r="AIZ483" s="69"/>
      <c r="AJA483" s="69"/>
      <c r="AJB483" s="69"/>
      <c r="AJC483" s="69"/>
      <c r="AJD483" s="69"/>
      <c r="AJE483" s="69"/>
      <c r="AJF483" s="69"/>
      <c r="AJG483" s="69"/>
      <c r="AJH483" s="69"/>
      <c r="AJI483" s="69"/>
      <c r="AJJ483" s="69"/>
      <c r="AJK483" s="69"/>
      <c r="AJL483" s="69"/>
      <c r="AJM483" s="69"/>
      <c r="AJN483" s="69"/>
      <c r="AJO483" s="69"/>
      <c r="AJP483" s="69"/>
      <c r="AJQ483" s="69"/>
      <c r="AJR483" s="69"/>
      <c r="AJS483" s="69"/>
      <c r="AJT483" s="69"/>
      <c r="AJU483" s="69"/>
      <c r="AJV483" s="69"/>
      <c r="AJW483" s="69"/>
      <c r="AJX483" s="69"/>
      <c r="AJY483" s="69"/>
      <c r="AJZ483" s="69"/>
      <c r="AKA483" s="69"/>
      <c r="AKB483" s="69"/>
      <c r="AKC483" s="69"/>
      <c r="AKD483" s="69"/>
      <c r="AKE483" s="69"/>
      <c r="AKF483" s="69"/>
      <c r="AKG483" s="69"/>
      <c r="AKH483" s="69"/>
      <c r="AKI483" s="69"/>
      <c r="AKJ483" s="69"/>
      <c r="AKK483" s="69"/>
      <c r="AKL483" s="69"/>
      <c r="AKM483" s="69"/>
      <c r="AKN483" s="69"/>
      <c r="AKO483" s="69"/>
      <c r="AKP483" s="69"/>
      <c r="AKQ483" s="69"/>
      <c r="AKR483" s="69"/>
      <c r="AKS483" s="69"/>
      <c r="AKT483" s="69"/>
      <c r="AKU483" s="69"/>
      <c r="AKV483" s="69"/>
      <c r="AKW483" s="69"/>
      <c r="AKX483" s="69"/>
      <c r="AKY483" s="69"/>
      <c r="AKZ483" s="69"/>
      <c r="ALA483" s="69"/>
      <c r="ALB483" s="69"/>
      <c r="ALC483" s="69"/>
      <c r="ALD483" s="69"/>
      <c r="ALE483" s="69"/>
      <c r="ALF483" s="69"/>
      <c r="ALG483" s="69"/>
      <c r="ALH483" s="69"/>
      <c r="ALI483" s="69"/>
      <c r="ALJ483" s="69"/>
      <c r="ALK483" s="69"/>
      <c r="ALL483" s="69"/>
      <c r="ALM483" s="69"/>
      <c r="ALN483" s="69"/>
      <c r="ALO483" s="69"/>
      <c r="ALP483" s="69"/>
      <c r="ALQ483" s="69"/>
      <c r="ALR483" s="69"/>
      <c r="ALS483" s="69"/>
      <c r="ALT483" s="69"/>
      <c r="ALU483" s="69"/>
      <c r="ALV483" s="69"/>
      <c r="ALW483" s="69"/>
      <c r="ALX483" s="69"/>
      <c r="ALY483" s="69"/>
      <c r="ALZ483" s="69"/>
      <c r="AMA483" s="69"/>
      <c r="AMB483" s="69"/>
      <c r="AMC483" s="69"/>
      <c r="AMD483" s="69"/>
      <c r="AME483" s="69"/>
      <c r="AMF483" s="69"/>
      <c r="AMG483" s="69"/>
      <c r="AMH483" s="69"/>
      <c r="AMI483" s="69"/>
      <c r="AMJ483" s="69"/>
      <c r="AMK483" s="69"/>
      <c r="AML483" s="69"/>
      <c r="AMM483" s="69"/>
      <c r="AMN483" s="69"/>
      <c r="AMO483" s="69"/>
      <c r="AMP483" s="69"/>
      <c r="AMQ483" s="69"/>
      <c r="AMR483" s="69"/>
      <c r="AMS483" s="69"/>
      <c r="AMT483" s="69"/>
      <c r="AMU483" s="69"/>
      <c r="AMV483" s="69"/>
      <c r="AMW483" s="69"/>
      <c r="AMX483" s="69"/>
      <c r="AMY483" s="69"/>
      <c r="AMZ483" s="69"/>
      <c r="ANA483" s="69"/>
      <c r="ANB483" s="69"/>
      <c r="ANC483" s="69"/>
      <c r="AND483" s="69"/>
      <c r="ANE483" s="69"/>
      <c r="ANF483" s="69"/>
      <c r="ANG483" s="69"/>
      <c r="ANH483" s="69"/>
      <c r="ANI483" s="69"/>
      <c r="ANJ483" s="69"/>
      <c r="ANK483" s="69"/>
      <c r="ANL483" s="69"/>
      <c r="ANM483" s="69"/>
      <c r="ANN483" s="69"/>
      <c r="ANO483" s="69"/>
      <c r="ANP483" s="69"/>
      <c r="ANQ483" s="69"/>
      <c r="ANR483" s="69"/>
      <c r="ANS483" s="69"/>
      <c r="ANT483" s="69"/>
      <c r="ANU483" s="69"/>
      <c r="ANV483" s="69"/>
      <c r="ANW483" s="69"/>
      <c r="ANX483" s="69"/>
      <c r="ANY483" s="69"/>
      <c r="ANZ483" s="69"/>
      <c r="AOA483" s="69"/>
      <c r="AOB483" s="69"/>
      <c r="AOC483" s="69"/>
      <c r="AOD483" s="69"/>
      <c r="AOE483" s="69"/>
      <c r="AOF483" s="69"/>
      <c r="AOG483" s="69"/>
      <c r="AOH483" s="69"/>
      <c r="AOI483" s="69"/>
      <c r="AOJ483" s="69"/>
      <c r="AOK483" s="69"/>
      <c r="AOL483" s="69"/>
      <c r="AOM483" s="69"/>
      <c r="AON483" s="69"/>
      <c r="AOO483" s="69"/>
      <c r="AOP483" s="69"/>
      <c r="AOQ483" s="69"/>
      <c r="AOR483" s="69"/>
      <c r="AOS483" s="69"/>
      <c r="AOT483" s="69"/>
      <c r="AOU483" s="69"/>
      <c r="AOV483" s="69"/>
      <c r="AOW483" s="69"/>
      <c r="AOX483" s="69"/>
      <c r="AOY483" s="69"/>
      <c r="AOZ483" s="69"/>
      <c r="APA483" s="69"/>
      <c r="APB483" s="69"/>
      <c r="APC483" s="69"/>
      <c r="APD483" s="69"/>
      <c r="APE483" s="69"/>
      <c r="APF483" s="69"/>
      <c r="APG483" s="69"/>
      <c r="APH483" s="69"/>
      <c r="API483" s="69"/>
      <c r="APJ483" s="69"/>
      <c r="APK483" s="69"/>
      <c r="APL483" s="69"/>
      <c r="APM483" s="69"/>
      <c r="APN483" s="69"/>
      <c r="APO483" s="69"/>
      <c r="APP483" s="69"/>
      <c r="APQ483" s="69"/>
      <c r="APR483" s="69"/>
      <c r="APS483" s="69"/>
      <c r="APT483" s="69"/>
      <c r="APU483" s="69"/>
      <c r="APV483" s="69"/>
      <c r="APW483" s="69"/>
      <c r="APX483" s="69"/>
      <c r="APY483" s="69"/>
      <c r="APZ483" s="69"/>
      <c r="AQA483" s="69"/>
      <c r="AQB483" s="69"/>
      <c r="AQC483" s="69"/>
      <c r="AQD483" s="69"/>
      <c r="AQE483" s="69"/>
      <c r="AQF483" s="69"/>
      <c r="AQG483" s="69"/>
      <c r="AQH483" s="69"/>
      <c r="AQI483" s="69"/>
      <c r="AQJ483" s="69"/>
      <c r="AQK483" s="69"/>
      <c r="AQL483" s="69"/>
      <c r="AQM483" s="69"/>
      <c r="AQN483" s="69"/>
      <c r="AQO483" s="69"/>
      <c r="AQP483" s="69"/>
      <c r="AQQ483" s="69"/>
      <c r="AQR483" s="69"/>
      <c r="AQS483" s="69"/>
      <c r="AQT483" s="69"/>
      <c r="AQU483" s="69"/>
      <c r="AQV483" s="69"/>
      <c r="AQW483" s="69"/>
      <c r="AQX483" s="69"/>
      <c r="AQY483" s="69"/>
      <c r="AQZ483" s="69"/>
      <c r="ARA483" s="69"/>
      <c r="ARB483" s="69"/>
      <c r="ARC483" s="69"/>
      <c r="ARD483" s="69"/>
      <c r="ARE483" s="69"/>
      <c r="ARF483" s="69"/>
      <c r="ARG483" s="69"/>
      <c r="ARH483" s="69"/>
      <c r="ARI483" s="69"/>
      <c r="ARJ483" s="69"/>
      <c r="ARK483" s="69"/>
      <c r="ARL483" s="69"/>
      <c r="ARM483" s="69"/>
      <c r="ARN483" s="69"/>
      <c r="ARO483" s="69"/>
      <c r="ARP483" s="69"/>
      <c r="ARQ483" s="69"/>
      <c r="ARR483" s="69"/>
      <c r="ARS483" s="69"/>
      <c r="ART483" s="69"/>
      <c r="ARU483" s="69"/>
      <c r="ARV483" s="69"/>
      <c r="ARW483" s="69"/>
      <c r="ARX483" s="69"/>
      <c r="ARY483" s="69"/>
      <c r="ARZ483" s="69"/>
      <c r="ASA483" s="69"/>
      <c r="ASB483" s="69"/>
      <c r="ASC483" s="69"/>
      <c r="ASD483" s="69"/>
      <c r="ASE483" s="69"/>
      <c r="ASF483" s="69"/>
      <c r="ASG483" s="69"/>
      <c r="ASH483" s="69"/>
      <c r="ASI483" s="69"/>
      <c r="ASJ483" s="69"/>
      <c r="ASK483" s="69"/>
      <c r="ASL483" s="69"/>
      <c r="ASM483" s="69"/>
      <c r="ASN483" s="69"/>
      <c r="ASO483" s="69"/>
      <c r="ASP483" s="69"/>
      <c r="ASQ483" s="69"/>
      <c r="ASR483" s="69"/>
      <c r="ASS483" s="69"/>
      <c r="AST483" s="69"/>
      <c r="ASU483" s="69"/>
      <c r="ASV483" s="69"/>
      <c r="ASW483" s="69"/>
      <c r="ASX483" s="69"/>
      <c r="ASY483" s="69"/>
      <c r="ASZ483" s="69"/>
      <c r="ATA483" s="69"/>
      <c r="ATB483" s="69"/>
      <c r="ATC483" s="69"/>
      <c r="ATD483" s="69"/>
      <c r="ATE483" s="69"/>
      <c r="ATF483" s="69"/>
      <c r="ATG483" s="69"/>
      <c r="ATH483" s="69"/>
      <c r="ATI483" s="69"/>
      <c r="ATJ483" s="69"/>
      <c r="ATK483" s="69"/>
      <c r="ATL483" s="69"/>
      <c r="ATM483" s="69"/>
      <c r="ATN483" s="69"/>
      <c r="ATO483" s="69"/>
      <c r="ATP483" s="69"/>
      <c r="ATQ483" s="69"/>
      <c r="ATR483" s="69"/>
      <c r="ATS483" s="69"/>
      <c r="ATT483" s="69"/>
      <c r="ATU483" s="69"/>
      <c r="ATV483" s="69"/>
      <c r="ATW483" s="69"/>
      <c r="ATX483" s="69"/>
      <c r="ATY483" s="69"/>
      <c r="ATZ483" s="69"/>
      <c r="AUA483" s="69"/>
      <c r="AUB483" s="69"/>
      <c r="AUC483" s="69"/>
      <c r="AUD483" s="69"/>
      <c r="AUE483" s="69"/>
      <c r="AUF483" s="69"/>
      <c r="AUG483" s="69"/>
      <c r="AUH483" s="69"/>
      <c r="AUI483" s="69"/>
      <c r="AUJ483" s="69"/>
      <c r="AUK483" s="69"/>
      <c r="AUL483" s="69"/>
      <c r="AUM483" s="69"/>
      <c r="AUN483" s="69"/>
      <c r="AUO483" s="69"/>
      <c r="AUP483" s="69"/>
      <c r="AUQ483" s="69"/>
      <c r="AUR483" s="69"/>
      <c r="AUS483" s="69"/>
      <c r="AUT483" s="69"/>
      <c r="AUU483" s="69"/>
      <c r="AUV483" s="69"/>
      <c r="AUW483" s="69"/>
      <c r="AUX483" s="69"/>
      <c r="AUY483" s="69"/>
      <c r="AUZ483" s="69"/>
      <c r="AVA483" s="69"/>
      <c r="AVB483" s="69"/>
      <c r="AVC483" s="69"/>
      <c r="AVD483" s="69"/>
      <c r="AVE483" s="69"/>
      <c r="AVF483" s="69"/>
      <c r="AVG483" s="69"/>
      <c r="AVH483" s="69"/>
      <c r="AVI483" s="69"/>
      <c r="AVJ483" s="69"/>
      <c r="AVK483" s="69"/>
      <c r="AVL483" s="69"/>
      <c r="AVM483" s="69"/>
      <c r="AVN483" s="69"/>
      <c r="AVO483" s="69"/>
      <c r="AVP483" s="69"/>
      <c r="AVQ483" s="69"/>
      <c r="AVR483" s="69"/>
      <c r="AVS483" s="69"/>
      <c r="AVT483" s="69"/>
      <c r="AVU483" s="69"/>
      <c r="AVV483" s="69"/>
      <c r="AVW483" s="69"/>
      <c r="AVX483" s="69"/>
      <c r="AVY483" s="69"/>
      <c r="AVZ483" s="69"/>
      <c r="AWA483" s="69"/>
      <c r="AWB483" s="69"/>
      <c r="AWC483" s="69"/>
      <c r="AWD483" s="69"/>
      <c r="AWE483" s="69"/>
      <c r="AWF483" s="69"/>
      <c r="AWG483" s="69"/>
      <c r="AWH483" s="69"/>
      <c r="AWI483" s="69"/>
      <c r="AWJ483" s="69"/>
      <c r="AWK483" s="69"/>
      <c r="AWL483" s="69"/>
      <c r="AWM483" s="69"/>
      <c r="AWN483" s="69"/>
      <c r="AWO483" s="69"/>
      <c r="AWP483" s="69"/>
      <c r="AWQ483" s="69"/>
      <c r="AWR483" s="69"/>
      <c r="AWS483" s="69"/>
      <c r="AWT483" s="69"/>
      <c r="AWU483" s="69"/>
      <c r="AWV483" s="69"/>
      <c r="AWW483" s="69"/>
      <c r="AWX483" s="69"/>
      <c r="AWY483" s="69"/>
      <c r="AWZ483" s="69"/>
      <c r="AXA483" s="69"/>
      <c r="AXB483" s="69"/>
      <c r="AXC483" s="69"/>
      <c r="AXD483" s="69"/>
      <c r="AXE483" s="69"/>
      <c r="AXF483" s="69"/>
      <c r="AXG483" s="69"/>
      <c r="AXH483" s="69"/>
      <c r="AXI483" s="69"/>
      <c r="AXJ483" s="69"/>
      <c r="AXK483" s="69"/>
      <c r="AXL483" s="69"/>
      <c r="AXM483" s="69"/>
      <c r="AXN483" s="69"/>
      <c r="AXO483" s="69"/>
      <c r="AXP483" s="69"/>
      <c r="AXQ483" s="69"/>
      <c r="AXR483" s="69"/>
      <c r="AXS483" s="69"/>
      <c r="AXT483" s="69"/>
      <c r="AXU483" s="69"/>
      <c r="AXV483" s="69"/>
      <c r="AXW483" s="69"/>
      <c r="AXX483" s="69"/>
      <c r="AXY483" s="69"/>
      <c r="AXZ483" s="69"/>
      <c r="AYA483" s="69"/>
      <c r="AYB483" s="69"/>
      <c r="AYC483" s="69"/>
      <c r="AYD483" s="69"/>
      <c r="AYE483" s="69"/>
      <c r="AYF483" s="69"/>
      <c r="AYG483" s="69"/>
      <c r="AYH483" s="69"/>
      <c r="AYI483" s="69"/>
      <c r="AYJ483" s="69"/>
      <c r="AYK483" s="69"/>
      <c r="AYL483" s="69"/>
      <c r="AYM483" s="69"/>
      <c r="AYN483" s="69"/>
      <c r="AYO483" s="69"/>
      <c r="AYP483" s="69"/>
      <c r="AYQ483" s="69"/>
      <c r="AYR483" s="69"/>
      <c r="AYS483" s="69"/>
      <c r="AYT483" s="69"/>
      <c r="AYU483" s="69"/>
      <c r="AYV483" s="69"/>
      <c r="AYW483" s="69"/>
      <c r="AYX483" s="69"/>
      <c r="AYY483" s="69"/>
      <c r="AYZ483" s="69"/>
      <c r="AZA483" s="69"/>
      <c r="AZB483" s="69"/>
      <c r="AZC483" s="69"/>
      <c r="AZD483" s="69"/>
      <c r="AZE483" s="69"/>
      <c r="AZF483" s="69"/>
      <c r="AZG483" s="69"/>
      <c r="AZH483" s="69"/>
      <c r="AZI483" s="69"/>
      <c r="AZJ483" s="69"/>
      <c r="AZK483" s="69"/>
      <c r="AZL483" s="69"/>
      <c r="AZM483" s="69"/>
      <c r="AZN483" s="69"/>
      <c r="AZO483" s="69"/>
      <c r="AZP483" s="69"/>
      <c r="AZQ483" s="69"/>
      <c r="AZR483" s="69"/>
      <c r="AZS483" s="69"/>
      <c r="AZT483" s="69"/>
      <c r="AZU483" s="69"/>
      <c r="AZV483" s="69"/>
      <c r="AZW483" s="69"/>
      <c r="AZX483" s="69"/>
      <c r="AZY483" s="69"/>
      <c r="AZZ483" s="69"/>
      <c r="BAA483" s="69"/>
      <c r="BAB483" s="69"/>
      <c r="BAC483" s="69"/>
      <c r="BAD483" s="69"/>
      <c r="BAE483" s="69"/>
      <c r="BAF483" s="69"/>
      <c r="BAG483" s="69"/>
      <c r="BAH483" s="69"/>
      <c r="BAI483" s="69"/>
      <c r="BAJ483" s="69"/>
      <c r="BAK483" s="69"/>
      <c r="BAL483" s="69"/>
      <c r="BAM483" s="69"/>
      <c r="BAN483" s="69"/>
      <c r="BAO483" s="69"/>
      <c r="BAP483" s="69"/>
      <c r="BAQ483" s="69"/>
      <c r="BAR483" s="69"/>
      <c r="BAS483" s="69"/>
      <c r="BAT483" s="69"/>
      <c r="BAU483" s="69"/>
      <c r="BAV483" s="69"/>
      <c r="BAW483" s="69"/>
      <c r="BAX483" s="69"/>
      <c r="BAY483" s="69"/>
      <c r="BAZ483" s="69"/>
      <c r="BBA483" s="69"/>
      <c r="BBB483" s="69"/>
      <c r="BBC483" s="69"/>
      <c r="BBD483" s="69"/>
      <c r="BBE483" s="69"/>
      <c r="BBF483" s="69"/>
      <c r="BBG483" s="69"/>
      <c r="BBH483" s="69"/>
      <c r="BBI483" s="69"/>
      <c r="BBJ483" s="69"/>
      <c r="BBK483" s="69"/>
      <c r="BBL483" s="69"/>
      <c r="BBM483" s="69"/>
      <c r="BBN483" s="69"/>
      <c r="BBO483" s="69"/>
      <c r="BBP483" s="69"/>
      <c r="BBQ483" s="69"/>
      <c r="BBR483" s="69"/>
      <c r="BBS483" s="69"/>
      <c r="BBT483" s="69"/>
      <c r="BBU483" s="69"/>
      <c r="BBV483" s="69"/>
      <c r="BBW483" s="69"/>
      <c r="BBX483" s="69"/>
      <c r="BBY483" s="69"/>
      <c r="BBZ483" s="69"/>
      <c r="BCA483" s="69"/>
      <c r="BCB483" s="69"/>
      <c r="BCC483" s="69"/>
      <c r="BCD483" s="69"/>
      <c r="BCE483" s="69"/>
      <c r="BCF483" s="69"/>
      <c r="BCG483" s="69"/>
      <c r="BCH483" s="69"/>
      <c r="BCI483" s="69"/>
      <c r="BCJ483" s="69"/>
      <c r="BCK483" s="69"/>
      <c r="BCL483" s="69"/>
      <c r="BCM483" s="69"/>
      <c r="BCN483" s="69"/>
      <c r="BCO483" s="69"/>
      <c r="BCP483" s="69"/>
      <c r="BCQ483" s="69"/>
      <c r="BCR483" s="69"/>
      <c r="BCS483" s="69"/>
      <c r="BCT483" s="69"/>
      <c r="BCU483" s="69"/>
      <c r="BCV483" s="69"/>
      <c r="BCW483" s="69"/>
      <c r="BCX483" s="69"/>
      <c r="BCY483" s="69"/>
      <c r="BCZ483" s="69"/>
      <c r="BDA483" s="69"/>
      <c r="BDB483" s="69"/>
      <c r="BDC483" s="69"/>
      <c r="BDD483" s="69"/>
      <c r="BDE483" s="69"/>
      <c r="BDF483" s="69"/>
      <c r="BDG483" s="69"/>
      <c r="BDH483" s="69"/>
      <c r="BDI483" s="69"/>
      <c r="BDJ483" s="69"/>
      <c r="BDK483" s="69"/>
      <c r="BDL483" s="69"/>
      <c r="BDM483" s="69"/>
      <c r="BDN483" s="69"/>
      <c r="BDO483" s="69"/>
      <c r="BDP483" s="69"/>
      <c r="BDQ483" s="69"/>
      <c r="BDR483" s="69"/>
      <c r="BDS483" s="69"/>
      <c r="BDT483" s="69"/>
      <c r="BDU483" s="69"/>
      <c r="BDV483" s="69"/>
      <c r="BDW483" s="69"/>
      <c r="BDX483" s="69"/>
      <c r="BDY483" s="69"/>
      <c r="BDZ483" s="69"/>
      <c r="BEA483" s="69"/>
      <c r="BEB483" s="69"/>
      <c r="BEC483" s="69"/>
      <c r="BED483" s="69"/>
      <c r="BEE483" s="69"/>
      <c r="BEF483" s="69"/>
      <c r="BEG483" s="69"/>
      <c r="BEH483" s="69"/>
      <c r="BEI483" s="69"/>
      <c r="BEJ483" s="69"/>
      <c r="BEK483" s="69"/>
      <c r="BEL483" s="69"/>
      <c r="BEM483" s="69"/>
      <c r="BEN483" s="69"/>
      <c r="BEO483" s="69"/>
      <c r="BEP483" s="69"/>
      <c r="BEQ483" s="69"/>
      <c r="BER483" s="69"/>
      <c r="BES483" s="69"/>
      <c r="BET483" s="69"/>
      <c r="BEU483" s="69"/>
      <c r="BEV483" s="69"/>
      <c r="BEW483" s="69"/>
      <c r="BEX483" s="69"/>
      <c r="BEY483" s="69"/>
      <c r="BEZ483" s="69"/>
      <c r="BFA483" s="69"/>
      <c r="BFB483" s="69"/>
      <c r="BFC483" s="69"/>
      <c r="BFD483" s="69"/>
      <c r="BFE483" s="69"/>
      <c r="BFF483" s="69"/>
      <c r="BFG483" s="69"/>
      <c r="BFH483" s="69"/>
      <c r="BFI483" s="69"/>
      <c r="BFJ483" s="69"/>
      <c r="BFK483" s="69"/>
      <c r="BFL483" s="69"/>
      <c r="BFM483" s="69"/>
      <c r="BFN483" s="69"/>
      <c r="BFO483" s="69"/>
      <c r="BFP483" s="69"/>
      <c r="BFQ483" s="69"/>
      <c r="BFR483" s="69"/>
      <c r="BFS483" s="69"/>
      <c r="BFT483" s="69"/>
      <c r="BFU483" s="69"/>
      <c r="BFV483" s="69"/>
      <c r="BFW483" s="69"/>
      <c r="BFX483" s="69"/>
      <c r="BFY483" s="69"/>
      <c r="BFZ483" s="69"/>
      <c r="BGA483" s="69"/>
      <c r="BGB483" s="69"/>
      <c r="BGC483" s="69"/>
      <c r="BGD483" s="69"/>
      <c r="BGE483" s="69"/>
      <c r="BGF483" s="69"/>
      <c r="BGG483" s="69"/>
      <c r="BGH483" s="69"/>
      <c r="BGI483" s="69"/>
      <c r="BGJ483" s="69"/>
      <c r="BGK483" s="69"/>
      <c r="BGL483" s="69"/>
      <c r="BGM483" s="69"/>
      <c r="BGN483" s="69"/>
      <c r="BGO483" s="69"/>
      <c r="BGP483" s="69"/>
      <c r="BGQ483" s="69"/>
      <c r="BGR483" s="69"/>
      <c r="BGS483" s="69"/>
      <c r="BGT483" s="69"/>
      <c r="BGU483" s="69"/>
      <c r="BGV483" s="69"/>
      <c r="BGW483" s="69"/>
      <c r="BGX483" s="69"/>
      <c r="BGY483" s="69"/>
      <c r="BGZ483" s="69"/>
      <c r="BHA483" s="69"/>
      <c r="BHB483" s="69"/>
      <c r="BHC483" s="69"/>
      <c r="BHD483" s="69"/>
      <c r="BHE483" s="69"/>
      <c r="BHF483" s="69"/>
      <c r="BHG483" s="69"/>
      <c r="BHH483" s="69"/>
      <c r="BHI483" s="69"/>
      <c r="BHJ483" s="69"/>
      <c r="BHK483" s="69"/>
      <c r="BHL483" s="69"/>
      <c r="BHM483" s="69"/>
      <c r="BHN483" s="69"/>
      <c r="BHO483" s="69"/>
      <c r="BHP483" s="69"/>
      <c r="BHQ483" s="69"/>
      <c r="BHR483" s="69"/>
      <c r="BHS483" s="69"/>
      <c r="BHT483" s="69"/>
      <c r="BHU483" s="69"/>
      <c r="BHV483" s="69"/>
      <c r="BHW483" s="69"/>
      <c r="BHX483" s="69"/>
      <c r="BHY483" s="69"/>
      <c r="BHZ483" s="69"/>
      <c r="BIA483" s="69"/>
      <c r="BIB483" s="69"/>
      <c r="BIC483" s="69"/>
      <c r="BID483" s="69"/>
      <c r="BIE483" s="69"/>
      <c r="BIF483" s="69"/>
      <c r="BIG483" s="69"/>
      <c r="BIH483" s="69"/>
      <c r="BII483" s="69"/>
      <c r="BIJ483" s="69"/>
      <c r="BIK483" s="69"/>
      <c r="BIL483" s="69"/>
      <c r="BIM483" s="69"/>
      <c r="BIN483" s="69"/>
      <c r="BIO483" s="69"/>
      <c r="BIP483" s="69"/>
      <c r="BIQ483" s="69"/>
      <c r="BIR483" s="69"/>
      <c r="BIS483" s="69"/>
      <c r="BIT483" s="69"/>
      <c r="BIU483" s="69"/>
      <c r="BIV483" s="69"/>
      <c r="BIW483" s="69"/>
      <c r="BIX483" s="69"/>
      <c r="BIY483" s="69"/>
      <c r="BIZ483" s="69"/>
      <c r="BJA483" s="69"/>
      <c r="BJB483" s="69"/>
      <c r="BJC483" s="69"/>
      <c r="BJD483" s="69"/>
      <c r="BJE483" s="69"/>
      <c r="BJF483" s="69"/>
      <c r="BJG483" s="69"/>
      <c r="BJH483" s="69"/>
      <c r="BJI483" s="69"/>
      <c r="BJJ483" s="69"/>
      <c r="BJK483" s="69"/>
      <c r="BJL483" s="69"/>
      <c r="BJM483" s="69"/>
      <c r="BJN483" s="69"/>
      <c r="BJO483" s="69"/>
      <c r="BJP483" s="69"/>
      <c r="BJQ483" s="69"/>
      <c r="BJR483" s="69"/>
      <c r="BJS483" s="69"/>
      <c r="BJT483" s="69"/>
      <c r="BJU483" s="69"/>
      <c r="BJV483" s="69"/>
      <c r="BJW483" s="69"/>
      <c r="BJX483" s="69"/>
      <c r="BJY483" s="69"/>
      <c r="BJZ483" s="69"/>
      <c r="BKA483" s="69"/>
      <c r="BKB483" s="69"/>
      <c r="BKC483" s="69"/>
      <c r="BKD483" s="69"/>
      <c r="BKE483" s="69"/>
      <c r="BKF483" s="69"/>
      <c r="BKG483" s="69"/>
      <c r="BKH483" s="69"/>
      <c r="BKI483" s="69"/>
      <c r="BKJ483" s="69"/>
      <c r="BKK483" s="69"/>
      <c r="BKL483" s="69"/>
      <c r="BKM483" s="69"/>
      <c r="BKN483" s="69"/>
      <c r="BKO483" s="69"/>
      <c r="BKP483" s="69"/>
      <c r="BKQ483" s="69"/>
      <c r="BKR483" s="69"/>
      <c r="BKS483" s="69"/>
      <c r="BKT483" s="69"/>
      <c r="BKU483" s="69"/>
      <c r="BKV483" s="69"/>
      <c r="BKW483" s="69"/>
      <c r="BKX483" s="69"/>
      <c r="BKY483" s="69"/>
      <c r="BKZ483" s="69"/>
      <c r="BLA483" s="69"/>
      <c r="BLB483" s="69"/>
      <c r="BLC483" s="69"/>
      <c r="BLD483" s="69"/>
      <c r="BLE483" s="69"/>
      <c r="BLF483" s="69"/>
      <c r="BLG483" s="69"/>
      <c r="BLH483" s="69"/>
      <c r="BLI483" s="69"/>
      <c r="BLJ483" s="69"/>
      <c r="BLK483" s="69"/>
      <c r="BLL483" s="69"/>
      <c r="BLM483" s="69"/>
      <c r="BLN483" s="69"/>
      <c r="BLO483" s="69"/>
      <c r="BLP483" s="69"/>
      <c r="BLQ483" s="69"/>
      <c r="BLR483" s="69"/>
      <c r="BLS483" s="69"/>
      <c r="BLT483" s="69"/>
      <c r="BLU483" s="69"/>
      <c r="BLV483" s="69"/>
      <c r="BLW483" s="69"/>
      <c r="BLX483" s="69"/>
      <c r="BLY483" s="69"/>
      <c r="BLZ483" s="69"/>
      <c r="BMA483" s="69"/>
      <c r="BMB483" s="69"/>
      <c r="BMC483" s="69"/>
      <c r="BMD483" s="69"/>
      <c r="BME483" s="69"/>
      <c r="BMF483" s="69"/>
      <c r="BMG483" s="69"/>
      <c r="BMH483" s="69"/>
      <c r="BMI483" s="69"/>
      <c r="BMJ483" s="69"/>
      <c r="BMK483" s="69"/>
      <c r="BML483" s="69"/>
      <c r="BMM483" s="69"/>
      <c r="BMN483" s="69"/>
      <c r="BMO483" s="69"/>
      <c r="BMP483" s="69"/>
      <c r="BMQ483" s="69"/>
      <c r="BMR483" s="69"/>
      <c r="BMS483" s="69"/>
      <c r="BMT483" s="69"/>
      <c r="BMU483" s="69"/>
      <c r="BMV483" s="69"/>
      <c r="BMW483" s="69"/>
      <c r="BMX483" s="69"/>
      <c r="BMY483" s="69"/>
      <c r="BMZ483" s="69"/>
      <c r="BNA483" s="69"/>
      <c r="BNB483" s="69"/>
      <c r="BNC483" s="69"/>
      <c r="BND483" s="69"/>
      <c r="BNE483" s="69"/>
      <c r="BNF483" s="69"/>
      <c r="BNG483" s="69"/>
      <c r="BNH483" s="69"/>
      <c r="BNI483" s="69"/>
      <c r="BNJ483" s="69"/>
      <c r="BNK483" s="69"/>
      <c r="BNL483" s="69"/>
      <c r="BNM483" s="69"/>
      <c r="BNN483" s="69"/>
      <c r="BNO483" s="69"/>
      <c r="BNP483" s="69"/>
      <c r="BNQ483" s="69"/>
      <c r="BNR483" s="69"/>
      <c r="BNS483" s="69"/>
      <c r="BNT483" s="69"/>
      <c r="BNU483" s="69"/>
      <c r="BNV483" s="69"/>
      <c r="BNW483" s="69"/>
      <c r="BNX483" s="69"/>
      <c r="BNY483" s="69"/>
      <c r="BNZ483" s="69"/>
      <c r="BOA483" s="69"/>
      <c r="BOB483" s="69"/>
      <c r="BOC483" s="69"/>
      <c r="BOD483" s="69"/>
      <c r="BOE483" s="69"/>
      <c r="BOF483" s="69"/>
      <c r="BOG483" s="69"/>
      <c r="BOH483" s="69"/>
      <c r="BOI483" s="69"/>
      <c r="BOJ483" s="69"/>
      <c r="BOK483" s="69"/>
      <c r="BOL483" s="69"/>
      <c r="BOM483" s="69"/>
      <c r="BON483" s="69"/>
      <c r="BOO483" s="69"/>
      <c r="BOP483" s="69"/>
      <c r="BOQ483" s="69"/>
      <c r="BOR483" s="69"/>
      <c r="BOS483" s="69"/>
      <c r="BOT483" s="69"/>
      <c r="BOU483" s="69"/>
      <c r="BOV483" s="69"/>
      <c r="BOW483" s="69"/>
      <c r="BOX483" s="69"/>
      <c r="BOY483" s="69"/>
      <c r="BOZ483" s="69"/>
      <c r="BPA483" s="69"/>
      <c r="BPB483" s="69"/>
      <c r="BPC483" s="69"/>
      <c r="BPD483" s="69"/>
      <c r="BPE483" s="69"/>
      <c r="BPF483" s="69"/>
      <c r="BPG483" s="69"/>
      <c r="BPH483" s="69"/>
      <c r="BPI483" s="69"/>
      <c r="BPJ483" s="69"/>
      <c r="BPK483" s="69"/>
      <c r="BPL483" s="69"/>
      <c r="BPM483" s="69"/>
      <c r="BPN483" s="69"/>
      <c r="BPO483" s="69"/>
      <c r="BPP483" s="69"/>
      <c r="BPQ483" s="69"/>
      <c r="BPR483" s="69"/>
      <c r="BPS483" s="69"/>
      <c r="BPT483" s="69"/>
      <c r="BPU483" s="69"/>
      <c r="BPV483" s="69"/>
      <c r="BPW483" s="69"/>
      <c r="BPX483" s="69"/>
      <c r="BPY483" s="69"/>
      <c r="BPZ483" s="69"/>
      <c r="BQA483" s="69"/>
      <c r="BQB483" s="69"/>
      <c r="BQC483" s="69"/>
      <c r="BQD483" s="69"/>
      <c r="BQE483" s="69"/>
      <c r="BQF483" s="69"/>
      <c r="BQG483" s="69"/>
      <c r="BQH483" s="69"/>
      <c r="BQI483" s="69"/>
      <c r="BQJ483" s="69"/>
      <c r="BQK483" s="69"/>
      <c r="BQL483" s="69"/>
      <c r="BQM483" s="69"/>
      <c r="BQN483" s="69"/>
      <c r="BQO483" s="69"/>
      <c r="BQP483" s="69"/>
      <c r="BQQ483" s="69"/>
      <c r="BQR483" s="69"/>
      <c r="BQS483" s="69"/>
      <c r="BQT483" s="69"/>
      <c r="BQU483" s="69"/>
      <c r="BQV483" s="69"/>
      <c r="BQW483" s="69"/>
      <c r="BQX483" s="69"/>
      <c r="BQY483" s="69"/>
      <c r="BQZ483" s="69"/>
      <c r="BRA483" s="69"/>
      <c r="BRB483" s="69"/>
      <c r="BRC483" s="69"/>
      <c r="BRD483" s="69"/>
      <c r="BRE483" s="69"/>
      <c r="BRF483" s="69"/>
      <c r="BRG483" s="69"/>
      <c r="BRH483" s="69"/>
      <c r="BRI483" s="69"/>
      <c r="BRJ483" s="69"/>
      <c r="BRK483" s="69"/>
      <c r="BRL483" s="69"/>
      <c r="BRM483" s="69"/>
      <c r="BRN483" s="69"/>
      <c r="BRO483" s="69"/>
      <c r="BRP483" s="69"/>
      <c r="BRQ483" s="69"/>
      <c r="BRR483" s="69"/>
      <c r="BRS483" s="69"/>
      <c r="BRT483" s="69"/>
      <c r="BRU483" s="69"/>
      <c r="BRV483" s="69"/>
      <c r="BRW483" s="69"/>
      <c r="BRX483" s="69"/>
      <c r="BRY483" s="69"/>
      <c r="BRZ483" s="69"/>
      <c r="BSA483" s="69"/>
      <c r="BSB483" s="69"/>
      <c r="BSC483" s="69"/>
      <c r="BSD483" s="69"/>
      <c r="BSE483" s="69"/>
      <c r="BSF483" s="69"/>
      <c r="BSG483" s="69"/>
      <c r="BSH483" s="69"/>
      <c r="BSI483" s="69"/>
      <c r="BSJ483" s="69"/>
      <c r="BSK483" s="69"/>
      <c r="BSL483" s="69"/>
      <c r="BSM483" s="69"/>
      <c r="BSN483" s="69"/>
      <c r="BSO483" s="69"/>
      <c r="BSP483" s="69"/>
      <c r="BSQ483" s="69"/>
      <c r="BSR483" s="69"/>
      <c r="BSS483" s="69"/>
      <c r="BST483" s="69"/>
      <c r="BSU483" s="69"/>
      <c r="BSV483" s="69"/>
      <c r="BSW483" s="69"/>
      <c r="BSX483" s="69"/>
      <c r="BSY483" s="69"/>
      <c r="BSZ483" s="69"/>
      <c r="BTA483" s="69"/>
      <c r="BTB483" s="69"/>
      <c r="BTC483" s="69"/>
      <c r="BTD483" s="69"/>
      <c r="BTE483" s="69"/>
      <c r="BTF483" s="69"/>
      <c r="BTG483" s="69"/>
      <c r="BTH483" s="69"/>
      <c r="BTI483" s="69"/>
      <c r="BTJ483" s="69"/>
      <c r="BTK483" s="69"/>
      <c r="BTL483" s="69"/>
      <c r="BTM483" s="69"/>
      <c r="BTN483" s="69"/>
      <c r="BTO483" s="69"/>
      <c r="BTP483" s="69"/>
      <c r="BTQ483" s="69"/>
      <c r="BTR483" s="69"/>
      <c r="BTS483" s="69"/>
      <c r="BTT483" s="69"/>
      <c r="BTU483" s="69"/>
      <c r="BTV483" s="69"/>
      <c r="BTW483" s="69"/>
      <c r="BTX483" s="69"/>
      <c r="BTY483" s="69"/>
      <c r="BTZ483" s="69"/>
      <c r="BUA483" s="69"/>
      <c r="BUB483" s="69"/>
      <c r="BUC483" s="69"/>
      <c r="BUD483" s="69"/>
      <c r="BUE483" s="69"/>
      <c r="BUF483" s="69"/>
      <c r="BUG483" s="69"/>
      <c r="BUH483" s="69"/>
      <c r="BUI483" s="69"/>
      <c r="BUJ483" s="69"/>
      <c r="BUK483" s="69"/>
      <c r="BUL483" s="69"/>
      <c r="BUM483" s="69"/>
      <c r="BUN483" s="69"/>
      <c r="BUO483" s="69"/>
      <c r="BUP483" s="69"/>
      <c r="BUQ483" s="69"/>
      <c r="BUR483" s="69"/>
      <c r="BUS483" s="69"/>
      <c r="BUT483" s="69"/>
      <c r="BUU483" s="69"/>
      <c r="BUV483" s="69"/>
      <c r="BUW483" s="69"/>
      <c r="BUX483" s="69"/>
      <c r="BUY483" s="69"/>
      <c r="BUZ483" s="69"/>
      <c r="BVA483" s="69"/>
      <c r="BVB483" s="69"/>
      <c r="BVC483" s="69"/>
      <c r="BVD483" s="69"/>
      <c r="BVE483" s="69"/>
      <c r="BVF483" s="69"/>
      <c r="BVG483" s="69"/>
      <c r="BVH483" s="69"/>
      <c r="BVI483" s="69"/>
      <c r="BVJ483" s="69"/>
      <c r="BVK483" s="69"/>
      <c r="BVL483" s="69"/>
      <c r="BVM483" s="69"/>
      <c r="BVN483" s="69"/>
      <c r="BVO483" s="69"/>
      <c r="BVP483" s="69"/>
      <c r="BVQ483" s="69"/>
      <c r="BVR483" s="69"/>
      <c r="BVS483" s="69"/>
      <c r="BVT483" s="69"/>
      <c r="BVU483" s="69"/>
      <c r="BVV483" s="69"/>
      <c r="BVW483" s="69"/>
      <c r="BVX483" s="69"/>
      <c r="BVY483" s="69"/>
      <c r="BVZ483" s="69"/>
      <c r="BWA483" s="69"/>
      <c r="BWB483" s="69"/>
      <c r="BWC483" s="69"/>
      <c r="BWD483" s="69"/>
      <c r="BWE483" s="69"/>
      <c r="BWF483" s="69"/>
      <c r="BWG483" s="69"/>
      <c r="BWH483" s="69"/>
      <c r="BWI483" s="69"/>
      <c r="BWJ483" s="69"/>
      <c r="BWK483" s="69"/>
      <c r="BWL483" s="69"/>
      <c r="BWM483" s="69"/>
      <c r="BWN483" s="69"/>
      <c r="BWO483" s="69"/>
      <c r="BWP483" s="69"/>
      <c r="BWQ483" s="69"/>
      <c r="BWR483" s="69"/>
      <c r="BWS483" s="69"/>
      <c r="BWT483" s="69"/>
      <c r="BWU483" s="69"/>
      <c r="BWV483" s="69"/>
      <c r="BWW483" s="69"/>
      <c r="BWX483" s="69"/>
      <c r="BWY483" s="69"/>
      <c r="BWZ483" s="69"/>
      <c r="BXA483" s="69"/>
      <c r="BXB483" s="69"/>
      <c r="BXC483" s="69"/>
      <c r="BXD483" s="69"/>
      <c r="BXE483" s="69"/>
      <c r="BXF483" s="69"/>
      <c r="BXG483" s="69"/>
      <c r="BXH483" s="69"/>
      <c r="BXI483" s="69"/>
      <c r="BXJ483" s="69"/>
      <c r="BXK483" s="69"/>
      <c r="BXL483" s="69"/>
      <c r="BXM483" s="69"/>
      <c r="BXN483" s="69"/>
      <c r="BXO483" s="69"/>
      <c r="BXP483" s="69"/>
      <c r="BXQ483" s="69"/>
      <c r="BXR483" s="69"/>
      <c r="BXS483" s="69"/>
      <c r="BXT483" s="69"/>
      <c r="BXU483" s="69"/>
      <c r="BXV483" s="69"/>
      <c r="BXW483" s="69"/>
      <c r="BXX483" s="69"/>
      <c r="BXY483" s="69"/>
      <c r="BXZ483" s="69"/>
      <c r="BYA483" s="69"/>
      <c r="BYB483" s="69"/>
      <c r="BYC483" s="69"/>
      <c r="BYD483" s="69"/>
      <c r="BYE483" s="69"/>
      <c r="BYF483" s="69"/>
      <c r="BYG483" s="69"/>
      <c r="BYH483" s="69"/>
      <c r="BYI483" s="69"/>
      <c r="BYJ483" s="69"/>
      <c r="BYK483" s="69"/>
      <c r="BYL483" s="69"/>
      <c r="BYM483" s="69"/>
      <c r="BYN483" s="69"/>
      <c r="BYO483" s="69"/>
      <c r="BYP483" s="69"/>
      <c r="BYQ483" s="69"/>
      <c r="BYR483" s="69"/>
      <c r="BYS483" s="69"/>
      <c r="BYT483" s="69"/>
      <c r="BYU483" s="69"/>
      <c r="BYV483" s="69"/>
      <c r="BYW483" s="69"/>
      <c r="BYX483" s="69"/>
      <c r="BYY483" s="69"/>
      <c r="BYZ483" s="69"/>
      <c r="BZA483" s="69"/>
      <c r="BZB483" s="69"/>
      <c r="BZC483" s="69"/>
      <c r="BZD483" s="69"/>
      <c r="BZE483" s="69"/>
      <c r="BZF483" s="69"/>
      <c r="BZG483" s="69"/>
      <c r="BZH483" s="69"/>
      <c r="BZI483" s="69"/>
      <c r="BZJ483" s="69"/>
      <c r="BZK483" s="69"/>
      <c r="BZL483" s="69"/>
      <c r="BZM483" s="69"/>
      <c r="BZN483" s="69"/>
      <c r="BZO483" s="69"/>
      <c r="BZP483" s="69"/>
      <c r="BZQ483" s="69"/>
      <c r="BZR483" s="69"/>
      <c r="BZS483" s="69"/>
      <c r="BZT483" s="69"/>
      <c r="BZU483" s="69"/>
      <c r="BZV483" s="69"/>
      <c r="BZW483" s="69"/>
      <c r="BZX483" s="69"/>
      <c r="BZY483" s="69"/>
      <c r="BZZ483" s="69"/>
      <c r="CAA483" s="69"/>
      <c r="CAB483" s="69"/>
      <c r="CAC483" s="69"/>
      <c r="CAD483" s="69"/>
      <c r="CAE483" s="69"/>
      <c r="CAF483" s="69"/>
      <c r="CAG483" s="69"/>
      <c r="CAH483" s="69"/>
      <c r="CAI483" s="69"/>
      <c r="CAJ483" s="69"/>
      <c r="CAK483" s="69"/>
      <c r="CAL483" s="69"/>
      <c r="CAM483" s="69"/>
      <c r="CAN483" s="69"/>
      <c r="CAO483" s="69"/>
      <c r="CAP483" s="69"/>
      <c r="CAQ483" s="69"/>
      <c r="CAR483" s="69"/>
      <c r="CAS483" s="69"/>
      <c r="CAT483" s="69"/>
      <c r="CAU483" s="69"/>
      <c r="CAV483" s="69"/>
      <c r="CAW483" s="69"/>
      <c r="CAX483" s="69"/>
      <c r="CAY483" s="69"/>
      <c r="CAZ483" s="69"/>
      <c r="CBA483" s="69"/>
      <c r="CBB483" s="69"/>
      <c r="CBC483" s="69"/>
      <c r="CBD483" s="69"/>
      <c r="CBE483" s="69"/>
      <c r="CBF483" s="69"/>
      <c r="CBG483" s="69"/>
      <c r="CBH483" s="69"/>
      <c r="CBI483" s="69"/>
      <c r="CBJ483" s="69"/>
      <c r="CBK483" s="69"/>
      <c r="CBL483" s="69"/>
      <c r="CBM483" s="69"/>
      <c r="CBN483" s="69"/>
      <c r="CBO483" s="69"/>
      <c r="CBP483" s="69"/>
      <c r="CBQ483" s="69"/>
      <c r="CBR483" s="69"/>
      <c r="CBS483" s="69"/>
      <c r="CBT483" s="69"/>
      <c r="CBU483" s="69"/>
      <c r="CBV483" s="69"/>
      <c r="CBW483" s="69"/>
      <c r="CBX483" s="69"/>
      <c r="CBY483" s="69"/>
      <c r="CBZ483" s="69"/>
      <c r="CCA483" s="69"/>
      <c r="CCB483" s="69"/>
      <c r="CCC483" s="69"/>
      <c r="CCD483" s="69"/>
      <c r="CCE483" s="69"/>
      <c r="CCF483" s="69"/>
      <c r="CCG483" s="69"/>
      <c r="CCH483" s="69"/>
      <c r="CCI483" s="69"/>
      <c r="CCJ483" s="69"/>
      <c r="CCK483" s="69"/>
      <c r="CCL483" s="69"/>
      <c r="CCM483" s="69"/>
      <c r="CCN483" s="69"/>
      <c r="CCO483" s="69"/>
      <c r="CCP483" s="69"/>
      <c r="CCQ483" s="69"/>
      <c r="CCR483" s="69"/>
      <c r="CCS483" s="69"/>
      <c r="CCT483" s="69"/>
      <c r="CCU483" s="69"/>
      <c r="CCV483" s="69"/>
      <c r="CCW483" s="69"/>
      <c r="CCX483" s="69"/>
      <c r="CCY483" s="69"/>
      <c r="CCZ483" s="69"/>
      <c r="CDA483" s="69"/>
      <c r="CDB483" s="69"/>
      <c r="CDC483" s="69"/>
      <c r="CDD483" s="69"/>
      <c r="CDE483" s="69"/>
      <c r="CDF483" s="69"/>
      <c r="CDG483" s="69"/>
      <c r="CDH483" s="69"/>
      <c r="CDI483" s="69"/>
      <c r="CDJ483" s="69"/>
      <c r="CDK483" s="69"/>
      <c r="CDL483" s="69"/>
      <c r="CDM483" s="69"/>
      <c r="CDN483" s="69"/>
      <c r="CDO483" s="69"/>
      <c r="CDP483" s="69"/>
      <c r="CDQ483" s="69"/>
      <c r="CDR483" s="69"/>
      <c r="CDS483" s="69"/>
      <c r="CDT483" s="69"/>
      <c r="CDU483" s="69"/>
      <c r="CDV483" s="69"/>
      <c r="CDW483" s="69"/>
      <c r="CDX483" s="69"/>
      <c r="CDY483" s="69"/>
      <c r="CDZ483" s="69"/>
      <c r="CEA483" s="69"/>
      <c r="CEB483" s="69"/>
      <c r="CEC483" s="69"/>
      <c r="CED483" s="69"/>
      <c r="CEE483" s="69"/>
      <c r="CEF483" s="69"/>
      <c r="CEG483" s="69"/>
      <c r="CEH483" s="69"/>
      <c r="CEI483" s="69"/>
      <c r="CEJ483" s="69"/>
      <c r="CEK483" s="69"/>
      <c r="CEL483" s="69"/>
      <c r="CEM483" s="69"/>
      <c r="CEN483" s="69"/>
      <c r="CEO483" s="69"/>
      <c r="CEP483" s="69"/>
      <c r="CEQ483" s="69"/>
      <c r="CER483" s="69"/>
      <c r="CES483" s="69"/>
      <c r="CET483" s="69"/>
      <c r="CEU483" s="69"/>
      <c r="CEV483" s="69"/>
      <c r="CEW483" s="69"/>
      <c r="CEX483" s="69"/>
      <c r="CEY483" s="69"/>
      <c r="CEZ483" s="69"/>
      <c r="CFA483" s="69"/>
      <c r="CFB483" s="69"/>
      <c r="CFC483" s="69"/>
      <c r="CFD483" s="69"/>
      <c r="CFE483" s="69"/>
      <c r="CFF483" s="69"/>
      <c r="CFG483" s="69"/>
      <c r="CFH483" s="69"/>
      <c r="CFI483" s="69"/>
      <c r="CFJ483" s="69"/>
      <c r="CFK483" s="69"/>
      <c r="CFL483" s="69"/>
      <c r="CFM483" s="69"/>
      <c r="CFN483" s="69"/>
      <c r="CFO483" s="69"/>
      <c r="CFP483" s="69"/>
      <c r="CFQ483" s="69"/>
      <c r="CFR483" s="69"/>
      <c r="CFS483" s="69"/>
      <c r="CFT483" s="69"/>
      <c r="CFU483" s="69"/>
      <c r="CFV483" s="69"/>
      <c r="CFW483" s="69"/>
      <c r="CFX483" s="69"/>
      <c r="CFY483" s="69"/>
      <c r="CFZ483" s="69"/>
      <c r="CGA483" s="69"/>
      <c r="CGB483" s="69"/>
      <c r="CGC483" s="69"/>
      <c r="CGD483" s="69"/>
      <c r="CGE483" s="69"/>
      <c r="CGF483" s="69"/>
      <c r="CGG483" s="69"/>
      <c r="CGH483" s="69"/>
      <c r="CGI483" s="69"/>
      <c r="CGJ483" s="69"/>
      <c r="CGK483" s="69"/>
      <c r="CGL483" s="69"/>
      <c r="CGM483" s="69"/>
      <c r="CGN483" s="69"/>
      <c r="CGO483" s="69"/>
      <c r="CGP483" s="69"/>
      <c r="CGQ483" s="69"/>
      <c r="CGR483" s="69"/>
      <c r="CGS483" s="69"/>
      <c r="CGT483" s="69"/>
      <c r="CGU483" s="69"/>
      <c r="CGV483" s="69"/>
      <c r="CGW483" s="69"/>
      <c r="CGX483" s="69"/>
      <c r="CGY483" s="69"/>
      <c r="CGZ483" s="69"/>
      <c r="CHA483" s="69"/>
      <c r="CHB483" s="69"/>
      <c r="CHC483" s="69"/>
      <c r="CHD483" s="69"/>
      <c r="CHE483" s="69"/>
      <c r="CHF483" s="69"/>
      <c r="CHG483" s="69"/>
      <c r="CHH483" s="69"/>
      <c r="CHI483" s="69"/>
      <c r="CHJ483" s="69"/>
      <c r="CHK483" s="69"/>
      <c r="CHL483" s="69"/>
      <c r="CHM483" s="69"/>
      <c r="CHN483" s="69"/>
      <c r="CHO483" s="69"/>
      <c r="CHP483" s="69"/>
      <c r="CHQ483" s="69"/>
      <c r="CHR483" s="69"/>
      <c r="CHS483" s="69"/>
      <c r="CHT483" s="69"/>
      <c r="CHU483" s="69"/>
      <c r="CHV483" s="69"/>
      <c r="CHW483" s="69"/>
      <c r="CHX483" s="69"/>
      <c r="CHY483" s="69"/>
      <c r="CHZ483" s="69"/>
      <c r="CIA483" s="69"/>
      <c r="CIB483" s="69"/>
      <c r="CIC483" s="69"/>
      <c r="CID483" s="69"/>
      <c r="CIE483" s="69"/>
      <c r="CIF483" s="69"/>
      <c r="CIG483" s="69"/>
      <c r="CIH483" s="69"/>
      <c r="CII483" s="69"/>
      <c r="CIJ483" s="69"/>
      <c r="CIK483" s="69"/>
      <c r="CIL483" s="69"/>
      <c r="CIM483" s="69"/>
      <c r="CIN483" s="69"/>
      <c r="CIO483" s="69"/>
      <c r="CIP483" s="69"/>
      <c r="CIQ483" s="69"/>
      <c r="CIR483" s="69"/>
      <c r="CIS483" s="69"/>
      <c r="CIT483" s="69"/>
      <c r="CIU483" s="69"/>
      <c r="CIV483" s="69"/>
      <c r="CIW483" s="69"/>
      <c r="CIX483" s="69"/>
      <c r="CIY483" s="69"/>
      <c r="CIZ483" s="69"/>
      <c r="CJA483" s="69"/>
      <c r="CJB483" s="69"/>
      <c r="CJC483" s="69"/>
      <c r="CJD483" s="69"/>
      <c r="CJE483" s="69"/>
      <c r="CJF483" s="69"/>
      <c r="CJG483" s="69"/>
      <c r="CJH483" s="69"/>
      <c r="CJI483" s="69"/>
      <c r="CJJ483" s="69"/>
      <c r="CJK483" s="69"/>
      <c r="CJL483" s="69"/>
      <c r="CJM483" s="69"/>
      <c r="CJN483" s="69"/>
      <c r="CJO483" s="69"/>
      <c r="CJP483" s="69"/>
      <c r="CJQ483" s="69"/>
      <c r="CJR483" s="69"/>
      <c r="CJS483" s="69"/>
      <c r="CJT483" s="69"/>
      <c r="CJU483" s="69"/>
      <c r="CJV483" s="69"/>
      <c r="CJW483" s="69"/>
      <c r="CJX483" s="69"/>
      <c r="CJY483" s="69"/>
      <c r="CJZ483" s="69"/>
      <c r="CKA483" s="69"/>
      <c r="CKB483" s="69"/>
      <c r="CKC483" s="69"/>
      <c r="CKD483" s="69"/>
      <c r="CKE483" s="69"/>
      <c r="CKF483" s="69"/>
      <c r="CKG483" s="69"/>
      <c r="CKH483" s="69"/>
      <c r="CKI483" s="69"/>
      <c r="CKJ483" s="69"/>
      <c r="CKK483" s="69"/>
      <c r="CKL483" s="69"/>
      <c r="CKM483" s="69"/>
      <c r="CKN483" s="69"/>
      <c r="CKO483" s="69"/>
      <c r="CKP483" s="69"/>
      <c r="CKQ483" s="69"/>
      <c r="CKR483" s="69"/>
      <c r="CKS483" s="69"/>
      <c r="CKT483" s="69"/>
      <c r="CKU483" s="69"/>
      <c r="CKV483" s="69"/>
      <c r="CKW483" s="69"/>
      <c r="CKX483" s="69"/>
      <c r="CKY483" s="69"/>
      <c r="CKZ483" s="69"/>
      <c r="CLA483" s="69"/>
      <c r="CLB483" s="69"/>
      <c r="CLC483" s="69"/>
      <c r="CLD483" s="69"/>
      <c r="CLE483" s="69"/>
      <c r="CLF483" s="69"/>
      <c r="CLG483" s="69"/>
      <c r="CLH483" s="69"/>
      <c r="CLI483" s="69"/>
      <c r="CLJ483" s="69"/>
      <c r="CLK483" s="69"/>
      <c r="CLL483" s="69"/>
      <c r="CLM483" s="69"/>
      <c r="CLN483" s="69"/>
      <c r="CLO483" s="69"/>
      <c r="CLP483" s="69"/>
      <c r="CLQ483" s="69"/>
      <c r="CLR483" s="69"/>
      <c r="CLS483" s="69"/>
      <c r="CLT483" s="69"/>
      <c r="CLU483" s="69"/>
      <c r="CLV483" s="69"/>
      <c r="CLW483" s="69"/>
      <c r="CLX483" s="69"/>
      <c r="CLY483" s="69"/>
      <c r="CLZ483" s="69"/>
      <c r="CMA483" s="69"/>
      <c r="CMB483" s="69"/>
      <c r="CMC483" s="69"/>
      <c r="CMD483" s="69"/>
      <c r="CME483" s="69"/>
      <c r="CMF483" s="69"/>
      <c r="CMG483" s="69"/>
      <c r="CMH483" s="69"/>
      <c r="CMI483" s="69"/>
      <c r="CMJ483" s="69"/>
      <c r="CMK483" s="69"/>
      <c r="CML483" s="69"/>
      <c r="CMM483" s="69"/>
      <c r="CMN483" s="69"/>
      <c r="CMO483" s="69"/>
      <c r="CMP483" s="69"/>
      <c r="CMQ483" s="69"/>
      <c r="CMR483" s="69"/>
      <c r="CMS483" s="69"/>
      <c r="CMT483" s="69"/>
      <c r="CMU483" s="69"/>
      <c r="CMV483" s="69"/>
      <c r="CMW483" s="69"/>
      <c r="CMX483" s="69"/>
      <c r="CMY483" s="69"/>
      <c r="CMZ483" s="69"/>
      <c r="CNA483" s="69"/>
      <c r="CNB483" s="69"/>
      <c r="CNC483" s="69"/>
      <c r="CND483" s="69"/>
      <c r="CNE483" s="69"/>
      <c r="CNF483" s="69"/>
      <c r="CNG483" s="69"/>
      <c r="CNH483" s="69"/>
      <c r="CNI483" s="69"/>
      <c r="CNJ483" s="69"/>
      <c r="CNK483" s="69"/>
      <c r="CNL483" s="69"/>
      <c r="CNM483" s="69"/>
      <c r="CNN483" s="69"/>
      <c r="CNO483" s="69"/>
      <c r="CNP483" s="69"/>
      <c r="CNQ483" s="69"/>
      <c r="CNR483" s="69"/>
      <c r="CNS483" s="69"/>
      <c r="CNT483" s="69"/>
      <c r="CNU483" s="69"/>
      <c r="CNV483" s="69"/>
      <c r="CNW483" s="69"/>
      <c r="CNX483" s="69"/>
      <c r="CNY483" s="69"/>
      <c r="CNZ483" s="69"/>
      <c r="COA483" s="69"/>
      <c r="COB483" s="69"/>
      <c r="COC483" s="69"/>
      <c r="COD483" s="69"/>
      <c r="COE483" s="69"/>
      <c r="COF483" s="69"/>
      <c r="COG483" s="69"/>
      <c r="COH483" s="69"/>
      <c r="COI483" s="69"/>
      <c r="COJ483" s="69"/>
      <c r="COK483" s="69"/>
      <c r="COL483" s="69"/>
      <c r="COM483" s="69"/>
      <c r="CON483" s="69"/>
      <c r="COO483" s="69"/>
      <c r="COP483" s="69"/>
      <c r="COQ483" s="69"/>
      <c r="COR483" s="69"/>
      <c r="COS483" s="69"/>
      <c r="COT483" s="69"/>
      <c r="COU483" s="69"/>
      <c r="COV483" s="69"/>
      <c r="COW483" s="69"/>
      <c r="COX483" s="69"/>
      <c r="COY483" s="69"/>
      <c r="COZ483" s="69"/>
      <c r="CPA483" s="69"/>
      <c r="CPB483" s="69"/>
      <c r="CPC483" s="69"/>
      <c r="CPD483" s="69"/>
      <c r="CPE483" s="69"/>
      <c r="CPF483" s="69"/>
      <c r="CPG483" s="69"/>
      <c r="CPH483" s="69"/>
      <c r="CPI483" s="69"/>
      <c r="CPJ483" s="69"/>
      <c r="CPK483" s="69"/>
      <c r="CPL483" s="69"/>
      <c r="CPM483" s="69"/>
      <c r="CPN483" s="69"/>
      <c r="CPO483" s="69"/>
      <c r="CPP483" s="69"/>
      <c r="CPQ483" s="69"/>
      <c r="CPR483" s="69"/>
      <c r="CPS483" s="69"/>
      <c r="CPT483" s="69"/>
      <c r="CPU483" s="69"/>
      <c r="CPV483" s="69"/>
      <c r="CPW483" s="69"/>
      <c r="CPX483" s="69"/>
      <c r="CPY483" s="69"/>
      <c r="CPZ483" s="69"/>
      <c r="CQA483" s="69"/>
      <c r="CQB483" s="69"/>
      <c r="CQC483" s="69"/>
      <c r="CQD483" s="69"/>
      <c r="CQE483" s="69"/>
      <c r="CQF483" s="69"/>
      <c r="CQG483" s="69"/>
      <c r="CQH483" s="69"/>
      <c r="CQI483" s="69"/>
      <c r="CQJ483" s="69"/>
      <c r="CQK483" s="69"/>
      <c r="CQL483" s="69"/>
      <c r="CQM483" s="69"/>
      <c r="CQN483" s="69"/>
      <c r="CQO483" s="69"/>
      <c r="CQP483" s="69"/>
      <c r="CQQ483" s="69"/>
      <c r="CQR483" s="69"/>
      <c r="CQS483" s="69"/>
      <c r="CQT483" s="69"/>
      <c r="CQU483" s="69"/>
      <c r="CQV483" s="69"/>
      <c r="CQW483" s="69"/>
      <c r="CQX483" s="69"/>
      <c r="CQY483" s="69"/>
      <c r="CQZ483" s="69"/>
      <c r="CRA483" s="69"/>
      <c r="CRB483" s="69"/>
      <c r="CRC483" s="69"/>
      <c r="CRD483" s="69"/>
      <c r="CRE483" s="69"/>
      <c r="CRF483" s="69"/>
      <c r="CRG483" s="69"/>
      <c r="CRH483" s="69"/>
      <c r="CRI483" s="69"/>
      <c r="CRJ483" s="69"/>
      <c r="CRK483" s="69"/>
      <c r="CRL483" s="69"/>
      <c r="CRM483" s="69"/>
      <c r="CRN483" s="69"/>
      <c r="CRO483" s="69"/>
      <c r="CRP483" s="69"/>
      <c r="CRQ483" s="69"/>
      <c r="CRR483" s="69"/>
      <c r="CRS483" s="69"/>
      <c r="CRT483" s="69"/>
      <c r="CRU483" s="69"/>
      <c r="CRV483" s="69"/>
      <c r="CRW483" s="69"/>
      <c r="CRX483" s="69"/>
      <c r="CRY483" s="69"/>
      <c r="CRZ483" s="69"/>
      <c r="CSA483" s="69"/>
      <c r="CSB483" s="69"/>
      <c r="CSC483" s="69"/>
      <c r="CSD483" s="69"/>
      <c r="CSE483" s="69"/>
      <c r="CSF483" s="69"/>
      <c r="CSG483" s="69"/>
      <c r="CSH483" s="69"/>
      <c r="CSI483" s="69"/>
      <c r="CSJ483" s="69"/>
      <c r="CSK483" s="69"/>
      <c r="CSL483" s="69"/>
      <c r="CSM483" s="69"/>
      <c r="CSN483" s="69"/>
      <c r="CSO483" s="69"/>
      <c r="CSP483" s="69"/>
      <c r="CSQ483" s="69"/>
      <c r="CSR483" s="69"/>
      <c r="CSS483" s="69"/>
      <c r="CST483" s="69"/>
      <c r="CSU483" s="69"/>
      <c r="CSV483" s="69"/>
      <c r="CSW483" s="69"/>
      <c r="CSX483" s="69"/>
      <c r="CSY483" s="69"/>
      <c r="CSZ483" s="69"/>
      <c r="CTA483" s="69"/>
      <c r="CTB483" s="69"/>
      <c r="CTC483" s="69"/>
      <c r="CTD483" s="69"/>
      <c r="CTE483" s="69"/>
      <c r="CTF483" s="69"/>
      <c r="CTG483" s="69"/>
      <c r="CTH483" s="69"/>
      <c r="CTI483" s="69"/>
      <c r="CTJ483" s="69"/>
      <c r="CTK483" s="69"/>
      <c r="CTL483" s="69"/>
      <c r="CTM483" s="69"/>
      <c r="CTN483" s="69"/>
      <c r="CTO483" s="69"/>
      <c r="CTP483" s="69"/>
      <c r="CTQ483" s="69"/>
      <c r="CTR483" s="69"/>
      <c r="CTS483" s="69"/>
      <c r="CTT483" s="69"/>
      <c r="CTU483" s="69"/>
      <c r="CTV483" s="69"/>
      <c r="CTW483" s="69"/>
      <c r="CTX483" s="69"/>
      <c r="CTY483" s="69"/>
      <c r="CTZ483" s="69"/>
      <c r="CUA483" s="69"/>
      <c r="CUB483" s="69"/>
      <c r="CUC483" s="69"/>
      <c r="CUD483" s="69"/>
      <c r="CUE483" s="69"/>
      <c r="CUF483" s="69"/>
      <c r="CUG483" s="69"/>
      <c r="CUH483" s="69"/>
      <c r="CUI483" s="69"/>
      <c r="CUJ483" s="69"/>
      <c r="CUK483" s="69"/>
      <c r="CUL483" s="69"/>
      <c r="CUM483" s="69"/>
      <c r="CUN483" s="69"/>
      <c r="CUO483" s="69"/>
      <c r="CUP483" s="69"/>
      <c r="CUQ483" s="69"/>
      <c r="CUR483" s="69"/>
      <c r="CUS483" s="69"/>
      <c r="CUT483" s="69"/>
      <c r="CUU483" s="69"/>
      <c r="CUV483" s="69"/>
      <c r="CUW483" s="69"/>
      <c r="CUX483" s="69"/>
      <c r="CUY483" s="69"/>
      <c r="CUZ483" s="69"/>
      <c r="CVA483" s="69"/>
      <c r="CVB483" s="69"/>
      <c r="CVC483" s="69"/>
      <c r="CVD483" s="69"/>
      <c r="CVE483" s="69"/>
      <c r="CVF483" s="69"/>
      <c r="CVG483" s="69"/>
      <c r="CVH483" s="69"/>
      <c r="CVI483" s="69"/>
      <c r="CVJ483" s="69"/>
      <c r="CVK483" s="69"/>
      <c r="CVL483" s="69"/>
      <c r="CVM483" s="69"/>
      <c r="CVN483" s="69"/>
      <c r="CVO483" s="69"/>
      <c r="CVP483" s="69"/>
      <c r="CVQ483" s="69"/>
      <c r="CVR483" s="69"/>
      <c r="CVS483" s="69"/>
      <c r="CVT483" s="69"/>
      <c r="CVU483" s="69"/>
      <c r="CVV483" s="69"/>
      <c r="CVW483" s="69"/>
      <c r="CVX483" s="69"/>
      <c r="CVY483" s="69"/>
      <c r="CVZ483" s="69"/>
      <c r="CWA483" s="69"/>
      <c r="CWB483" s="69"/>
      <c r="CWC483" s="69"/>
      <c r="CWD483" s="69"/>
      <c r="CWE483" s="69"/>
      <c r="CWF483" s="69"/>
      <c r="CWG483" s="69"/>
      <c r="CWH483" s="69"/>
      <c r="CWI483" s="69"/>
      <c r="CWJ483" s="69"/>
      <c r="CWK483" s="69"/>
      <c r="CWL483" s="69"/>
      <c r="CWM483" s="69"/>
      <c r="CWN483" s="69"/>
      <c r="CWO483" s="69"/>
      <c r="CWP483" s="69"/>
      <c r="CWQ483" s="69"/>
      <c r="CWR483" s="69"/>
      <c r="CWS483" s="69"/>
      <c r="CWT483" s="69"/>
      <c r="CWU483" s="69"/>
      <c r="CWV483" s="69"/>
      <c r="CWW483" s="69"/>
      <c r="CWX483" s="69"/>
      <c r="CWY483" s="69"/>
      <c r="CWZ483" s="69"/>
      <c r="CXA483" s="69"/>
      <c r="CXB483" s="69"/>
      <c r="CXC483" s="69"/>
      <c r="CXD483" s="69"/>
      <c r="CXE483" s="69"/>
      <c r="CXF483" s="69"/>
      <c r="CXG483" s="69"/>
      <c r="CXH483" s="69"/>
      <c r="CXI483" s="69"/>
      <c r="CXJ483" s="69"/>
      <c r="CXK483" s="69"/>
      <c r="CXL483" s="69"/>
      <c r="CXM483" s="69"/>
      <c r="CXN483" s="69"/>
      <c r="CXO483" s="69"/>
      <c r="CXP483" s="69"/>
      <c r="CXQ483" s="69"/>
      <c r="CXR483" s="69"/>
      <c r="CXS483" s="69"/>
      <c r="CXT483" s="69"/>
      <c r="CXU483" s="69"/>
      <c r="CXV483" s="69"/>
      <c r="CXW483" s="69"/>
      <c r="CXX483" s="69"/>
      <c r="CXY483" s="69"/>
      <c r="CXZ483" s="69"/>
      <c r="CYA483" s="69"/>
      <c r="CYB483" s="69"/>
      <c r="CYC483" s="69"/>
      <c r="CYD483" s="69"/>
      <c r="CYE483" s="69"/>
      <c r="CYF483" s="69"/>
      <c r="CYG483" s="69"/>
      <c r="CYH483" s="69"/>
      <c r="CYI483" s="69"/>
      <c r="CYJ483" s="69"/>
      <c r="CYK483" s="69"/>
      <c r="CYL483" s="69"/>
      <c r="CYM483" s="69"/>
      <c r="CYN483" s="69"/>
      <c r="CYO483" s="69"/>
      <c r="CYP483" s="69"/>
      <c r="CYQ483" s="69"/>
      <c r="CYR483" s="69"/>
      <c r="CYS483" s="69"/>
      <c r="CYT483" s="69"/>
      <c r="CYU483" s="69"/>
      <c r="CYV483" s="69"/>
      <c r="CYW483" s="69"/>
      <c r="CYX483" s="69"/>
      <c r="CYY483" s="69"/>
      <c r="CYZ483" s="69"/>
      <c r="CZA483" s="69"/>
      <c r="CZB483" s="69"/>
      <c r="CZC483" s="69"/>
      <c r="CZD483" s="69"/>
      <c r="CZE483" s="69"/>
      <c r="CZF483" s="69"/>
      <c r="CZG483" s="69"/>
      <c r="CZH483" s="69"/>
      <c r="CZI483" s="69"/>
      <c r="CZJ483" s="69"/>
      <c r="CZK483" s="69"/>
      <c r="CZL483" s="69"/>
      <c r="CZM483" s="69"/>
      <c r="CZN483" s="69"/>
      <c r="CZO483" s="69"/>
      <c r="CZP483" s="69"/>
      <c r="CZQ483" s="69"/>
      <c r="CZR483" s="69"/>
      <c r="CZS483" s="69"/>
      <c r="CZT483" s="69"/>
      <c r="CZU483" s="69"/>
      <c r="CZV483" s="69"/>
      <c r="CZW483" s="69"/>
      <c r="CZX483" s="69"/>
      <c r="CZY483" s="69"/>
      <c r="CZZ483" s="69"/>
      <c r="DAA483" s="69"/>
      <c r="DAB483" s="69"/>
      <c r="DAC483" s="69"/>
      <c r="DAD483" s="69"/>
      <c r="DAE483" s="69"/>
      <c r="DAF483" s="69"/>
      <c r="DAG483" s="69"/>
      <c r="DAH483" s="69"/>
      <c r="DAI483" s="69"/>
      <c r="DAJ483" s="69"/>
      <c r="DAK483" s="69"/>
      <c r="DAL483" s="69"/>
      <c r="DAM483" s="69"/>
      <c r="DAN483" s="69"/>
      <c r="DAO483" s="69"/>
      <c r="DAP483" s="69"/>
      <c r="DAQ483" s="69"/>
      <c r="DAR483" s="69"/>
      <c r="DAS483" s="69"/>
      <c r="DAT483" s="69"/>
      <c r="DAU483" s="69"/>
      <c r="DAV483" s="69"/>
      <c r="DAW483" s="69"/>
      <c r="DAX483" s="69"/>
      <c r="DAY483" s="69"/>
      <c r="DAZ483" s="69"/>
      <c r="DBA483" s="69"/>
      <c r="DBB483" s="69"/>
      <c r="DBC483" s="69"/>
      <c r="DBD483" s="69"/>
      <c r="DBE483" s="69"/>
      <c r="DBF483" s="69"/>
      <c r="DBG483" s="69"/>
      <c r="DBH483" s="69"/>
      <c r="DBI483" s="69"/>
      <c r="DBJ483" s="69"/>
      <c r="DBK483" s="69"/>
      <c r="DBL483" s="69"/>
      <c r="DBM483" s="69"/>
      <c r="DBN483" s="69"/>
      <c r="DBO483" s="69"/>
      <c r="DBP483" s="69"/>
      <c r="DBQ483" s="69"/>
      <c r="DBR483" s="69"/>
      <c r="DBS483" s="69"/>
      <c r="DBT483" s="69"/>
      <c r="DBU483" s="69"/>
      <c r="DBV483" s="69"/>
      <c r="DBW483" s="69"/>
      <c r="DBX483" s="69"/>
      <c r="DBY483" s="69"/>
      <c r="DBZ483" s="69"/>
      <c r="DCA483" s="69"/>
      <c r="DCB483" s="69"/>
      <c r="DCC483" s="69"/>
      <c r="DCD483" s="69"/>
      <c r="DCE483" s="69"/>
      <c r="DCF483" s="69"/>
      <c r="DCG483" s="69"/>
      <c r="DCH483" s="69"/>
      <c r="DCI483" s="69"/>
      <c r="DCJ483" s="69"/>
      <c r="DCK483" s="69"/>
      <c r="DCL483" s="69"/>
      <c r="DCM483" s="69"/>
      <c r="DCN483" s="69"/>
      <c r="DCO483" s="69"/>
      <c r="DCP483" s="69"/>
      <c r="DCQ483" s="69"/>
      <c r="DCR483" s="69"/>
      <c r="DCS483" s="69"/>
      <c r="DCT483" s="69"/>
      <c r="DCU483" s="69"/>
      <c r="DCV483" s="69"/>
      <c r="DCW483" s="69"/>
      <c r="DCX483" s="69"/>
      <c r="DCY483" s="69"/>
      <c r="DCZ483" s="69"/>
      <c r="DDA483" s="69"/>
      <c r="DDB483" s="69"/>
      <c r="DDC483" s="69"/>
      <c r="DDD483" s="69"/>
      <c r="DDE483" s="69"/>
      <c r="DDF483" s="69"/>
      <c r="DDG483" s="69"/>
      <c r="DDH483" s="69"/>
      <c r="DDI483" s="69"/>
      <c r="DDJ483" s="69"/>
      <c r="DDK483" s="69"/>
      <c r="DDL483" s="69"/>
      <c r="DDM483" s="69"/>
      <c r="DDN483" s="69"/>
      <c r="DDO483" s="69"/>
      <c r="DDP483" s="69"/>
      <c r="DDQ483" s="69"/>
      <c r="DDR483" s="69"/>
      <c r="DDS483" s="69"/>
      <c r="DDT483" s="69"/>
      <c r="DDU483" s="69"/>
      <c r="DDV483" s="69"/>
      <c r="DDW483" s="69"/>
      <c r="DDX483" s="69"/>
      <c r="DDY483" s="69"/>
      <c r="DDZ483" s="69"/>
      <c r="DEA483" s="69"/>
      <c r="DEB483" s="69"/>
      <c r="DEC483" s="69"/>
      <c r="DED483" s="69"/>
      <c r="DEE483" s="69"/>
      <c r="DEF483" s="69"/>
      <c r="DEG483" s="69"/>
      <c r="DEH483" s="69"/>
      <c r="DEI483" s="69"/>
      <c r="DEJ483" s="69"/>
      <c r="DEK483" s="69"/>
      <c r="DEL483" s="69"/>
      <c r="DEM483" s="69"/>
      <c r="DEN483" s="69"/>
      <c r="DEO483" s="69"/>
      <c r="DEP483" s="69"/>
      <c r="DEQ483" s="69"/>
      <c r="DER483" s="69"/>
      <c r="DES483" s="69"/>
      <c r="DET483" s="69"/>
      <c r="DEU483" s="69"/>
      <c r="DEV483" s="69"/>
      <c r="DEW483" s="69"/>
      <c r="DEX483" s="69"/>
      <c r="DEY483" s="69"/>
      <c r="DEZ483" s="69"/>
      <c r="DFA483" s="69"/>
      <c r="DFB483" s="69"/>
      <c r="DFC483" s="69"/>
      <c r="DFD483" s="69"/>
      <c r="DFE483" s="69"/>
      <c r="DFF483" s="69"/>
      <c r="DFG483" s="69"/>
      <c r="DFH483" s="69"/>
      <c r="DFI483" s="69"/>
      <c r="DFJ483" s="69"/>
      <c r="DFK483" s="69"/>
      <c r="DFL483" s="69"/>
      <c r="DFM483" s="69"/>
      <c r="DFN483" s="69"/>
      <c r="DFO483" s="69"/>
      <c r="DFP483" s="69"/>
      <c r="DFQ483" s="69"/>
      <c r="DFR483" s="69"/>
      <c r="DFS483" s="69"/>
      <c r="DFT483" s="69"/>
      <c r="DFU483" s="69"/>
      <c r="DFV483" s="69"/>
      <c r="DFW483" s="69"/>
      <c r="DFX483" s="69"/>
      <c r="DFY483" s="69"/>
      <c r="DFZ483" s="69"/>
      <c r="DGA483" s="69"/>
      <c r="DGB483" s="69"/>
      <c r="DGC483" s="69"/>
      <c r="DGD483" s="69"/>
      <c r="DGE483" s="69"/>
      <c r="DGF483" s="69"/>
      <c r="DGG483" s="69"/>
      <c r="DGH483" s="69"/>
      <c r="DGI483" s="69"/>
      <c r="DGJ483" s="69"/>
      <c r="DGK483" s="69"/>
      <c r="DGL483" s="69"/>
      <c r="DGM483" s="69"/>
      <c r="DGN483" s="69"/>
      <c r="DGO483" s="69"/>
      <c r="DGP483" s="69"/>
      <c r="DGQ483" s="69"/>
      <c r="DGR483" s="69"/>
      <c r="DGS483" s="69"/>
      <c r="DGT483" s="69"/>
      <c r="DGU483" s="69"/>
      <c r="DGV483" s="69"/>
      <c r="DGW483" s="69"/>
      <c r="DGX483" s="69"/>
      <c r="DGY483" s="69"/>
      <c r="DGZ483" s="69"/>
      <c r="DHA483" s="69"/>
      <c r="DHB483" s="69"/>
      <c r="DHC483" s="69"/>
      <c r="DHD483" s="69"/>
      <c r="DHE483" s="69"/>
      <c r="DHF483" s="69"/>
      <c r="DHG483" s="69"/>
      <c r="DHH483" s="69"/>
      <c r="DHI483" s="69"/>
      <c r="DHJ483" s="69"/>
      <c r="DHK483" s="69"/>
      <c r="DHL483" s="69"/>
      <c r="DHM483" s="69"/>
      <c r="DHN483" s="69"/>
      <c r="DHO483" s="69"/>
      <c r="DHP483" s="69"/>
      <c r="DHQ483" s="69"/>
    </row>
    <row r="484" spans="1:2929" s="15" customFormat="1" ht="30" x14ac:dyDescent="0.25">
      <c r="A484" s="41" t="s">
        <v>2494</v>
      </c>
      <c r="B484" s="15" t="s">
        <v>2626</v>
      </c>
      <c r="C484" s="15" t="s">
        <v>2633</v>
      </c>
      <c r="D484" s="59" t="s">
        <v>801</v>
      </c>
      <c r="E484" s="65" t="s">
        <v>2244</v>
      </c>
      <c r="F484" s="68" t="s">
        <v>2602</v>
      </c>
      <c r="G484" s="41" t="s">
        <v>66</v>
      </c>
      <c r="H484" s="30" t="s">
        <v>2623</v>
      </c>
      <c r="I484" s="59" t="s">
        <v>2624</v>
      </c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69"/>
      <c r="CH484" s="69"/>
      <c r="CI484" s="69"/>
      <c r="CJ484" s="69"/>
      <c r="CK484" s="69"/>
      <c r="CL484" s="69"/>
      <c r="CM484" s="69"/>
      <c r="CN484" s="69"/>
      <c r="CO484" s="69"/>
      <c r="CP484" s="69"/>
      <c r="CQ484" s="69"/>
      <c r="CR484" s="69"/>
      <c r="CS484" s="69"/>
      <c r="CT484" s="69"/>
      <c r="CU484" s="69"/>
      <c r="CV484" s="69"/>
      <c r="CW484" s="69"/>
      <c r="CX484" s="69"/>
      <c r="CY484" s="69"/>
      <c r="CZ484" s="69"/>
      <c r="DA484" s="69"/>
      <c r="DB484" s="69"/>
      <c r="DC484" s="69"/>
      <c r="DD484" s="69"/>
      <c r="DE484" s="69"/>
      <c r="DF484" s="69"/>
      <c r="DG484" s="69"/>
      <c r="DH484" s="69"/>
      <c r="DI484" s="69"/>
      <c r="DJ484" s="69"/>
      <c r="DK484" s="69"/>
      <c r="DL484" s="69"/>
      <c r="DM484" s="69"/>
      <c r="DN484" s="69"/>
      <c r="DO484" s="69"/>
      <c r="DP484" s="69"/>
      <c r="DQ484" s="69"/>
      <c r="DR484" s="69"/>
      <c r="DS484" s="69"/>
      <c r="DT484" s="69"/>
      <c r="DU484" s="69"/>
      <c r="DV484" s="69"/>
      <c r="DW484" s="69"/>
      <c r="DX484" s="69"/>
      <c r="DY484" s="69"/>
      <c r="DZ484" s="69"/>
      <c r="EA484" s="69"/>
      <c r="EB484" s="69"/>
      <c r="EC484" s="69"/>
      <c r="ED484" s="69"/>
      <c r="EE484" s="69"/>
      <c r="EF484" s="69"/>
      <c r="EG484" s="69"/>
      <c r="EH484" s="69"/>
      <c r="EI484" s="69"/>
      <c r="EJ484" s="69"/>
      <c r="EK484" s="69"/>
      <c r="EL484" s="69"/>
      <c r="EM484" s="69"/>
      <c r="EN484" s="69"/>
      <c r="EO484" s="69"/>
      <c r="EP484" s="69"/>
      <c r="EQ484" s="69"/>
      <c r="ER484" s="69"/>
      <c r="ES484" s="69"/>
      <c r="ET484" s="69"/>
      <c r="EU484" s="69"/>
      <c r="EV484" s="69"/>
      <c r="EW484" s="69"/>
      <c r="EX484" s="69"/>
      <c r="EY484" s="69"/>
      <c r="EZ484" s="69"/>
      <c r="FA484" s="69"/>
      <c r="FB484" s="69"/>
      <c r="FC484" s="69"/>
      <c r="FD484" s="69"/>
      <c r="FE484" s="69"/>
      <c r="FF484" s="69"/>
      <c r="FG484" s="69"/>
      <c r="FH484" s="69"/>
      <c r="FI484" s="69"/>
      <c r="FJ484" s="69"/>
      <c r="FK484" s="69"/>
      <c r="FL484" s="69"/>
      <c r="FM484" s="69"/>
      <c r="FN484" s="69"/>
      <c r="FO484" s="69"/>
      <c r="FP484" s="69"/>
      <c r="FQ484" s="69"/>
      <c r="FR484" s="69"/>
      <c r="FS484" s="69"/>
      <c r="FT484" s="69"/>
      <c r="FU484" s="69"/>
      <c r="FV484" s="69"/>
      <c r="FW484" s="69"/>
      <c r="FX484" s="69"/>
      <c r="FY484" s="69"/>
      <c r="FZ484" s="69"/>
      <c r="GA484" s="69"/>
      <c r="GB484" s="69"/>
      <c r="GC484" s="69"/>
      <c r="GD484" s="69"/>
      <c r="GE484" s="69"/>
      <c r="GF484" s="69"/>
      <c r="GG484" s="69"/>
      <c r="GH484" s="69"/>
      <c r="GI484" s="69"/>
      <c r="GJ484" s="69"/>
      <c r="GK484" s="69"/>
      <c r="GL484" s="69"/>
      <c r="GM484" s="69"/>
      <c r="GN484" s="69"/>
      <c r="GO484" s="69"/>
      <c r="GP484" s="69"/>
      <c r="GQ484" s="69"/>
      <c r="GR484" s="69"/>
      <c r="GS484" s="69"/>
      <c r="GT484" s="69"/>
      <c r="GU484" s="69"/>
      <c r="GV484" s="69"/>
      <c r="GW484" s="69"/>
      <c r="GX484" s="69"/>
      <c r="GY484" s="69"/>
      <c r="GZ484" s="69"/>
      <c r="HA484" s="69"/>
      <c r="HB484" s="69"/>
      <c r="HC484" s="69"/>
      <c r="HD484" s="69"/>
      <c r="HE484" s="69"/>
      <c r="HF484" s="69"/>
      <c r="HG484" s="69"/>
      <c r="HH484" s="69"/>
      <c r="HI484" s="69"/>
      <c r="HJ484" s="69"/>
      <c r="HK484" s="69"/>
      <c r="HL484" s="69"/>
      <c r="HM484" s="69"/>
      <c r="HN484" s="69"/>
      <c r="HO484" s="69"/>
      <c r="HP484" s="69"/>
      <c r="HQ484" s="69"/>
      <c r="HR484" s="69"/>
      <c r="HS484" s="69"/>
      <c r="HT484" s="69"/>
      <c r="HU484" s="69"/>
      <c r="HV484" s="69"/>
      <c r="HW484" s="69"/>
      <c r="HX484" s="69"/>
      <c r="HY484" s="69"/>
      <c r="HZ484" s="69"/>
      <c r="IA484" s="69"/>
      <c r="IB484" s="69"/>
      <c r="IC484" s="69"/>
      <c r="ID484" s="69"/>
      <c r="IE484" s="69"/>
      <c r="IF484" s="69"/>
      <c r="IG484" s="69"/>
      <c r="IH484" s="69"/>
      <c r="II484" s="69"/>
      <c r="IJ484" s="69"/>
      <c r="IK484" s="69"/>
      <c r="IL484" s="69"/>
      <c r="IM484" s="69"/>
      <c r="IN484" s="69"/>
      <c r="IO484" s="69"/>
      <c r="IP484" s="69"/>
      <c r="IQ484" s="69"/>
      <c r="IR484" s="69"/>
      <c r="IS484" s="69"/>
      <c r="IT484" s="69"/>
      <c r="IU484" s="69"/>
      <c r="IV484" s="69"/>
      <c r="IW484" s="69"/>
      <c r="IX484" s="69"/>
      <c r="IY484" s="69"/>
      <c r="IZ484" s="69"/>
      <c r="JA484" s="69"/>
      <c r="JB484" s="69"/>
      <c r="JC484" s="69"/>
      <c r="JD484" s="69"/>
      <c r="JE484" s="69"/>
      <c r="JF484" s="69"/>
      <c r="JG484" s="69"/>
      <c r="JH484" s="69"/>
      <c r="JI484" s="69"/>
      <c r="JJ484" s="69"/>
      <c r="JK484" s="69"/>
      <c r="JL484" s="69"/>
      <c r="JM484" s="69"/>
      <c r="JN484" s="69"/>
      <c r="JO484" s="69"/>
      <c r="JP484" s="69"/>
      <c r="JQ484" s="69"/>
      <c r="JR484" s="69"/>
      <c r="JS484" s="69"/>
      <c r="JT484" s="69"/>
      <c r="JU484" s="69"/>
      <c r="JV484" s="69"/>
      <c r="JW484" s="69"/>
      <c r="JX484" s="69"/>
      <c r="JY484" s="69"/>
      <c r="JZ484" s="69"/>
      <c r="KA484" s="69"/>
      <c r="KB484" s="69"/>
      <c r="KC484" s="69"/>
      <c r="KD484" s="69"/>
      <c r="KE484" s="69"/>
      <c r="KF484" s="69"/>
      <c r="KG484" s="69"/>
      <c r="KH484" s="69"/>
      <c r="KI484" s="69"/>
      <c r="KJ484" s="69"/>
      <c r="KK484" s="69"/>
      <c r="KL484" s="69"/>
      <c r="KM484" s="69"/>
      <c r="KN484" s="69"/>
      <c r="KO484" s="69"/>
      <c r="KP484" s="69"/>
      <c r="KQ484" s="69"/>
      <c r="KR484" s="69"/>
      <c r="KS484" s="69"/>
      <c r="KT484" s="69"/>
      <c r="KU484" s="69"/>
      <c r="KV484" s="69"/>
      <c r="KW484" s="69"/>
      <c r="KX484" s="69"/>
      <c r="KY484" s="69"/>
      <c r="KZ484" s="69"/>
      <c r="LA484" s="69"/>
      <c r="LB484" s="69"/>
      <c r="LC484" s="69"/>
      <c r="LD484" s="69"/>
      <c r="LE484" s="69"/>
      <c r="LF484" s="69"/>
      <c r="LG484" s="69"/>
      <c r="LH484" s="69"/>
      <c r="LI484" s="69"/>
      <c r="LJ484" s="69"/>
      <c r="LK484" s="69"/>
      <c r="LL484" s="69"/>
      <c r="LM484" s="69"/>
      <c r="LN484" s="69"/>
      <c r="LO484" s="69"/>
      <c r="LP484" s="69"/>
      <c r="LQ484" s="69"/>
      <c r="LR484" s="69"/>
      <c r="LS484" s="69"/>
      <c r="LT484" s="69"/>
      <c r="LU484" s="69"/>
      <c r="LV484" s="69"/>
      <c r="LW484" s="69"/>
      <c r="LX484" s="69"/>
      <c r="LY484" s="69"/>
      <c r="LZ484" s="69"/>
      <c r="MA484" s="69"/>
      <c r="MB484" s="69"/>
      <c r="MC484" s="69"/>
      <c r="MD484" s="69"/>
      <c r="ME484" s="69"/>
      <c r="MF484" s="69"/>
      <c r="MG484" s="69"/>
      <c r="MH484" s="69"/>
      <c r="MI484" s="69"/>
      <c r="MJ484" s="69"/>
      <c r="MK484" s="69"/>
      <c r="ML484" s="69"/>
      <c r="MM484" s="69"/>
      <c r="MN484" s="69"/>
      <c r="MO484" s="69"/>
      <c r="MP484" s="69"/>
      <c r="MQ484" s="69"/>
      <c r="MR484" s="69"/>
      <c r="MS484" s="69"/>
      <c r="MT484" s="69"/>
      <c r="MU484" s="69"/>
      <c r="MV484" s="69"/>
      <c r="MW484" s="69"/>
      <c r="MX484" s="69"/>
      <c r="MY484" s="69"/>
      <c r="MZ484" s="69"/>
      <c r="NA484" s="69"/>
      <c r="NB484" s="69"/>
      <c r="NC484" s="69"/>
      <c r="ND484" s="69"/>
      <c r="NE484" s="69"/>
      <c r="NF484" s="69"/>
      <c r="NG484" s="69"/>
      <c r="NH484" s="69"/>
      <c r="NI484" s="69"/>
      <c r="NJ484" s="69"/>
      <c r="NK484" s="69"/>
      <c r="NL484" s="69"/>
      <c r="NM484" s="69"/>
      <c r="NN484" s="69"/>
      <c r="NO484" s="69"/>
      <c r="NP484" s="69"/>
      <c r="NQ484" s="69"/>
      <c r="NR484" s="69"/>
      <c r="NS484" s="69"/>
      <c r="NT484" s="69"/>
      <c r="NU484" s="69"/>
      <c r="NV484" s="69"/>
      <c r="NW484" s="69"/>
      <c r="NX484" s="69"/>
      <c r="NY484" s="69"/>
      <c r="NZ484" s="69"/>
      <c r="OA484" s="69"/>
      <c r="OB484" s="69"/>
      <c r="OC484" s="69"/>
      <c r="OD484" s="69"/>
      <c r="OE484" s="69"/>
      <c r="OF484" s="69"/>
      <c r="OG484" s="69"/>
      <c r="OH484" s="69"/>
      <c r="OI484" s="69"/>
      <c r="OJ484" s="69"/>
      <c r="OK484" s="69"/>
      <c r="OL484" s="69"/>
      <c r="OM484" s="69"/>
      <c r="ON484" s="69"/>
      <c r="OO484" s="69"/>
      <c r="OP484" s="69"/>
      <c r="OQ484" s="69"/>
      <c r="OR484" s="69"/>
      <c r="OS484" s="69"/>
      <c r="OT484" s="69"/>
      <c r="OU484" s="69"/>
      <c r="OV484" s="69"/>
      <c r="OW484" s="69"/>
      <c r="OX484" s="69"/>
      <c r="OY484" s="69"/>
      <c r="OZ484" s="69"/>
      <c r="PA484" s="69"/>
      <c r="PB484" s="69"/>
      <c r="PC484" s="69"/>
      <c r="PD484" s="69"/>
      <c r="PE484" s="69"/>
      <c r="PF484" s="69"/>
      <c r="PG484" s="69"/>
      <c r="PH484" s="69"/>
      <c r="PI484" s="69"/>
      <c r="PJ484" s="69"/>
      <c r="PK484" s="69"/>
      <c r="PL484" s="69"/>
      <c r="PM484" s="69"/>
      <c r="PN484" s="69"/>
      <c r="PO484" s="69"/>
      <c r="PP484" s="69"/>
      <c r="PQ484" s="69"/>
      <c r="PR484" s="69"/>
      <c r="PS484" s="69"/>
      <c r="PT484" s="69"/>
      <c r="PU484" s="69"/>
      <c r="PV484" s="69"/>
      <c r="PW484" s="69"/>
      <c r="PX484" s="69"/>
      <c r="PY484" s="69"/>
      <c r="PZ484" s="69"/>
      <c r="QA484" s="69"/>
      <c r="QB484" s="69"/>
      <c r="QC484" s="69"/>
      <c r="QD484" s="69"/>
      <c r="QE484" s="69"/>
      <c r="QF484" s="69"/>
      <c r="QG484" s="69"/>
      <c r="QH484" s="69"/>
      <c r="QI484" s="69"/>
      <c r="QJ484" s="69"/>
      <c r="QK484" s="69"/>
      <c r="QL484" s="69"/>
      <c r="QM484" s="69"/>
      <c r="QN484" s="69"/>
      <c r="QO484" s="69"/>
      <c r="QP484" s="69"/>
      <c r="QQ484" s="69"/>
      <c r="QR484" s="69"/>
      <c r="QS484" s="69"/>
      <c r="QT484" s="69"/>
      <c r="QU484" s="69"/>
      <c r="QV484" s="69"/>
      <c r="QW484" s="69"/>
      <c r="QX484" s="69"/>
      <c r="QY484" s="69"/>
      <c r="QZ484" s="69"/>
      <c r="RA484" s="69"/>
      <c r="RB484" s="69"/>
      <c r="RC484" s="69"/>
      <c r="RD484" s="69"/>
      <c r="RE484" s="69"/>
      <c r="RF484" s="69"/>
      <c r="RG484" s="69"/>
      <c r="RH484" s="69"/>
      <c r="RI484" s="69"/>
      <c r="RJ484" s="69"/>
      <c r="RK484" s="69"/>
      <c r="RL484" s="69"/>
      <c r="RM484" s="69"/>
      <c r="RN484" s="69"/>
      <c r="RO484" s="69"/>
      <c r="RP484" s="69"/>
      <c r="RQ484" s="69"/>
      <c r="RR484" s="69"/>
      <c r="RS484" s="69"/>
      <c r="RT484" s="69"/>
      <c r="RU484" s="69"/>
      <c r="RV484" s="69"/>
      <c r="RW484" s="69"/>
      <c r="RX484" s="69"/>
      <c r="RY484" s="69"/>
      <c r="RZ484" s="69"/>
      <c r="SA484" s="69"/>
      <c r="SB484" s="69"/>
      <c r="SC484" s="69"/>
      <c r="SD484" s="69"/>
      <c r="SE484" s="69"/>
      <c r="SF484" s="69"/>
      <c r="SG484" s="69"/>
      <c r="SH484" s="69"/>
      <c r="SI484" s="69"/>
      <c r="SJ484" s="69"/>
      <c r="SK484" s="69"/>
      <c r="SL484" s="69"/>
      <c r="SM484" s="69"/>
      <c r="SN484" s="69"/>
      <c r="SO484" s="69"/>
      <c r="SP484" s="69"/>
      <c r="SQ484" s="69"/>
      <c r="SR484" s="69"/>
      <c r="SS484" s="69"/>
      <c r="ST484" s="69"/>
      <c r="SU484" s="69"/>
      <c r="SV484" s="69"/>
      <c r="SW484" s="69"/>
      <c r="SX484" s="69"/>
      <c r="SY484" s="69"/>
      <c r="SZ484" s="69"/>
      <c r="TA484" s="69"/>
      <c r="TB484" s="69"/>
      <c r="TC484" s="69"/>
      <c r="TD484" s="69"/>
      <c r="TE484" s="69"/>
      <c r="TF484" s="69"/>
      <c r="TG484" s="69"/>
      <c r="TH484" s="69"/>
      <c r="TI484" s="69"/>
      <c r="TJ484" s="69"/>
      <c r="TK484" s="69"/>
      <c r="TL484" s="69"/>
      <c r="TM484" s="69"/>
      <c r="TN484" s="69"/>
      <c r="TO484" s="69"/>
      <c r="TP484" s="69"/>
      <c r="TQ484" s="69"/>
      <c r="TR484" s="69"/>
      <c r="TS484" s="69"/>
      <c r="TT484" s="69"/>
      <c r="TU484" s="69"/>
      <c r="TV484" s="69"/>
      <c r="TW484" s="69"/>
      <c r="TX484" s="69"/>
      <c r="TY484" s="69"/>
      <c r="TZ484" s="69"/>
      <c r="UA484" s="69"/>
      <c r="UB484" s="69"/>
      <c r="UC484" s="69"/>
      <c r="UD484" s="69"/>
      <c r="UE484" s="69"/>
      <c r="UF484" s="69"/>
      <c r="UG484" s="69"/>
      <c r="UH484" s="69"/>
      <c r="UI484" s="69"/>
      <c r="UJ484" s="69"/>
      <c r="UK484" s="69"/>
      <c r="UL484" s="69"/>
      <c r="UM484" s="69"/>
      <c r="UN484" s="69"/>
      <c r="UO484" s="69"/>
      <c r="UP484" s="69"/>
      <c r="UQ484" s="69"/>
      <c r="UR484" s="69"/>
      <c r="US484" s="69"/>
      <c r="UT484" s="69"/>
      <c r="UU484" s="69"/>
      <c r="UV484" s="69"/>
      <c r="UW484" s="69"/>
      <c r="UX484" s="69"/>
      <c r="UY484" s="69"/>
      <c r="UZ484" s="69"/>
      <c r="VA484" s="69"/>
      <c r="VB484" s="69"/>
      <c r="VC484" s="69"/>
      <c r="VD484" s="69"/>
      <c r="VE484" s="69"/>
      <c r="VF484" s="69"/>
      <c r="VG484" s="69"/>
      <c r="VH484" s="69"/>
      <c r="VI484" s="69"/>
      <c r="VJ484" s="69"/>
      <c r="VK484" s="69"/>
      <c r="VL484" s="69"/>
      <c r="VM484" s="69"/>
      <c r="VN484" s="69"/>
      <c r="VO484" s="69"/>
      <c r="VP484" s="69"/>
      <c r="VQ484" s="69"/>
      <c r="VR484" s="69"/>
      <c r="VS484" s="69"/>
      <c r="VT484" s="69"/>
      <c r="VU484" s="69"/>
      <c r="VV484" s="69"/>
      <c r="VW484" s="69"/>
      <c r="VX484" s="69"/>
      <c r="VY484" s="69"/>
      <c r="VZ484" s="69"/>
      <c r="WA484" s="69"/>
      <c r="WB484" s="69"/>
      <c r="WC484" s="69"/>
      <c r="WD484" s="69"/>
      <c r="WE484" s="69"/>
      <c r="WF484" s="69"/>
      <c r="WG484" s="69"/>
      <c r="WH484" s="69"/>
      <c r="WI484" s="69"/>
      <c r="WJ484" s="69"/>
      <c r="WK484" s="69"/>
      <c r="WL484" s="69"/>
      <c r="WM484" s="69"/>
      <c r="WN484" s="69"/>
      <c r="WO484" s="69"/>
      <c r="WP484" s="69"/>
      <c r="WQ484" s="69"/>
      <c r="WR484" s="69"/>
      <c r="WS484" s="69"/>
      <c r="WT484" s="69"/>
      <c r="WU484" s="69"/>
      <c r="WV484" s="69"/>
      <c r="WW484" s="69"/>
      <c r="WX484" s="69"/>
      <c r="WY484" s="69"/>
      <c r="WZ484" s="69"/>
      <c r="XA484" s="69"/>
      <c r="XB484" s="69"/>
      <c r="XC484" s="69"/>
      <c r="XD484" s="69"/>
      <c r="XE484" s="69"/>
      <c r="XF484" s="69"/>
      <c r="XG484" s="69"/>
      <c r="XH484" s="69"/>
      <c r="XI484" s="69"/>
      <c r="XJ484" s="69"/>
      <c r="XK484" s="69"/>
      <c r="XL484" s="69"/>
      <c r="XM484" s="69"/>
      <c r="XN484" s="69"/>
      <c r="XO484" s="69"/>
      <c r="XP484" s="69"/>
      <c r="XQ484" s="69"/>
      <c r="XR484" s="69"/>
      <c r="XS484" s="69"/>
      <c r="XT484" s="69"/>
      <c r="XU484" s="69"/>
      <c r="XV484" s="69"/>
      <c r="XW484" s="69"/>
      <c r="XX484" s="69"/>
      <c r="XY484" s="69"/>
      <c r="XZ484" s="69"/>
      <c r="YA484" s="69"/>
      <c r="YB484" s="69"/>
      <c r="YC484" s="69"/>
      <c r="YD484" s="69"/>
      <c r="YE484" s="69"/>
      <c r="YF484" s="69"/>
      <c r="YG484" s="69"/>
      <c r="YH484" s="69"/>
      <c r="YI484" s="69"/>
      <c r="YJ484" s="69"/>
      <c r="YK484" s="69"/>
      <c r="YL484" s="69"/>
      <c r="YM484" s="69"/>
      <c r="YN484" s="69"/>
      <c r="YO484" s="69"/>
      <c r="YP484" s="69"/>
      <c r="YQ484" s="69"/>
      <c r="YR484" s="69"/>
      <c r="YS484" s="69"/>
      <c r="YT484" s="69"/>
      <c r="YU484" s="69"/>
      <c r="YV484" s="69"/>
      <c r="YW484" s="69"/>
      <c r="YX484" s="69"/>
      <c r="YY484" s="69"/>
      <c r="YZ484" s="69"/>
      <c r="ZA484" s="69"/>
      <c r="ZB484" s="69"/>
      <c r="ZC484" s="69"/>
      <c r="ZD484" s="69"/>
      <c r="ZE484" s="69"/>
      <c r="ZF484" s="69"/>
      <c r="ZG484" s="69"/>
      <c r="ZH484" s="69"/>
      <c r="ZI484" s="69"/>
      <c r="ZJ484" s="69"/>
      <c r="ZK484" s="69"/>
      <c r="ZL484" s="69"/>
      <c r="ZM484" s="69"/>
      <c r="ZN484" s="69"/>
      <c r="ZO484" s="69"/>
      <c r="ZP484" s="69"/>
      <c r="ZQ484" s="69"/>
      <c r="ZR484" s="69"/>
      <c r="ZS484" s="69"/>
      <c r="ZT484" s="69"/>
      <c r="ZU484" s="69"/>
      <c r="ZV484" s="69"/>
      <c r="ZW484" s="69"/>
      <c r="ZX484" s="69"/>
      <c r="ZY484" s="69"/>
      <c r="ZZ484" s="69"/>
      <c r="AAA484" s="69"/>
      <c r="AAB484" s="69"/>
      <c r="AAC484" s="69"/>
      <c r="AAD484" s="69"/>
      <c r="AAE484" s="69"/>
      <c r="AAF484" s="69"/>
      <c r="AAG484" s="69"/>
      <c r="AAH484" s="69"/>
      <c r="AAI484" s="69"/>
      <c r="AAJ484" s="69"/>
      <c r="AAK484" s="69"/>
      <c r="AAL484" s="69"/>
      <c r="AAM484" s="69"/>
      <c r="AAN484" s="69"/>
      <c r="AAO484" s="69"/>
      <c r="AAP484" s="69"/>
      <c r="AAQ484" s="69"/>
      <c r="AAR484" s="69"/>
      <c r="AAS484" s="69"/>
      <c r="AAT484" s="69"/>
      <c r="AAU484" s="69"/>
      <c r="AAV484" s="69"/>
      <c r="AAW484" s="69"/>
      <c r="AAX484" s="69"/>
      <c r="AAY484" s="69"/>
      <c r="AAZ484" s="69"/>
      <c r="ABA484" s="69"/>
      <c r="ABB484" s="69"/>
      <c r="ABC484" s="69"/>
      <c r="ABD484" s="69"/>
      <c r="ABE484" s="69"/>
      <c r="ABF484" s="69"/>
      <c r="ABG484" s="69"/>
      <c r="ABH484" s="69"/>
      <c r="ABI484" s="69"/>
      <c r="ABJ484" s="69"/>
      <c r="ABK484" s="69"/>
      <c r="ABL484" s="69"/>
      <c r="ABM484" s="69"/>
      <c r="ABN484" s="69"/>
      <c r="ABO484" s="69"/>
      <c r="ABP484" s="69"/>
      <c r="ABQ484" s="69"/>
      <c r="ABR484" s="69"/>
      <c r="ABS484" s="69"/>
      <c r="ABT484" s="69"/>
      <c r="ABU484" s="69"/>
      <c r="ABV484" s="69"/>
      <c r="ABW484" s="69"/>
      <c r="ABX484" s="69"/>
      <c r="ABY484" s="69"/>
      <c r="ABZ484" s="69"/>
      <c r="ACA484" s="69"/>
      <c r="ACB484" s="69"/>
      <c r="ACC484" s="69"/>
      <c r="ACD484" s="69"/>
      <c r="ACE484" s="69"/>
      <c r="ACF484" s="69"/>
      <c r="ACG484" s="69"/>
      <c r="ACH484" s="69"/>
      <c r="ACI484" s="69"/>
      <c r="ACJ484" s="69"/>
      <c r="ACK484" s="69"/>
      <c r="ACL484" s="69"/>
      <c r="ACM484" s="69"/>
      <c r="ACN484" s="69"/>
      <c r="ACO484" s="69"/>
      <c r="ACP484" s="69"/>
      <c r="ACQ484" s="69"/>
      <c r="ACR484" s="69"/>
      <c r="ACS484" s="69"/>
      <c r="ACT484" s="69"/>
      <c r="ACU484" s="69"/>
      <c r="ACV484" s="69"/>
      <c r="ACW484" s="69"/>
      <c r="ACX484" s="69"/>
      <c r="ACY484" s="69"/>
      <c r="ACZ484" s="69"/>
      <c r="ADA484" s="69"/>
      <c r="ADB484" s="69"/>
      <c r="ADC484" s="69"/>
      <c r="ADD484" s="69"/>
      <c r="ADE484" s="69"/>
      <c r="ADF484" s="69"/>
      <c r="ADG484" s="69"/>
      <c r="ADH484" s="69"/>
      <c r="ADI484" s="69"/>
      <c r="ADJ484" s="69"/>
      <c r="ADK484" s="69"/>
      <c r="ADL484" s="69"/>
      <c r="ADM484" s="69"/>
      <c r="ADN484" s="69"/>
      <c r="ADO484" s="69"/>
      <c r="ADP484" s="69"/>
      <c r="ADQ484" s="69"/>
      <c r="ADR484" s="69"/>
      <c r="ADS484" s="69"/>
      <c r="ADT484" s="69"/>
      <c r="ADU484" s="69"/>
      <c r="ADV484" s="69"/>
      <c r="ADW484" s="69"/>
      <c r="ADX484" s="69"/>
      <c r="ADY484" s="69"/>
      <c r="ADZ484" s="69"/>
      <c r="AEA484" s="69"/>
      <c r="AEB484" s="69"/>
      <c r="AEC484" s="69"/>
      <c r="AED484" s="69"/>
      <c r="AEE484" s="69"/>
      <c r="AEF484" s="69"/>
      <c r="AEG484" s="69"/>
      <c r="AEH484" s="69"/>
      <c r="AEI484" s="69"/>
      <c r="AEJ484" s="69"/>
      <c r="AEK484" s="69"/>
      <c r="AEL484" s="69"/>
      <c r="AEM484" s="69"/>
      <c r="AEN484" s="69"/>
      <c r="AEO484" s="69"/>
      <c r="AEP484" s="69"/>
      <c r="AEQ484" s="69"/>
      <c r="AER484" s="69"/>
      <c r="AES484" s="69"/>
      <c r="AET484" s="69"/>
      <c r="AEU484" s="69"/>
      <c r="AEV484" s="69"/>
      <c r="AEW484" s="69"/>
      <c r="AEX484" s="69"/>
      <c r="AEY484" s="69"/>
      <c r="AEZ484" s="69"/>
      <c r="AFA484" s="69"/>
      <c r="AFB484" s="69"/>
      <c r="AFC484" s="69"/>
      <c r="AFD484" s="69"/>
      <c r="AFE484" s="69"/>
      <c r="AFF484" s="69"/>
      <c r="AFG484" s="69"/>
      <c r="AFH484" s="69"/>
      <c r="AFI484" s="69"/>
      <c r="AFJ484" s="69"/>
      <c r="AFK484" s="69"/>
      <c r="AFL484" s="69"/>
      <c r="AFM484" s="69"/>
      <c r="AFN484" s="69"/>
      <c r="AFO484" s="69"/>
      <c r="AFP484" s="69"/>
      <c r="AFQ484" s="69"/>
      <c r="AFR484" s="69"/>
      <c r="AFS484" s="69"/>
      <c r="AFT484" s="69"/>
      <c r="AFU484" s="69"/>
      <c r="AFV484" s="69"/>
      <c r="AFW484" s="69"/>
      <c r="AFX484" s="69"/>
      <c r="AFY484" s="69"/>
      <c r="AFZ484" s="69"/>
      <c r="AGA484" s="69"/>
      <c r="AGB484" s="69"/>
      <c r="AGC484" s="69"/>
      <c r="AGD484" s="69"/>
      <c r="AGE484" s="69"/>
      <c r="AGF484" s="69"/>
      <c r="AGG484" s="69"/>
      <c r="AGH484" s="69"/>
      <c r="AGI484" s="69"/>
      <c r="AGJ484" s="69"/>
      <c r="AGK484" s="69"/>
      <c r="AGL484" s="69"/>
      <c r="AGM484" s="69"/>
      <c r="AGN484" s="69"/>
      <c r="AGO484" s="69"/>
      <c r="AGP484" s="69"/>
      <c r="AGQ484" s="69"/>
      <c r="AGR484" s="69"/>
      <c r="AGS484" s="69"/>
      <c r="AGT484" s="69"/>
      <c r="AGU484" s="69"/>
      <c r="AGV484" s="69"/>
      <c r="AGW484" s="69"/>
      <c r="AGX484" s="69"/>
      <c r="AGY484" s="69"/>
      <c r="AGZ484" s="69"/>
      <c r="AHA484" s="69"/>
      <c r="AHB484" s="69"/>
      <c r="AHC484" s="69"/>
      <c r="AHD484" s="69"/>
      <c r="AHE484" s="69"/>
      <c r="AHF484" s="69"/>
      <c r="AHG484" s="69"/>
      <c r="AHH484" s="69"/>
      <c r="AHI484" s="69"/>
      <c r="AHJ484" s="69"/>
      <c r="AHK484" s="69"/>
      <c r="AHL484" s="69"/>
      <c r="AHM484" s="69"/>
      <c r="AHN484" s="69"/>
      <c r="AHO484" s="69"/>
      <c r="AHP484" s="69"/>
      <c r="AHQ484" s="69"/>
      <c r="AHR484" s="69"/>
      <c r="AHS484" s="69"/>
      <c r="AHT484" s="69"/>
      <c r="AHU484" s="69"/>
      <c r="AHV484" s="69"/>
      <c r="AHW484" s="69"/>
      <c r="AHX484" s="69"/>
      <c r="AHY484" s="69"/>
      <c r="AHZ484" s="69"/>
      <c r="AIA484" s="69"/>
      <c r="AIB484" s="69"/>
      <c r="AIC484" s="69"/>
      <c r="AID484" s="69"/>
      <c r="AIE484" s="69"/>
      <c r="AIF484" s="69"/>
      <c r="AIG484" s="69"/>
      <c r="AIH484" s="69"/>
      <c r="AII484" s="69"/>
      <c r="AIJ484" s="69"/>
      <c r="AIK484" s="69"/>
      <c r="AIL484" s="69"/>
      <c r="AIM484" s="69"/>
      <c r="AIN484" s="69"/>
      <c r="AIO484" s="69"/>
      <c r="AIP484" s="69"/>
      <c r="AIQ484" s="69"/>
      <c r="AIR484" s="69"/>
      <c r="AIS484" s="69"/>
      <c r="AIT484" s="69"/>
      <c r="AIU484" s="69"/>
      <c r="AIV484" s="69"/>
      <c r="AIW484" s="69"/>
      <c r="AIX484" s="69"/>
      <c r="AIY484" s="69"/>
      <c r="AIZ484" s="69"/>
      <c r="AJA484" s="69"/>
      <c r="AJB484" s="69"/>
      <c r="AJC484" s="69"/>
      <c r="AJD484" s="69"/>
      <c r="AJE484" s="69"/>
      <c r="AJF484" s="69"/>
      <c r="AJG484" s="69"/>
      <c r="AJH484" s="69"/>
      <c r="AJI484" s="69"/>
      <c r="AJJ484" s="69"/>
      <c r="AJK484" s="69"/>
      <c r="AJL484" s="69"/>
      <c r="AJM484" s="69"/>
      <c r="AJN484" s="69"/>
      <c r="AJO484" s="69"/>
      <c r="AJP484" s="69"/>
      <c r="AJQ484" s="69"/>
      <c r="AJR484" s="69"/>
      <c r="AJS484" s="69"/>
      <c r="AJT484" s="69"/>
      <c r="AJU484" s="69"/>
      <c r="AJV484" s="69"/>
      <c r="AJW484" s="69"/>
      <c r="AJX484" s="69"/>
      <c r="AJY484" s="69"/>
      <c r="AJZ484" s="69"/>
      <c r="AKA484" s="69"/>
      <c r="AKB484" s="69"/>
      <c r="AKC484" s="69"/>
      <c r="AKD484" s="69"/>
      <c r="AKE484" s="69"/>
      <c r="AKF484" s="69"/>
      <c r="AKG484" s="69"/>
      <c r="AKH484" s="69"/>
      <c r="AKI484" s="69"/>
      <c r="AKJ484" s="69"/>
      <c r="AKK484" s="69"/>
      <c r="AKL484" s="69"/>
      <c r="AKM484" s="69"/>
      <c r="AKN484" s="69"/>
      <c r="AKO484" s="69"/>
      <c r="AKP484" s="69"/>
      <c r="AKQ484" s="69"/>
      <c r="AKR484" s="69"/>
      <c r="AKS484" s="69"/>
      <c r="AKT484" s="69"/>
      <c r="AKU484" s="69"/>
      <c r="AKV484" s="69"/>
      <c r="AKW484" s="69"/>
      <c r="AKX484" s="69"/>
      <c r="AKY484" s="69"/>
      <c r="AKZ484" s="69"/>
      <c r="ALA484" s="69"/>
      <c r="ALB484" s="69"/>
      <c r="ALC484" s="69"/>
      <c r="ALD484" s="69"/>
      <c r="ALE484" s="69"/>
      <c r="ALF484" s="69"/>
      <c r="ALG484" s="69"/>
      <c r="ALH484" s="69"/>
      <c r="ALI484" s="69"/>
      <c r="ALJ484" s="69"/>
      <c r="ALK484" s="69"/>
      <c r="ALL484" s="69"/>
      <c r="ALM484" s="69"/>
      <c r="ALN484" s="69"/>
      <c r="ALO484" s="69"/>
      <c r="ALP484" s="69"/>
      <c r="ALQ484" s="69"/>
      <c r="ALR484" s="69"/>
      <c r="ALS484" s="69"/>
      <c r="ALT484" s="69"/>
      <c r="ALU484" s="69"/>
      <c r="ALV484" s="69"/>
      <c r="ALW484" s="69"/>
      <c r="ALX484" s="69"/>
      <c r="ALY484" s="69"/>
      <c r="ALZ484" s="69"/>
      <c r="AMA484" s="69"/>
      <c r="AMB484" s="69"/>
      <c r="AMC484" s="69"/>
      <c r="AMD484" s="69"/>
      <c r="AME484" s="69"/>
      <c r="AMF484" s="69"/>
      <c r="AMG484" s="69"/>
      <c r="AMH484" s="69"/>
      <c r="AMI484" s="69"/>
      <c r="AMJ484" s="69"/>
      <c r="AMK484" s="69"/>
      <c r="AML484" s="69"/>
      <c r="AMM484" s="69"/>
      <c r="AMN484" s="69"/>
      <c r="AMO484" s="69"/>
      <c r="AMP484" s="69"/>
      <c r="AMQ484" s="69"/>
      <c r="AMR484" s="69"/>
      <c r="AMS484" s="69"/>
      <c r="AMT484" s="69"/>
      <c r="AMU484" s="69"/>
      <c r="AMV484" s="69"/>
      <c r="AMW484" s="69"/>
      <c r="AMX484" s="69"/>
      <c r="AMY484" s="69"/>
      <c r="AMZ484" s="69"/>
      <c r="ANA484" s="69"/>
      <c r="ANB484" s="69"/>
      <c r="ANC484" s="69"/>
      <c r="AND484" s="69"/>
      <c r="ANE484" s="69"/>
      <c r="ANF484" s="69"/>
      <c r="ANG484" s="69"/>
      <c r="ANH484" s="69"/>
      <c r="ANI484" s="69"/>
      <c r="ANJ484" s="69"/>
      <c r="ANK484" s="69"/>
      <c r="ANL484" s="69"/>
      <c r="ANM484" s="69"/>
      <c r="ANN484" s="69"/>
      <c r="ANO484" s="69"/>
      <c r="ANP484" s="69"/>
      <c r="ANQ484" s="69"/>
      <c r="ANR484" s="69"/>
      <c r="ANS484" s="69"/>
      <c r="ANT484" s="69"/>
      <c r="ANU484" s="69"/>
      <c r="ANV484" s="69"/>
      <c r="ANW484" s="69"/>
      <c r="ANX484" s="69"/>
      <c r="ANY484" s="69"/>
      <c r="ANZ484" s="69"/>
      <c r="AOA484" s="69"/>
      <c r="AOB484" s="69"/>
      <c r="AOC484" s="69"/>
      <c r="AOD484" s="69"/>
      <c r="AOE484" s="69"/>
      <c r="AOF484" s="69"/>
      <c r="AOG484" s="69"/>
      <c r="AOH484" s="69"/>
      <c r="AOI484" s="69"/>
      <c r="AOJ484" s="69"/>
      <c r="AOK484" s="69"/>
      <c r="AOL484" s="69"/>
      <c r="AOM484" s="69"/>
      <c r="AON484" s="69"/>
      <c r="AOO484" s="69"/>
      <c r="AOP484" s="69"/>
      <c r="AOQ484" s="69"/>
      <c r="AOR484" s="69"/>
      <c r="AOS484" s="69"/>
      <c r="AOT484" s="69"/>
      <c r="AOU484" s="69"/>
      <c r="AOV484" s="69"/>
      <c r="AOW484" s="69"/>
      <c r="AOX484" s="69"/>
      <c r="AOY484" s="69"/>
      <c r="AOZ484" s="69"/>
      <c r="APA484" s="69"/>
      <c r="APB484" s="69"/>
      <c r="APC484" s="69"/>
      <c r="APD484" s="69"/>
      <c r="APE484" s="69"/>
      <c r="APF484" s="69"/>
      <c r="APG484" s="69"/>
      <c r="APH484" s="69"/>
      <c r="API484" s="69"/>
      <c r="APJ484" s="69"/>
      <c r="APK484" s="69"/>
      <c r="APL484" s="69"/>
      <c r="APM484" s="69"/>
      <c r="APN484" s="69"/>
      <c r="APO484" s="69"/>
      <c r="APP484" s="69"/>
      <c r="APQ484" s="69"/>
      <c r="APR484" s="69"/>
      <c r="APS484" s="69"/>
      <c r="APT484" s="69"/>
      <c r="APU484" s="69"/>
      <c r="APV484" s="69"/>
      <c r="APW484" s="69"/>
      <c r="APX484" s="69"/>
      <c r="APY484" s="69"/>
      <c r="APZ484" s="69"/>
      <c r="AQA484" s="69"/>
      <c r="AQB484" s="69"/>
      <c r="AQC484" s="69"/>
      <c r="AQD484" s="69"/>
      <c r="AQE484" s="69"/>
      <c r="AQF484" s="69"/>
      <c r="AQG484" s="69"/>
      <c r="AQH484" s="69"/>
      <c r="AQI484" s="69"/>
      <c r="AQJ484" s="69"/>
      <c r="AQK484" s="69"/>
      <c r="AQL484" s="69"/>
      <c r="AQM484" s="69"/>
      <c r="AQN484" s="69"/>
      <c r="AQO484" s="69"/>
      <c r="AQP484" s="69"/>
      <c r="AQQ484" s="69"/>
      <c r="AQR484" s="69"/>
      <c r="AQS484" s="69"/>
      <c r="AQT484" s="69"/>
      <c r="AQU484" s="69"/>
      <c r="AQV484" s="69"/>
      <c r="AQW484" s="69"/>
      <c r="AQX484" s="69"/>
      <c r="AQY484" s="69"/>
      <c r="AQZ484" s="69"/>
      <c r="ARA484" s="69"/>
      <c r="ARB484" s="69"/>
      <c r="ARC484" s="69"/>
      <c r="ARD484" s="69"/>
      <c r="ARE484" s="69"/>
      <c r="ARF484" s="69"/>
      <c r="ARG484" s="69"/>
      <c r="ARH484" s="69"/>
      <c r="ARI484" s="69"/>
      <c r="ARJ484" s="69"/>
      <c r="ARK484" s="69"/>
      <c r="ARL484" s="69"/>
      <c r="ARM484" s="69"/>
      <c r="ARN484" s="69"/>
      <c r="ARO484" s="69"/>
      <c r="ARP484" s="69"/>
      <c r="ARQ484" s="69"/>
      <c r="ARR484" s="69"/>
      <c r="ARS484" s="69"/>
      <c r="ART484" s="69"/>
      <c r="ARU484" s="69"/>
      <c r="ARV484" s="69"/>
      <c r="ARW484" s="69"/>
      <c r="ARX484" s="69"/>
      <c r="ARY484" s="69"/>
      <c r="ARZ484" s="69"/>
      <c r="ASA484" s="69"/>
      <c r="ASB484" s="69"/>
      <c r="ASC484" s="69"/>
      <c r="ASD484" s="69"/>
      <c r="ASE484" s="69"/>
      <c r="ASF484" s="69"/>
      <c r="ASG484" s="69"/>
      <c r="ASH484" s="69"/>
      <c r="ASI484" s="69"/>
      <c r="ASJ484" s="69"/>
      <c r="ASK484" s="69"/>
      <c r="ASL484" s="69"/>
      <c r="ASM484" s="69"/>
      <c r="ASN484" s="69"/>
      <c r="ASO484" s="69"/>
      <c r="ASP484" s="69"/>
      <c r="ASQ484" s="69"/>
      <c r="ASR484" s="69"/>
      <c r="ASS484" s="69"/>
      <c r="AST484" s="69"/>
      <c r="ASU484" s="69"/>
      <c r="ASV484" s="69"/>
      <c r="ASW484" s="69"/>
      <c r="ASX484" s="69"/>
      <c r="ASY484" s="69"/>
      <c r="ASZ484" s="69"/>
      <c r="ATA484" s="69"/>
      <c r="ATB484" s="69"/>
      <c r="ATC484" s="69"/>
      <c r="ATD484" s="69"/>
      <c r="ATE484" s="69"/>
      <c r="ATF484" s="69"/>
      <c r="ATG484" s="69"/>
      <c r="ATH484" s="69"/>
      <c r="ATI484" s="69"/>
      <c r="ATJ484" s="69"/>
      <c r="ATK484" s="69"/>
      <c r="ATL484" s="69"/>
      <c r="ATM484" s="69"/>
      <c r="ATN484" s="69"/>
      <c r="ATO484" s="69"/>
      <c r="ATP484" s="69"/>
      <c r="ATQ484" s="69"/>
      <c r="ATR484" s="69"/>
      <c r="ATS484" s="69"/>
      <c r="ATT484" s="69"/>
      <c r="ATU484" s="69"/>
      <c r="ATV484" s="69"/>
      <c r="ATW484" s="69"/>
      <c r="ATX484" s="69"/>
      <c r="ATY484" s="69"/>
      <c r="ATZ484" s="69"/>
      <c r="AUA484" s="69"/>
      <c r="AUB484" s="69"/>
      <c r="AUC484" s="69"/>
      <c r="AUD484" s="69"/>
      <c r="AUE484" s="69"/>
      <c r="AUF484" s="69"/>
      <c r="AUG484" s="69"/>
      <c r="AUH484" s="69"/>
      <c r="AUI484" s="69"/>
      <c r="AUJ484" s="69"/>
      <c r="AUK484" s="69"/>
      <c r="AUL484" s="69"/>
      <c r="AUM484" s="69"/>
      <c r="AUN484" s="69"/>
      <c r="AUO484" s="69"/>
      <c r="AUP484" s="69"/>
      <c r="AUQ484" s="69"/>
      <c r="AUR484" s="69"/>
      <c r="AUS484" s="69"/>
      <c r="AUT484" s="69"/>
      <c r="AUU484" s="69"/>
      <c r="AUV484" s="69"/>
      <c r="AUW484" s="69"/>
      <c r="AUX484" s="69"/>
      <c r="AUY484" s="69"/>
      <c r="AUZ484" s="69"/>
      <c r="AVA484" s="69"/>
      <c r="AVB484" s="69"/>
      <c r="AVC484" s="69"/>
      <c r="AVD484" s="69"/>
      <c r="AVE484" s="69"/>
      <c r="AVF484" s="69"/>
      <c r="AVG484" s="69"/>
      <c r="AVH484" s="69"/>
      <c r="AVI484" s="69"/>
      <c r="AVJ484" s="69"/>
      <c r="AVK484" s="69"/>
      <c r="AVL484" s="69"/>
      <c r="AVM484" s="69"/>
      <c r="AVN484" s="69"/>
      <c r="AVO484" s="69"/>
      <c r="AVP484" s="69"/>
      <c r="AVQ484" s="69"/>
      <c r="AVR484" s="69"/>
      <c r="AVS484" s="69"/>
      <c r="AVT484" s="69"/>
      <c r="AVU484" s="69"/>
      <c r="AVV484" s="69"/>
      <c r="AVW484" s="69"/>
      <c r="AVX484" s="69"/>
      <c r="AVY484" s="69"/>
      <c r="AVZ484" s="69"/>
      <c r="AWA484" s="69"/>
      <c r="AWB484" s="69"/>
      <c r="AWC484" s="69"/>
      <c r="AWD484" s="69"/>
      <c r="AWE484" s="69"/>
      <c r="AWF484" s="69"/>
      <c r="AWG484" s="69"/>
      <c r="AWH484" s="69"/>
      <c r="AWI484" s="69"/>
      <c r="AWJ484" s="69"/>
      <c r="AWK484" s="69"/>
      <c r="AWL484" s="69"/>
      <c r="AWM484" s="69"/>
      <c r="AWN484" s="69"/>
      <c r="AWO484" s="69"/>
      <c r="AWP484" s="69"/>
      <c r="AWQ484" s="69"/>
      <c r="AWR484" s="69"/>
      <c r="AWS484" s="69"/>
      <c r="AWT484" s="69"/>
      <c r="AWU484" s="69"/>
      <c r="AWV484" s="69"/>
      <c r="AWW484" s="69"/>
      <c r="AWX484" s="69"/>
      <c r="AWY484" s="69"/>
      <c r="AWZ484" s="69"/>
      <c r="AXA484" s="69"/>
      <c r="AXB484" s="69"/>
      <c r="AXC484" s="69"/>
      <c r="AXD484" s="69"/>
      <c r="AXE484" s="69"/>
      <c r="AXF484" s="69"/>
      <c r="AXG484" s="69"/>
      <c r="AXH484" s="69"/>
      <c r="AXI484" s="69"/>
      <c r="AXJ484" s="69"/>
      <c r="AXK484" s="69"/>
      <c r="AXL484" s="69"/>
      <c r="AXM484" s="69"/>
      <c r="AXN484" s="69"/>
      <c r="AXO484" s="69"/>
      <c r="AXP484" s="69"/>
      <c r="AXQ484" s="69"/>
      <c r="AXR484" s="69"/>
      <c r="AXS484" s="69"/>
      <c r="AXT484" s="69"/>
      <c r="AXU484" s="69"/>
      <c r="AXV484" s="69"/>
      <c r="AXW484" s="69"/>
      <c r="AXX484" s="69"/>
      <c r="AXY484" s="69"/>
      <c r="AXZ484" s="69"/>
      <c r="AYA484" s="69"/>
      <c r="AYB484" s="69"/>
      <c r="AYC484" s="69"/>
      <c r="AYD484" s="69"/>
      <c r="AYE484" s="69"/>
      <c r="AYF484" s="69"/>
      <c r="AYG484" s="69"/>
      <c r="AYH484" s="69"/>
      <c r="AYI484" s="69"/>
      <c r="AYJ484" s="69"/>
      <c r="AYK484" s="69"/>
      <c r="AYL484" s="69"/>
      <c r="AYM484" s="69"/>
      <c r="AYN484" s="69"/>
      <c r="AYO484" s="69"/>
      <c r="AYP484" s="69"/>
      <c r="AYQ484" s="69"/>
      <c r="AYR484" s="69"/>
      <c r="AYS484" s="69"/>
      <c r="AYT484" s="69"/>
      <c r="AYU484" s="69"/>
      <c r="AYV484" s="69"/>
      <c r="AYW484" s="69"/>
      <c r="AYX484" s="69"/>
      <c r="AYY484" s="69"/>
      <c r="AYZ484" s="69"/>
      <c r="AZA484" s="69"/>
      <c r="AZB484" s="69"/>
      <c r="AZC484" s="69"/>
      <c r="AZD484" s="69"/>
      <c r="AZE484" s="69"/>
      <c r="AZF484" s="69"/>
      <c r="AZG484" s="69"/>
      <c r="AZH484" s="69"/>
      <c r="AZI484" s="69"/>
      <c r="AZJ484" s="69"/>
      <c r="AZK484" s="69"/>
      <c r="AZL484" s="69"/>
      <c r="AZM484" s="69"/>
      <c r="AZN484" s="69"/>
      <c r="AZO484" s="69"/>
      <c r="AZP484" s="69"/>
      <c r="AZQ484" s="69"/>
      <c r="AZR484" s="69"/>
      <c r="AZS484" s="69"/>
      <c r="AZT484" s="69"/>
      <c r="AZU484" s="69"/>
      <c r="AZV484" s="69"/>
      <c r="AZW484" s="69"/>
      <c r="AZX484" s="69"/>
      <c r="AZY484" s="69"/>
      <c r="AZZ484" s="69"/>
      <c r="BAA484" s="69"/>
      <c r="BAB484" s="69"/>
      <c r="BAC484" s="69"/>
      <c r="BAD484" s="69"/>
      <c r="BAE484" s="69"/>
      <c r="BAF484" s="69"/>
      <c r="BAG484" s="69"/>
      <c r="BAH484" s="69"/>
      <c r="BAI484" s="69"/>
      <c r="BAJ484" s="69"/>
      <c r="BAK484" s="69"/>
      <c r="BAL484" s="69"/>
      <c r="BAM484" s="69"/>
      <c r="BAN484" s="69"/>
      <c r="BAO484" s="69"/>
      <c r="BAP484" s="69"/>
      <c r="BAQ484" s="69"/>
      <c r="BAR484" s="69"/>
      <c r="BAS484" s="69"/>
      <c r="BAT484" s="69"/>
      <c r="BAU484" s="69"/>
      <c r="BAV484" s="69"/>
      <c r="BAW484" s="69"/>
      <c r="BAX484" s="69"/>
      <c r="BAY484" s="69"/>
      <c r="BAZ484" s="69"/>
      <c r="BBA484" s="69"/>
      <c r="BBB484" s="69"/>
      <c r="BBC484" s="69"/>
      <c r="BBD484" s="69"/>
      <c r="BBE484" s="69"/>
      <c r="BBF484" s="69"/>
      <c r="BBG484" s="69"/>
      <c r="BBH484" s="69"/>
      <c r="BBI484" s="69"/>
      <c r="BBJ484" s="69"/>
      <c r="BBK484" s="69"/>
      <c r="BBL484" s="69"/>
      <c r="BBM484" s="69"/>
      <c r="BBN484" s="69"/>
      <c r="BBO484" s="69"/>
      <c r="BBP484" s="69"/>
      <c r="BBQ484" s="69"/>
      <c r="BBR484" s="69"/>
      <c r="BBS484" s="69"/>
      <c r="BBT484" s="69"/>
      <c r="BBU484" s="69"/>
      <c r="BBV484" s="69"/>
      <c r="BBW484" s="69"/>
      <c r="BBX484" s="69"/>
      <c r="BBY484" s="69"/>
      <c r="BBZ484" s="69"/>
      <c r="BCA484" s="69"/>
      <c r="BCB484" s="69"/>
      <c r="BCC484" s="69"/>
      <c r="BCD484" s="69"/>
      <c r="BCE484" s="69"/>
      <c r="BCF484" s="69"/>
      <c r="BCG484" s="69"/>
      <c r="BCH484" s="69"/>
      <c r="BCI484" s="69"/>
      <c r="BCJ484" s="69"/>
      <c r="BCK484" s="69"/>
      <c r="BCL484" s="69"/>
      <c r="BCM484" s="69"/>
      <c r="BCN484" s="69"/>
      <c r="BCO484" s="69"/>
      <c r="BCP484" s="69"/>
      <c r="BCQ484" s="69"/>
      <c r="BCR484" s="69"/>
      <c r="BCS484" s="69"/>
      <c r="BCT484" s="69"/>
      <c r="BCU484" s="69"/>
      <c r="BCV484" s="69"/>
      <c r="BCW484" s="69"/>
      <c r="BCX484" s="69"/>
      <c r="BCY484" s="69"/>
      <c r="BCZ484" s="69"/>
      <c r="BDA484" s="69"/>
      <c r="BDB484" s="69"/>
      <c r="BDC484" s="69"/>
      <c r="BDD484" s="69"/>
      <c r="BDE484" s="69"/>
      <c r="BDF484" s="69"/>
      <c r="BDG484" s="69"/>
      <c r="BDH484" s="69"/>
      <c r="BDI484" s="69"/>
      <c r="BDJ484" s="69"/>
      <c r="BDK484" s="69"/>
      <c r="BDL484" s="69"/>
      <c r="BDM484" s="69"/>
      <c r="BDN484" s="69"/>
      <c r="BDO484" s="69"/>
      <c r="BDP484" s="69"/>
      <c r="BDQ484" s="69"/>
      <c r="BDR484" s="69"/>
      <c r="BDS484" s="69"/>
      <c r="BDT484" s="69"/>
      <c r="BDU484" s="69"/>
      <c r="BDV484" s="69"/>
      <c r="BDW484" s="69"/>
      <c r="BDX484" s="69"/>
      <c r="BDY484" s="69"/>
      <c r="BDZ484" s="69"/>
      <c r="BEA484" s="69"/>
      <c r="BEB484" s="69"/>
      <c r="BEC484" s="69"/>
      <c r="BED484" s="69"/>
      <c r="BEE484" s="69"/>
      <c r="BEF484" s="69"/>
      <c r="BEG484" s="69"/>
      <c r="BEH484" s="69"/>
      <c r="BEI484" s="69"/>
      <c r="BEJ484" s="69"/>
      <c r="BEK484" s="69"/>
      <c r="BEL484" s="69"/>
      <c r="BEM484" s="69"/>
      <c r="BEN484" s="69"/>
      <c r="BEO484" s="69"/>
      <c r="BEP484" s="69"/>
      <c r="BEQ484" s="69"/>
      <c r="BER484" s="69"/>
      <c r="BES484" s="69"/>
      <c r="BET484" s="69"/>
      <c r="BEU484" s="69"/>
      <c r="BEV484" s="69"/>
      <c r="BEW484" s="69"/>
      <c r="BEX484" s="69"/>
      <c r="BEY484" s="69"/>
      <c r="BEZ484" s="69"/>
      <c r="BFA484" s="69"/>
      <c r="BFB484" s="69"/>
      <c r="BFC484" s="69"/>
      <c r="BFD484" s="69"/>
      <c r="BFE484" s="69"/>
      <c r="BFF484" s="69"/>
      <c r="BFG484" s="69"/>
      <c r="BFH484" s="69"/>
      <c r="BFI484" s="69"/>
      <c r="BFJ484" s="69"/>
      <c r="BFK484" s="69"/>
      <c r="BFL484" s="69"/>
      <c r="BFM484" s="69"/>
      <c r="BFN484" s="69"/>
      <c r="BFO484" s="69"/>
      <c r="BFP484" s="69"/>
      <c r="BFQ484" s="69"/>
      <c r="BFR484" s="69"/>
      <c r="BFS484" s="69"/>
      <c r="BFT484" s="69"/>
      <c r="BFU484" s="69"/>
      <c r="BFV484" s="69"/>
      <c r="BFW484" s="69"/>
      <c r="BFX484" s="69"/>
      <c r="BFY484" s="69"/>
      <c r="BFZ484" s="69"/>
      <c r="BGA484" s="69"/>
      <c r="BGB484" s="69"/>
      <c r="BGC484" s="69"/>
      <c r="BGD484" s="69"/>
      <c r="BGE484" s="69"/>
      <c r="BGF484" s="69"/>
      <c r="BGG484" s="69"/>
      <c r="BGH484" s="69"/>
      <c r="BGI484" s="69"/>
      <c r="BGJ484" s="69"/>
      <c r="BGK484" s="69"/>
      <c r="BGL484" s="69"/>
      <c r="BGM484" s="69"/>
      <c r="BGN484" s="69"/>
      <c r="BGO484" s="69"/>
      <c r="BGP484" s="69"/>
      <c r="BGQ484" s="69"/>
      <c r="BGR484" s="69"/>
      <c r="BGS484" s="69"/>
      <c r="BGT484" s="69"/>
      <c r="BGU484" s="69"/>
      <c r="BGV484" s="69"/>
      <c r="BGW484" s="69"/>
      <c r="BGX484" s="69"/>
      <c r="BGY484" s="69"/>
      <c r="BGZ484" s="69"/>
      <c r="BHA484" s="69"/>
      <c r="BHB484" s="69"/>
      <c r="BHC484" s="69"/>
      <c r="BHD484" s="69"/>
      <c r="BHE484" s="69"/>
      <c r="BHF484" s="69"/>
      <c r="BHG484" s="69"/>
      <c r="BHH484" s="69"/>
      <c r="BHI484" s="69"/>
      <c r="BHJ484" s="69"/>
      <c r="BHK484" s="69"/>
      <c r="BHL484" s="69"/>
      <c r="BHM484" s="69"/>
      <c r="BHN484" s="69"/>
      <c r="BHO484" s="69"/>
      <c r="BHP484" s="69"/>
      <c r="BHQ484" s="69"/>
      <c r="BHR484" s="69"/>
      <c r="BHS484" s="69"/>
      <c r="BHT484" s="69"/>
      <c r="BHU484" s="69"/>
      <c r="BHV484" s="69"/>
      <c r="BHW484" s="69"/>
      <c r="BHX484" s="69"/>
      <c r="BHY484" s="69"/>
      <c r="BHZ484" s="69"/>
      <c r="BIA484" s="69"/>
      <c r="BIB484" s="69"/>
      <c r="BIC484" s="69"/>
      <c r="BID484" s="69"/>
      <c r="BIE484" s="69"/>
      <c r="BIF484" s="69"/>
      <c r="BIG484" s="69"/>
      <c r="BIH484" s="69"/>
      <c r="BII484" s="69"/>
      <c r="BIJ484" s="69"/>
      <c r="BIK484" s="69"/>
      <c r="BIL484" s="69"/>
      <c r="BIM484" s="69"/>
      <c r="BIN484" s="69"/>
      <c r="BIO484" s="69"/>
      <c r="BIP484" s="69"/>
      <c r="BIQ484" s="69"/>
      <c r="BIR484" s="69"/>
      <c r="BIS484" s="69"/>
      <c r="BIT484" s="69"/>
      <c r="BIU484" s="69"/>
      <c r="BIV484" s="69"/>
      <c r="BIW484" s="69"/>
      <c r="BIX484" s="69"/>
      <c r="BIY484" s="69"/>
      <c r="BIZ484" s="69"/>
      <c r="BJA484" s="69"/>
      <c r="BJB484" s="69"/>
      <c r="BJC484" s="69"/>
      <c r="BJD484" s="69"/>
      <c r="BJE484" s="69"/>
      <c r="BJF484" s="69"/>
      <c r="BJG484" s="69"/>
      <c r="BJH484" s="69"/>
      <c r="BJI484" s="69"/>
      <c r="BJJ484" s="69"/>
      <c r="BJK484" s="69"/>
      <c r="BJL484" s="69"/>
      <c r="BJM484" s="69"/>
      <c r="BJN484" s="69"/>
      <c r="BJO484" s="69"/>
      <c r="BJP484" s="69"/>
      <c r="BJQ484" s="69"/>
      <c r="BJR484" s="69"/>
      <c r="BJS484" s="69"/>
      <c r="BJT484" s="69"/>
      <c r="BJU484" s="69"/>
      <c r="BJV484" s="69"/>
      <c r="BJW484" s="69"/>
      <c r="BJX484" s="69"/>
      <c r="BJY484" s="69"/>
      <c r="BJZ484" s="69"/>
      <c r="BKA484" s="69"/>
      <c r="BKB484" s="69"/>
      <c r="BKC484" s="69"/>
      <c r="BKD484" s="69"/>
      <c r="BKE484" s="69"/>
      <c r="BKF484" s="69"/>
      <c r="BKG484" s="69"/>
      <c r="BKH484" s="69"/>
      <c r="BKI484" s="69"/>
      <c r="BKJ484" s="69"/>
      <c r="BKK484" s="69"/>
      <c r="BKL484" s="69"/>
      <c r="BKM484" s="69"/>
      <c r="BKN484" s="69"/>
      <c r="BKO484" s="69"/>
      <c r="BKP484" s="69"/>
      <c r="BKQ484" s="69"/>
      <c r="BKR484" s="69"/>
      <c r="BKS484" s="69"/>
      <c r="BKT484" s="69"/>
      <c r="BKU484" s="69"/>
      <c r="BKV484" s="69"/>
      <c r="BKW484" s="69"/>
      <c r="BKX484" s="69"/>
      <c r="BKY484" s="69"/>
      <c r="BKZ484" s="69"/>
      <c r="BLA484" s="69"/>
      <c r="BLB484" s="69"/>
      <c r="BLC484" s="69"/>
      <c r="BLD484" s="69"/>
      <c r="BLE484" s="69"/>
      <c r="BLF484" s="69"/>
      <c r="BLG484" s="69"/>
      <c r="BLH484" s="69"/>
      <c r="BLI484" s="69"/>
      <c r="BLJ484" s="69"/>
      <c r="BLK484" s="69"/>
      <c r="BLL484" s="69"/>
      <c r="BLM484" s="69"/>
      <c r="BLN484" s="69"/>
      <c r="BLO484" s="69"/>
      <c r="BLP484" s="69"/>
      <c r="BLQ484" s="69"/>
      <c r="BLR484" s="69"/>
      <c r="BLS484" s="69"/>
      <c r="BLT484" s="69"/>
      <c r="BLU484" s="69"/>
      <c r="BLV484" s="69"/>
      <c r="BLW484" s="69"/>
      <c r="BLX484" s="69"/>
      <c r="BLY484" s="69"/>
      <c r="BLZ484" s="69"/>
      <c r="BMA484" s="69"/>
      <c r="BMB484" s="69"/>
      <c r="BMC484" s="69"/>
      <c r="BMD484" s="69"/>
      <c r="BME484" s="69"/>
      <c r="BMF484" s="69"/>
      <c r="BMG484" s="69"/>
      <c r="BMH484" s="69"/>
      <c r="BMI484" s="69"/>
      <c r="BMJ484" s="69"/>
      <c r="BMK484" s="69"/>
      <c r="BML484" s="69"/>
      <c r="BMM484" s="69"/>
      <c r="BMN484" s="69"/>
      <c r="BMO484" s="69"/>
      <c r="BMP484" s="69"/>
      <c r="BMQ484" s="69"/>
      <c r="BMR484" s="69"/>
      <c r="BMS484" s="69"/>
      <c r="BMT484" s="69"/>
      <c r="BMU484" s="69"/>
      <c r="BMV484" s="69"/>
      <c r="BMW484" s="69"/>
      <c r="BMX484" s="69"/>
      <c r="BMY484" s="69"/>
      <c r="BMZ484" s="69"/>
      <c r="BNA484" s="69"/>
      <c r="BNB484" s="69"/>
      <c r="BNC484" s="69"/>
      <c r="BND484" s="69"/>
      <c r="BNE484" s="69"/>
      <c r="BNF484" s="69"/>
      <c r="BNG484" s="69"/>
      <c r="BNH484" s="69"/>
      <c r="BNI484" s="69"/>
      <c r="BNJ484" s="69"/>
      <c r="BNK484" s="69"/>
      <c r="BNL484" s="69"/>
      <c r="BNM484" s="69"/>
      <c r="BNN484" s="69"/>
      <c r="BNO484" s="69"/>
      <c r="BNP484" s="69"/>
      <c r="BNQ484" s="69"/>
      <c r="BNR484" s="69"/>
      <c r="BNS484" s="69"/>
      <c r="BNT484" s="69"/>
      <c r="BNU484" s="69"/>
      <c r="BNV484" s="69"/>
      <c r="BNW484" s="69"/>
      <c r="BNX484" s="69"/>
      <c r="BNY484" s="69"/>
      <c r="BNZ484" s="69"/>
      <c r="BOA484" s="69"/>
      <c r="BOB484" s="69"/>
      <c r="BOC484" s="69"/>
      <c r="BOD484" s="69"/>
      <c r="BOE484" s="69"/>
      <c r="BOF484" s="69"/>
      <c r="BOG484" s="69"/>
      <c r="BOH484" s="69"/>
      <c r="BOI484" s="69"/>
      <c r="BOJ484" s="69"/>
      <c r="BOK484" s="69"/>
      <c r="BOL484" s="69"/>
      <c r="BOM484" s="69"/>
      <c r="BON484" s="69"/>
      <c r="BOO484" s="69"/>
      <c r="BOP484" s="69"/>
      <c r="BOQ484" s="69"/>
      <c r="BOR484" s="69"/>
      <c r="BOS484" s="69"/>
      <c r="BOT484" s="69"/>
      <c r="BOU484" s="69"/>
      <c r="BOV484" s="69"/>
      <c r="BOW484" s="69"/>
      <c r="BOX484" s="69"/>
      <c r="BOY484" s="69"/>
      <c r="BOZ484" s="69"/>
      <c r="BPA484" s="69"/>
      <c r="BPB484" s="69"/>
      <c r="BPC484" s="69"/>
      <c r="BPD484" s="69"/>
      <c r="BPE484" s="69"/>
      <c r="BPF484" s="69"/>
      <c r="BPG484" s="69"/>
      <c r="BPH484" s="69"/>
      <c r="BPI484" s="69"/>
      <c r="BPJ484" s="69"/>
      <c r="BPK484" s="69"/>
      <c r="BPL484" s="69"/>
      <c r="BPM484" s="69"/>
      <c r="BPN484" s="69"/>
      <c r="BPO484" s="69"/>
      <c r="BPP484" s="69"/>
      <c r="BPQ484" s="69"/>
      <c r="BPR484" s="69"/>
      <c r="BPS484" s="69"/>
      <c r="BPT484" s="69"/>
      <c r="BPU484" s="69"/>
      <c r="BPV484" s="69"/>
      <c r="BPW484" s="69"/>
      <c r="BPX484" s="69"/>
      <c r="BPY484" s="69"/>
      <c r="BPZ484" s="69"/>
      <c r="BQA484" s="69"/>
      <c r="BQB484" s="69"/>
      <c r="BQC484" s="69"/>
      <c r="BQD484" s="69"/>
      <c r="BQE484" s="69"/>
      <c r="BQF484" s="69"/>
      <c r="BQG484" s="69"/>
      <c r="BQH484" s="69"/>
      <c r="BQI484" s="69"/>
      <c r="BQJ484" s="69"/>
      <c r="BQK484" s="69"/>
      <c r="BQL484" s="69"/>
      <c r="BQM484" s="69"/>
      <c r="BQN484" s="69"/>
      <c r="BQO484" s="69"/>
      <c r="BQP484" s="69"/>
      <c r="BQQ484" s="69"/>
      <c r="BQR484" s="69"/>
      <c r="BQS484" s="69"/>
      <c r="BQT484" s="69"/>
      <c r="BQU484" s="69"/>
      <c r="BQV484" s="69"/>
      <c r="BQW484" s="69"/>
      <c r="BQX484" s="69"/>
      <c r="BQY484" s="69"/>
      <c r="BQZ484" s="69"/>
      <c r="BRA484" s="69"/>
      <c r="BRB484" s="69"/>
      <c r="BRC484" s="69"/>
      <c r="BRD484" s="69"/>
      <c r="BRE484" s="69"/>
      <c r="BRF484" s="69"/>
      <c r="BRG484" s="69"/>
      <c r="BRH484" s="69"/>
      <c r="BRI484" s="69"/>
      <c r="BRJ484" s="69"/>
      <c r="BRK484" s="69"/>
      <c r="BRL484" s="69"/>
      <c r="BRM484" s="69"/>
      <c r="BRN484" s="69"/>
      <c r="BRO484" s="69"/>
      <c r="BRP484" s="69"/>
      <c r="BRQ484" s="69"/>
      <c r="BRR484" s="69"/>
      <c r="BRS484" s="69"/>
      <c r="BRT484" s="69"/>
      <c r="BRU484" s="69"/>
      <c r="BRV484" s="69"/>
      <c r="BRW484" s="69"/>
      <c r="BRX484" s="69"/>
      <c r="BRY484" s="69"/>
      <c r="BRZ484" s="69"/>
      <c r="BSA484" s="69"/>
      <c r="BSB484" s="69"/>
      <c r="BSC484" s="69"/>
      <c r="BSD484" s="69"/>
      <c r="BSE484" s="69"/>
      <c r="BSF484" s="69"/>
      <c r="BSG484" s="69"/>
      <c r="BSH484" s="69"/>
      <c r="BSI484" s="69"/>
      <c r="BSJ484" s="69"/>
      <c r="BSK484" s="69"/>
      <c r="BSL484" s="69"/>
      <c r="BSM484" s="69"/>
      <c r="BSN484" s="69"/>
      <c r="BSO484" s="69"/>
      <c r="BSP484" s="69"/>
      <c r="BSQ484" s="69"/>
      <c r="BSR484" s="69"/>
      <c r="BSS484" s="69"/>
      <c r="BST484" s="69"/>
      <c r="BSU484" s="69"/>
      <c r="BSV484" s="69"/>
      <c r="BSW484" s="69"/>
      <c r="BSX484" s="69"/>
      <c r="BSY484" s="69"/>
      <c r="BSZ484" s="69"/>
      <c r="BTA484" s="69"/>
      <c r="BTB484" s="69"/>
      <c r="BTC484" s="69"/>
      <c r="BTD484" s="69"/>
      <c r="BTE484" s="69"/>
      <c r="BTF484" s="69"/>
      <c r="BTG484" s="69"/>
      <c r="BTH484" s="69"/>
      <c r="BTI484" s="69"/>
      <c r="BTJ484" s="69"/>
      <c r="BTK484" s="69"/>
      <c r="BTL484" s="69"/>
      <c r="BTM484" s="69"/>
      <c r="BTN484" s="69"/>
      <c r="BTO484" s="69"/>
      <c r="BTP484" s="69"/>
      <c r="BTQ484" s="69"/>
      <c r="BTR484" s="69"/>
      <c r="BTS484" s="69"/>
      <c r="BTT484" s="69"/>
      <c r="BTU484" s="69"/>
      <c r="BTV484" s="69"/>
      <c r="BTW484" s="69"/>
      <c r="BTX484" s="69"/>
      <c r="BTY484" s="69"/>
      <c r="BTZ484" s="69"/>
      <c r="BUA484" s="69"/>
      <c r="BUB484" s="69"/>
      <c r="BUC484" s="69"/>
      <c r="BUD484" s="69"/>
      <c r="BUE484" s="69"/>
      <c r="BUF484" s="69"/>
      <c r="BUG484" s="69"/>
      <c r="BUH484" s="69"/>
      <c r="BUI484" s="69"/>
      <c r="BUJ484" s="69"/>
      <c r="BUK484" s="69"/>
      <c r="BUL484" s="69"/>
      <c r="BUM484" s="69"/>
      <c r="BUN484" s="69"/>
      <c r="BUO484" s="69"/>
      <c r="BUP484" s="69"/>
      <c r="BUQ484" s="69"/>
      <c r="BUR484" s="69"/>
      <c r="BUS484" s="69"/>
      <c r="BUT484" s="69"/>
      <c r="BUU484" s="69"/>
      <c r="BUV484" s="69"/>
      <c r="BUW484" s="69"/>
      <c r="BUX484" s="69"/>
      <c r="BUY484" s="69"/>
      <c r="BUZ484" s="69"/>
      <c r="BVA484" s="69"/>
      <c r="BVB484" s="69"/>
      <c r="BVC484" s="69"/>
      <c r="BVD484" s="69"/>
      <c r="BVE484" s="69"/>
      <c r="BVF484" s="69"/>
      <c r="BVG484" s="69"/>
      <c r="BVH484" s="69"/>
      <c r="BVI484" s="69"/>
      <c r="BVJ484" s="69"/>
      <c r="BVK484" s="69"/>
      <c r="BVL484" s="69"/>
      <c r="BVM484" s="69"/>
      <c r="BVN484" s="69"/>
      <c r="BVO484" s="69"/>
      <c r="BVP484" s="69"/>
      <c r="BVQ484" s="69"/>
      <c r="BVR484" s="69"/>
      <c r="BVS484" s="69"/>
      <c r="BVT484" s="69"/>
      <c r="BVU484" s="69"/>
      <c r="BVV484" s="69"/>
      <c r="BVW484" s="69"/>
      <c r="BVX484" s="69"/>
      <c r="BVY484" s="69"/>
      <c r="BVZ484" s="69"/>
      <c r="BWA484" s="69"/>
      <c r="BWB484" s="69"/>
      <c r="BWC484" s="69"/>
      <c r="BWD484" s="69"/>
      <c r="BWE484" s="69"/>
      <c r="BWF484" s="69"/>
      <c r="BWG484" s="69"/>
      <c r="BWH484" s="69"/>
      <c r="BWI484" s="69"/>
      <c r="BWJ484" s="69"/>
      <c r="BWK484" s="69"/>
      <c r="BWL484" s="69"/>
      <c r="BWM484" s="69"/>
      <c r="BWN484" s="69"/>
      <c r="BWO484" s="69"/>
      <c r="BWP484" s="69"/>
      <c r="BWQ484" s="69"/>
      <c r="BWR484" s="69"/>
      <c r="BWS484" s="69"/>
      <c r="BWT484" s="69"/>
      <c r="BWU484" s="69"/>
      <c r="BWV484" s="69"/>
      <c r="BWW484" s="69"/>
      <c r="BWX484" s="69"/>
      <c r="BWY484" s="69"/>
      <c r="BWZ484" s="69"/>
      <c r="BXA484" s="69"/>
      <c r="BXB484" s="69"/>
      <c r="BXC484" s="69"/>
      <c r="BXD484" s="69"/>
      <c r="BXE484" s="69"/>
      <c r="BXF484" s="69"/>
      <c r="BXG484" s="69"/>
      <c r="BXH484" s="69"/>
      <c r="BXI484" s="69"/>
      <c r="BXJ484" s="69"/>
      <c r="BXK484" s="69"/>
      <c r="BXL484" s="69"/>
      <c r="BXM484" s="69"/>
      <c r="BXN484" s="69"/>
      <c r="BXO484" s="69"/>
      <c r="BXP484" s="69"/>
      <c r="BXQ484" s="69"/>
      <c r="BXR484" s="69"/>
      <c r="BXS484" s="69"/>
      <c r="BXT484" s="69"/>
      <c r="BXU484" s="69"/>
      <c r="BXV484" s="69"/>
      <c r="BXW484" s="69"/>
      <c r="BXX484" s="69"/>
      <c r="BXY484" s="69"/>
      <c r="BXZ484" s="69"/>
      <c r="BYA484" s="69"/>
      <c r="BYB484" s="69"/>
      <c r="BYC484" s="69"/>
      <c r="BYD484" s="69"/>
      <c r="BYE484" s="69"/>
      <c r="BYF484" s="69"/>
      <c r="BYG484" s="69"/>
      <c r="BYH484" s="69"/>
      <c r="BYI484" s="69"/>
      <c r="BYJ484" s="69"/>
      <c r="BYK484" s="69"/>
      <c r="BYL484" s="69"/>
      <c r="BYM484" s="69"/>
      <c r="BYN484" s="69"/>
      <c r="BYO484" s="69"/>
      <c r="BYP484" s="69"/>
      <c r="BYQ484" s="69"/>
      <c r="BYR484" s="69"/>
      <c r="BYS484" s="69"/>
      <c r="BYT484" s="69"/>
      <c r="BYU484" s="69"/>
      <c r="BYV484" s="69"/>
      <c r="BYW484" s="69"/>
      <c r="BYX484" s="69"/>
      <c r="BYY484" s="69"/>
      <c r="BYZ484" s="69"/>
      <c r="BZA484" s="69"/>
      <c r="BZB484" s="69"/>
      <c r="BZC484" s="69"/>
      <c r="BZD484" s="69"/>
      <c r="BZE484" s="69"/>
      <c r="BZF484" s="69"/>
      <c r="BZG484" s="69"/>
      <c r="BZH484" s="69"/>
      <c r="BZI484" s="69"/>
      <c r="BZJ484" s="69"/>
      <c r="BZK484" s="69"/>
      <c r="BZL484" s="69"/>
      <c r="BZM484" s="69"/>
      <c r="BZN484" s="69"/>
      <c r="BZO484" s="69"/>
      <c r="BZP484" s="69"/>
      <c r="BZQ484" s="69"/>
      <c r="BZR484" s="69"/>
      <c r="BZS484" s="69"/>
      <c r="BZT484" s="69"/>
      <c r="BZU484" s="69"/>
      <c r="BZV484" s="69"/>
      <c r="BZW484" s="69"/>
      <c r="BZX484" s="69"/>
      <c r="BZY484" s="69"/>
      <c r="BZZ484" s="69"/>
      <c r="CAA484" s="69"/>
      <c r="CAB484" s="69"/>
      <c r="CAC484" s="69"/>
      <c r="CAD484" s="69"/>
      <c r="CAE484" s="69"/>
      <c r="CAF484" s="69"/>
      <c r="CAG484" s="69"/>
      <c r="CAH484" s="69"/>
      <c r="CAI484" s="69"/>
      <c r="CAJ484" s="69"/>
      <c r="CAK484" s="69"/>
      <c r="CAL484" s="69"/>
      <c r="CAM484" s="69"/>
      <c r="CAN484" s="69"/>
      <c r="CAO484" s="69"/>
      <c r="CAP484" s="69"/>
      <c r="CAQ484" s="69"/>
      <c r="CAR484" s="69"/>
      <c r="CAS484" s="69"/>
      <c r="CAT484" s="69"/>
      <c r="CAU484" s="69"/>
      <c r="CAV484" s="69"/>
      <c r="CAW484" s="69"/>
      <c r="CAX484" s="69"/>
      <c r="CAY484" s="69"/>
      <c r="CAZ484" s="69"/>
      <c r="CBA484" s="69"/>
      <c r="CBB484" s="69"/>
      <c r="CBC484" s="69"/>
      <c r="CBD484" s="69"/>
      <c r="CBE484" s="69"/>
      <c r="CBF484" s="69"/>
      <c r="CBG484" s="69"/>
      <c r="CBH484" s="69"/>
      <c r="CBI484" s="69"/>
      <c r="CBJ484" s="69"/>
      <c r="CBK484" s="69"/>
      <c r="CBL484" s="69"/>
      <c r="CBM484" s="69"/>
      <c r="CBN484" s="69"/>
      <c r="CBO484" s="69"/>
      <c r="CBP484" s="69"/>
      <c r="CBQ484" s="69"/>
      <c r="CBR484" s="69"/>
      <c r="CBS484" s="69"/>
      <c r="CBT484" s="69"/>
      <c r="CBU484" s="69"/>
      <c r="CBV484" s="69"/>
      <c r="CBW484" s="69"/>
      <c r="CBX484" s="69"/>
      <c r="CBY484" s="69"/>
      <c r="CBZ484" s="69"/>
      <c r="CCA484" s="69"/>
      <c r="CCB484" s="69"/>
      <c r="CCC484" s="69"/>
      <c r="CCD484" s="69"/>
      <c r="CCE484" s="69"/>
      <c r="CCF484" s="69"/>
      <c r="CCG484" s="69"/>
      <c r="CCH484" s="69"/>
      <c r="CCI484" s="69"/>
      <c r="CCJ484" s="69"/>
      <c r="CCK484" s="69"/>
      <c r="CCL484" s="69"/>
      <c r="CCM484" s="69"/>
      <c r="CCN484" s="69"/>
      <c r="CCO484" s="69"/>
      <c r="CCP484" s="69"/>
      <c r="CCQ484" s="69"/>
      <c r="CCR484" s="69"/>
      <c r="CCS484" s="69"/>
      <c r="CCT484" s="69"/>
      <c r="CCU484" s="69"/>
      <c r="CCV484" s="69"/>
      <c r="CCW484" s="69"/>
      <c r="CCX484" s="69"/>
      <c r="CCY484" s="69"/>
      <c r="CCZ484" s="69"/>
      <c r="CDA484" s="69"/>
      <c r="CDB484" s="69"/>
      <c r="CDC484" s="69"/>
      <c r="CDD484" s="69"/>
      <c r="CDE484" s="69"/>
      <c r="CDF484" s="69"/>
      <c r="CDG484" s="69"/>
      <c r="CDH484" s="69"/>
      <c r="CDI484" s="69"/>
      <c r="CDJ484" s="69"/>
      <c r="CDK484" s="69"/>
      <c r="CDL484" s="69"/>
      <c r="CDM484" s="69"/>
      <c r="CDN484" s="69"/>
      <c r="CDO484" s="69"/>
      <c r="CDP484" s="69"/>
      <c r="CDQ484" s="69"/>
      <c r="CDR484" s="69"/>
      <c r="CDS484" s="69"/>
      <c r="CDT484" s="69"/>
      <c r="CDU484" s="69"/>
      <c r="CDV484" s="69"/>
      <c r="CDW484" s="69"/>
      <c r="CDX484" s="69"/>
      <c r="CDY484" s="69"/>
      <c r="CDZ484" s="69"/>
      <c r="CEA484" s="69"/>
      <c r="CEB484" s="69"/>
      <c r="CEC484" s="69"/>
      <c r="CED484" s="69"/>
      <c r="CEE484" s="69"/>
      <c r="CEF484" s="69"/>
      <c r="CEG484" s="69"/>
      <c r="CEH484" s="69"/>
      <c r="CEI484" s="69"/>
      <c r="CEJ484" s="69"/>
      <c r="CEK484" s="69"/>
      <c r="CEL484" s="69"/>
      <c r="CEM484" s="69"/>
      <c r="CEN484" s="69"/>
      <c r="CEO484" s="69"/>
      <c r="CEP484" s="69"/>
      <c r="CEQ484" s="69"/>
      <c r="CER484" s="69"/>
      <c r="CES484" s="69"/>
      <c r="CET484" s="69"/>
      <c r="CEU484" s="69"/>
      <c r="CEV484" s="69"/>
      <c r="CEW484" s="69"/>
      <c r="CEX484" s="69"/>
      <c r="CEY484" s="69"/>
      <c r="CEZ484" s="69"/>
      <c r="CFA484" s="69"/>
      <c r="CFB484" s="69"/>
      <c r="CFC484" s="69"/>
      <c r="CFD484" s="69"/>
      <c r="CFE484" s="69"/>
      <c r="CFF484" s="69"/>
      <c r="CFG484" s="69"/>
      <c r="CFH484" s="69"/>
      <c r="CFI484" s="69"/>
      <c r="CFJ484" s="69"/>
      <c r="CFK484" s="69"/>
      <c r="CFL484" s="69"/>
      <c r="CFM484" s="69"/>
      <c r="CFN484" s="69"/>
      <c r="CFO484" s="69"/>
      <c r="CFP484" s="69"/>
      <c r="CFQ484" s="69"/>
      <c r="CFR484" s="69"/>
      <c r="CFS484" s="69"/>
      <c r="CFT484" s="69"/>
      <c r="CFU484" s="69"/>
      <c r="CFV484" s="69"/>
      <c r="CFW484" s="69"/>
      <c r="CFX484" s="69"/>
      <c r="CFY484" s="69"/>
      <c r="CFZ484" s="69"/>
      <c r="CGA484" s="69"/>
      <c r="CGB484" s="69"/>
      <c r="CGC484" s="69"/>
      <c r="CGD484" s="69"/>
      <c r="CGE484" s="69"/>
      <c r="CGF484" s="69"/>
      <c r="CGG484" s="69"/>
      <c r="CGH484" s="69"/>
      <c r="CGI484" s="69"/>
      <c r="CGJ484" s="69"/>
      <c r="CGK484" s="69"/>
      <c r="CGL484" s="69"/>
      <c r="CGM484" s="69"/>
      <c r="CGN484" s="69"/>
      <c r="CGO484" s="69"/>
      <c r="CGP484" s="69"/>
      <c r="CGQ484" s="69"/>
      <c r="CGR484" s="69"/>
      <c r="CGS484" s="69"/>
      <c r="CGT484" s="69"/>
      <c r="CGU484" s="69"/>
      <c r="CGV484" s="69"/>
      <c r="CGW484" s="69"/>
      <c r="CGX484" s="69"/>
      <c r="CGY484" s="69"/>
      <c r="CGZ484" s="69"/>
      <c r="CHA484" s="69"/>
      <c r="CHB484" s="69"/>
      <c r="CHC484" s="69"/>
      <c r="CHD484" s="69"/>
      <c r="CHE484" s="69"/>
      <c r="CHF484" s="69"/>
      <c r="CHG484" s="69"/>
      <c r="CHH484" s="69"/>
      <c r="CHI484" s="69"/>
      <c r="CHJ484" s="69"/>
      <c r="CHK484" s="69"/>
      <c r="CHL484" s="69"/>
      <c r="CHM484" s="69"/>
      <c r="CHN484" s="69"/>
      <c r="CHO484" s="69"/>
      <c r="CHP484" s="69"/>
      <c r="CHQ484" s="69"/>
      <c r="CHR484" s="69"/>
      <c r="CHS484" s="69"/>
      <c r="CHT484" s="69"/>
      <c r="CHU484" s="69"/>
      <c r="CHV484" s="69"/>
      <c r="CHW484" s="69"/>
      <c r="CHX484" s="69"/>
      <c r="CHY484" s="69"/>
      <c r="CHZ484" s="69"/>
      <c r="CIA484" s="69"/>
      <c r="CIB484" s="69"/>
      <c r="CIC484" s="69"/>
      <c r="CID484" s="69"/>
      <c r="CIE484" s="69"/>
      <c r="CIF484" s="69"/>
      <c r="CIG484" s="69"/>
      <c r="CIH484" s="69"/>
      <c r="CII484" s="69"/>
      <c r="CIJ484" s="69"/>
      <c r="CIK484" s="69"/>
      <c r="CIL484" s="69"/>
      <c r="CIM484" s="69"/>
      <c r="CIN484" s="69"/>
      <c r="CIO484" s="69"/>
      <c r="CIP484" s="69"/>
      <c r="CIQ484" s="69"/>
      <c r="CIR484" s="69"/>
      <c r="CIS484" s="69"/>
      <c r="CIT484" s="69"/>
      <c r="CIU484" s="69"/>
      <c r="CIV484" s="69"/>
      <c r="CIW484" s="69"/>
      <c r="CIX484" s="69"/>
      <c r="CIY484" s="69"/>
      <c r="CIZ484" s="69"/>
      <c r="CJA484" s="69"/>
      <c r="CJB484" s="69"/>
      <c r="CJC484" s="69"/>
      <c r="CJD484" s="69"/>
      <c r="CJE484" s="69"/>
      <c r="CJF484" s="69"/>
      <c r="CJG484" s="69"/>
      <c r="CJH484" s="69"/>
      <c r="CJI484" s="69"/>
      <c r="CJJ484" s="69"/>
      <c r="CJK484" s="69"/>
      <c r="CJL484" s="69"/>
      <c r="CJM484" s="69"/>
      <c r="CJN484" s="69"/>
      <c r="CJO484" s="69"/>
      <c r="CJP484" s="69"/>
      <c r="CJQ484" s="69"/>
      <c r="CJR484" s="69"/>
      <c r="CJS484" s="69"/>
      <c r="CJT484" s="69"/>
      <c r="CJU484" s="69"/>
      <c r="CJV484" s="69"/>
      <c r="CJW484" s="69"/>
      <c r="CJX484" s="69"/>
      <c r="CJY484" s="69"/>
      <c r="CJZ484" s="69"/>
      <c r="CKA484" s="69"/>
      <c r="CKB484" s="69"/>
      <c r="CKC484" s="69"/>
      <c r="CKD484" s="69"/>
      <c r="CKE484" s="69"/>
      <c r="CKF484" s="69"/>
      <c r="CKG484" s="69"/>
      <c r="CKH484" s="69"/>
      <c r="CKI484" s="69"/>
      <c r="CKJ484" s="69"/>
      <c r="CKK484" s="69"/>
      <c r="CKL484" s="69"/>
      <c r="CKM484" s="69"/>
      <c r="CKN484" s="69"/>
      <c r="CKO484" s="69"/>
      <c r="CKP484" s="69"/>
      <c r="CKQ484" s="69"/>
      <c r="CKR484" s="69"/>
      <c r="CKS484" s="69"/>
      <c r="CKT484" s="69"/>
      <c r="CKU484" s="69"/>
      <c r="CKV484" s="69"/>
      <c r="CKW484" s="69"/>
      <c r="CKX484" s="69"/>
      <c r="CKY484" s="69"/>
      <c r="CKZ484" s="69"/>
      <c r="CLA484" s="69"/>
      <c r="CLB484" s="69"/>
      <c r="CLC484" s="69"/>
      <c r="CLD484" s="69"/>
      <c r="CLE484" s="69"/>
      <c r="CLF484" s="69"/>
      <c r="CLG484" s="69"/>
      <c r="CLH484" s="69"/>
      <c r="CLI484" s="69"/>
      <c r="CLJ484" s="69"/>
      <c r="CLK484" s="69"/>
      <c r="CLL484" s="69"/>
      <c r="CLM484" s="69"/>
      <c r="CLN484" s="69"/>
      <c r="CLO484" s="69"/>
      <c r="CLP484" s="69"/>
      <c r="CLQ484" s="69"/>
      <c r="CLR484" s="69"/>
      <c r="CLS484" s="69"/>
      <c r="CLT484" s="69"/>
      <c r="CLU484" s="69"/>
      <c r="CLV484" s="69"/>
      <c r="CLW484" s="69"/>
      <c r="CLX484" s="69"/>
      <c r="CLY484" s="69"/>
      <c r="CLZ484" s="69"/>
      <c r="CMA484" s="69"/>
      <c r="CMB484" s="69"/>
      <c r="CMC484" s="69"/>
      <c r="CMD484" s="69"/>
      <c r="CME484" s="69"/>
      <c r="CMF484" s="69"/>
      <c r="CMG484" s="69"/>
      <c r="CMH484" s="69"/>
      <c r="CMI484" s="69"/>
      <c r="CMJ484" s="69"/>
      <c r="CMK484" s="69"/>
      <c r="CML484" s="69"/>
      <c r="CMM484" s="69"/>
      <c r="CMN484" s="69"/>
      <c r="CMO484" s="69"/>
      <c r="CMP484" s="69"/>
      <c r="CMQ484" s="69"/>
      <c r="CMR484" s="69"/>
      <c r="CMS484" s="69"/>
      <c r="CMT484" s="69"/>
      <c r="CMU484" s="69"/>
      <c r="CMV484" s="69"/>
      <c r="CMW484" s="69"/>
      <c r="CMX484" s="69"/>
      <c r="CMY484" s="69"/>
      <c r="CMZ484" s="69"/>
      <c r="CNA484" s="69"/>
      <c r="CNB484" s="69"/>
      <c r="CNC484" s="69"/>
      <c r="CND484" s="69"/>
      <c r="CNE484" s="69"/>
      <c r="CNF484" s="69"/>
      <c r="CNG484" s="69"/>
      <c r="CNH484" s="69"/>
      <c r="CNI484" s="69"/>
      <c r="CNJ484" s="69"/>
      <c r="CNK484" s="69"/>
      <c r="CNL484" s="69"/>
      <c r="CNM484" s="69"/>
      <c r="CNN484" s="69"/>
      <c r="CNO484" s="69"/>
      <c r="CNP484" s="69"/>
      <c r="CNQ484" s="69"/>
      <c r="CNR484" s="69"/>
      <c r="CNS484" s="69"/>
      <c r="CNT484" s="69"/>
      <c r="CNU484" s="69"/>
      <c r="CNV484" s="69"/>
      <c r="CNW484" s="69"/>
      <c r="CNX484" s="69"/>
      <c r="CNY484" s="69"/>
      <c r="CNZ484" s="69"/>
      <c r="COA484" s="69"/>
      <c r="COB484" s="69"/>
      <c r="COC484" s="69"/>
      <c r="COD484" s="69"/>
      <c r="COE484" s="69"/>
      <c r="COF484" s="69"/>
      <c r="COG484" s="69"/>
      <c r="COH484" s="69"/>
      <c r="COI484" s="69"/>
      <c r="COJ484" s="69"/>
      <c r="COK484" s="69"/>
      <c r="COL484" s="69"/>
      <c r="COM484" s="69"/>
      <c r="CON484" s="69"/>
      <c r="COO484" s="69"/>
      <c r="COP484" s="69"/>
      <c r="COQ484" s="69"/>
      <c r="COR484" s="69"/>
      <c r="COS484" s="69"/>
      <c r="COT484" s="69"/>
      <c r="COU484" s="69"/>
      <c r="COV484" s="69"/>
      <c r="COW484" s="69"/>
      <c r="COX484" s="69"/>
      <c r="COY484" s="69"/>
      <c r="COZ484" s="69"/>
      <c r="CPA484" s="69"/>
      <c r="CPB484" s="69"/>
      <c r="CPC484" s="69"/>
      <c r="CPD484" s="69"/>
      <c r="CPE484" s="69"/>
      <c r="CPF484" s="69"/>
      <c r="CPG484" s="69"/>
      <c r="CPH484" s="69"/>
      <c r="CPI484" s="69"/>
      <c r="CPJ484" s="69"/>
      <c r="CPK484" s="69"/>
      <c r="CPL484" s="69"/>
      <c r="CPM484" s="69"/>
      <c r="CPN484" s="69"/>
      <c r="CPO484" s="69"/>
      <c r="CPP484" s="69"/>
      <c r="CPQ484" s="69"/>
      <c r="CPR484" s="69"/>
      <c r="CPS484" s="69"/>
      <c r="CPT484" s="69"/>
      <c r="CPU484" s="69"/>
      <c r="CPV484" s="69"/>
      <c r="CPW484" s="69"/>
      <c r="CPX484" s="69"/>
      <c r="CPY484" s="69"/>
      <c r="CPZ484" s="69"/>
      <c r="CQA484" s="69"/>
      <c r="CQB484" s="69"/>
      <c r="CQC484" s="69"/>
      <c r="CQD484" s="69"/>
      <c r="CQE484" s="69"/>
      <c r="CQF484" s="69"/>
      <c r="CQG484" s="69"/>
      <c r="CQH484" s="69"/>
      <c r="CQI484" s="69"/>
      <c r="CQJ484" s="69"/>
      <c r="CQK484" s="69"/>
      <c r="CQL484" s="69"/>
      <c r="CQM484" s="69"/>
      <c r="CQN484" s="69"/>
      <c r="CQO484" s="69"/>
      <c r="CQP484" s="69"/>
      <c r="CQQ484" s="69"/>
      <c r="CQR484" s="69"/>
      <c r="CQS484" s="69"/>
      <c r="CQT484" s="69"/>
      <c r="CQU484" s="69"/>
      <c r="CQV484" s="69"/>
      <c r="CQW484" s="69"/>
      <c r="CQX484" s="69"/>
      <c r="CQY484" s="69"/>
      <c r="CQZ484" s="69"/>
      <c r="CRA484" s="69"/>
      <c r="CRB484" s="69"/>
      <c r="CRC484" s="69"/>
      <c r="CRD484" s="69"/>
      <c r="CRE484" s="69"/>
      <c r="CRF484" s="69"/>
      <c r="CRG484" s="69"/>
      <c r="CRH484" s="69"/>
      <c r="CRI484" s="69"/>
      <c r="CRJ484" s="69"/>
      <c r="CRK484" s="69"/>
      <c r="CRL484" s="69"/>
      <c r="CRM484" s="69"/>
      <c r="CRN484" s="69"/>
      <c r="CRO484" s="69"/>
      <c r="CRP484" s="69"/>
      <c r="CRQ484" s="69"/>
      <c r="CRR484" s="69"/>
      <c r="CRS484" s="69"/>
      <c r="CRT484" s="69"/>
      <c r="CRU484" s="69"/>
      <c r="CRV484" s="69"/>
      <c r="CRW484" s="69"/>
      <c r="CRX484" s="69"/>
      <c r="CRY484" s="69"/>
      <c r="CRZ484" s="69"/>
      <c r="CSA484" s="69"/>
      <c r="CSB484" s="69"/>
      <c r="CSC484" s="69"/>
      <c r="CSD484" s="69"/>
      <c r="CSE484" s="69"/>
      <c r="CSF484" s="69"/>
      <c r="CSG484" s="69"/>
      <c r="CSH484" s="69"/>
      <c r="CSI484" s="69"/>
      <c r="CSJ484" s="69"/>
      <c r="CSK484" s="69"/>
      <c r="CSL484" s="69"/>
      <c r="CSM484" s="69"/>
      <c r="CSN484" s="69"/>
      <c r="CSO484" s="69"/>
      <c r="CSP484" s="69"/>
      <c r="CSQ484" s="69"/>
      <c r="CSR484" s="69"/>
      <c r="CSS484" s="69"/>
      <c r="CST484" s="69"/>
      <c r="CSU484" s="69"/>
      <c r="CSV484" s="69"/>
      <c r="CSW484" s="69"/>
      <c r="CSX484" s="69"/>
      <c r="CSY484" s="69"/>
      <c r="CSZ484" s="69"/>
      <c r="CTA484" s="69"/>
      <c r="CTB484" s="69"/>
      <c r="CTC484" s="69"/>
      <c r="CTD484" s="69"/>
      <c r="CTE484" s="69"/>
      <c r="CTF484" s="69"/>
      <c r="CTG484" s="69"/>
      <c r="CTH484" s="69"/>
      <c r="CTI484" s="69"/>
      <c r="CTJ484" s="69"/>
      <c r="CTK484" s="69"/>
      <c r="CTL484" s="69"/>
      <c r="CTM484" s="69"/>
      <c r="CTN484" s="69"/>
      <c r="CTO484" s="69"/>
      <c r="CTP484" s="69"/>
      <c r="CTQ484" s="69"/>
      <c r="CTR484" s="69"/>
      <c r="CTS484" s="69"/>
      <c r="CTT484" s="69"/>
      <c r="CTU484" s="69"/>
      <c r="CTV484" s="69"/>
      <c r="CTW484" s="69"/>
      <c r="CTX484" s="69"/>
      <c r="CTY484" s="69"/>
      <c r="CTZ484" s="69"/>
      <c r="CUA484" s="69"/>
      <c r="CUB484" s="69"/>
      <c r="CUC484" s="69"/>
      <c r="CUD484" s="69"/>
      <c r="CUE484" s="69"/>
      <c r="CUF484" s="69"/>
      <c r="CUG484" s="69"/>
      <c r="CUH484" s="69"/>
      <c r="CUI484" s="69"/>
      <c r="CUJ484" s="69"/>
      <c r="CUK484" s="69"/>
      <c r="CUL484" s="69"/>
      <c r="CUM484" s="69"/>
      <c r="CUN484" s="69"/>
      <c r="CUO484" s="69"/>
      <c r="CUP484" s="69"/>
      <c r="CUQ484" s="69"/>
      <c r="CUR484" s="69"/>
      <c r="CUS484" s="69"/>
      <c r="CUT484" s="69"/>
      <c r="CUU484" s="69"/>
      <c r="CUV484" s="69"/>
      <c r="CUW484" s="69"/>
      <c r="CUX484" s="69"/>
      <c r="CUY484" s="69"/>
      <c r="CUZ484" s="69"/>
      <c r="CVA484" s="69"/>
      <c r="CVB484" s="69"/>
      <c r="CVC484" s="69"/>
      <c r="CVD484" s="69"/>
      <c r="CVE484" s="69"/>
      <c r="CVF484" s="69"/>
      <c r="CVG484" s="69"/>
      <c r="CVH484" s="69"/>
      <c r="CVI484" s="69"/>
      <c r="CVJ484" s="69"/>
      <c r="CVK484" s="69"/>
      <c r="CVL484" s="69"/>
      <c r="CVM484" s="69"/>
      <c r="CVN484" s="69"/>
      <c r="CVO484" s="69"/>
      <c r="CVP484" s="69"/>
      <c r="CVQ484" s="69"/>
      <c r="CVR484" s="69"/>
      <c r="CVS484" s="69"/>
      <c r="CVT484" s="69"/>
      <c r="CVU484" s="69"/>
      <c r="CVV484" s="69"/>
      <c r="CVW484" s="69"/>
      <c r="CVX484" s="69"/>
      <c r="CVY484" s="69"/>
      <c r="CVZ484" s="69"/>
      <c r="CWA484" s="69"/>
      <c r="CWB484" s="69"/>
      <c r="CWC484" s="69"/>
      <c r="CWD484" s="69"/>
      <c r="CWE484" s="69"/>
      <c r="CWF484" s="69"/>
      <c r="CWG484" s="69"/>
      <c r="CWH484" s="69"/>
      <c r="CWI484" s="69"/>
      <c r="CWJ484" s="69"/>
      <c r="CWK484" s="69"/>
      <c r="CWL484" s="69"/>
      <c r="CWM484" s="69"/>
      <c r="CWN484" s="69"/>
      <c r="CWO484" s="69"/>
      <c r="CWP484" s="69"/>
      <c r="CWQ484" s="69"/>
      <c r="CWR484" s="69"/>
      <c r="CWS484" s="69"/>
      <c r="CWT484" s="69"/>
      <c r="CWU484" s="69"/>
      <c r="CWV484" s="69"/>
      <c r="CWW484" s="69"/>
      <c r="CWX484" s="69"/>
      <c r="CWY484" s="69"/>
      <c r="CWZ484" s="69"/>
      <c r="CXA484" s="69"/>
      <c r="CXB484" s="69"/>
      <c r="CXC484" s="69"/>
      <c r="CXD484" s="69"/>
      <c r="CXE484" s="69"/>
      <c r="CXF484" s="69"/>
      <c r="CXG484" s="69"/>
      <c r="CXH484" s="69"/>
      <c r="CXI484" s="69"/>
      <c r="CXJ484" s="69"/>
      <c r="CXK484" s="69"/>
      <c r="CXL484" s="69"/>
      <c r="CXM484" s="69"/>
      <c r="CXN484" s="69"/>
      <c r="CXO484" s="69"/>
      <c r="CXP484" s="69"/>
      <c r="CXQ484" s="69"/>
      <c r="CXR484" s="69"/>
      <c r="CXS484" s="69"/>
      <c r="CXT484" s="69"/>
      <c r="CXU484" s="69"/>
      <c r="CXV484" s="69"/>
      <c r="CXW484" s="69"/>
      <c r="CXX484" s="69"/>
      <c r="CXY484" s="69"/>
      <c r="CXZ484" s="69"/>
      <c r="CYA484" s="69"/>
      <c r="CYB484" s="69"/>
      <c r="CYC484" s="69"/>
      <c r="CYD484" s="69"/>
      <c r="CYE484" s="69"/>
      <c r="CYF484" s="69"/>
      <c r="CYG484" s="69"/>
      <c r="CYH484" s="69"/>
      <c r="CYI484" s="69"/>
      <c r="CYJ484" s="69"/>
      <c r="CYK484" s="69"/>
      <c r="CYL484" s="69"/>
      <c r="CYM484" s="69"/>
      <c r="CYN484" s="69"/>
      <c r="CYO484" s="69"/>
      <c r="CYP484" s="69"/>
      <c r="CYQ484" s="69"/>
      <c r="CYR484" s="69"/>
      <c r="CYS484" s="69"/>
      <c r="CYT484" s="69"/>
      <c r="CYU484" s="69"/>
      <c r="CYV484" s="69"/>
      <c r="CYW484" s="69"/>
      <c r="CYX484" s="69"/>
      <c r="CYY484" s="69"/>
      <c r="CYZ484" s="69"/>
      <c r="CZA484" s="69"/>
      <c r="CZB484" s="69"/>
      <c r="CZC484" s="69"/>
      <c r="CZD484" s="69"/>
      <c r="CZE484" s="69"/>
      <c r="CZF484" s="69"/>
      <c r="CZG484" s="69"/>
      <c r="CZH484" s="69"/>
      <c r="CZI484" s="69"/>
      <c r="CZJ484" s="69"/>
      <c r="CZK484" s="69"/>
      <c r="CZL484" s="69"/>
      <c r="CZM484" s="69"/>
      <c r="CZN484" s="69"/>
      <c r="CZO484" s="69"/>
      <c r="CZP484" s="69"/>
      <c r="CZQ484" s="69"/>
      <c r="CZR484" s="69"/>
      <c r="CZS484" s="69"/>
      <c r="CZT484" s="69"/>
      <c r="CZU484" s="69"/>
      <c r="CZV484" s="69"/>
      <c r="CZW484" s="69"/>
      <c r="CZX484" s="69"/>
      <c r="CZY484" s="69"/>
      <c r="CZZ484" s="69"/>
      <c r="DAA484" s="69"/>
      <c r="DAB484" s="69"/>
      <c r="DAC484" s="69"/>
      <c r="DAD484" s="69"/>
      <c r="DAE484" s="69"/>
      <c r="DAF484" s="69"/>
      <c r="DAG484" s="69"/>
      <c r="DAH484" s="69"/>
      <c r="DAI484" s="69"/>
      <c r="DAJ484" s="69"/>
      <c r="DAK484" s="69"/>
      <c r="DAL484" s="69"/>
      <c r="DAM484" s="69"/>
      <c r="DAN484" s="69"/>
      <c r="DAO484" s="69"/>
      <c r="DAP484" s="69"/>
      <c r="DAQ484" s="69"/>
      <c r="DAR484" s="69"/>
      <c r="DAS484" s="69"/>
      <c r="DAT484" s="69"/>
      <c r="DAU484" s="69"/>
      <c r="DAV484" s="69"/>
      <c r="DAW484" s="69"/>
      <c r="DAX484" s="69"/>
      <c r="DAY484" s="69"/>
      <c r="DAZ484" s="69"/>
      <c r="DBA484" s="69"/>
      <c r="DBB484" s="69"/>
      <c r="DBC484" s="69"/>
      <c r="DBD484" s="69"/>
      <c r="DBE484" s="69"/>
      <c r="DBF484" s="69"/>
      <c r="DBG484" s="69"/>
      <c r="DBH484" s="69"/>
      <c r="DBI484" s="69"/>
      <c r="DBJ484" s="69"/>
      <c r="DBK484" s="69"/>
      <c r="DBL484" s="69"/>
      <c r="DBM484" s="69"/>
      <c r="DBN484" s="69"/>
      <c r="DBO484" s="69"/>
      <c r="DBP484" s="69"/>
      <c r="DBQ484" s="69"/>
      <c r="DBR484" s="69"/>
      <c r="DBS484" s="69"/>
      <c r="DBT484" s="69"/>
      <c r="DBU484" s="69"/>
      <c r="DBV484" s="69"/>
      <c r="DBW484" s="69"/>
      <c r="DBX484" s="69"/>
      <c r="DBY484" s="69"/>
      <c r="DBZ484" s="69"/>
      <c r="DCA484" s="69"/>
      <c r="DCB484" s="69"/>
      <c r="DCC484" s="69"/>
      <c r="DCD484" s="69"/>
      <c r="DCE484" s="69"/>
      <c r="DCF484" s="69"/>
      <c r="DCG484" s="69"/>
      <c r="DCH484" s="69"/>
      <c r="DCI484" s="69"/>
      <c r="DCJ484" s="69"/>
      <c r="DCK484" s="69"/>
      <c r="DCL484" s="69"/>
      <c r="DCM484" s="69"/>
      <c r="DCN484" s="69"/>
      <c r="DCO484" s="69"/>
      <c r="DCP484" s="69"/>
      <c r="DCQ484" s="69"/>
      <c r="DCR484" s="69"/>
      <c r="DCS484" s="69"/>
      <c r="DCT484" s="69"/>
      <c r="DCU484" s="69"/>
      <c r="DCV484" s="69"/>
      <c r="DCW484" s="69"/>
      <c r="DCX484" s="69"/>
      <c r="DCY484" s="69"/>
      <c r="DCZ484" s="69"/>
      <c r="DDA484" s="69"/>
      <c r="DDB484" s="69"/>
      <c r="DDC484" s="69"/>
      <c r="DDD484" s="69"/>
      <c r="DDE484" s="69"/>
      <c r="DDF484" s="69"/>
      <c r="DDG484" s="69"/>
      <c r="DDH484" s="69"/>
      <c r="DDI484" s="69"/>
      <c r="DDJ484" s="69"/>
      <c r="DDK484" s="69"/>
      <c r="DDL484" s="69"/>
      <c r="DDM484" s="69"/>
      <c r="DDN484" s="69"/>
      <c r="DDO484" s="69"/>
      <c r="DDP484" s="69"/>
      <c r="DDQ484" s="69"/>
      <c r="DDR484" s="69"/>
      <c r="DDS484" s="69"/>
      <c r="DDT484" s="69"/>
      <c r="DDU484" s="69"/>
      <c r="DDV484" s="69"/>
      <c r="DDW484" s="69"/>
      <c r="DDX484" s="69"/>
      <c r="DDY484" s="69"/>
      <c r="DDZ484" s="69"/>
      <c r="DEA484" s="69"/>
      <c r="DEB484" s="69"/>
      <c r="DEC484" s="69"/>
      <c r="DED484" s="69"/>
      <c r="DEE484" s="69"/>
      <c r="DEF484" s="69"/>
      <c r="DEG484" s="69"/>
      <c r="DEH484" s="69"/>
      <c r="DEI484" s="69"/>
      <c r="DEJ484" s="69"/>
      <c r="DEK484" s="69"/>
      <c r="DEL484" s="69"/>
      <c r="DEM484" s="69"/>
      <c r="DEN484" s="69"/>
      <c r="DEO484" s="69"/>
      <c r="DEP484" s="69"/>
      <c r="DEQ484" s="69"/>
      <c r="DER484" s="69"/>
      <c r="DES484" s="69"/>
      <c r="DET484" s="69"/>
      <c r="DEU484" s="69"/>
      <c r="DEV484" s="69"/>
      <c r="DEW484" s="69"/>
      <c r="DEX484" s="69"/>
      <c r="DEY484" s="69"/>
      <c r="DEZ484" s="69"/>
      <c r="DFA484" s="69"/>
      <c r="DFB484" s="69"/>
      <c r="DFC484" s="69"/>
      <c r="DFD484" s="69"/>
      <c r="DFE484" s="69"/>
      <c r="DFF484" s="69"/>
      <c r="DFG484" s="69"/>
      <c r="DFH484" s="69"/>
      <c r="DFI484" s="69"/>
      <c r="DFJ484" s="69"/>
      <c r="DFK484" s="69"/>
      <c r="DFL484" s="69"/>
      <c r="DFM484" s="69"/>
      <c r="DFN484" s="69"/>
      <c r="DFO484" s="69"/>
      <c r="DFP484" s="69"/>
      <c r="DFQ484" s="69"/>
      <c r="DFR484" s="69"/>
      <c r="DFS484" s="69"/>
      <c r="DFT484" s="69"/>
      <c r="DFU484" s="69"/>
      <c r="DFV484" s="69"/>
      <c r="DFW484" s="69"/>
      <c r="DFX484" s="69"/>
      <c r="DFY484" s="69"/>
      <c r="DFZ484" s="69"/>
      <c r="DGA484" s="69"/>
      <c r="DGB484" s="69"/>
      <c r="DGC484" s="69"/>
      <c r="DGD484" s="69"/>
      <c r="DGE484" s="69"/>
      <c r="DGF484" s="69"/>
      <c r="DGG484" s="69"/>
      <c r="DGH484" s="69"/>
      <c r="DGI484" s="69"/>
      <c r="DGJ484" s="69"/>
      <c r="DGK484" s="69"/>
      <c r="DGL484" s="69"/>
      <c r="DGM484" s="69"/>
      <c r="DGN484" s="69"/>
      <c r="DGO484" s="69"/>
      <c r="DGP484" s="69"/>
      <c r="DGQ484" s="69"/>
      <c r="DGR484" s="69"/>
      <c r="DGS484" s="69"/>
      <c r="DGT484" s="69"/>
      <c r="DGU484" s="69"/>
      <c r="DGV484" s="69"/>
      <c r="DGW484" s="69"/>
      <c r="DGX484" s="69"/>
      <c r="DGY484" s="69"/>
      <c r="DGZ484" s="69"/>
      <c r="DHA484" s="69"/>
      <c r="DHB484" s="69"/>
      <c r="DHC484" s="69"/>
      <c r="DHD484" s="69"/>
      <c r="DHE484" s="69"/>
      <c r="DHF484" s="69"/>
      <c r="DHG484" s="69"/>
      <c r="DHH484" s="69"/>
      <c r="DHI484" s="69"/>
      <c r="DHJ484" s="69"/>
      <c r="DHK484" s="69"/>
      <c r="DHL484" s="69"/>
      <c r="DHM484" s="69"/>
      <c r="DHN484" s="69"/>
      <c r="DHO484" s="69"/>
      <c r="DHP484" s="69"/>
      <c r="DHQ484" s="69"/>
    </row>
    <row r="485" spans="1:2929" s="15" customFormat="1" ht="30" x14ac:dyDescent="0.25">
      <c r="A485" s="41" t="s">
        <v>2494</v>
      </c>
      <c r="B485" s="15" t="s">
        <v>2627</v>
      </c>
      <c r="C485" s="15" t="s">
        <v>2634</v>
      </c>
      <c r="D485" s="59" t="s">
        <v>801</v>
      </c>
      <c r="E485" s="65" t="s">
        <v>2244</v>
      </c>
      <c r="F485" s="68" t="s">
        <v>2602</v>
      </c>
      <c r="G485" s="41" t="s">
        <v>66</v>
      </c>
      <c r="H485" s="30" t="s">
        <v>2623</v>
      </c>
      <c r="I485" s="59" t="s">
        <v>2624</v>
      </c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  <c r="BR485" s="69"/>
      <c r="BS485" s="69"/>
      <c r="BT485" s="69"/>
      <c r="BU485" s="69"/>
      <c r="BV485" s="69"/>
      <c r="BW485" s="69"/>
      <c r="BX485" s="69"/>
      <c r="BY485" s="69"/>
      <c r="BZ485" s="69"/>
      <c r="CA485" s="69"/>
      <c r="CB485" s="69"/>
      <c r="CC485" s="69"/>
      <c r="CD485" s="69"/>
      <c r="CE485" s="69"/>
      <c r="CF485" s="69"/>
      <c r="CG485" s="69"/>
      <c r="CH485" s="69"/>
      <c r="CI485" s="69"/>
      <c r="CJ485" s="69"/>
      <c r="CK485" s="69"/>
      <c r="CL485" s="69"/>
      <c r="CM485" s="69"/>
      <c r="CN485" s="69"/>
      <c r="CO485" s="69"/>
      <c r="CP485" s="69"/>
      <c r="CQ485" s="69"/>
      <c r="CR485" s="69"/>
      <c r="CS485" s="69"/>
      <c r="CT485" s="69"/>
      <c r="CU485" s="69"/>
      <c r="CV485" s="69"/>
      <c r="CW485" s="69"/>
      <c r="CX485" s="69"/>
      <c r="CY485" s="69"/>
      <c r="CZ485" s="69"/>
      <c r="DA485" s="69"/>
      <c r="DB485" s="69"/>
      <c r="DC485" s="69"/>
      <c r="DD485" s="69"/>
      <c r="DE485" s="69"/>
      <c r="DF485" s="69"/>
      <c r="DG485" s="69"/>
      <c r="DH485" s="69"/>
      <c r="DI485" s="69"/>
      <c r="DJ485" s="69"/>
      <c r="DK485" s="69"/>
      <c r="DL485" s="69"/>
      <c r="DM485" s="69"/>
      <c r="DN485" s="69"/>
      <c r="DO485" s="69"/>
      <c r="DP485" s="69"/>
      <c r="DQ485" s="69"/>
      <c r="DR485" s="69"/>
      <c r="DS485" s="69"/>
      <c r="DT485" s="69"/>
      <c r="DU485" s="69"/>
      <c r="DV485" s="69"/>
      <c r="DW485" s="69"/>
      <c r="DX485" s="69"/>
      <c r="DY485" s="69"/>
      <c r="DZ485" s="69"/>
      <c r="EA485" s="69"/>
      <c r="EB485" s="69"/>
      <c r="EC485" s="69"/>
      <c r="ED485" s="69"/>
      <c r="EE485" s="69"/>
      <c r="EF485" s="69"/>
      <c r="EG485" s="69"/>
      <c r="EH485" s="69"/>
      <c r="EI485" s="69"/>
      <c r="EJ485" s="69"/>
      <c r="EK485" s="69"/>
      <c r="EL485" s="69"/>
      <c r="EM485" s="69"/>
      <c r="EN485" s="69"/>
      <c r="EO485" s="69"/>
      <c r="EP485" s="69"/>
      <c r="EQ485" s="69"/>
      <c r="ER485" s="69"/>
      <c r="ES485" s="69"/>
      <c r="ET485" s="69"/>
      <c r="EU485" s="69"/>
      <c r="EV485" s="69"/>
      <c r="EW485" s="69"/>
      <c r="EX485" s="69"/>
      <c r="EY485" s="69"/>
      <c r="EZ485" s="69"/>
      <c r="FA485" s="69"/>
      <c r="FB485" s="69"/>
      <c r="FC485" s="69"/>
      <c r="FD485" s="69"/>
      <c r="FE485" s="69"/>
      <c r="FF485" s="69"/>
      <c r="FG485" s="69"/>
      <c r="FH485" s="69"/>
      <c r="FI485" s="69"/>
      <c r="FJ485" s="69"/>
      <c r="FK485" s="69"/>
      <c r="FL485" s="69"/>
      <c r="FM485" s="69"/>
      <c r="FN485" s="69"/>
      <c r="FO485" s="69"/>
      <c r="FP485" s="69"/>
      <c r="FQ485" s="69"/>
      <c r="FR485" s="69"/>
      <c r="FS485" s="69"/>
      <c r="FT485" s="69"/>
      <c r="FU485" s="69"/>
      <c r="FV485" s="69"/>
      <c r="FW485" s="69"/>
      <c r="FX485" s="69"/>
      <c r="FY485" s="69"/>
      <c r="FZ485" s="69"/>
      <c r="GA485" s="69"/>
      <c r="GB485" s="69"/>
      <c r="GC485" s="69"/>
      <c r="GD485" s="69"/>
      <c r="GE485" s="69"/>
      <c r="GF485" s="69"/>
      <c r="GG485" s="69"/>
      <c r="GH485" s="69"/>
      <c r="GI485" s="69"/>
      <c r="GJ485" s="69"/>
      <c r="GK485" s="69"/>
      <c r="GL485" s="69"/>
      <c r="GM485" s="69"/>
      <c r="GN485" s="69"/>
      <c r="GO485" s="69"/>
      <c r="GP485" s="69"/>
      <c r="GQ485" s="69"/>
      <c r="GR485" s="69"/>
      <c r="GS485" s="69"/>
      <c r="GT485" s="69"/>
      <c r="GU485" s="69"/>
      <c r="GV485" s="69"/>
      <c r="GW485" s="69"/>
      <c r="GX485" s="69"/>
      <c r="GY485" s="69"/>
      <c r="GZ485" s="69"/>
      <c r="HA485" s="69"/>
      <c r="HB485" s="69"/>
      <c r="HC485" s="69"/>
      <c r="HD485" s="69"/>
      <c r="HE485" s="69"/>
      <c r="HF485" s="69"/>
      <c r="HG485" s="69"/>
      <c r="HH485" s="69"/>
      <c r="HI485" s="69"/>
      <c r="HJ485" s="69"/>
      <c r="HK485" s="69"/>
      <c r="HL485" s="69"/>
      <c r="HM485" s="69"/>
      <c r="HN485" s="69"/>
      <c r="HO485" s="69"/>
      <c r="HP485" s="69"/>
      <c r="HQ485" s="69"/>
      <c r="HR485" s="69"/>
      <c r="HS485" s="69"/>
      <c r="HT485" s="69"/>
      <c r="HU485" s="69"/>
      <c r="HV485" s="69"/>
      <c r="HW485" s="69"/>
      <c r="HX485" s="69"/>
      <c r="HY485" s="69"/>
      <c r="HZ485" s="69"/>
      <c r="IA485" s="69"/>
      <c r="IB485" s="69"/>
      <c r="IC485" s="69"/>
      <c r="ID485" s="69"/>
      <c r="IE485" s="69"/>
      <c r="IF485" s="69"/>
      <c r="IG485" s="69"/>
      <c r="IH485" s="69"/>
      <c r="II485" s="69"/>
      <c r="IJ485" s="69"/>
      <c r="IK485" s="69"/>
      <c r="IL485" s="69"/>
      <c r="IM485" s="69"/>
      <c r="IN485" s="69"/>
      <c r="IO485" s="69"/>
      <c r="IP485" s="69"/>
      <c r="IQ485" s="69"/>
      <c r="IR485" s="69"/>
      <c r="IS485" s="69"/>
      <c r="IT485" s="69"/>
      <c r="IU485" s="69"/>
      <c r="IV485" s="69"/>
      <c r="IW485" s="69"/>
      <c r="IX485" s="69"/>
      <c r="IY485" s="69"/>
      <c r="IZ485" s="69"/>
      <c r="JA485" s="69"/>
      <c r="JB485" s="69"/>
      <c r="JC485" s="69"/>
      <c r="JD485" s="69"/>
      <c r="JE485" s="69"/>
      <c r="JF485" s="69"/>
      <c r="JG485" s="69"/>
      <c r="JH485" s="69"/>
      <c r="JI485" s="69"/>
      <c r="JJ485" s="69"/>
      <c r="JK485" s="69"/>
      <c r="JL485" s="69"/>
      <c r="JM485" s="69"/>
      <c r="JN485" s="69"/>
      <c r="JO485" s="69"/>
      <c r="JP485" s="69"/>
      <c r="JQ485" s="69"/>
      <c r="JR485" s="69"/>
      <c r="JS485" s="69"/>
      <c r="JT485" s="69"/>
      <c r="JU485" s="69"/>
      <c r="JV485" s="69"/>
      <c r="JW485" s="69"/>
      <c r="JX485" s="69"/>
      <c r="JY485" s="69"/>
      <c r="JZ485" s="69"/>
      <c r="KA485" s="69"/>
      <c r="KB485" s="69"/>
      <c r="KC485" s="69"/>
      <c r="KD485" s="69"/>
      <c r="KE485" s="69"/>
      <c r="KF485" s="69"/>
      <c r="KG485" s="69"/>
      <c r="KH485" s="69"/>
      <c r="KI485" s="69"/>
      <c r="KJ485" s="69"/>
      <c r="KK485" s="69"/>
      <c r="KL485" s="69"/>
      <c r="KM485" s="69"/>
      <c r="KN485" s="69"/>
      <c r="KO485" s="69"/>
      <c r="KP485" s="69"/>
      <c r="KQ485" s="69"/>
      <c r="KR485" s="69"/>
      <c r="KS485" s="69"/>
      <c r="KT485" s="69"/>
      <c r="KU485" s="69"/>
      <c r="KV485" s="69"/>
      <c r="KW485" s="69"/>
      <c r="KX485" s="69"/>
      <c r="KY485" s="69"/>
      <c r="KZ485" s="69"/>
      <c r="LA485" s="69"/>
      <c r="LB485" s="69"/>
      <c r="LC485" s="69"/>
      <c r="LD485" s="69"/>
      <c r="LE485" s="69"/>
      <c r="LF485" s="69"/>
      <c r="LG485" s="69"/>
      <c r="LH485" s="69"/>
      <c r="LI485" s="69"/>
      <c r="LJ485" s="69"/>
      <c r="LK485" s="69"/>
      <c r="LL485" s="69"/>
      <c r="LM485" s="69"/>
      <c r="LN485" s="69"/>
      <c r="LO485" s="69"/>
      <c r="LP485" s="69"/>
      <c r="LQ485" s="69"/>
      <c r="LR485" s="69"/>
      <c r="LS485" s="69"/>
      <c r="LT485" s="69"/>
      <c r="LU485" s="69"/>
      <c r="LV485" s="69"/>
      <c r="LW485" s="69"/>
      <c r="LX485" s="69"/>
      <c r="LY485" s="69"/>
      <c r="LZ485" s="69"/>
      <c r="MA485" s="69"/>
      <c r="MB485" s="69"/>
      <c r="MC485" s="69"/>
      <c r="MD485" s="69"/>
      <c r="ME485" s="69"/>
      <c r="MF485" s="69"/>
      <c r="MG485" s="69"/>
      <c r="MH485" s="69"/>
      <c r="MI485" s="69"/>
      <c r="MJ485" s="69"/>
      <c r="MK485" s="69"/>
      <c r="ML485" s="69"/>
      <c r="MM485" s="69"/>
      <c r="MN485" s="69"/>
      <c r="MO485" s="69"/>
      <c r="MP485" s="69"/>
      <c r="MQ485" s="69"/>
      <c r="MR485" s="69"/>
      <c r="MS485" s="69"/>
      <c r="MT485" s="69"/>
      <c r="MU485" s="69"/>
      <c r="MV485" s="69"/>
      <c r="MW485" s="69"/>
      <c r="MX485" s="69"/>
      <c r="MY485" s="69"/>
      <c r="MZ485" s="69"/>
      <c r="NA485" s="69"/>
      <c r="NB485" s="69"/>
      <c r="NC485" s="69"/>
      <c r="ND485" s="69"/>
      <c r="NE485" s="69"/>
      <c r="NF485" s="69"/>
      <c r="NG485" s="69"/>
      <c r="NH485" s="69"/>
      <c r="NI485" s="69"/>
      <c r="NJ485" s="69"/>
      <c r="NK485" s="69"/>
      <c r="NL485" s="69"/>
      <c r="NM485" s="69"/>
      <c r="NN485" s="69"/>
      <c r="NO485" s="69"/>
      <c r="NP485" s="69"/>
      <c r="NQ485" s="69"/>
      <c r="NR485" s="69"/>
      <c r="NS485" s="69"/>
      <c r="NT485" s="69"/>
      <c r="NU485" s="69"/>
      <c r="NV485" s="69"/>
      <c r="NW485" s="69"/>
      <c r="NX485" s="69"/>
      <c r="NY485" s="69"/>
      <c r="NZ485" s="69"/>
      <c r="OA485" s="69"/>
      <c r="OB485" s="69"/>
      <c r="OC485" s="69"/>
      <c r="OD485" s="69"/>
      <c r="OE485" s="69"/>
      <c r="OF485" s="69"/>
      <c r="OG485" s="69"/>
      <c r="OH485" s="69"/>
      <c r="OI485" s="69"/>
      <c r="OJ485" s="69"/>
      <c r="OK485" s="69"/>
      <c r="OL485" s="69"/>
      <c r="OM485" s="69"/>
      <c r="ON485" s="69"/>
      <c r="OO485" s="69"/>
      <c r="OP485" s="69"/>
      <c r="OQ485" s="69"/>
      <c r="OR485" s="69"/>
      <c r="OS485" s="69"/>
      <c r="OT485" s="69"/>
      <c r="OU485" s="69"/>
      <c r="OV485" s="69"/>
      <c r="OW485" s="69"/>
      <c r="OX485" s="69"/>
      <c r="OY485" s="69"/>
      <c r="OZ485" s="69"/>
      <c r="PA485" s="69"/>
      <c r="PB485" s="69"/>
      <c r="PC485" s="69"/>
      <c r="PD485" s="69"/>
      <c r="PE485" s="69"/>
      <c r="PF485" s="69"/>
      <c r="PG485" s="69"/>
      <c r="PH485" s="69"/>
      <c r="PI485" s="69"/>
      <c r="PJ485" s="69"/>
      <c r="PK485" s="69"/>
      <c r="PL485" s="69"/>
      <c r="PM485" s="69"/>
      <c r="PN485" s="69"/>
      <c r="PO485" s="69"/>
      <c r="PP485" s="69"/>
      <c r="PQ485" s="69"/>
      <c r="PR485" s="69"/>
      <c r="PS485" s="69"/>
      <c r="PT485" s="69"/>
      <c r="PU485" s="69"/>
      <c r="PV485" s="69"/>
      <c r="PW485" s="69"/>
      <c r="PX485" s="69"/>
      <c r="PY485" s="69"/>
      <c r="PZ485" s="69"/>
      <c r="QA485" s="69"/>
      <c r="QB485" s="69"/>
      <c r="QC485" s="69"/>
      <c r="QD485" s="69"/>
      <c r="QE485" s="69"/>
      <c r="QF485" s="69"/>
      <c r="QG485" s="69"/>
      <c r="QH485" s="69"/>
      <c r="QI485" s="69"/>
      <c r="QJ485" s="69"/>
      <c r="QK485" s="69"/>
      <c r="QL485" s="69"/>
      <c r="QM485" s="69"/>
      <c r="QN485" s="69"/>
      <c r="QO485" s="69"/>
      <c r="QP485" s="69"/>
      <c r="QQ485" s="69"/>
      <c r="QR485" s="69"/>
      <c r="QS485" s="69"/>
      <c r="QT485" s="69"/>
      <c r="QU485" s="69"/>
      <c r="QV485" s="69"/>
      <c r="QW485" s="69"/>
      <c r="QX485" s="69"/>
      <c r="QY485" s="69"/>
      <c r="QZ485" s="69"/>
      <c r="RA485" s="69"/>
      <c r="RB485" s="69"/>
      <c r="RC485" s="69"/>
      <c r="RD485" s="69"/>
      <c r="RE485" s="69"/>
      <c r="RF485" s="69"/>
      <c r="RG485" s="69"/>
      <c r="RH485" s="69"/>
      <c r="RI485" s="69"/>
      <c r="RJ485" s="69"/>
      <c r="RK485" s="69"/>
      <c r="RL485" s="69"/>
      <c r="RM485" s="69"/>
      <c r="RN485" s="69"/>
      <c r="RO485" s="69"/>
      <c r="RP485" s="69"/>
      <c r="RQ485" s="69"/>
      <c r="RR485" s="69"/>
      <c r="RS485" s="69"/>
      <c r="RT485" s="69"/>
      <c r="RU485" s="69"/>
      <c r="RV485" s="69"/>
      <c r="RW485" s="69"/>
      <c r="RX485" s="69"/>
      <c r="RY485" s="69"/>
      <c r="RZ485" s="69"/>
      <c r="SA485" s="69"/>
      <c r="SB485" s="69"/>
      <c r="SC485" s="69"/>
      <c r="SD485" s="69"/>
      <c r="SE485" s="69"/>
      <c r="SF485" s="69"/>
      <c r="SG485" s="69"/>
      <c r="SH485" s="69"/>
      <c r="SI485" s="69"/>
      <c r="SJ485" s="69"/>
      <c r="SK485" s="69"/>
      <c r="SL485" s="69"/>
      <c r="SM485" s="69"/>
      <c r="SN485" s="69"/>
      <c r="SO485" s="69"/>
      <c r="SP485" s="69"/>
      <c r="SQ485" s="69"/>
      <c r="SR485" s="69"/>
      <c r="SS485" s="69"/>
      <c r="ST485" s="69"/>
      <c r="SU485" s="69"/>
      <c r="SV485" s="69"/>
      <c r="SW485" s="69"/>
      <c r="SX485" s="69"/>
      <c r="SY485" s="69"/>
      <c r="SZ485" s="69"/>
      <c r="TA485" s="69"/>
      <c r="TB485" s="69"/>
      <c r="TC485" s="69"/>
      <c r="TD485" s="69"/>
      <c r="TE485" s="69"/>
      <c r="TF485" s="69"/>
      <c r="TG485" s="69"/>
      <c r="TH485" s="69"/>
      <c r="TI485" s="69"/>
      <c r="TJ485" s="69"/>
      <c r="TK485" s="69"/>
      <c r="TL485" s="69"/>
      <c r="TM485" s="69"/>
      <c r="TN485" s="69"/>
      <c r="TO485" s="69"/>
      <c r="TP485" s="69"/>
      <c r="TQ485" s="69"/>
      <c r="TR485" s="69"/>
      <c r="TS485" s="69"/>
      <c r="TT485" s="69"/>
      <c r="TU485" s="69"/>
      <c r="TV485" s="69"/>
      <c r="TW485" s="69"/>
      <c r="TX485" s="69"/>
      <c r="TY485" s="69"/>
      <c r="TZ485" s="69"/>
      <c r="UA485" s="69"/>
      <c r="UB485" s="69"/>
      <c r="UC485" s="69"/>
      <c r="UD485" s="69"/>
      <c r="UE485" s="69"/>
      <c r="UF485" s="69"/>
      <c r="UG485" s="69"/>
      <c r="UH485" s="69"/>
      <c r="UI485" s="69"/>
      <c r="UJ485" s="69"/>
      <c r="UK485" s="69"/>
      <c r="UL485" s="69"/>
      <c r="UM485" s="69"/>
      <c r="UN485" s="69"/>
      <c r="UO485" s="69"/>
      <c r="UP485" s="69"/>
      <c r="UQ485" s="69"/>
      <c r="UR485" s="69"/>
      <c r="US485" s="69"/>
      <c r="UT485" s="69"/>
      <c r="UU485" s="69"/>
      <c r="UV485" s="69"/>
      <c r="UW485" s="69"/>
      <c r="UX485" s="69"/>
      <c r="UY485" s="69"/>
      <c r="UZ485" s="69"/>
      <c r="VA485" s="69"/>
      <c r="VB485" s="69"/>
      <c r="VC485" s="69"/>
      <c r="VD485" s="69"/>
      <c r="VE485" s="69"/>
      <c r="VF485" s="69"/>
      <c r="VG485" s="69"/>
      <c r="VH485" s="69"/>
      <c r="VI485" s="69"/>
      <c r="VJ485" s="69"/>
      <c r="VK485" s="69"/>
      <c r="VL485" s="69"/>
      <c r="VM485" s="69"/>
      <c r="VN485" s="69"/>
      <c r="VO485" s="69"/>
      <c r="VP485" s="69"/>
      <c r="VQ485" s="69"/>
      <c r="VR485" s="69"/>
      <c r="VS485" s="69"/>
      <c r="VT485" s="69"/>
      <c r="VU485" s="69"/>
      <c r="VV485" s="69"/>
      <c r="VW485" s="69"/>
      <c r="VX485" s="69"/>
      <c r="VY485" s="69"/>
      <c r="VZ485" s="69"/>
      <c r="WA485" s="69"/>
      <c r="WB485" s="69"/>
      <c r="WC485" s="69"/>
      <c r="WD485" s="69"/>
      <c r="WE485" s="69"/>
      <c r="WF485" s="69"/>
      <c r="WG485" s="69"/>
      <c r="WH485" s="69"/>
      <c r="WI485" s="69"/>
      <c r="WJ485" s="69"/>
      <c r="WK485" s="69"/>
      <c r="WL485" s="69"/>
      <c r="WM485" s="69"/>
      <c r="WN485" s="69"/>
      <c r="WO485" s="69"/>
      <c r="WP485" s="69"/>
      <c r="WQ485" s="69"/>
      <c r="WR485" s="69"/>
      <c r="WS485" s="69"/>
      <c r="WT485" s="69"/>
      <c r="WU485" s="69"/>
      <c r="WV485" s="69"/>
      <c r="WW485" s="69"/>
      <c r="WX485" s="69"/>
      <c r="WY485" s="69"/>
      <c r="WZ485" s="69"/>
      <c r="XA485" s="69"/>
      <c r="XB485" s="69"/>
      <c r="XC485" s="69"/>
      <c r="XD485" s="69"/>
      <c r="XE485" s="69"/>
      <c r="XF485" s="69"/>
      <c r="XG485" s="69"/>
      <c r="XH485" s="69"/>
      <c r="XI485" s="69"/>
      <c r="XJ485" s="69"/>
      <c r="XK485" s="69"/>
      <c r="XL485" s="69"/>
      <c r="XM485" s="69"/>
      <c r="XN485" s="69"/>
      <c r="XO485" s="69"/>
      <c r="XP485" s="69"/>
      <c r="XQ485" s="69"/>
      <c r="XR485" s="69"/>
      <c r="XS485" s="69"/>
      <c r="XT485" s="69"/>
      <c r="XU485" s="69"/>
      <c r="XV485" s="69"/>
      <c r="XW485" s="69"/>
      <c r="XX485" s="69"/>
      <c r="XY485" s="69"/>
      <c r="XZ485" s="69"/>
      <c r="YA485" s="69"/>
      <c r="YB485" s="69"/>
      <c r="YC485" s="69"/>
      <c r="YD485" s="69"/>
      <c r="YE485" s="69"/>
      <c r="YF485" s="69"/>
      <c r="YG485" s="69"/>
      <c r="YH485" s="69"/>
      <c r="YI485" s="69"/>
      <c r="YJ485" s="69"/>
      <c r="YK485" s="69"/>
      <c r="YL485" s="69"/>
      <c r="YM485" s="69"/>
      <c r="YN485" s="69"/>
      <c r="YO485" s="69"/>
      <c r="YP485" s="69"/>
      <c r="YQ485" s="69"/>
      <c r="YR485" s="69"/>
      <c r="YS485" s="69"/>
      <c r="YT485" s="69"/>
      <c r="YU485" s="69"/>
      <c r="YV485" s="69"/>
      <c r="YW485" s="69"/>
      <c r="YX485" s="69"/>
      <c r="YY485" s="69"/>
      <c r="YZ485" s="69"/>
      <c r="ZA485" s="69"/>
      <c r="ZB485" s="69"/>
      <c r="ZC485" s="69"/>
      <c r="ZD485" s="69"/>
      <c r="ZE485" s="69"/>
      <c r="ZF485" s="69"/>
      <c r="ZG485" s="69"/>
      <c r="ZH485" s="69"/>
      <c r="ZI485" s="69"/>
      <c r="ZJ485" s="69"/>
      <c r="ZK485" s="69"/>
      <c r="ZL485" s="69"/>
      <c r="ZM485" s="69"/>
      <c r="ZN485" s="69"/>
      <c r="ZO485" s="69"/>
      <c r="ZP485" s="69"/>
      <c r="ZQ485" s="69"/>
      <c r="ZR485" s="69"/>
      <c r="ZS485" s="69"/>
      <c r="ZT485" s="69"/>
      <c r="ZU485" s="69"/>
      <c r="ZV485" s="69"/>
      <c r="ZW485" s="69"/>
      <c r="ZX485" s="69"/>
      <c r="ZY485" s="69"/>
      <c r="ZZ485" s="69"/>
      <c r="AAA485" s="69"/>
      <c r="AAB485" s="69"/>
      <c r="AAC485" s="69"/>
      <c r="AAD485" s="69"/>
      <c r="AAE485" s="69"/>
      <c r="AAF485" s="69"/>
      <c r="AAG485" s="69"/>
      <c r="AAH485" s="69"/>
      <c r="AAI485" s="69"/>
      <c r="AAJ485" s="69"/>
      <c r="AAK485" s="69"/>
      <c r="AAL485" s="69"/>
      <c r="AAM485" s="69"/>
      <c r="AAN485" s="69"/>
      <c r="AAO485" s="69"/>
      <c r="AAP485" s="69"/>
      <c r="AAQ485" s="69"/>
      <c r="AAR485" s="69"/>
      <c r="AAS485" s="69"/>
      <c r="AAT485" s="69"/>
      <c r="AAU485" s="69"/>
      <c r="AAV485" s="69"/>
      <c r="AAW485" s="69"/>
      <c r="AAX485" s="69"/>
      <c r="AAY485" s="69"/>
      <c r="AAZ485" s="69"/>
      <c r="ABA485" s="69"/>
      <c r="ABB485" s="69"/>
      <c r="ABC485" s="69"/>
      <c r="ABD485" s="69"/>
      <c r="ABE485" s="69"/>
      <c r="ABF485" s="69"/>
      <c r="ABG485" s="69"/>
      <c r="ABH485" s="69"/>
      <c r="ABI485" s="69"/>
      <c r="ABJ485" s="69"/>
      <c r="ABK485" s="69"/>
      <c r="ABL485" s="69"/>
      <c r="ABM485" s="69"/>
      <c r="ABN485" s="69"/>
      <c r="ABO485" s="69"/>
      <c r="ABP485" s="69"/>
      <c r="ABQ485" s="69"/>
      <c r="ABR485" s="69"/>
      <c r="ABS485" s="69"/>
      <c r="ABT485" s="69"/>
      <c r="ABU485" s="69"/>
      <c r="ABV485" s="69"/>
      <c r="ABW485" s="69"/>
      <c r="ABX485" s="69"/>
      <c r="ABY485" s="69"/>
      <c r="ABZ485" s="69"/>
      <c r="ACA485" s="69"/>
      <c r="ACB485" s="69"/>
      <c r="ACC485" s="69"/>
      <c r="ACD485" s="69"/>
      <c r="ACE485" s="69"/>
      <c r="ACF485" s="69"/>
      <c r="ACG485" s="69"/>
      <c r="ACH485" s="69"/>
      <c r="ACI485" s="69"/>
      <c r="ACJ485" s="69"/>
      <c r="ACK485" s="69"/>
      <c r="ACL485" s="69"/>
      <c r="ACM485" s="69"/>
      <c r="ACN485" s="69"/>
      <c r="ACO485" s="69"/>
      <c r="ACP485" s="69"/>
      <c r="ACQ485" s="69"/>
      <c r="ACR485" s="69"/>
      <c r="ACS485" s="69"/>
      <c r="ACT485" s="69"/>
      <c r="ACU485" s="69"/>
      <c r="ACV485" s="69"/>
      <c r="ACW485" s="69"/>
      <c r="ACX485" s="69"/>
      <c r="ACY485" s="69"/>
      <c r="ACZ485" s="69"/>
      <c r="ADA485" s="69"/>
      <c r="ADB485" s="69"/>
      <c r="ADC485" s="69"/>
      <c r="ADD485" s="69"/>
      <c r="ADE485" s="69"/>
      <c r="ADF485" s="69"/>
      <c r="ADG485" s="69"/>
      <c r="ADH485" s="69"/>
      <c r="ADI485" s="69"/>
      <c r="ADJ485" s="69"/>
      <c r="ADK485" s="69"/>
      <c r="ADL485" s="69"/>
      <c r="ADM485" s="69"/>
      <c r="ADN485" s="69"/>
      <c r="ADO485" s="69"/>
      <c r="ADP485" s="69"/>
      <c r="ADQ485" s="69"/>
      <c r="ADR485" s="69"/>
      <c r="ADS485" s="69"/>
      <c r="ADT485" s="69"/>
      <c r="ADU485" s="69"/>
      <c r="ADV485" s="69"/>
      <c r="ADW485" s="69"/>
      <c r="ADX485" s="69"/>
      <c r="ADY485" s="69"/>
      <c r="ADZ485" s="69"/>
      <c r="AEA485" s="69"/>
      <c r="AEB485" s="69"/>
      <c r="AEC485" s="69"/>
      <c r="AED485" s="69"/>
      <c r="AEE485" s="69"/>
      <c r="AEF485" s="69"/>
      <c r="AEG485" s="69"/>
      <c r="AEH485" s="69"/>
      <c r="AEI485" s="69"/>
      <c r="AEJ485" s="69"/>
      <c r="AEK485" s="69"/>
      <c r="AEL485" s="69"/>
      <c r="AEM485" s="69"/>
      <c r="AEN485" s="69"/>
      <c r="AEO485" s="69"/>
      <c r="AEP485" s="69"/>
      <c r="AEQ485" s="69"/>
      <c r="AER485" s="69"/>
      <c r="AES485" s="69"/>
      <c r="AET485" s="69"/>
      <c r="AEU485" s="69"/>
      <c r="AEV485" s="69"/>
      <c r="AEW485" s="69"/>
      <c r="AEX485" s="69"/>
      <c r="AEY485" s="69"/>
      <c r="AEZ485" s="69"/>
      <c r="AFA485" s="69"/>
      <c r="AFB485" s="69"/>
      <c r="AFC485" s="69"/>
      <c r="AFD485" s="69"/>
      <c r="AFE485" s="69"/>
      <c r="AFF485" s="69"/>
      <c r="AFG485" s="69"/>
      <c r="AFH485" s="69"/>
      <c r="AFI485" s="69"/>
      <c r="AFJ485" s="69"/>
      <c r="AFK485" s="69"/>
      <c r="AFL485" s="69"/>
      <c r="AFM485" s="69"/>
      <c r="AFN485" s="69"/>
      <c r="AFO485" s="69"/>
      <c r="AFP485" s="69"/>
      <c r="AFQ485" s="69"/>
      <c r="AFR485" s="69"/>
      <c r="AFS485" s="69"/>
      <c r="AFT485" s="69"/>
      <c r="AFU485" s="69"/>
      <c r="AFV485" s="69"/>
      <c r="AFW485" s="69"/>
      <c r="AFX485" s="69"/>
      <c r="AFY485" s="69"/>
      <c r="AFZ485" s="69"/>
      <c r="AGA485" s="69"/>
      <c r="AGB485" s="69"/>
      <c r="AGC485" s="69"/>
      <c r="AGD485" s="69"/>
      <c r="AGE485" s="69"/>
      <c r="AGF485" s="69"/>
      <c r="AGG485" s="69"/>
      <c r="AGH485" s="69"/>
      <c r="AGI485" s="69"/>
      <c r="AGJ485" s="69"/>
      <c r="AGK485" s="69"/>
      <c r="AGL485" s="69"/>
      <c r="AGM485" s="69"/>
      <c r="AGN485" s="69"/>
      <c r="AGO485" s="69"/>
      <c r="AGP485" s="69"/>
      <c r="AGQ485" s="69"/>
      <c r="AGR485" s="69"/>
      <c r="AGS485" s="69"/>
      <c r="AGT485" s="69"/>
      <c r="AGU485" s="69"/>
      <c r="AGV485" s="69"/>
      <c r="AGW485" s="69"/>
      <c r="AGX485" s="69"/>
      <c r="AGY485" s="69"/>
      <c r="AGZ485" s="69"/>
      <c r="AHA485" s="69"/>
      <c r="AHB485" s="69"/>
      <c r="AHC485" s="69"/>
      <c r="AHD485" s="69"/>
      <c r="AHE485" s="69"/>
      <c r="AHF485" s="69"/>
      <c r="AHG485" s="69"/>
      <c r="AHH485" s="69"/>
      <c r="AHI485" s="69"/>
      <c r="AHJ485" s="69"/>
      <c r="AHK485" s="69"/>
      <c r="AHL485" s="69"/>
      <c r="AHM485" s="69"/>
      <c r="AHN485" s="69"/>
      <c r="AHO485" s="69"/>
      <c r="AHP485" s="69"/>
      <c r="AHQ485" s="69"/>
      <c r="AHR485" s="69"/>
      <c r="AHS485" s="69"/>
      <c r="AHT485" s="69"/>
      <c r="AHU485" s="69"/>
      <c r="AHV485" s="69"/>
      <c r="AHW485" s="69"/>
      <c r="AHX485" s="69"/>
      <c r="AHY485" s="69"/>
      <c r="AHZ485" s="69"/>
      <c r="AIA485" s="69"/>
      <c r="AIB485" s="69"/>
      <c r="AIC485" s="69"/>
      <c r="AID485" s="69"/>
      <c r="AIE485" s="69"/>
      <c r="AIF485" s="69"/>
      <c r="AIG485" s="69"/>
      <c r="AIH485" s="69"/>
      <c r="AII485" s="69"/>
      <c r="AIJ485" s="69"/>
      <c r="AIK485" s="69"/>
      <c r="AIL485" s="69"/>
      <c r="AIM485" s="69"/>
      <c r="AIN485" s="69"/>
      <c r="AIO485" s="69"/>
      <c r="AIP485" s="69"/>
      <c r="AIQ485" s="69"/>
      <c r="AIR485" s="69"/>
      <c r="AIS485" s="69"/>
      <c r="AIT485" s="69"/>
      <c r="AIU485" s="69"/>
      <c r="AIV485" s="69"/>
      <c r="AIW485" s="69"/>
      <c r="AIX485" s="69"/>
      <c r="AIY485" s="69"/>
      <c r="AIZ485" s="69"/>
      <c r="AJA485" s="69"/>
      <c r="AJB485" s="69"/>
      <c r="AJC485" s="69"/>
      <c r="AJD485" s="69"/>
      <c r="AJE485" s="69"/>
      <c r="AJF485" s="69"/>
      <c r="AJG485" s="69"/>
      <c r="AJH485" s="69"/>
      <c r="AJI485" s="69"/>
      <c r="AJJ485" s="69"/>
      <c r="AJK485" s="69"/>
      <c r="AJL485" s="69"/>
      <c r="AJM485" s="69"/>
      <c r="AJN485" s="69"/>
      <c r="AJO485" s="69"/>
      <c r="AJP485" s="69"/>
      <c r="AJQ485" s="69"/>
      <c r="AJR485" s="69"/>
      <c r="AJS485" s="69"/>
      <c r="AJT485" s="69"/>
      <c r="AJU485" s="69"/>
      <c r="AJV485" s="69"/>
      <c r="AJW485" s="69"/>
      <c r="AJX485" s="69"/>
      <c r="AJY485" s="69"/>
      <c r="AJZ485" s="69"/>
      <c r="AKA485" s="69"/>
      <c r="AKB485" s="69"/>
      <c r="AKC485" s="69"/>
      <c r="AKD485" s="69"/>
      <c r="AKE485" s="69"/>
      <c r="AKF485" s="69"/>
      <c r="AKG485" s="69"/>
      <c r="AKH485" s="69"/>
      <c r="AKI485" s="69"/>
      <c r="AKJ485" s="69"/>
      <c r="AKK485" s="69"/>
      <c r="AKL485" s="69"/>
      <c r="AKM485" s="69"/>
      <c r="AKN485" s="69"/>
      <c r="AKO485" s="69"/>
      <c r="AKP485" s="69"/>
      <c r="AKQ485" s="69"/>
      <c r="AKR485" s="69"/>
      <c r="AKS485" s="69"/>
      <c r="AKT485" s="69"/>
      <c r="AKU485" s="69"/>
      <c r="AKV485" s="69"/>
      <c r="AKW485" s="69"/>
      <c r="AKX485" s="69"/>
      <c r="AKY485" s="69"/>
      <c r="AKZ485" s="69"/>
      <c r="ALA485" s="69"/>
      <c r="ALB485" s="69"/>
      <c r="ALC485" s="69"/>
      <c r="ALD485" s="69"/>
      <c r="ALE485" s="69"/>
      <c r="ALF485" s="69"/>
      <c r="ALG485" s="69"/>
      <c r="ALH485" s="69"/>
      <c r="ALI485" s="69"/>
      <c r="ALJ485" s="69"/>
      <c r="ALK485" s="69"/>
      <c r="ALL485" s="69"/>
      <c r="ALM485" s="69"/>
      <c r="ALN485" s="69"/>
      <c r="ALO485" s="69"/>
      <c r="ALP485" s="69"/>
      <c r="ALQ485" s="69"/>
      <c r="ALR485" s="69"/>
      <c r="ALS485" s="69"/>
      <c r="ALT485" s="69"/>
      <c r="ALU485" s="69"/>
      <c r="ALV485" s="69"/>
      <c r="ALW485" s="69"/>
      <c r="ALX485" s="69"/>
      <c r="ALY485" s="69"/>
      <c r="ALZ485" s="69"/>
      <c r="AMA485" s="69"/>
      <c r="AMB485" s="69"/>
      <c r="AMC485" s="69"/>
      <c r="AMD485" s="69"/>
      <c r="AME485" s="69"/>
      <c r="AMF485" s="69"/>
      <c r="AMG485" s="69"/>
      <c r="AMH485" s="69"/>
      <c r="AMI485" s="69"/>
      <c r="AMJ485" s="69"/>
      <c r="AMK485" s="69"/>
      <c r="AML485" s="69"/>
      <c r="AMM485" s="69"/>
      <c r="AMN485" s="69"/>
      <c r="AMO485" s="69"/>
      <c r="AMP485" s="69"/>
      <c r="AMQ485" s="69"/>
      <c r="AMR485" s="69"/>
      <c r="AMS485" s="69"/>
      <c r="AMT485" s="69"/>
      <c r="AMU485" s="69"/>
      <c r="AMV485" s="69"/>
      <c r="AMW485" s="69"/>
      <c r="AMX485" s="69"/>
      <c r="AMY485" s="69"/>
      <c r="AMZ485" s="69"/>
      <c r="ANA485" s="69"/>
      <c r="ANB485" s="69"/>
      <c r="ANC485" s="69"/>
      <c r="AND485" s="69"/>
      <c r="ANE485" s="69"/>
      <c r="ANF485" s="69"/>
      <c r="ANG485" s="69"/>
      <c r="ANH485" s="69"/>
      <c r="ANI485" s="69"/>
      <c r="ANJ485" s="69"/>
      <c r="ANK485" s="69"/>
      <c r="ANL485" s="69"/>
      <c r="ANM485" s="69"/>
      <c r="ANN485" s="69"/>
      <c r="ANO485" s="69"/>
      <c r="ANP485" s="69"/>
      <c r="ANQ485" s="69"/>
      <c r="ANR485" s="69"/>
      <c r="ANS485" s="69"/>
      <c r="ANT485" s="69"/>
      <c r="ANU485" s="69"/>
      <c r="ANV485" s="69"/>
      <c r="ANW485" s="69"/>
      <c r="ANX485" s="69"/>
      <c r="ANY485" s="69"/>
      <c r="ANZ485" s="69"/>
      <c r="AOA485" s="69"/>
      <c r="AOB485" s="69"/>
      <c r="AOC485" s="69"/>
      <c r="AOD485" s="69"/>
      <c r="AOE485" s="69"/>
      <c r="AOF485" s="69"/>
      <c r="AOG485" s="69"/>
      <c r="AOH485" s="69"/>
      <c r="AOI485" s="69"/>
      <c r="AOJ485" s="69"/>
      <c r="AOK485" s="69"/>
      <c r="AOL485" s="69"/>
      <c r="AOM485" s="69"/>
      <c r="AON485" s="69"/>
      <c r="AOO485" s="69"/>
      <c r="AOP485" s="69"/>
      <c r="AOQ485" s="69"/>
      <c r="AOR485" s="69"/>
      <c r="AOS485" s="69"/>
      <c r="AOT485" s="69"/>
      <c r="AOU485" s="69"/>
      <c r="AOV485" s="69"/>
      <c r="AOW485" s="69"/>
      <c r="AOX485" s="69"/>
      <c r="AOY485" s="69"/>
      <c r="AOZ485" s="69"/>
      <c r="APA485" s="69"/>
      <c r="APB485" s="69"/>
      <c r="APC485" s="69"/>
      <c r="APD485" s="69"/>
      <c r="APE485" s="69"/>
      <c r="APF485" s="69"/>
      <c r="APG485" s="69"/>
      <c r="APH485" s="69"/>
      <c r="API485" s="69"/>
      <c r="APJ485" s="69"/>
      <c r="APK485" s="69"/>
      <c r="APL485" s="69"/>
      <c r="APM485" s="69"/>
      <c r="APN485" s="69"/>
      <c r="APO485" s="69"/>
      <c r="APP485" s="69"/>
      <c r="APQ485" s="69"/>
      <c r="APR485" s="69"/>
      <c r="APS485" s="69"/>
      <c r="APT485" s="69"/>
      <c r="APU485" s="69"/>
      <c r="APV485" s="69"/>
      <c r="APW485" s="69"/>
      <c r="APX485" s="69"/>
      <c r="APY485" s="69"/>
      <c r="APZ485" s="69"/>
      <c r="AQA485" s="69"/>
      <c r="AQB485" s="69"/>
      <c r="AQC485" s="69"/>
      <c r="AQD485" s="69"/>
      <c r="AQE485" s="69"/>
      <c r="AQF485" s="69"/>
      <c r="AQG485" s="69"/>
      <c r="AQH485" s="69"/>
      <c r="AQI485" s="69"/>
      <c r="AQJ485" s="69"/>
      <c r="AQK485" s="69"/>
      <c r="AQL485" s="69"/>
      <c r="AQM485" s="69"/>
      <c r="AQN485" s="69"/>
      <c r="AQO485" s="69"/>
      <c r="AQP485" s="69"/>
      <c r="AQQ485" s="69"/>
      <c r="AQR485" s="69"/>
      <c r="AQS485" s="69"/>
      <c r="AQT485" s="69"/>
      <c r="AQU485" s="69"/>
      <c r="AQV485" s="69"/>
      <c r="AQW485" s="69"/>
      <c r="AQX485" s="69"/>
      <c r="AQY485" s="69"/>
      <c r="AQZ485" s="69"/>
      <c r="ARA485" s="69"/>
      <c r="ARB485" s="69"/>
      <c r="ARC485" s="69"/>
      <c r="ARD485" s="69"/>
      <c r="ARE485" s="69"/>
      <c r="ARF485" s="69"/>
      <c r="ARG485" s="69"/>
      <c r="ARH485" s="69"/>
      <c r="ARI485" s="69"/>
      <c r="ARJ485" s="69"/>
      <c r="ARK485" s="69"/>
      <c r="ARL485" s="69"/>
      <c r="ARM485" s="69"/>
      <c r="ARN485" s="69"/>
      <c r="ARO485" s="69"/>
      <c r="ARP485" s="69"/>
      <c r="ARQ485" s="69"/>
      <c r="ARR485" s="69"/>
      <c r="ARS485" s="69"/>
      <c r="ART485" s="69"/>
      <c r="ARU485" s="69"/>
      <c r="ARV485" s="69"/>
      <c r="ARW485" s="69"/>
      <c r="ARX485" s="69"/>
      <c r="ARY485" s="69"/>
      <c r="ARZ485" s="69"/>
      <c r="ASA485" s="69"/>
      <c r="ASB485" s="69"/>
      <c r="ASC485" s="69"/>
      <c r="ASD485" s="69"/>
      <c r="ASE485" s="69"/>
      <c r="ASF485" s="69"/>
      <c r="ASG485" s="69"/>
      <c r="ASH485" s="69"/>
      <c r="ASI485" s="69"/>
      <c r="ASJ485" s="69"/>
      <c r="ASK485" s="69"/>
      <c r="ASL485" s="69"/>
      <c r="ASM485" s="69"/>
      <c r="ASN485" s="69"/>
      <c r="ASO485" s="69"/>
      <c r="ASP485" s="69"/>
      <c r="ASQ485" s="69"/>
      <c r="ASR485" s="69"/>
      <c r="ASS485" s="69"/>
      <c r="AST485" s="69"/>
      <c r="ASU485" s="69"/>
      <c r="ASV485" s="69"/>
      <c r="ASW485" s="69"/>
      <c r="ASX485" s="69"/>
      <c r="ASY485" s="69"/>
      <c r="ASZ485" s="69"/>
      <c r="ATA485" s="69"/>
      <c r="ATB485" s="69"/>
      <c r="ATC485" s="69"/>
      <c r="ATD485" s="69"/>
      <c r="ATE485" s="69"/>
      <c r="ATF485" s="69"/>
      <c r="ATG485" s="69"/>
      <c r="ATH485" s="69"/>
      <c r="ATI485" s="69"/>
      <c r="ATJ485" s="69"/>
      <c r="ATK485" s="69"/>
      <c r="ATL485" s="69"/>
      <c r="ATM485" s="69"/>
      <c r="ATN485" s="69"/>
      <c r="ATO485" s="69"/>
      <c r="ATP485" s="69"/>
      <c r="ATQ485" s="69"/>
      <c r="ATR485" s="69"/>
      <c r="ATS485" s="69"/>
      <c r="ATT485" s="69"/>
      <c r="ATU485" s="69"/>
      <c r="ATV485" s="69"/>
      <c r="ATW485" s="69"/>
      <c r="ATX485" s="69"/>
      <c r="ATY485" s="69"/>
      <c r="ATZ485" s="69"/>
      <c r="AUA485" s="69"/>
      <c r="AUB485" s="69"/>
      <c r="AUC485" s="69"/>
      <c r="AUD485" s="69"/>
      <c r="AUE485" s="69"/>
      <c r="AUF485" s="69"/>
      <c r="AUG485" s="69"/>
      <c r="AUH485" s="69"/>
      <c r="AUI485" s="69"/>
      <c r="AUJ485" s="69"/>
      <c r="AUK485" s="69"/>
      <c r="AUL485" s="69"/>
      <c r="AUM485" s="69"/>
      <c r="AUN485" s="69"/>
      <c r="AUO485" s="69"/>
      <c r="AUP485" s="69"/>
      <c r="AUQ485" s="69"/>
      <c r="AUR485" s="69"/>
      <c r="AUS485" s="69"/>
      <c r="AUT485" s="69"/>
      <c r="AUU485" s="69"/>
      <c r="AUV485" s="69"/>
      <c r="AUW485" s="69"/>
      <c r="AUX485" s="69"/>
      <c r="AUY485" s="69"/>
      <c r="AUZ485" s="69"/>
      <c r="AVA485" s="69"/>
      <c r="AVB485" s="69"/>
      <c r="AVC485" s="69"/>
      <c r="AVD485" s="69"/>
      <c r="AVE485" s="69"/>
      <c r="AVF485" s="69"/>
      <c r="AVG485" s="69"/>
      <c r="AVH485" s="69"/>
      <c r="AVI485" s="69"/>
      <c r="AVJ485" s="69"/>
      <c r="AVK485" s="69"/>
      <c r="AVL485" s="69"/>
      <c r="AVM485" s="69"/>
      <c r="AVN485" s="69"/>
      <c r="AVO485" s="69"/>
      <c r="AVP485" s="69"/>
      <c r="AVQ485" s="69"/>
      <c r="AVR485" s="69"/>
      <c r="AVS485" s="69"/>
      <c r="AVT485" s="69"/>
      <c r="AVU485" s="69"/>
      <c r="AVV485" s="69"/>
      <c r="AVW485" s="69"/>
      <c r="AVX485" s="69"/>
      <c r="AVY485" s="69"/>
      <c r="AVZ485" s="69"/>
      <c r="AWA485" s="69"/>
      <c r="AWB485" s="69"/>
      <c r="AWC485" s="69"/>
      <c r="AWD485" s="69"/>
      <c r="AWE485" s="69"/>
      <c r="AWF485" s="69"/>
      <c r="AWG485" s="69"/>
      <c r="AWH485" s="69"/>
      <c r="AWI485" s="69"/>
      <c r="AWJ485" s="69"/>
      <c r="AWK485" s="69"/>
      <c r="AWL485" s="69"/>
      <c r="AWM485" s="69"/>
      <c r="AWN485" s="69"/>
      <c r="AWO485" s="69"/>
      <c r="AWP485" s="69"/>
      <c r="AWQ485" s="69"/>
      <c r="AWR485" s="69"/>
      <c r="AWS485" s="69"/>
      <c r="AWT485" s="69"/>
      <c r="AWU485" s="69"/>
      <c r="AWV485" s="69"/>
      <c r="AWW485" s="69"/>
      <c r="AWX485" s="69"/>
      <c r="AWY485" s="69"/>
      <c r="AWZ485" s="69"/>
      <c r="AXA485" s="69"/>
      <c r="AXB485" s="69"/>
      <c r="AXC485" s="69"/>
      <c r="AXD485" s="69"/>
      <c r="AXE485" s="69"/>
      <c r="AXF485" s="69"/>
      <c r="AXG485" s="69"/>
      <c r="AXH485" s="69"/>
      <c r="AXI485" s="69"/>
      <c r="AXJ485" s="69"/>
      <c r="AXK485" s="69"/>
      <c r="AXL485" s="69"/>
      <c r="AXM485" s="69"/>
      <c r="AXN485" s="69"/>
      <c r="AXO485" s="69"/>
      <c r="AXP485" s="69"/>
      <c r="AXQ485" s="69"/>
      <c r="AXR485" s="69"/>
      <c r="AXS485" s="69"/>
      <c r="AXT485" s="69"/>
      <c r="AXU485" s="69"/>
      <c r="AXV485" s="69"/>
      <c r="AXW485" s="69"/>
      <c r="AXX485" s="69"/>
      <c r="AXY485" s="69"/>
      <c r="AXZ485" s="69"/>
      <c r="AYA485" s="69"/>
      <c r="AYB485" s="69"/>
      <c r="AYC485" s="69"/>
      <c r="AYD485" s="69"/>
      <c r="AYE485" s="69"/>
      <c r="AYF485" s="69"/>
      <c r="AYG485" s="69"/>
      <c r="AYH485" s="69"/>
      <c r="AYI485" s="69"/>
      <c r="AYJ485" s="69"/>
      <c r="AYK485" s="69"/>
      <c r="AYL485" s="69"/>
      <c r="AYM485" s="69"/>
      <c r="AYN485" s="69"/>
      <c r="AYO485" s="69"/>
      <c r="AYP485" s="69"/>
      <c r="AYQ485" s="69"/>
      <c r="AYR485" s="69"/>
      <c r="AYS485" s="69"/>
      <c r="AYT485" s="69"/>
      <c r="AYU485" s="69"/>
      <c r="AYV485" s="69"/>
      <c r="AYW485" s="69"/>
      <c r="AYX485" s="69"/>
      <c r="AYY485" s="69"/>
      <c r="AYZ485" s="69"/>
      <c r="AZA485" s="69"/>
      <c r="AZB485" s="69"/>
      <c r="AZC485" s="69"/>
      <c r="AZD485" s="69"/>
      <c r="AZE485" s="69"/>
      <c r="AZF485" s="69"/>
      <c r="AZG485" s="69"/>
      <c r="AZH485" s="69"/>
      <c r="AZI485" s="69"/>
      <c r="AZJ485" s="69"/>
      <c r="AZK485" s="69"/>
      <c r="AZL485" s="69"/>
      <c r="AZM485" s="69"/>
      <c r="AZN485" s="69"/>
      <c r="AZO485" s="69"/>
      <c r="AZP485" s="69"/>
      <c r="AZQ485" s="69"/>
      <c r="AZR485" s="69"/>
      <c r="AZS485" s="69"/>
      <c r="AZT485" s="69"/>
      <c r="AZU485" s="69"/>
      <c r="AZV485" s="69"/>
      <c r="AZW485" s="69"/>
      <c r="AZX485" s="69"/>
      <c r="AZY485" s="69"/>
      <c r="AZZ485" s="69"/>
      <c r="BAA485" s="69"/>
      <c r="BAB485" s="69"/>
      <c r="BAC485" s="69"/>
      <c r="BAD485" s="69"/>
      <c r="BAE485" s="69"/>
      <c r="BAF485" s="69"/>
      <c r="BAG485" s="69"/>
      <c r="BAH485" s="69"/>
      <c r="BAI485" s="69"/>
      <c r="BAJ485" s="69"/>
      <c r="BAK485" s="69"/>
      <c r="BAL485" s="69"/>
      <c r="BAM485" s="69"/>
      <c r="BAN485" s="69"/>
      <c r="BAO485" s="69"/>
      <c r="BAP485" s="69"/>
      <c r="BAQ485" s="69"/>
      <c r="BAR485" s="69"/>
      <c r="BAS485" s="69"/>
      <c r="BAT485" s="69"/>
      <c r="BAU485" s="69"/>
      <c r="BAV485" s="69"/>
      <c r="BAW485" s="69"/>
      <c r="BAX485" s="69"/>
      <c r="BAY485" s="69"/>
      <c r="BAZ485" s="69"/>
      <c r="BBA485" s="69"/>
      <c r="BBB485" s="69"/>
      <c r="BBC485" s="69"/>
      <c r="BBD485" s="69"/>
      <c r="BBE485" s="69"/>
      <c r="BBF485" s="69"/>
      <c r="BBG485" s="69"/>
      <c r="BBH485" s="69"/>
      <c r="BBI485" s="69"/>
      <c r="BBJ485" s="69"/>
      <c r="BBK485" s="69"/>
      <c r="BBL485" s="69"/>
      <c r="BBM485" s="69"/>
      <c r="BBN485" s="69"/>
      <c r="BBO485" s="69"/>
      <c r="BBP485" s="69"/>
      <c r="BBQ485" s="69"/>
      <c r="BBR485" s="69"/>
      <c r="BBS485" s="69"/>
      <c r="BBT485" s="69"/>
      <c r="BBU485" s="69"/>
      <c r="BBV485" s="69"/>
      <c r="BBW485" s="69"/>
      <c r="BBX485" s="69"/>
      <c r="BBY485" s="69"/>
      <c r="BBZ485" s="69"/>
      <c r="BCA485" s="69"/>
      <c r="BCB485" s="69"/>
      <c r="BCC485" s="69"/>
      <c r="BCD485" s="69"/>
      <c r="BCE485" s="69"/>
      <c r="BCF485" s="69"/>
      <c r="BCG485" s="69"/>
      <c r="BCH485" s="69"/>
      <c r="BCI485" s="69"/>
      <c r="BCJ485" s="69"/>
      <c r="BCK485" s="69"/>
      <c r="BCL485" s="69"/>
      <c r="BCM485" s="69"/>
      <c r="BCN485" s="69"/>
      <c r="BCO485" s="69"/>
      <c r="BCP485" s="69"/>
      <c r="BCQ485" s="69"/>
      <c r="BCR485" s="69"/>
      <c r="BCS485" s="69"/>
      <c r="BCT485" s="69"/>
      <c r="BCU485" s="69"/>
      <c r="BCV485" s="69"/>
      <c r="BCW485" s="69"/>
      <c r="BCX485" s="69"/>
      <c r="BCY485" s="69"/>
      <c r="BCZ485" s="69"/>
      <c r="BDA485" s="69"/>
      <c r="BDB485" s="69"/>
      <c r="BDC485" s="69"/>
      <c r="BDD485" s="69"/>
      <c r="BDE485" s="69"/>
      <c r="BDF485" s="69"/>
      <c r="BDG485" s="69"/>
      <c r="BDH485" s="69"/>
      <c r="BDI485" s="69"/>
      <c r="BDJ485" s="69"/>
      <c r="BDK485" s="69"/>
      <c r="BDL485" s="69"/>
      <c r="BDM485" s="69"/>
      <c r="BDN485" s="69"/>
      <c r="BDO485" s="69"/>
      <c r="BDP485" s="69"/>
      <c r="BDQ485" s="69"/>
      <c r="BDR485" s="69"/>
      <c r="BDS485" s="69"/>
      <c r="BDT485" s="69"/>
      <c r="BDU485" s="69"/>
      <c r="BDV485" s="69"/>
      <c r="BDW485" s="69"/>
      <c r="BDX485" s="69"/>
      <c r="BDY485" s="69"/>
      <c r="BDZ485" s="69"/>
      <c r="BEA485" s="69"/>
      <c r="BEB485" s="69"/>
      <c r="BEC485" s="69"/>
      <c r="BED485" s="69"/>
      <c r="BEE485" s="69"/>
      <c r="BEF485" s="69"/>
      <c r="BEG485" s="69"/>
      <c r="BEH485" s="69"/>
      <c r="BEI485" s="69"/>
      <c r="BEJ485" s="69"/>
      <c r="BEK485" s="69"/>
      <c r="BEL485" s="69"/>
      <c r="BEM485" s="69"/>
      <c r="BEN485" s="69"/>
      <c r="BEO485" s="69"/>
      <c r="BEP485" s="69"/>
      <c r="BEQ485" s="69"/>
      <c r="BER485" s="69"/>
      <c r="BES485" s="69"/>
      <c r="BET485" s="69"/>
      <c r="BEU485" s="69"/>
      <c r="BEV485" s="69"/>
      <c r="BEW485" s="69"/>
      <c r="BEX485" s="69"/>
      <c r="BEY485" s="69"/>
      <c r="BEZ485" s="69"/>
      <c r="BFA485" s="69"/>
      <c r="BFB485" s="69"/>
      <c r="BFC485" s="69"/>
      <c r="BFD485" s="69"/>
      <c r="BFE485" s="69"/>
      <c r="BFF485" s="69"/>
      <c r="BFG485" s="69"/>
      <c r="BFH485" s="69"/>
      <c r="BFI485" s="69"/>
      <c r="BFJ485" s="69"/>
      <c r="BFK485" s="69"/>
      <c r="BFL485" s="69"/>
      <c r="BFM485" s="69"/>
      <c r="BFN485" s="69"/>
      <c r="BFO485" s="69"/>
      <c r="BFP485" s="69"/>
      <c r="BFQ485" s="69"/>
      <c r="BFR485" s="69"/>
      <c r="BFS485" s="69"/>
      <c r="BFT485" s="69"/>
      <c r="BFU485" s="69"/>
      <c r="BFV485" s="69"/>
      <c r="BFW485" s="69"/>
      <c r="BFX485" s="69"/>
      <c r="BFY485" s="69"/>
      <c r="BFZ485" s="69"/>
      <c r="BGA485" s="69"/>
      <c r="BGB485" s="69"/>
      <c r="BGC485" s="69"/>
      <c r="BGD485" s="69"/>
      <c r="BGE485" s="69"/>
      <c r="BGF485" s="69"/>
      <c r="BGG485" s="69"/>
      <c r="BGH485" s="69"/>
      <c r="BGI485" s="69"/>
      <c r="BGJ485" s="69"/>
      <c r="BGK485" s="69"/>
      <c r="BGL485" s="69"/>
      <c r="BGM485" s="69"/>
      <c r="BGN485" s="69"/>
      <c r="BGO485" s="69"/>
      <c r="BGP485" s="69"/>
      <c r="BGQ485" s="69"/>
      <c r="BGR485" s="69"/>
      <c r="BGS485" s="69"/>
      <c r="BGT485" s="69"/>
      <c r="BGU485" s="69"/>
      <c r="BGV485" s="69"/>
      <c r="BGW485" s="69"/>
      <c r="BGX485" s="69"/>
      <c r="BGY485" s="69"/>
      <c r="BGZ485" s="69"/>
      <c r="BHA485" s="69"/>
      <c r="BHB485" s="69"/>
      <c r="BHC485" s="69"/>
      <c r="BHD485" s="69"/>
      <c r="BHE485" s="69"/>
      <c r="BHF485" s="69"/>
      <c r="BHG485" s="69"/>
      <c r="BHH485" s="69"/>
      <c r="BHI485" s="69"/>
      <c r="BHJ485" s="69"/>
      <c r="BHK485" s="69"/>
      <c r="BHL485" s="69"/>
      <c r="BHM485" s="69"/>
      <c r="BHN485" s="69"/>
      <c r="BHO485" s="69"/>
      <c r="BHP485" s="69"/>
      <c r="BHQ485" s="69"/>
      <c r="BHR485" s="69"/>
      <c r="BHS485" s="69"/>
      <c r="BHT485" s="69"/>
      <c r="BHU485" s="69"/>
      <c r="BHV485" s="69"/>
      <c r="BHW485" s="69"/>
      <c r="BHX485" s="69"/>
      <c r="BHY485" s="69"/>
      <c r="BHZ485" s="69"/>
      <c r="BIA485" s="69"/>
      <c r="BIB485" s="69"/>
      <c r="BIC485" s="69"/>
      <c r="BID485" s="69"/>
      <c r="BIE485" s="69"/>
      <c r="BIF485" s="69"/>
      <c r="BIG485" s="69"/>
      <c r="BIH485" s="69"/>
      <c r="BII485" s="69"/>
      <c r="BIJ485" s="69"/>
      <c r="BIK485" s="69"/>
      <c r="BIL485" s="69"/>
      <c r="BIM485" s="69"/>
      <c r="BIN485" s="69"/>
      <c r="BIO485" s="69"/>
      <c r="BIP485" s="69"/>
      <c r="BIQ485" s="69"/>
      <c r="BIR485" s="69"/>
      <c r="BIS485" s="69"/>
      <c r="BIT485" s="69"/>
      <c r="BIU485" s="69"/>
      <c r="BIV485" s="69"/>
      <c r="BIW485" s="69"/>
      <c r="BIX485" s="69"/>
      <c r="BIY485" s="69"/>
      <c r="BIZ485" s="69"/>
      <c r="BJA485" s="69"/>
      <c r="BJB485" s="69"/>
      <c r="BJC485" s="69"/>
      <c r="BJD485" s="69"/>
      <c r="BJE485" s="69"/>
      <c r="BJF485" s="69"/>
      <c r="BJG485" s="69"/>
      <c r="BJH485" s="69"/>
      <c r="BJI485" s="69"/>
      <c r="BJJ485" s="69"/>
      <c r="BJK485" s="69"/>
      <c r="BJL485" s="69"/>
      <c r="BJM485" s="69"/>
      <c r="BJN485" s="69"/>
      <c r="BJO485" s="69"/>
      <c r="BJP485" s="69"/>
      <c r="BJQ485" s="69"/>
      <c r="BJR485" s="69"/>
      <c r="BJS485" s="69"/>
      <c r="BJT485" s="69"/>
      <c r="BJU485" s="69"/>
      <c r="BJV485" s="69"/>
      <c r="BJW485" s="69"/>
      <c r="BJX485" s="69"/>
      <c r="BJY485" s="69"/>
      <c r="BJZ485" s="69"/>
      <c r="BKA485" s="69"/>
      <c r="BKB485" s="69"/>
      <c r="BKC485" s="69"/>
      <c r="BKD485" s="69"/>
      <c r="BKE485" s="69"/>
      <c r="BKF485" s="69"/>
      <c r="BKG485" s="69"/>
      <c r="BKH485" s="69"/>
      <c r="BKI485" s="69"/>
      <c r="BKJ485" s="69"/>
      <c r="BKK485" s="69"/>
      <c r="BKL485" s="69"/>
      <c r="BKM485" s="69"/>
      <c r="BKN485" s="69"/>
      <c r="BKO485" s="69"/>
      <c r="BKP485" s="69"/>
      <c r="BKQ485" s="69"/>
      <c r="BKR485" s="69"/>
      <c r="BKS485" s="69"/>
      <c r="BKT485" s="69"/>
      <c r="BKU485" s="69"/>
      <c r="BKV485" s="69"/>
      <c r="BKW485" s="69"/>
      <c r="BKX485" s="69"/>
      <c r="BKY485" s="69"/>
      <c r="BKZ485" s="69"/>
      <c r="BLA485" s="69"/>
      <c r="BLB485" s="69"/>
      <c r="BLC485" s="69"/>
      <c r="BLD485" s="69"/>
      <c r="BLE485" s="69"/>
      <c r="BLF485" s="69"/>
      <c r="BLG485" s="69"/>
      <c r="BLH485" s="69"/>
      <c r="BLI485" s="69"/>
      <c r="BLJ485" s="69"/>
      <c r="BLK485" s="69"/>
      <c r="BLL485" s="69"/>
      <c r="BLM485" s="69"/>
      <c r="BLN485" s="69"/>
      <c r="BLO485" s="69"/>
      <c r="BLP485" s="69"/>
      <c r="BLQ485" s="69"/>
      <c r="BLR485" s="69"/>
      <c r="BLS485" s="69"/>
      <c r="BLT485" s="69"/>
      <c r="BLU485" s="69"/>
      <c r="BLV485" s="69"/>
      <c r="BLW485" s="69"/>
      <c r="BLX485" s="69"/>
      <c r="BLY485" s="69"/>
      <c r="BLZ485" s="69"/>
      <c r="BMA485" s="69"/>
      <c r="BMB485" s="69"/>
      <c r="BMC485" s="69"/>
      <c r="BMD485" s="69"/>
      <c r="BME485" s="69"/>
      <c r="BMF485" s="69"/>
      <c r="BMG485" s="69"/>
      <c r="BMH485" s="69"/>
      <c r="BMI485" s="69"/>
      <c r="BMJ485" s="69"/>
      <c r="BMK485" s="69"/>
      <c r="BML485" s="69"/>
      <c r="BMM485" s="69"/>
      <c r="BMN485" s="69"/>
      <c r="BMO485" s="69"/>
      <c r="BMP485" s="69"/>
      <c r="BMQ485" s="69"/>
      <c r="BMR485" s="69"/>
      <c r="BMS485" s="69"/>
      <c r="BMT485" s="69"/>
      <c r="BMU485" s="69"/>
      <c r="BMV485" s="69"/>
      <c r="BMW485" s="69"/>
      <c r="BMX485" s="69"/>
      <c r="BMY485" s="69"/>
      <c r="BMZ485" s="69"/>
      <c r="BNA485" s="69"/>
      <c r="BNB485" s="69"/>
      <c r="BNC485" s="69"/>
      <c r="BND485" s="69"/>
      <c r="BNE485" s="69"/>
      <c r="BNF485" s="69"/>
      <c r="BNG485" s="69"/>
      <c r="BNH485" s="69"/>
      <c r="BNI485" s="69"/>
      <c r="BNJ485" s="69"/>
      <c r="BNK485" s="69"/>
      <c r="BNL485" s="69"/>
      <c r="BNM485" s="69"/>
      <c r="BNN485" s="69"/>
      <c r="BNO485" s="69"/>
      <c r="BNP485" s="69"/>
      <c r="BNQ485" s="69"/>
      <c r="BNR485" s="69"/>
      <c r="BNS485" s="69"/>
      <c r="BNT485" s="69"/>
      <c r="BNU485" s="69"/>
      <c r="BNV485" s="69"/>
      <c r="BNW485" s="69"/>
      <c r="BNX485" s="69"/>
      <c r="BNY485" s="69"/>
      <c r="BNZ485" s="69"/>
      <c r="BOA485" s="69"/>
      <c r="BOB485" s="69"/>
      <c r="BOC485" s="69"/>
      <c r="BOD485" s="69"/>
      <c r="BOE485" s="69"/>
      <c r="BOF485" s="69"/>
      <c r="BOG485" s="69"/>
      <c r="BOH485" s="69"/>
      <c r="BOI485" s="69"/>
      <c r="BOJ485" s="69"/>
      <c r="BOK485" s="69"/>
      <c r="BOL485" s="69"/>
      <c r="BOM485" s="69"/>
      <c r="BON485" s="69"/>
      <c r="BOO485" s="69"/>
      <c r="BOP485" s="69"/>
      <c r="BOQ485" s="69"/>
      <c r="BOR485" s="69"/>
      <c r="BOS485" s="69"/>
      <c r="BOT485" s="69"/>
      <c r="BOU485" s="69"/>
      <c r="BOV485" s="69"/>
      <c r="BOW485" s="69"/>
      <c r="BOX485" s="69"/>
      <c r="BOY485" s="69"/>
      <c r="BOZ485" s="69"/>
      <c r="BPA485" s="69"/>
      <c r="BPB485" s="69"/>
      <c r="BPC485" s="69"/>
      <c r="BPD485" s="69"/>
      <c r="BPE485" s="69"/>
      <c r="BPF485" s="69"/>
      <c r="BPG485" s="69"/>
      <c r="BPH485" s="69"/>
      <c r="BPI485" s="69"/>
      <c r="BPJ485" s="69"/>
      <c r="BPK485" s="69"/>
      <c r="BPL485" s="69"/>
      <c r="BPM485" s="69"/>
      <c r="BPN485" s="69"/>
      <c r="BPO485" s="69"/>
      <c r="BPP485" s="69"/>
      <c r="BPQ485" s="69"/>
      <c r="BPR485" s="69"/>
      <c r="BPS485" s="69"/>
      <c r="BPT485" s="69"/>
      <c r="BPU485" s="69"/>
      <c r="BPV485" s="69"/>
      <c r="BPW485" s="69"/>
      <c r="BPX485" s="69"/>
      <c r="BPY485" s="69"/>
      <c r="BPZ485" s="69"/>
      <c r="BQA485" s="69"/>
      <c r="BQB485" s="69"/>
      <c r="BQC485" s="69"/>
      <c r="BQD485" s="69"/>
      <c r="BQE485" s="69"/>
      <c r="BQF485" s="69"/>
      <c r="BQG485" s="69"/>
      <c r="BQH485" s="69"/>
      <c r="BQI485" s="69"/>
      <c r="BQJ485" s="69"/>
      <c r="BQK485" s="69"/>
      <c r="BQL485" s="69"/>
      <c r="BQM485" s="69"/>
      <c r="BQN485" s="69"/>
      <c r="BQO485" s="69"/>
      <c r="BQP485" s="69"/>
      <c r="BQQ485" s="69"/>
      <c r="BQR485" s="69"/>
      <c r="BQS485" s="69"/>
      <c r="BQT485" s="69"/>
      <c r="BQU485" s="69"/>
      <c r="BQV485" s="69"/>
      <c r="BQW485" s="69"/>
      <c r="BQX485" s="69"/>
      <c r="BQY485" s="69"/>
      <c r="BQZ485" s="69"/>
      <c r="BRA485" s="69"/>
      <c r="BRB485" s="69"/>
      <c r="BRC485" s="69"/>
      <c r="BRD485" s="69"/>
      <c r="BRE485" s="69"/>
      <c r="BRF485" s="69"/>
      <c r="BRG485" s="69"/>
      <c r="BRH485" s="69"/>
      <c r="BRI485" s="69"/>
      <c r="BRJ485" s="69"/>
      <c r="BRK485" s="69"/>
      <c r="BRL485" s="69"/>
      <c r="BRM485" s="69"/>
      <c r="BRN485" s="69"/>
      <c r="BRO485" s="69"/>
      <c r="BRP485" s="69"/>
      <c r="BRQ485" s="69"/>
      <c r="BRR485" s="69"/>
      <c r="BRS485" s="69"/>
      <c r="BRT485" s="69"/>
      <c r="BRU485" s="69"/>
      <c r="BRV485" s="69"/>
      <c r="BRW485" s="69"/>
      <c r="BRX485" s="69"/>
      <c r="BRY485" s="69"/>
      <c r="BRZ485" s="69"/>
      <c r="BSA485" s="69"/>
      <c r="BSB485" s="69"/>
      <c r="BSC485" s="69"/>
      <c r="BSD485" s="69"/>
      <c r="BSE485" s="69"/>
      <c r="BSF485" s="69"/>
      <c r="BSG485" s="69"/>
      <c r="BSH485" s="69"/>
      <c r="BSI485" s="69"/>
      <c r="BSJ485" s="69"/>
      <c r="BSK485" s="69"/>
      <c r="BSL485" s="69"/>
      <c r="BSM485" s="69"/>
      <c r="BSN485" s="69"/>
      <c r="BSO485" s="69"/>
      <c r="BSP485" s="69"/>
      <c r="BSQ485" s="69"/>
      <c r="BSR485" s="69"/>
      <c r="BSS485" s="69"/>
      <c r="BST485" s="69"/>
      <c r="BSU485" s="69"/>
      <c r="BSV485" s="69"/>
      <c r="BSW485" s="69"/>
      <c r="BSX485" s="69"/>
      <c r="BSY485" s="69"/>
      <c r="BSZ485" s="69"/>
      <c r="BTA485" s="69"/>
      <c r="BTB485" s="69"/>
      <c r="BTC485" s="69"/>
      <c r="BTD485" s="69"/>
      <c r="BTE485" s="69"/>
      <c r="BTF485" s="69"/>
      <c r="BTG485" s="69"/>
      <c r="BTH485" s="69"/>
      <c r="BTI485" s="69"/>
      <c r="BTJ485" s="69"/>
      <c r="BTK485" s="69"/>
      <c r="BTL485" s="69"/>
      <c r="BTM485" s="69"/>
      <c r="BTN485" s="69"/>
      <c r="BTO485" s="69"/>
      <c r="BTP485" s="69"/>
      <c r="BTQ485" s="69"/>
      <c r="BTR485" s="69"/>
      <c r="BTS485" s="69"/>
      <c r="BTT485" s="69"/>
      <c r="BTU485" s="69"/>
      <c r="BTV485" s="69"/>
      <c r="BTW485" s="69"/>
      <c r="BTX485" s="69"/>
      <c r="BTY485" s="69"/>
      <c r="BTZ485" s="69"/>
      <c r="BUA485" s="69"/>
      <c r="BUB485" s="69"/>
      <c r="BUC485" s="69"/>
      <c r="BUD485" s="69"/>
      <c r="BUE485" s="69"/>
      <c r="BUF485" s="69"/>
      <c r="BUG485" s="69"/>
      <c r="BUH485" s="69"/>
      <c r="BUI485" s="69"/>
      <c r="BUJ485" s="69"/>
      <c r="BUK485" s="69"/>
      <c r="BUL485" s="69"/>
      <c r="BUM485" s="69"/>
      <c r="BUN485" s="69"/>
      <c r="BUO485" s="69"/>
      <c r="BUP485" s="69"/>
      <c r="BUQ485" s="69"/>
      <c r="BUR485" s="69"/>
      <c r="BUS485" s="69"/>
      <c r="BUT485" s="69"/>
      <c r="BUU485" s="69"/>
      <c r="BUV485" s="69"/>
      <c r="BUW485" s="69"/>
      <c r="BUX485" s="69"/>
      <c r="BUY485" s="69"/>
      <c r="BUZ485" s="69"/>
      <c r="BVA485" s="69"/>
      <c r="BVB485" s="69"/>
      <c r="BVC485" s="69"/>
      <c r="BVD485" s="69"/>
      <c r="BVE485" s="69"/>
      <c r="BVF485" s="69"/>
      <c r="BVG485" s="69"/>
      <c r="BVH485" s="69"/>
      <c r="BVI485" s="69"/>
      <c r="BVJ485" s="69"/>
      <c r="BVK485" s="69"/>
      <c r="BVL485" s="69"/>
      <c r="BVM485" s="69"/>
      <c r="BVN485" s="69"/>
      <c r="BVO485" s="69"/>
      <c r="BVP485" s="69"/>
      <c r="BVQ485" s="69"/>
      <c r="BVR485" s="69"/>
      <c r="BVS485" s="69"/>
      <c r="BVT485" s="69"/>
      <c r="BVU485" s="69"/>
      <c r="BVV485" s="69"/>
      <c r="BVW485" s="69"/>
      <c r="BVX485" s="69"/>
      <c r="BVY485" s="69"/>
      <c r="BVZ485" s="69"/>
      <c r="BWA485" s="69"/>
      <c r="BWB485" s="69"/>
      <c r="BWC485" s="69"/>
      <c r="BWD485" s="69"/>
      <c r="BWE485" s="69"/>
      <c r="BWF485" s="69"/>
      <c r="BWG485" s="69"/>
      <c r="BWH485" s="69"/>
      <c r="BWI485" s="69"/>
      <c r="BWJ485" s="69"/>
      <c r="BWK485" s="69"/>
      <c r="BWL485" s="69"/>
      <c r="BWM485" s="69"/>
      <c r="BWN485" s="69"/>
      <c r="BWO485" s="69"/>
      <c r="BWP485" s="69"/>
      <c r="BWQ485" s="69"/>
      <c r="BWR485" s="69"/>
      <c r="BWS485" s="69"/>
      <c r="BWT485" s="69"/>
      <c r="BWU485" s="69"/>
      <c r="BWV485" s="69"/>
      <c r="BWW485" s="69"/>
      <c r="BWX485" s="69"/>
      <c r="BWY485" s="69"/>
      <c r="BWZ485" s="69"/>
      <c r="BXA485" s="69"/>
      <c r="BXB485" s="69"/>
      <c r="BXC485" s="69"/>
      <c r="BXD485" s="69"/>
      <c r="BXE485" s="69"/>
      <c r="BXF485" s="69"/>
      <c r="BXG485" s="69"/>
      <c r="BXH485" s="69"/>
      <c r="BXI485" s="69"/>
      <c r="BXJ485" s="69"/>
      <c r="BXK485" s="69"/>
      <c r="BXL485" s="69"/>
      <c r="BXM485" s="69"/>
      <c r="BXN485" s="69"/>
      <c r="BXO485" s="69"/>
      <c r="BXP485" s="69"/>
      <c r="BXQ485" s="69"/>
      <c r="BXR485" s="69"/>
      <c r="BXS485" s="69"/>
      <c r="BXT485" s="69"/>
      <c r="BXU485" s="69"/>
      <c r="BXV485" s="69"/>
      <c r="BXW485" s="69"/>
      <c r="BXX485" s="69"/>
      <c r="BXY485" s="69"/>
      <c r="BXZ485" s="69"/>
      <c r="BYA485" s="69"/>
      <c r="BYB485" s="69"/>
      <c r="BYC485" s="69"/>
      <c r="BYD485" s="69"/>
      <c r="BYE485" s="69"/>
      <c r="BYF485" s="69"/>
      <c r="BYG485" s="69"/>
      <c r="BYH485" s="69"/>
      <c r="BYI485" s="69"/>
      <c r="BYJ485" s="69"/>
      <c r="BYK485" s="69"/>
      <c r="BYL485" s="69"/>
      <c r="BYM485" s="69"/>
      <c r="BYN485" s="69"/>
      <c r="BYO485" s="69"/>
      <c r="BYP485" s="69"/>
      <c r="BYQ485" s="69"/>
      <c r="BYR485" s="69"/>
      <c r="BYS485" s="69"/>
      <c r="BYT485" s="69"/>
      <c r="BYU485" s="69"/>
      <c r="BYV485" s="69"/>
      <c r="BYW485" s="69"/>
      <c r="BYX485" s="69"/>
      <c r="BYY485" s="69"/>
      <c r="BYZ485" s="69"/>
      <c r="BZA485" s="69"/>
      <c r="BZB485" s="69"/>
      <c r="BZC485" s="69"/>
      <c r="BZD485" s="69"/>
      <c r="BZE485" s="69"/>
      <c r="BZF485" s="69"/>
      <c r="BZG485" s="69"/>
      <c r="BZH485" s="69"/>
      <c r="BZI485" s="69"/>
      <c r="BZJ485" s="69"/>
      <c r="BZK485" s="69"/>
      <c r="BZL485" s="69"/>
      <c r="BZM485" s="69"/>
      <c r="BZN485" s="69"/>
      <c r="BZO485" s="69"/>
      <c r="BZP485" s="69"/>
      <c r="BZQ485" s="69"/>
      <c r="BZR485" s="69"/>
      <c r="BZS485" s="69"/>
      <c r="BZT485" s="69"/>
      <c r="BZU485" s="69"/>
      <c r="BZV485" s="69"/>
      <c r="BZW485" s="69"/>
      <c r="BZX485" s="69"/>
      <c r="BZY485" s="69"/>
      <c r="BZZ485" s="69"/>
      <c r="CAA485" s="69"/>
      <c r="CAB485" s="69"/>
      <c r="CAC485" s="69"/>
      <c r="CAD485" s="69"/>
      <c r="CAE485" s="69"/>
      <c r="CAF485" s="69"/>
      <c r="CAG485" s="69"/>
      <c r="CAH485" s="69"/>
      <c r="CAI485" s="69"/>
      <c r="CAJ485" s="69"/>
      <c r="CAK485" s="69"/>
      <c r="CAL485" s="69"/>
      <c r="CAM485" s="69"/>
      <c r="CAN485" s="69"/>
      <c r="CAO485" s="69"/>
      <c r="CAP485" s="69"/>
      <c r="CAQ485" s="69"/>
      <c r="CAR485" s="69"/>
      <c r="CAS485" s="69"/>
      <c r="CAT485" s="69"/>
      <c r="CAU485" s="69"/>
      <c r="CAV485" s="69"/>
      <c r="CAW485" s="69"/>
      <c r="CAX485" s="69"/>
      <c r="CAY485" s="69"/>
      <c r="CAZ485" s="69"/>
      <c r="CBA485" s="69"/>
      <c r="CBB485" s="69"/>
      <c r="CBC485" s="69"/>
      <c r="CBD485" s="69"/>
      <c r="CBE485" s="69"/>
      <c r="CBF485" s="69"/>
      <c r="CBG485" s="69"/>
      <c r="CBH485" s="69"/>
      <c r="CBI485" s="69"/>
      <c r="CBJ485" s="69"/>
      <c r="CBK485" s="69"/>
      <c r="CBL485" s="69"/>
      <c r="CBM485" s="69"/>
      <c r="CBN485" s="69"/>
      <c r="CBO485" s="69"/>
      <c r="CBP485" s="69"/>
      <c r="CBQ485" s="69"/>
      <c r="CBR485" s="69"/>
      <c r="CBS485" s="69"/>
      <c r="CBT485" s="69"/>
      <c r="CBU485" s="69"/>
      <c r="CBV485" s="69"/>
      <c r="CBW485" s="69"/>
      <c r="CBX485" s="69"/>
      <c r="CBY485" s="69"/>
      <c r="CBZ485" s="69"/>
      <c r="CCA485" s="69"/>
      <c r="CCB485" s="69"/>
      <c r="CCC485" s="69"/>
      <c r="CCD485" s="69"/>
      <c r="CCE485" s="69"/>
      <c r="CCF485" s="69"/>
      <c r="CCG485" s="69"/>
      <c r="CCH485" s="69"/>
      <c r="CCI485" s="69"/>
      <c r="CCJ485" s="69"/>
      <c r="CCK485" s="69"/>
      <c r="CCL485" s="69"/>
      <c r="CCM485" s="69"/>
      <c r="CCN485" s="69"/>
      <c r="CCO485" s="69"/>
      <c r="CCP485" s="69"/>
      <c r="CCQ485" s="69"/>
      <c r="CCR485" s="69"/>
      <c r="CCS485" s="69"/>
      <c r="CCT485" s="69"/>
      <c r="CCU485" s="69"/>
      <c r="CCV485" s="69"/>
      <c r="CCW485" s="69"/>
      <c r="CCX485" s="69"/>
      <c r="CCY485" s="69"/>
      <c r="CCZ485" s="69"/>
      <c r="CDA485" s="69"/>
      <c r="CDB485" s="69"/>
      <c r="CDC485" s="69"/>
      <c r="CDD485" s="69"/>
      <c r="CDE485" s="69"/>
      <c r="CDF485" s="69"/>
      <c r="CDG485" s="69"/>
      <c r="CDH485" s="69"/>
      <c r="CDI485" s="69"/>
      <c r="CDJ485" s="69"/>
      <c r="CDK485" s="69"/>
      <c r="CDL485" s="69"/>
      <c r="CDM485" s="69"/>
      <c r="CDN485" s="69"/>
      <c r="CDO485" s="69"/>
      <c r="CDP485" s="69"/>
      <c r="CDQ485" s="69"/>
      <c r="CDR485" s="69"/>
      <c r="CDS485" s="69"/>
      <c r="CDT485" s="69"/>
      <c r="CDU485" s="69"/>
      <c r="CDV485" s="69"/>
      <c r="CDW485" s="69"/>
      <c r="CDX485" s="69"/>
      <c r="CDY485" s="69"/>
      <c r="CDZ485" s="69"/>
      <c r="CEA485" s="69"/>
      <c r="CEB485" s="69"/>
      <c r="CEC485" s="69"/>
      <c r="CED485" s="69"/>
      <c r="CEE485" s="69"/>
      <c r="CEF485" s="69"/>
      <c r="CEG485" s="69"/>
      <c r="CEH485" s="69"/>
      <c r="CEI485" s="69"/>
      <c r="CEJ485" s="69"/>
      <c r="CEK485" s="69"/>
      <c r="CEL485" s="69"/>
      <c r="CEM485" s="69"/>
      <c r="CEN485" s="69"/>
      <c r="CEO485" s="69"/>
      <c r="CEP485" s="69"/>
      <c r="CEQ485" s="69"/>
      <c r="CER485" s="69"/>
      <c r="CES485" s="69"/>
      <c r="CET485" s="69"/>
      <c r="CEU485" s="69"/>
      <c r="CEV485" s="69"/>
      <c r="CEW485" s="69"/>
      <c r="CEX485" s="69"/>
      <c r="CEY485" s="69"/>
      <c r="CEZ485" s="69"/>
      <c r="CFA485" s="69"/>
      <c r="CFB485" s="69"/>
      <c r="CFC485" s="69"/>
      <c r="CFD485" s="69"/>
      <c r="CFE485" s="69"/>
      <c r="CFF485" s="69"/>
      <c r="CFG485" s="69"/>
      <c r="CFH485" s="69"/>
      <c r="CFI485" s="69"/>
      <c r="CFJ485" s="69"/>
      <c r="CFK485" s="69"/>
      <c r="CFL485" s="69"/>
      <c r="CFM485" s="69"/>
      <c r="CFN485" s="69"/>
      <c r="CFO485" s="69"/>
      <c r="CFP485" s="69"/>
      <c r="CFQ485" s="69"/>
      <c r="CFR485" s="69"/>
      <c r="CFS485" s="69"/>
      <c r="CFT485" s="69"/>
      <c r="CFU485" s="69"/>
      <c r="CFV485" s="69"/>
      <c r="CFW485" s="69"/>
      <c r="CFX485" s="69"/>
      <c r="CFY485" s="69"/>
      <c r="CFZ485" s="69"/>
      <c r="CGA485" s="69"/>
      <c r="CGB485" s="69"/>
      <c r="CGC485" s="69"/>
      <c r="CGD485" s="69"/>
      <c r="CGE485" s="69"/>
      <c r="CGF485" s="69"/>
      <c r="CGG485" s="69"/>
      <c r="CGH485" s="69"/>
      <c r="CGI485" s="69"/>
      <c r="CGJ485" s="69"/>
      <c r="CGK485" s="69"/>
      <c r="CGL485" s="69"/>
      <c r="CGM485" s="69"/>
      <c r="CGN485" s="69"/>
      <c r="CGO485" s="69"/>
      <c r="CGP485" s="69"/>
      <c r="CGQ485" s="69"/>
      <c r="CGR485" s="69"/>
      <c r="CGS485" s="69"/>
      <c r="CGT485" s="69"/>
      <c r="CGU485" s="69"/>
      <c r="CGV485" s="69"/>
      <c r="CGW485" s="69"/>
      <c r="CGX485" s="69"/>
      <c r="CGY485" s="69"/>
      <c r="CGZ485" s="69"/>
      <c r="CHA485" s="69"/>
      <c r="CHB485" s="69"/>
      <c r="CHC485" s="69"/>
      <c r="CHD485" s="69"/>
      <c r="CHE485" s="69"/>
      <c r="CHF485" s="69"/>
      <c r="CHG485" s="69"/>
      <c r="CHH485" s="69"/>
      <c r="CHI485" s="69"/>
      <c r="CHJ485" s="69"/>
      <c r="CHK485" s="69"/>
      <c r="CHL485" s="69"/>
      <c r="CHM485" s="69"/>
      <c r="CHN485" s="69"/>
      <c r="CHO485" s="69"/>
      <c r="CHP485" s="69"/>
      <c r="CHQ485" s="69"/>
      <c r="CHR485" s="69"/>
      <c r="CHS485" s="69"/>
      <c r="CHT485" s="69"/>
      <c r="CHU485" s="69"/>
      <c r="CHV485" s="69"/>
      <c r="CHW485" s="69"/>
      <c r="CHX485" s="69"/>
      <c r="CHY485" s="69"/>
      <c r="CHZ485" s="69"/>
      <c r="CIA485" s="69"/>
      <c r="CIB485" s="69"/>
      <c r="CIC485" s="69"/>
      <c r="CID485" s="69"/>
      <c r="CIE485" s="69"/>
      <c r="CIF485" s="69"/>
      <c r="CIG485" s="69"/>
      <c r="CIH485" s="69"/>
      <c r="CII485" s="69"/>
      <c r="CIJ485" s="69"/>
      <c r="CIK485" s="69"/>
      <c r="CIL485" s="69"/>
      <c r="CIM485" s="69"/>
      <c r="CIN485" s="69"/>
      <c r="CIO485" s="69"/>
      <c r="CIP485" s="69"/>
      <c r="CIQ485" s="69"/>
      <c r="CIR485" s="69"/>
      <c r="CIS485" s="69"/>
      <c r="CIT485" s="69"/>
      <c r="CIU485" s="69"/>
      <c r="CIV485" s="69"/>
      <c r="CIW485" s="69"/>
      <c r="CIX485" s="69"/>
      <c r="CIY485" s="69"/>
      <c r="CIZ485" s="69"/>
      <c r="CJA485" s="69"/>
      <c r="CJB485" s="69"/>
      <c r="CJC485" s="69"/>
      <c r="CJD485" s="69"/>
      <c r="CJE485" s="69"/>
      <c r="CJF485" s="69"/>
      <c r="CJG485" s="69"/>
      <c r="CJH485" s="69"/>
      <c r="CJI485" s="69"/>
      <c r="CJJ485" s="69"/>
      <c r="CJK485" s="69"/>
      <c r="CJL485" s="69"/>
      <c r="CJM485" s="69"/>
      <c r="CJN485" s="69"/>
      <c r="CJO485" s="69"/>
      <c r="CJP485" s="69"/>
      <c r="CJQ485" s="69"/>
      <c r="CJR485" s="69"/>
      <c r="CJS485" s="69"/>
      <c r="CJT485" s="69"/>
      <c r="CJU485" s="69"/>
      <c r="CJV485" s="69"/>
      <c r="CJW485" s="69"/>
      <c r="CJX485" s="69"/>
      <c r="CJY485" s="69"/>
      <c r="CJZ485" s="69"/>
      <c r="CKA485" s="69"/>
      <c r="CKB485" s="69"/>
      <c r="CKC485" s="69"/>
      <c r="CKD485" s="69"/>
      <c r="CKE485" s="69"/>
      <c r="CKF485" s="69"/>
      <c r="CKG485" s="69"/>
      <c r="CKH485" s="69"/>
      <c r="CKI485" s="69"/>
      <c r="CKJ485" s="69"/>
      <c r="CKK485" s="69"/>
      <c r="CKL485" s="69"/>
      <c r="CKM485" s="69"/>
      <c r="CKN485" s="69"/>
      <c r="CKO485" s="69"/>
      <c r="CKP485" s="69"/>
      <c r="CKQ485" s="69"/>
      <c r="CKR485" s="69"/>
      <c r="CKS485" s="69"/>
      <c r="CKT485" s="69"/>
      <c r="CKU485" s="69"/>
      <c r="CKV485" s="69"/>
      <c r="CKW485" s="69"/>
      <c r="CKX485" s="69"/>
      <c r="CKY485" s="69"/>
      <c r="CKZ485" s="69"/>
      <c r="CLA485" s="69"/>
      <c r="CLB485" s="69"/>
      <c r="CLC485" s="69"/>
      <c r="CLD485" s="69"/>
      <c r="CLE485" s="69"/>
      <c r="CLF485" s="69"/>
      <c r="CLG485" s="69"/>
      <c r="CLH485" s="69"/>
      <c r="CLI485" s="69"/>
      <c r="CLJ485" s="69"/>
      <c r="CLK485" s="69"/>
      <c r="CLL485" s="69"/>
      <c r="CLM485" s="69"/>
      <c r="CLN485" s="69"/>
      <c r="CLO485" s="69"/>
      <c r="CLP485" s="69"/>
      <c r="CLQ485" s="69"/>
      <c r="CLR485" s="69"/>
      <c r="CLS485" s="69"/>
      <c r="CLT485" s="69"/>
      <c r="CLU485" s="69"/>
      <c r="CLV485" s="69"/>
      <c r="CLW485" s="69"/>
      <c r="CLX485" s="69"/>
      <c r="CLY485" s="69"/>
      <c r="CLZ485" s="69"/>
      <c r="CMA485" s="69"/>
      <c r="CMB485" s="69"/>
      <c r="CMC485" s="69"/>
      <c r="CMD485" s="69"/>
      <c r="CME485" s="69"/>
      <c r="CMF485" s="69"/>
      <c r="CMG485" s="69"/>
      <c r="CMH485" s="69"/>
      <c r="CMI485" s="69"/>
      <c r="CMJ485" s="69"/>
      <c r="CMK485" s="69"/>
      <c r="CML485" s="69"/>
      <c r="CMM485" s="69"/>
      <c r="CMN485" s="69"/>
      <c r="CMO485" s="69"/>
      <c r="CMP485" s="69"/>
      <c r="CMQ485" s="69"/>
      <c r="CMR485" s="69"/>
      <c r="CMS485" s="69"/>
      <c r="CMT485" s="69"/>
      <c r="CMU485" s="69"/>
      <c r="CMV485" s="69"/>
      <c r="CMW485" s="69"/>
      <c r="CMX485" s="69"/>
      <c r="CMY485" s="69"/>
      <c r="CMZ485" s="69"/>
      <c r="CNA485" s="69"/>
      <c r="CNB485" s="69"/>
      <c r="CNC485" s="69"/>
      <c r="CND485" s="69"/>
      <c r="CNE485" s="69"/>
      <c r="CNF485" s="69"/>
      <c r="CNG485" s="69"/>
      <c r="CNH485" s="69"/>
      <c r="CNI485" s="69"/>
      <c r="CNJ485" s="69"/>
      <c r="CNK485" s="69"/>
      <c r="CNL485" s="69"/>
      <c r="CNM485" s="69"/>
      <c r="CNN485" s="69"/>
      <c r="CNO485" s="69"/>
      <c r="CNP485" s="69"/>
      <c r="CNQ485" s="69"/>
      <c r="CNR485" s="69"/>
      <c r="CNS485" s="69"/>
      <c r="CNT485" s="69"/>
      <c r="CNU485" s="69"/>
      <c r="CNV485" s="69"/>
      <c r="CNW485" s="69"/>
      <c r="CNX485" s="69"/>
      <c r="CNY485" s="69"/>
      <c r="CNZ485" s="69"/>
      <c r="COA485" s="69"/>
      <c r="COB485" s="69"/>
      <c r="COC485" s="69"/>
      <c r="COD485" s="69"/>
      <c r="COE485" s="69"/>
      <c r="COF485" s="69"/>
      <c r="COG485" s="69"/>
      <c r="COH485" s="69"/>
      <c r="COI485" s="69"/>
      <c r="COJ485" s="69"/>
      <c r="COK485" s="69"/>
      <c r="COL485" s="69"/>
      <c r="COM485" s="69"/>
      <c r="CON485" s="69"/>
      <c r="COO485" s="69"/>
      <c r="COP485" s="69"/>
      <c r="COQ485" s="69"/>
      <c r="COR485" s="69"/>
      <c r="COS485" s="69"/>
      <c r="COT485" s="69"/>
      <c r="COU485" s="69"/>
      <c r="COV485" s="69"/>
      <c r="COW485" s="69"/>
      <c r="COX485" s="69"/>
      <c r="COY485" s="69"/>
      <c r="COZ485" s="69"/>
      <c r="CPA485" s="69"/>
      <c r="CPB485" s="69"/>
      <c r="CPC485" s="69"/>
      <c r="CPD485" s="69"/>
      <c r="CPE485" s="69"/>
      <c r="CPF485" s="69"/>
      <c r="CPG485" s="69"/>
      <c r="CPH485" s="69"/>
      <c r="CPI485" s="69"/>
      <c r="CPJ485" s="69"/>
      <c r="CPK485" s="69"/>
      <c r="CPL485" s="69"/>
      <c r="CPM485" s="69"/>
      <c r="CPN485" s="69"/>
      <c r="CPO485" s="69"/>
      <c r="CPP485" s="69"/>
      <c r="CPQ485" s="69"/>
      <c r="CPR485" s="69"/>
      <c r="CPS485" s="69"/>
      <c r="CPT485" s="69"/>
      <c r="CPU485" s="69"/>
      <c r="CPV485" s="69"/>
      <c r="CPW485" s="69"/>
      <c r="CPX485" s="69"/>
      <c r="CPY485" s="69"/>
      <c r="CPZ485" s="69"/>
      <c r="CQA485" s="69"/>
      <c r="CQB485" s="69"/>
      <c r="CQC485" s="69"/>
      <c r="CQD485" s="69"/>
      <c r="CQE485" s="69"/>
      <c r="CQF485" s="69"/>
      <c r="CQG485" s="69"/>
      <c r="CQH485" s="69"/>
      <c r="CQI485" s="69"/>
      <c r="CQJ485" s="69"/>
      <c r="CQK485" s="69"/>
      <c r="CQL485" s="69"/>
      <c r="CQM485" s="69"/>
      <c r="CQN485" s="69"/>
      <c r="CQO485" s="69"/>
      <c r="CQP485" s="69"/>
      <c r="CQQ485" s="69"/>
      <c r="CQR485" s="69"/>
      <c r="CQS485" s="69"/>
      <c r="CQT485" s="69"/>
      <c r="CQU485" s="69"/>
      <c r="CQV485" s="69"/>
      <c r="CQW485" s="69"/>
      <c r="CQX485" s="69"/>
      <c r="CQY485" s="69"/>
      <c r="CQZ485" s="69"/>
      <c r="CRA485" s="69"/>
      <c r="CRB485" s="69"/>
      <c r="CRC485" s="69"/>
      <c r="CRD485" s="69"/>
      <c r="CRE485" s="69"/>
      <c r="CRF485" s="69"/>
      <c r="CRG485" s="69"/>
      <c r="CRH485" s="69"/>
      <c r="CRI485" s="69"/>
      <c r="CRJ485" s="69"/>
      <c r="CRK485" s="69"/>
      <c r="CRL485" s="69"/>
      <c r="CRM485" s="69"/>
      <c r="CRN485" s="69"/>
      <c r="CRO485" s="69"/>
      <c r="CRP485" s="69"/>
      <c r="CRQ485" s="69"/>
      <c r="CRR485" s="69"/>
      <c r="CRS485" s="69"/>
      <c r="CRT485" s="69"/>
      <c r="CRU485" s="69"/>
      <c r="CRV485" s="69"/>
      <c r="CRW485" s="69"/>
      <c r="CRX485" s="69"/>
      <c r="CRY485" s="69"/>
      <c r="CRZ485" s="69"/>
      <c r="CSA485" s="69"/>
      <c r="CSB485" s="69"/>
      <c r="CSC485" s="69"/>
      <c r="CSD485" s="69"/>
      <c r="CSE485" s="69"/>
      <c r="CSF485" s="69"/>
      <c r="CSG485" s="69"/>
      <c r="CSH485" s="69"/>
      <c r="CSI485" s="69"/>
      <c r="CSJ485" s="69"/>
      <c r="CSK485" s="69"/>
      <c r="CSL485" s="69"/>
      <c r="CSM485" s="69"/>
      <c r="CSN485" s="69"/>
      <c r="CSO485" s="69"/>
      <c r="CSP485" s="69"/>
      <c r="CSQ485" s="69"/>
      <c r="CSR485" s="69"/>
      <c r="CSS485" s="69"/>
      <c r="CST485" s="69"/>
      <c r="CSU485" s="69"/>
      <c r="CSV485" s="69"/>
      <c r="CSW485" s="69"/>
      <c r="CSX485" s="69"/>
      <c r="CSY485" s="69"/>
      <c r="CSZ485" s="69"/>
      <c r="CTA485" s="69"/>
      <c r="CTB485" s="69"/>
      <c r="CTC485" s="69"/>
      <c r="CTD485" s="69"/>
      <c r="CTE485" s="69"/>
      <c r="CTF485" s="69"/>
      <c r="CTG485" s="69"/>
      <c r="CTH485" s="69"/>
      <c r="CTI485" s="69"/>
      <c r="CTJ485" s="69"/>
      <c r="CTK485" s="69"/>
      <c r="CTL485" s="69"/>
      <c r="CTM485" s="69"/>
      <c r="CTN485" s="69"/>
      <c r="CTO485" s="69"/>
      <c r="CTP485" s="69"/>
      <c r="CTQ485" s="69"/>
      <c r="CTR485" s="69"/>
      <c r="CTS485" s="69"/>
      <c r="CTT485" s="69"/>
      <c r="CTU485" s="69"/>
      <c r="CTV485" s="69"/>
      <c r="CTW485" s="69"/>
      <c r="CTX485" s="69"/>
      <c r="CTY485" s="69"/>
      <c r="CTZ485" s="69"/>
      <c r="CUA485" s="69"/>
      <c r="CUB485" s="69"/>
      <c r="CUC485" s="69"/>
      <c r="CUD485" s="69"/>
      <c r="CUE485" s="69"/>
      <c r="CUF485" s="69"/>
      <c r="CUG485" s="69"/>
      <c r="CUH485" s="69"/>
      <c r="CUI485" s="69"/>
      <c r="CUJ485" s="69"/>
      <c r="CUK485" s="69"/>
      <c r="CUL485" s="69"/>
      <c r="CUM485" s="69"/>
      <c r="CUN485" s="69"/>
      <c r="CUO485" s="69"/>
      <c r="CUP485" s="69"/>
      <c r="CUQ485" s="69"/>
      <c r="CUR485" s="69"/>
      <c r="CUS485" s="69"/>
      <c r="CUT485" s="69"/>
      <c r="CUU485" s="69"/>
      <c r="CUV485" s="69"/>
      <c r="CUW485" s="69"/>
      <c r="CUX485" s="69"/>
      <c r="CUY485" s="69"/>
      <c r="CUZ485" s="69"/>
      <c r="CVA485" s="69"/>
      <c r="CVB485" s="69"/>
      <c r="CVC485" s="69"/>
      <c r="CVD485" s="69"/>
      <c r="CVE485" s="69"/>
      <c r="CVF485" s="69"/>
      <c r="CVG485" s="69"/>
      <c r="CVH485" s="69"/>
      <c r="CVI485" s="69"/>
      <c r="CVJ485" s="69"/>
      <c r="CVK485" s="69"/>
      <c r="CVL485" s="69"/>
      <c r="CVM485" s="69"/>
      <c r="CVN485" s="69"/>
      <c r="CVO485" s="69"/>
      <c r="CVP485" s="69"/>
      <c r="CVQ485" s="69"/>
      <c r="CVR485" s="69"/>
      <c r="CVS485" s="69"/>
      <c r="CVT485" s="69"/>
      <c r="CVU485" s="69"/>
      <c r="CVV485" s="69"/>
      <c r="CVW485" s="69"/>
      <c r="CVX485" s="69"/>
      <c r="CVY485" s="69"/>
      <c r="CVZ485" s="69"/>
      <c r="CWA485" s="69"/>
      <c r="CWB485" s="69"/>
      <c r="CWC485" s="69"/>
      <c r="CWD485" s="69"/>
      <c r="CWE485" s="69"/>
      <c r="CWF485" s="69"/>
      <c r="CWG485" s="69"/>
      <c r="CWH485" s="69"/>
      <c r="CWI485" s="69"/>
      <c r="CWJ485" s="69"/>
      <c r="CWK485" s="69"/>
      <c r="CWL485" s="69"/>
      <c r="CWM485" s="69"/>
      <c r="CWN485" s="69"/>
      <c r="CWO485" s="69"/>
      <c r="CWP485" s="69"/>
      <c r="CWQ485" s="69"/>
      <c r="CWR485" s="69"/>
      <c r="CWS485" s="69"/>
      <c r="CWT485" s="69"/>
      <c r="CWU485" s="69"/>
      <c r="CWV485" s="69"/>
      <c r="CWW485" s="69"/>
      <c r="CWX485" s="69"/>
      <c r="CWY485" s="69"/>
      <c r="CWZ485" s="69"/>
      <c r="CXA485" s="69"/>
      <c r="CXB485" s="69"/>
      <c r="CXC485" s="69"/>
      <c r="CXD485" s="69"/>
      <c r="CXE485" s="69"/>
      <c r="CXF485" s="69"/>
      <c r="CXG485" s="69"/>
      <c r="CXH485" s="69"/>
      <c r="CXI485" s="69"/>
      <c r="CXJ485" s="69"/>
      <c r="CXK485" s="69"/>
      <c r="CXL485" s="69"/>
      <c r="CXM485" s="69"/>
      <c r="CXN485" s="69"/>
      <c r="CXO485" s="69"/>
      <c r="CXP485" s="69"/>
      <c r="CXQ485" s="69"/>
      <c r="CXR485" s="69"/>
      <c r="CXS485" s="69"/>
      <c r="CXT485" s="69"/>
      <c r="CXU485" s="69"/>
      <c r="CXV485" s="69"/>
      <c r="CXW485" s="69"/>
      <c r="CXX485" s="69"/>
      <c r="CXY485" s="69"/>
      <c r="CXZ485" s="69"/>
      <c r="CYA485" s="69"/>
      <c r="CYB485" s="69"/>
      <c r="CYC485" s="69"/>
      <c r="CYD485" s="69"/>
      <c r="CYE485" s="69"/>
      <c r="CYF485" s="69"/>
      <c r="CYG485" s="69"/>
      <c r="CYH485" s="69"/>
      <c r="CYI485" s="69"/>
      <c r="CYJ485" s="69"/>
      <c r="CYK485" s="69"/>
      <c r="CYL485" s="69"/>
      <c r="CYM485" s="69"/>
      <c r="CYN485" s="69"/>
      <c r="CYO485" s="69"/>
      <c r="CYP485" s="69"/>
      <c r="CYQ485" s="69"/>
      <c r="CYR485" s="69"/>
      <c r="CYS485" s="69"/>
      <c r="CYT485" s="69"/>
      <c r="CYU485" s="69"/>
      <c r="CYV485" s="69"/>
      <c r="CYW485" s="69"/>
      <c r="CYX485" s="69"/>
      <c r="CYY485" s="69"/>
      <c r="CYZ485" s="69"/>
      <c r="CZA485" s="69"/>
      <c r="CZB485" s="69"/>
      <c r="CZC485" s="69"/>
      <c r="CZD485" s="69"/>
      <c r="CZE485" s="69"/>
      <c r="CZF485" s="69"/>
      <c r="CZG485" s="69"/>
      <c r="CZH485" s="69"/>
      <c r="CZI485" s="69"/>
      <c r="CZJ485" s="69"/>
      <c r="CZK485" s="69"/>
      <c r="CZL485" s="69"/>
      <c r="CZM485" s="69"/>
      <c r="CZN485" s="69"/>
      <c r="CZO485" s="69"/>
      <c r="CZP485" s="69"/>
      <c r="CZQ485" s="69"/>
      <c r="CZR485" s="69"/>
      <c r="CZS485" s="69"/>
      <c r="CZT485" s="69"/>
      <c r="CZU485" s="69"/>
      <c r="CZV485" s="69"/>
      <c r="CZW485" s="69"/>
      <c r="CZX485" s="69"/>
      <c r="CZY485" s="69"/>
      <c r="CZZ485" s="69"/>
      <c r="DAA485" s="69"/>
      <c r="DAB485" s="69"/>
      <c r="DAC485" s="69"/>
      <c r="DAD485" s="69"/>
      <c r="DAE485" s="69"/>
      <c r="DAF485" s="69"/>
      <c r="DAG485" s="69"/>
      <c r="DAH485" s="69"/>
      <c r="DAI485" s="69"/>
      <c r="DAJ485" s="69"/>
      <c r="DAK485" s="69"/>
      <c r="DAL485" s="69"/>
      <c r="DAM485" s="69"/>
      <c r="DAN485" s="69"/>
      <c r="DAO485" s="69"/>
      <c r="DAP485" s="69"/>
      <c r="DAQ485" s="69"/>
      <c r="DAR485" s="69"/>
      <c r="DAS485" s="69"/>
      <c r="DAT485" s="69"/>
      <c r="DAU485" s="69"/>
      <c r="DAV485" s="69"/>
      <c r="DAW485" s="69"/>
      <c r="DAX485" s="69"/>
      <c r="DAY485" s="69"/>
      <c r="DAZ485" s="69"/>
      <c r="DBA485" s="69"/>
      <c r="DBB485" s="69"/>
      <c r="DBC485" s="69"/>
      <c r="DBD485" s="69"/>
      <c r="DBE485" s="69"/>
      <c r="DBF485" s="69"/>
      <c r="DBG485" s="69"/>
      <c r="DBH485" s="69"/>
      <c r="DBI485" s="69"/>
      <c r="DBJ485" s="69"/>
      <c r="DBK485" s="69"/>
      <c r="DBL485" s="69"/>
      <c r="DBM485" s="69"/>
      <c r="DBN485" s="69"/>
      <c r="DBO485" s="69"/>
      <c r="DBP485" s="69"/>
      <c r="DBQ485" s="69"/>
      <c r="DBR485" s="69"/>
      <c r="DBS485" s="69"/>
      <c r="DBT485" s="69"/>
      <c r="DBU485" s="69"/>
      <c r="DBV485" s="69"/>
      <c r="DBW485" s="69"/>
      <c r="DBX485" s="69"/>
      <c r="DBY485" s="69"/>
      <c r="DBZ485" s="69"/>
      <c r="DCA485" s="69"/>
      <c r="DCB485" s="69"/>
      <c r="DCC485" s="69"/>
      <c r="DCD485" s="69"/>
      <c r="DCE485" s="69"/>
      <c r="DCF485" s="69"/>
      <c r="DCG485" s="69"/>
      <c r="DCH485" s="69"/>
      <c r="DCI485" s="69"/>
      <c r="DCJ485" s="69"/>
      <c r="DCK485" s="69"/>
      <c r="DCL485" s="69"/>
      <c r="DCM485" s="69"/>
      <c r="DCN485" s="69"/>
      <c r="DCO485" s="69"/>
      <c r="DCP485" s="69"/>
      <c r="DCQ485" s="69"/>
      <c r="DCR485" s="69"/>
      <c r="DCS485" s="69"/>
      <c r="DCT485" s="69"/>
      <c r="DCU485" s="69"/>
      <c r="DCV485" s="69"/>
      <c r="DCW485" s="69"/>
      <c r="DCX485" s="69"/>
      <c r="DCY485" s="69"/>
      <c r="DCZ485" s="69"/>
      <c r="DDA485" s="69"/>
      <c r="DDB485" s="69"/>
      <c r="DDC485" s="69"/>
      <c r="DDD485" s="69"/>
      <c r="DDE485" s="69"/>
      <c r="DDF485" s="69"/>
      <c r="DDG485" s="69"/>
      <c r="DDH485" s="69"/>
      <c r="DDI485" s="69"/>
      <c r="DDJ485" s="69"/>
      <c r="DDK485" s="69"/>
      <c r="DDL485" s="69"/>
      <c r="DDM485" s="69"/>
      <c r="DDN485" s="69"/>
      <c r="DDO485" s="69"/>
      <c r="DDP485" s="69"/>
      <c r="DDQ485" s="69"/>
      <c r="DDR485" s="69"/>
      <c r="DDS485" s="69"/>
      <c r="DDT485" s="69"/>
      <c r="DDU485" s="69"/>
      <c r="DDV485" s="69"/>
      <c r="DDW485" s="69"/>
      <c r="DDX485" s="69"/>
      <c r="DDY485" s="69"/>
      <c r="DDZ485" s="69"/>
      <c r="DEA485" s="69"/>
      <c r="DEB485" s="69"/>
      <c r="DEC485" s="69"/>
      <c r="DED485" s="69"/>
      <c r="DEE485" s="69"/>
      <c r="DEF485" s="69"/>
      <c r="DEG485" s="69"/>
      <c r="DEH485" s="69"/>
      <c r="DEI485" s="69"/>
      <c r="DEJ485" s="69"/>
      <c r="DEK485" s="69"/>
      <c r="DEL485" s="69"/>
      <c r="DEM485" s="69"/>
      <c r="DEN485" s="69"/>
      <c r="DEO485" s="69"/>
      <c r="DEP485" s="69"/>
      <c r="DEQ485" s="69"/>
      <c r="DER485" s="69"/>
      <c r="DES485" s="69"/>
      <c r="DET485" s="69"/>
      <c r="DEU485" s="69"/>
      <c r="DEV485" s="69"/>
      <c r="DEW485" s="69"/>
      <c r="DEX485" s="69"/>
      <c r="DEY485" s="69"/>
      <c r="DEZ485" s="69"/>
      <c r="DFA485" s="69"/>
      <c r="DFB485" s="69"/>
      <c r="DFC485" s="69"/>
      <c r="DFD485" s="69"/>
      <c r="DFE485" s="69"/>
      <c r="DFF485" s="69"/>
      <c r="DFG485" s="69"/>
      <c r="DFH485" s="69"/>
      <c r="DFI485" s="69"/>
      <c r="DFJ485" s="69"/>
      <c r="DFK485" s="69"/>
      <c r="DFL485" s="69"/>
      <c r="DFM485" s="69"/>
      <c r="DFN485" s="69"/>
      <c r="DFO485" s="69"/>
      <c r="DFP485" s="69"/>
      <c r="DFQ485" s="69"/>
      <c r="DFR485" s="69"/>
      <c r="DFS485" s="69"/>
      <c r="DFT485" s="69"/>
      <c r="DFU485" s="69"/>
      <c r="DFV485" s="69"/>
      <c r="DFW485" s="69"/>
      <c r="DFX485" s="69"/>
      <c r="DFY485" s="69"/>
      <c r="DFZ485" s="69"/>
      <c r="DGA485" s="69"/>
      <c r="DGB485" s="69"/>
      <c r="DGC485" s="69"/>
      <c r="DGD485" s="69"/>
      <c r="DGE485" s="69"/>
      <c r="DGF485" s="69"/>
      <c r="DGG485" s="69"/>
      <c r="DGH485" s="69"/>
      <c r="DGI485" s="69"/>
      <c r="DGJ485" s="69"/>
      <c r="DGK485" s="69"/>
      <c r="DGL485" s="69"/>
      <c r="DGM485" s="69"/>
      <c r="DGN485" s="69"/>
      <c r="DGO485" s="69"/>
      <c r="DGP485" s="69"/>
      <c r="DGQ485" s="69"/>
      <c r="DGR485" s="69"/>
      <c r="DGS485" s="69"/>
      <c r="DGT485" s="69"/>
      <c r="DGU485" s="69"/>
      <c r="DGV485" s="69"/>
      <c r="DGW485" s="69"/>
      <c r="DGX485" s="69"/>
      <c r="DGY485" s="69"/>
      <c r="DGZ485" s="69"/>
      <c r="DHA485" s="69"/>
      <c r="DHB485" s="69"/>
      <c r="DHC485" s="69"/>
      <c r="DHD485" s="69"/>
      <c r="DHE485" s="69"/>
      <c r="DHF485" s="69"/>
      <c r="DHG485" s="69"/>
      <c r="DHH485" s="69"/>
      <c r="DHI485" s="69"/>
      <c r="DHJ485" s="69"/>
      <c r="DHK485" s="69"/>
      <c r="DHL485" s="69"/>
      <c r="DHM485" s="69"/>
      <c r="DHN485" s="69"/>
      <c r="DHO485" s="69"/>
      <c r="DHP485" s="69"/>
      <c r="DHQ485" s="69"/>
    </row>
    <row r="486" spans="1:2929" s="15" customFormat="1" ht="30" x14ac:dyDescent="0.25">
      <c r="A486" s="41" t="s">
        <v>2494</v>
      </c>
      <c r="B486" s="15" t="s">
        <v>2628</v>
      </c>
      <c r="C486" s="157" t="s">
        <v>2635</v>
      </c>
      <c r="D486" s="59" t="s">
        <v>2631</v>
      </c>
      <c r="E486" s="65" t="s">
        <v>2244</v>
      </c>
      <c r="F486" s="68" t="s">
        <v>2602</v>
      </c>
      <c r="G486" s="41" t="s">
        <v>66</v>
      </c>
      <c r="H486" s="30" t="s">
        <v>2623</v>
      </c>
      <c r="I486" s="59" t="s">
        <v>2624</v>
      </c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69"/>
      <c r="CH486" s="69"/>
      <c r="CI486" s="69"/>
      <c r="CJ486" s="69"/>
      <c r="CK486" s="69"/>
      <c r="CL486" s="69"/>
      <c r="CM486" s="69"/>
      <c r="CN486" s="69"/>
      <c r="CO486" s="69"/>
      <c r="CP486" s="69"/>
      <c r="CQ486" s="69"/>
      <c r="CR486" s="69"/>
      <c r="CS486" s="69"/>
      <c r="CT486" s="69"/>
      <c r="CU486" s="69"/>
      <c r="CV486" s="69"/>
      <c r="CW486" s="69"/>
      <c r="CX486" s="69"/>
      <c r="CY486" s="69"/>
      <c r="CZ486" s="69"/>
      <c r="DA486" s="69"/>
      <c r="DB486" s="69"/>
      <c r="DC486" s="69"/>
      <c r="DD486" s="69"/>
      <c r="DE486" s="69"/>
      <c r="DF486" s="69"/>
      <c r="DG486" s="69"/>
      <c r="DH486" s="69"/>
      <c r="DI486" s="69"/>
      <c r="DJ486" s="69"/>
      <c r="DK486" s="69"/>
      <c r="DL486" s="69"/>
      <c r="DM486" s="69"/>
      <c r="DN486" s="69"/>
      <c r="DO486" s="69"/>
      <c r="DP486" s="69"/>
      <c r="DQ486" s="69"/>
      <c r="DR486" s="69"/>
      <c r="DS486" s="69"/>
      <c r="DT486" s="69"/>
      <c r="DU486" s="69"/>
      <c r="DV486" s="69"/>
      <c r="DW486" s="69"/>
      <c r="DX486" s="69"/>
      <c r="DY486" s="69"/>
      <c r="DZ486" s="69"/>
      <c r="EA486" s="69"/>
      <c r="EB486" s="69"/>
      <c r="EC486" s="69"/>
      <c r="ED486" s="69"/>
      <c r="EE486" s="69"/>
      <c r="EF486" s="69"/>
      <c r="EG486" s="69"/>
      <c r="EH486" s="69"/>
      <c r="EI486" s="69"/>
      <c r="EJ486" s="69"/>
      <c r="EK486" s="69"/>
      <c r="EL486" s="69"/>
      <c r="EM486" s="69"/>
      <c r="EN486" s="69"/>
      <c r="EO486" s="69"/>
      <c r="EP486" s="69"/>
      <c r="EQ486" s="69"/>
      <c r="ER486" s="69"/>
      <c r="ES486" s="69"/>
      <c r="ET486" s="69"/>
      <c r="EU486" s="69"/>
      <c r="EV486" s="69"/>
      <c r="EW486" s="69"/>
      <c r="EX486" s="69"/>
      <c r="EY486" s="69"/>
      <c r="EZ486" s="69"/>
      <c r="FA486" s="69"/>
      <c r="FB486" s="69"/>
      <c r="FC486" s="69"/>
      <c r="FD486" s="69"/>
      <c r="FE486" s="69"/>
      <c r="FF486" s="69"/>
      <c r="FG486" s="69"/>
      <c r="FH486" s="69"/>
      <c r="FI486" s="69"/>
      <c r="FJ486" s="69"/>
      <c r="FK486" s="69"/>
      <c r="FL486" s="69"/>
      <c r="FM486" s="69"/>
      <c r="FN486" s="69"/>
      <c r="FO486" s="69"/>
      <c r="FP486" s="69"/>
      <c r="FQ486" s="69"/>
      <c r="FR486" s="69"/>
      <c r="FS486" s="69"/>
      <c r="FT486" s="69"/>
      <c r="FU486" s="69"/>
      <c r="FV486" s="69"/>
      <c r="FW486" s="69"/>
      <c r="FX486" s="69"/>
      <c r="FY486" s="69"/>
      <c r="FZ486" s="69"/>
      <c r="GA486" s="69"/>
      <c r="GB486" s="69"/>
      <c r="GC486" s="69"/>
      <c r="GD486" s="69"/>
      <c r="GE486" s="69"/>
      <c r="GF486" s="69"/>
      <c r="GG486" s="69"/>
      <c r="GH486" s="69"/>
      <c r="GI486" s="69"/>
      <c r="GJ486" s="69"/>
      <c r="GK486" s="69"/>
      <c r="GL486" s="69"/>
      <c r="GM486" s="69"/>
      <c r="GN486" s="69"/>
      <c r="GO486" s="69"/>
      <c r="GP486" s="69"/>
      <c r="GQ486" s="69"/>
      <c r="GR486" s="69"/>
      <c r="GS486" s="69"/>
      <c r="GT486" s="69"/>
      <c r="GU486" s="69"/>
      <c r="GV486" s="69"/>
      <c r="GW486" s="69"/>
      <c r="GX486" s="69"/>
      <c r="GY486" s="69"/>
      <c r="GZ486" s="69"/>
      <c r="HA486" s="69"/>
      <c r="HB486" s="69"/>
      <c r="HC486" s="69"/>
      <c r="HD486" s="69"/>
      <c r="HE486" s="69"/>
      <c r="HF486" s="69"/>
      <c r="HG486" s="69"/>
      <c r="HH486" s="69"/>
      <c r="HI486" s="69"/>
      <c r="HJ486" s="69"/>
      <c r="HK486" s="69"/>
      <c r="HL486" s="69"/>
      <c r="HM486" s="69"/>
      <c r="HN486" s="69"/>
      <c r="HO486" s="69"/>
      <c r="HP486" s="69"/>
      <c r="HQ486" s="69"/>
      <c r="HR486" s="69"/>
      <c r="HS486" s="69"/>
      <c r="HT486" s="69"/>
      <c r="HU486" s="69"/>
      <c r="HV486" s="69"/>
      <c r="HW486" s="69"/>
      <c r="HX486" s="69"/>
      <c r="HY486" s="69"/>
      <c r="HZ486" s="69"/>
      <c r="IA486" s="69"/>
      <c r="IB486" s="69"/>
      <c r="IC486" s="69"/>
      <c r="ID486" s="69"/>
      <c r="IE486" s="69"/>
      <c r="IF486" s="69"/>
      <c r="IG486" s="69"/>
      <c r="IH486" s="69"/>
      <c r="II486" s="69"/>
      <c r="IJ486" s="69"/>
      <c r="IK486" s="69"/>
      <c r="IL486" s="69"/>
      <c r="IM486" s="69"/>
      <c r="IN486" s="69"/>
      <c r="IO486" s="69"/>
      <c r="IP486" s="69"/>
      <c r="IQ486" s="69"/>
      <c r="IR486" s="69"/>
      <c r="IS486" s="69"/>
      <c r="IT486" s="69"/>
      <c r="IU486" s="69"/>
      <c r="IV486" s="69"/>
      <c r="IW486" s="69"/>
      <c r="IX486" s="69"/>
      <c r="IY486" s="69"/>
      <c r="IZ486" s="69"/>
      <c r="JA486" s="69"/>
      <c r="JB486" s="69"/>
      <c r="JC486" s="69"/>
      <c r="JD486" s="69"/>
      <c r="JE486" s="69"/>
      <c r="JF486" s="69"/>
      <c r="JG486" s="69"/>
      <c r="JH486" s="69"/>
      <c r="JI486" s="69"/>
      <c r="JJ486" s="69"/>
      <c r="JK486" s="69"/>
      <c r="JL486" s="69"/>
      <c r="JM486" s="69"/>
      <c r="JN486" s="69"/>
      <c r="JO486" s="69"/>
      <c r="JP486" s="69"/>
      <c r="JQ486" s="69"/>
      <c r="JR486" s="69"/>
      <c r="JS486" s="69"/>
      <c r="JT486" s="69"/>
      <c r="JU486" s="69"/>
      <c r="JV486" s="69"/>
      <c r="JW486" s="69"/>
      <c r="JX486" s="69"/>
      <c r="JY486" s="69"/>
      <c r="JZ486" s="69"/>
      <c r="KA486" s="69"/>
      <c r="KB486" s="69"/>
      <c r="KC486" s="69"/>
      <c r="KD486" s="69"/>
      <c r="KE486" s="69"/>
      <c r="KF486" s="69"/>
      <c r="KG486" s="69"/>
      <c r="KH486" s="69"/>
      <c r="KI486" s="69"/>
      <c r="KJ486" s="69"/>
      <c r="KK486" s="69"/>
      <c r="KL486" s="69"/>
      <c r="KM486" s="69"/>
      <c r="KN486" s="69"/>
      <c r="KO486" s="69"/>
      <c r="KP486" s="69"/>
      <c r="KQ486" s="69"/>
      <c r="KR486" s="69"/>
      <c r="KS486" s="69"/>
      <c r="KT486" s="69"/>
      <c r="KU486" s="69"/>
      <c r="KV486" s="69"/>
      <c r="KW486" s="69"/>
      <c r="KX486" s="69"/>
      <c r="KY486" s="69"/>
      <c r="KZ486" s="69"/>
      <c r="LA486" s="69"/>
      <c r="LB486" s="69"/>
      <c r="LC486" s="69"/>
      <c r="LD486" s="69"/>
      <c r="LE486" s="69"/>
      <c r="LF486" s="69"/>
      <c r="LG486" s="69"/>
      <c r="LH486" s="69"/>
      <c r="LI486" s="69"/>
      <c r="LJ486" s="69"/>
      <c r="LK486" s="69"/>
      <c r="LL486" s="69"/>
      <c r="LM486" s="69"/>
      <c r="LN486" s="69"/>
      <c r="LO486" s="69"/>
      <c r="LP486" s="69"/>
      <c r="LQ486" s="69"/>
      <c r="LR486" s="69"/>
      <c r="LS486" s="69"/>
      <c r="LT486" s="69"/>
      <c r="LU486" s="69"/>
      <c r="LV486" s="69"/>
      <c r="LW486" s="69"/>
      <c r="LX486" s="69"/>
      <c r="LY486" s="69"/>
      <c r="LZ486" s="69"/>
      <c r="MA486" s="69"/>
      <c r="MB486" s="69"/>
      <c r="MC486" s="69"/>
      <c r="MD486" s="69"/>
      <c r="ME486" s="69"/>
      <c r="MF486" s="69"/>
      <c r="MG486" s="69"/>
      <c r="MH486" s="69"/>
      <c r="MI486" s="69"/>
      <c r="MJ486" s="69"/>
      <c r="MK486" s="69"/>
      <c r="ML486" s="69"/>
      <c r="MM486" s="69"/>
      <c r="MN486" s="69"/>
      <c r="MO486" s="69"/>
      <c r="MP486" s="69"/>
      <c r="MQ486" s="69"/>
      <c r="MR486" s="69"/>
      <c r="MS486" s="69"/>
      <c r="MT486" s="69"/>
      <c r="MU486" s="69"/>
      <c r="MV486" s="69"/>
      <c r="MW486" s="69"/>
      <c r="MX486" s="69"/>
      <c r="MY486" s="69"/>
      <c r="MZ486" s="69"/>
      <c r="NA486" s="69"/>
      <c r="NB486" s="69"/>
      <c r="NC486" s="69"/>
      <c r="ND486" s="69"/>
      <c r="NE486" s="69"/>
      <c r="NF486" s="69"/>
      <c r="NG486" s="69"/>
      <c r="NH486" s="69"/>
      <c r="NI486" s="69"/>
      <c r="NJ486" s="69"/>
      <c r="NK486" s="69"/>
      <c r="NL486" s="69"/>
      <c r="NM486" s="69"/>
      <c r="NN486" s="69"/>
      <c r="NO486" s="69"/>
      <c r="NP486" s="69"/>
      <c r="NQ486" s="69"/>
      <c r="NR486" s="69"/>
      <c r="NS486" s="69"/>
      <c r="NT486" s="69"/>
      <c r="NU486" s="69"/>
      <c r="NV486" s="69"/>
      <c r="NW486" s="69"/>
      <c r="NX486" s="69"/>
      <c r="NY486" s="69"/>
      <c r="NZ486" s="69"/>
      <c r="OA486" s="69"/>
      <c r="OB486" s="69"/>
      <c r="OC486" s="69"/>
      <c r="OD486" s="69"/>
      <c r="OE486" s="69"/>
      <c r="OF486" s="69"/>
      <c r="OG486" s="69"/>
      <c r="OH486" s="69"/>
      <c r="OI486" s="69"/>
      <c r="OJ486" s="69"/>
      <c r="OK486" s="69"/>
      <c r="OL486" s="69"/>
      <c r="OM486" s="69"/>
      <c r="ON486" s="69"/>
      <c r="OO486" s="69"/>
      <c r="OP486" s="69"/>
      <c r="OQ486" s="69"/>
      <c r="OR486" s="69"/>
      <c r="OS486" s="69"/>
      <c r="OT486" s="69"/>
      <c r="OU486" s="69"/>
      <c r="OV486" s="69"/>
      <c r="OW486" s="69"/>
      <c r="OX486" s="69"/>
      <c r="OY486" s="69"/>
      <c r="OZ486" s="69"/>
      <c r="PA486" s="69"/>
      <c r="PB486" s="69"/>
      <c r="PC486" s="69"/>
      <c r="PD486" s="69"/>
      <c r="PE486" s="69"/>
      <c r="PF486" s="69"/>
      <c r="PG486" s="69"/>
      <c r="PH486" s="69"/>
      <c r="PI486" s="69"/>
      <c r="PJ486" s="69"/>
      <c r="PK486" s="69"/>
      <c r="PL486" s="69"/>
      <c r="PM486" s="69"/>
      <c r="PN486" s="69"/>
      <c r="PO486" s="69"/>
      <c r="PP486" s="69"/>
      <c r="PQ486" s="69"/>
      <c r="PR486" s="69"/>
      <c r="PS486" s="69"/>
      <c r="PT486" s="69"/>
      <c r="PU486" s="69"/>
      <c r="PV486" s="69"/>
      <c r="PW486" s="69"/>
      <c r="PX486" s="69"/>
      <c r="PY486" s="69"/>
      <c r="PZ486" s="69"/>
      <c r="QA486" s="69"/>
      <c r="QB486" s="69"/>
      <c r="QC486" s="69"/>
      <c r="QD486" s="69"/>
      <c r="QE486" s="69"/>
      <c r="QF486" s="69"/>
      <c r="QG486" s="69"/>
      <c r="QH486" s="69"/>
      <c r="QI486" s="69"/>
      <c r="QJ486" s="69"/>
      <c r="QK486" s="69"/>
      <c r="QL486" s="69"/>
      <c r="QM486" s="69"/>
      <c r="QN486" s="69"/>
      <c r="QO486" s="69"/>
      <c r="QP486" s="69"/>
      <c r="QQ486" s="69"/>
      <c r="QR486" s="69"/>
      <c r="QS486" s="69"/>
      <c r="QT486" s="69"/>
      <c r="QU486" s="69"/>
      <c r="QV486" s="69"/>
      <c r="QW486" s="69"/>
      <c r="QX486" s="69"/>
      <c r="QY486" s="69"/>
      <c r="QZ486" s="69"/>
      <c r="RA486" s="69"/>
      <c r="RB486" s="69"/>
      <c r="RC486" s="69"/>
      <c r="RD486" s="69"/>
      <c r="RE486" s="69"/>
      <c r="RF486" s="69"/>
      <c r="RG486" s="69"/>
      <c r="RH486" s="69"/>
      <c r="RI486" s="69"/>
      <c r="RJ486" s="69"/>
      <c r="RK486" s="69"/>
      <c r="RL486" s="69"/>
      <c r="RM486" s="69"/>
      <c r="RN486" s="69"/>
      <c r="RO486" s="69"/>
      <c r="RP486" s="69"/>
      <c r="RQ486" s="69"/>
      <c r="RR486" s="69"/>
      <c r="RS486" s="69"/>
      <c r="RT486" s="69"/>
      <c r="RU486" s="69"/>
      <c r="RV486" s="69"/>
      <c r="RW486" s="69"/>
      <c r="RX486" s="69"/>
      <c r="RY486" s="69"/>
      <c r="RZ486" s="69"/>
      <c r="SA486" s="69"/>
      <c r="SB486" s="69"/>
      <c r="SC486" s="69"/>
      <c r="SD486" s="69"/>
      <c r="SE486" s="69"/>
      <c r="SF486" s="69"/>
      <c r="SG486" s="69"/>
      <c r="SH486" s="69"/>
      <c r="SI486" s="69"/>
      <c r="SJ486" s="69"/>
      <c r="SK486" s="69"/>
      <c r="SL486" s="69"/>
      <c r="SM486" s="69"/>
      <c r="SN486" s="69"/>
      <c r="SO486" s="69"/>
      <c r="SP486" s="69"/>
      <c r="SQ486" s="69"/>
      <c r="SR486" s="69"/>
      <c r="SS486" s="69"/>
      <c r="ST486" s="69"/>
      <c r="SU486" s="69"/>
      <c r="SV486" s="69"/>
      <c r="SW486" s="69"/>
      <c r="SX486" s="69"/>
      <c r="SY486" s="69"/>
      <c r="SZ486" s="69"/>
      <c r="TA486" s="69"/>
      <c r="TB486" s="69"/>
      <c r="TC486" s="69"/>
      <c r="TD486" s="69"/>
      <c r="TE486" s="69"/>
      <c r="TF486" s="69"/>
      <c r="TG486" s="69"/>
      <c r="TH486" s="69"/>
      <c r="TI486" s="69"/>
      <c r="TJ486" s="69"/>
      <c r="TK486" s="69"/>
      <c r="TL486" s="69"/>
      <c r="TM486" s="69"/>
      <c r="TN486" s="69"/>
      <c r="TO486" s="69"/>
      <c r="TP486" s="69"/>
      <c r="TQ486" s="69"/>
      <c r="TR486" s="69"/>
      <c r="TS486" s="69"/>
      <c r="TT486" s="69"/>
      <c r="TU486" s="69"/>
      <c r="TV486" s="69"/>
      <c r="TW486" s="69"/>
      <c r="TX486" s="69"/>
      <c r="TY486" s="69"/>
      <c r="TZ486" s="69"/>
      <c r="UA486" s="69"/>
      <c r="UB486" s="69"/>
      <c r="UC486" s="69"/>
      <c r="UD486" s="69"/>
      <c r="UE486" s="69"/>
      <c r="UF486" s="69"/>
      <c r="UG486" s="69"/>
      <c r="UH486" s="69"/>
      <c r="UI486" s="69"/>
      <c r="UJ486" s="69"/>
      <c r="UK486" s="69"/>
      <c r="UL486" s="69"/>
      <c r="UM486" s="69"/>
      <c r="UN486" s="69"/>
      <c r="UO486" s="69"/>
      <c r="UP486" s="69"/>
      <c r="UQ486" s="69"/>
      <c r="UR486" s="69"/>
      <c r="US486" s="69"/>
      <c r="UT486" s="69"/>
      <c r="UU486" s="69"/>
      <c r="UV486" s="69"/>
      <c r="UW486" s="69"/>
      <c r="UX486" s="69"/>
      <c r="UY486" s="69"/>
      <c r="UZ486" s="69"/>
      <c r="VA486" s="69"/>
      <c r="VB486" s="69"/>
      <c r="VC486" s="69"/>
      <c r="VD486" s="69"/>
      <c r="VE486" s="69"/>
      <c r="VF486" s="69"/>
      <c r="VG486" s="69"/>
      <c r="VH486" s="69"/>
      <c r="VI486" s="69"/>
      <c r="VJ486" s="69"/>
      <c r="VK486" s="69"/>
      <c r="VL486" s="69"/>
      <c r="VM486" s="69"/>
      <c r="VN486" s="69"/>
      <c r="VO486" s="69"/>
      <c r="VP486" s="69"/>
      <c r="VQ486" s="69"/>
      <c r="VR486" s="69"/>
      <c r="VS486" s="69"/>
      <c r="VT486" s="69"/>
      <c r="VU486" s="69"/>
      <c r="VV486" s="69"/>
      <c r="VW486" s="69"/>
      <c r="VX486" s="69"/>
      <c r="VY486" s="69"/>
      <c r="VZ486" s="69"/>
      <c r="WA486" s="69"/>
      <c r="WB486" s="69"/>
      <c r="WC486" s="69"/>
      <c r="WD486" s="69"/>
      <c r="WE486" s="69"/>
      <c r="WF486" s="69"/>
      <c r="WG486" s="69"/>
      <c r="WH486" s="69"/>
      <c r="WI486" s="69"/>
      <c r="WJ486" s="69"/>
      <c r="WK486" s="69"/>
      <c r="WL486" s="69"/>
      <c r="WM486" s="69"/>
      <c r="WN486" s="69"/>
      <c r="WO486" s="69"/>
      <c r="WP486" s="69"/>
      <c r="WQ486" s="69"/>
      <c r="WR486" s="69"/>
      <c r="WS486" s="69"/>
      <c r="WT486" s="69"/>
      <c r="WU486" s="69"/>
      <c r="WV486" s="69"/>
      <c r="WW486" s="69"/>
      <c r="WX486" s="69"/>
      <c r="WY486" s="69"/>
      <c r="WZ486" s="69"/>
      <c r="XA486" s="69"/>
      <c r="XB486" s="69"/>
      <c r="XC486" s="69"/>
      <c r="XD486" s="69"/>
      <c r="XE486" s="69"/>
      <c r="XF486" s="69"/>
      <c r="XG486" s="69"/>
      <c r="XH486" s="69"/>
      <c r="XI486" s="69"/>
      <c r="XJ486" s="69"/>
      <c r="XK486" s="69"/>
      <c r="XL486" s="69"/>
      <c r="XM486" s="69"/>
      <c r="XN486" s="69"/>
      <c r="XO486" s="69"/>
      <c r="XP486" s="69"/>
      <c r="XQ486" s="69"/>
      <c r="XR486" s="69"/>
      <c r="XS486" s="69"/>
      <c r="XT486" s="69"/>
      <c r="XU486" s="69"/>
      <c r="XV486" s="69"/>
      <c r="XW486" s="69"/>
      <c r="XX486" s="69"/>
      <c r="XY486" s="69"/>
      <c r="XZ486" s="69"/>
      <c r="YA486" s="69"/>
      <c r="YB486" s="69"/>
      <c r="YC486" s="69"/>
      <c r="YD486" s="69"/>
      <c r="YE486" s="69"/>
      <c r="YF486" s="69"/>
      <c r="YG486" s="69"/>
      <c r="YH486" s="69"/>
      <c r="YI486" s="69"/>
      <c r="YJ486" s="69"/>
      <c r="YK486" s="69"/>
      <c r="YL486" s="69"/>
      <c r="YM486" s="69"/>
      <c r="YN486" s="69"/>
      <c r="YO486" s="69"/>
      <c r="YP486" s="69"/>
      <c r="YQ486" s="69"/>
      <c r="YR486" s="69"/>
      <c r="YS486" s="69"/>
      <c r="YT486" s="69"/>
      <c r="YU486" s="69"/>
      <c r="YV486" s="69"/>
      <c r="YW486" s="69"/>
      <c r="YX486" s="69"/>
      <c r="YY486" s="69"/>
      <c r="YZ486" s="69"/>
      <c r="ZA486" s="69"/>
      <c r="ZB486" s="69"/>
      <c r="ZC486" s="69"/>
      <c r="ZD486" s="69"/>
      <c r="ZE486" s="69"/>
      <c r="ZF486" s="69"/>
      <c r="ZG486" s="69"/>
      <c r="ZH486" s="69"/>
      <c r="ZI486" s="69"/>
      <c r="ZJ486" s="69"/>
      <c r="ZK486" s="69"/>
      <c r="ZL486" s="69"/>
      <c r="ZM486" s="69"/>
      <c r="ZN486" s="69"/>
      <c r="ZO486" s="69"/>
      <c r="ZP486" s="69"/>
      <c r="ZQ486" s="69"/>
      <c r="ZR486" s="69"/>
      <c r="ZS486" s="69"/>
      <c r="ZT486" s="69"/>
      <c r="ZU486" s="69"/>
      <c r="ZV486" s="69"/>
      <c r="ZW486" s="69"/>
      <c r="ZX486" s="69"/>
      <c r="ZY486" s="69"/>
      <c r="ZZ486" s="69"/>
      <c r="AAA486" s="69"/>
      <c r="AAB486" s="69"/>
      <c r="AAC486" s="69"/>
      <c r="AAD486" s="69"/>
      <c r="AAE486" s="69"/>
      <c r="AAF486" s="69"/>
      <c r="AAG486" s="69"/>
      <c r="AAH486" s="69"/>
      <c r="AAI486" s="69"/>
      <c r="AAJ486" s="69"/>
      <c r="AAK486" s="69"/>
      <c r="AAL486" s="69"/>
      <c r="AAM486" s="69"/>
      <c r="AAN486" s="69"/>
      <c r="AAO486" s="69"/>
      <c r="AAP486" s="69"/>
      <c r="AAQ486" s="69"/>
      <c r="AAR486" s="69"/>
      <c r="AAS486" s="69"/>
      <c r="AAT486" s="69"/>
      <c r="AAU486" s="69"/>
      <c r="AAV486" s="69"/>
      <c r="AAW486" s="69"/>
      <c r="AAX486" s="69"/>
      <c r="AAY486" s="69"/>
      <c r="AAZ486" s="69"/>
      <c r="ABA486" s="69"/>
      <c r="ABB486" s="69"/>
      <c r="ABC486" s="69"/>
      <c r="ABD486" s="69"/>
      <c r="ABE486" s="69"/>
      <c r="ABF486" s="69"/>
      <c r="ABG486" s="69"/>
      <c r="ABH486" s="69"/>
      <c r="ABI486" s="69"/>
      <c r="ABJ486" s="69"/>
      <c r="ABK486" s="69"/>
      <c r="ABL486" s="69"/>
      <c r="ABM486" s="69"/>
      <c r="ABN486" s="69"/>
      <c r="ABO486" s="69"/>
      <c r="ABP486" s="69"/>
      <c r="ABQ486" s="69"/>
      <c r="ABR486" s="69"/>
      <c r="ABS486" s="69"/>
      <c r="ABT486" s="69"/>
      <c r="ABU486" s="69"/>
      <c r="ABV486" s="69"/>
      <c r="ABW486" s="69"/>
      <c r="ABX486" s="69"/>
      <c r="ABY486" s="69"/>
      <c r="ABZ486" s="69"/>
      <c r="ACA486" s="69"/>
      <c r="ACB486" s="69"/>
      <c r="ACC486" s="69"/>
      <c r="ACD486" s="69"/>
      <c r="ACE486" s="69"/>
      <c r="ACF486" s="69"/>
      <c r="ACG486" s="69"/>
      <c r="ACH486" s="69"/>
      <c r="ACI486" s="69"/>
      <c r="ACJ486" s="69"/>
      <c r="ACK486" s="69"/>
      <c r="ACL486" s="69"/>
      <c r="ACM486" s="69"/>
      <c r="ACN486" s="69"/>
      <c r="ACO486" s="69"/>
      <c r="ACP486" s="69"/>
      <c r="ACQ486" s="69"/>
      <c r="ACR486" s="69"/>
      <c r="ACS486" s="69"/>
      <c r="ACT486" s="69"/>
      <c r="ACU486" s="69"/>
      <c r="ACV486" s="69"/>
      <c r="ACW486" s="69"/>
      <c r="ACX486" s="69"/>
      <c r="ACY486" s="69"/>
      <c r="ACZ486" s="69"/>
      <c r="ADA486" s="69"/>
      <c r="ADB486" s="69"/>
      <c r="ADC486" s="69"/>
      <c r="ADD486" s="69"/>
      <c r="ADE486" s="69"/>
      <c r="ADF486" s="69"/>
      <c r="ADG486" s="69"/>
      <c r="ADH486" s="69"/>
      <c r="ADI486" s="69"/>
      <c r="ADJ486" s="69"/>
      <c r="ADK486" s="69"/>
      <c r="ADL486" s="69"/>
      <c r="ADM486" s="69"/>
      <c r="ADN486" s="69"/>
      <c r="ADO486" s="69"/>
      <c r="ADP486" s="69"/>
      <c r="ADQ486" s="69"/>
      <c r="ADR486" s="69"/>
      <c r="ADS486" s="69"/>
      <c r="ADT486" s="69"/>
      <c r="ADU486" s="69"/>
      <c r="ADV486" s="69"/>
      <c r="ADW486" s="69"/>
      <c r="ADX486" s="69"/>
      <c r="ADY486" s="69"/>
      <c r="ADZ486" s="69"/>
      <c r="AEA486" s="69"/>
      <c r="AEB486" s="69"/>
      <c r="AEC486" s="69"/>
      <c r="AED486" s="69"/>
      <c r="AEE486" s="69"/>
      <c r="AEF486" s="69"/>
      <c r="AEG486" s="69"/>
      <c r="AEH486" s="69"/>
      <c r="AEI486" s="69"/>
      <c r="AEJ486" s="69"/>
      <c r="AEK486" s="69"/>
      <c r="AEL486" s="69"/>
      <c r="AEM486" s="69"/>
      <c r="AEN486" s="69"/>
      <c r="AEO486" s="69"/>
      <c r="AEP486" s="69"/>
      <c r="AEQ486" s="69"/>
      <c r="AER486" s="69"/>
      <c r="AES486" s="69"/>
      <c r="AET486" s="69"/>
      <c r="AEU486" s="69"/>
      <c r="AEV486" s="69"/>
      <c r="AEW486" s="69"/>
      <c r="AEX486" s="69"/>
      <c r="AEY486" s="69"/>
      <c r="AEZ486" s="69"/>
      <c r="AFA486" s="69"/>
      <c r="AFB486" s="69"/>
      <c r="AFC486" s="69"/>
      <c r="AFD486" s="69"/>
      <c r="AFE486" s="69"/>
      <c r="AFF486" s="69"/>
      <c r="AFG486" s="69"/>
      <c r="AFH486" s="69"/>
      <c r="AFI486" s="69"/>
      <c r="AFJ486" s="69"/>
      <c r="AFK486" s="69"/>
      <c r="AFL486" s="69"/>
      <c r="AFM486" s="69"/>
      <c r="AFN486" s="69"/>
      <c r="AFO486" s="69"/>
      <c r="AFP486" s="69"/>
      <c r="AFQ486" s="69"/>
      <c r="AFR486" s="69"/>
      <c r="AFS486" s="69"/>
      <c r="AFT486" s="69"/>
      <c r="AFU486" s="69"/>
      <c r="AFV486" s="69"/>
      <c r="AFW486" s="69"/>
      <c r="AFX486" s="69"/>
      <c r="AFY486" s="69"/>
      <c r="AFZ486" s="69"/>
      <c r="AGA486" s="69"/>
      <c r="AGB486" s="69"/>
      <c r="AGC486" s="69"/>
      <c r="AGD486" s="69"/>
      <c r="AGE486" s="69"/>
      <c r="AGF486" s="69"/>
      <c r="AGG486" s="69"/>
      <c r="AGH486" s="69"/>
      <c r="AGI486" s="69"/>
      <c r="AGJ486" s="69"/>
      <c r="AGK486" s="69"/>
      <c r="AGL486" s="69"/>
      <c r="AGM486" s="69"/>
      <c r="AGN486" s="69"/>
      <c r="AGO486" s="69"/>
      <c r="AGP486" s="69"/>
      <c r="AGQ486" s="69"/>
      <c r="AGR486" s="69"/>
      <c r="AGS486" s="69"/>
      <c r="AGT486" s="69"/>
      <c r="AGU486" s="69"/>
      <c r="AGV486" s="69"/>
      <c r="AGW486" s="69"/>
      <c r="AGX486" s="69"/>
      <c r="AGY486" s="69"/>
      <c r="AGZ486" s="69"/>
      <c r="AHA486" s="69"/>
      <c r="AHB486" s="69"/>
      <c r="AHC486" s="69"/>
      <c r="AHD486" s="69"/>
      <c r="AHE486" s="69"/>
      <c r="AHF486" s="69"/>
      <c r="AHG486" s="69"/>
      <c r="AHH486" s="69"/>
      <c r="AHI486" s="69"/>
      <c r="AHJ486" s="69"/>
      <c r="AHK486" s="69"/>
      <c r="AHL486" s="69"/>
      <c r="AHM486" s="69"/>
      <c r="AHN486" s="69"/>
      <c r="AHO486" s="69"/>
      <c r="AHP486" s="69"/>
      <c r="AHQ486" s="69"/>
      <c r="AHR486" s="69"/>
      <c r="AHS486" s="69"/>
      <c r="AHT486" s="69"/>
      <c r="AHU486" s="69"/>
      <c r="AHV486" s="69"/>
      <c r="AHW486" s="69"/>
      <c r="AHX486" s="69"/>
      <c r="AHY486" s="69"/>
      <c r="AHZ486" s="69"/>
      <c r="AIA486" s="69"/>
      <c r="AIB486" s="69"/>
      <c r="AIC486" s="69"/>
      <c r="AID486" s="69"/>
      <c r="AIE486" s="69"/>
      <c r="AIF486" s="69"/>
      <c r="AIG486" s="69"/>
      <c r="AIH486" s="69"/>
      <c r="AII486" s="69"/>
      <c r="AIJ486" s="69"/>
      <c r="AIK486" s="69"/>
      <c r="AIL486" s="69"/>
      <c r="AIM486" s="69"/>
      <c r="AIN486" s="69"/>
      <c r="AIO486" s="69"/>
      <c r="AIP486" s="69"/>
      <c r="AIQ486" s="69"/>
      <c r="AIR486" s="69"/>
      <c r="AIS486" s="69"/>
      <c r="AIT486" s="69"/>
      <c r="AIU486" s="69"/>
      <c r="AIV486" s="69"/>
      <c r="AIW486" s="69"/>
      <c r="AIX486" s="69"/>
      <c r="AIY486" s="69"/>
      <c r="AIZ486" s="69"/>
      <c r="AJA486" s="69"/>
      <c r="AJB486" s="69"/>
      <c r="AJC486" s="69"/>
      <c r="AJD486" s="69"/>
      <c r="AJE486" s="69"/>
      <c r="AJF486" s="69"/>
      <c r="AJG486" s="69"/>
      <c r="AJH486" s="69"/>
      <c r="AJI486" s="69"/>
      <c r="AJJ486" s="69"/>
      <c r="AJK486" s="69"/>
      <c r="AJL486" s="69"/>
      <c r="AJM486" s="69"/>
      <c r="AJN486" s="69"/>
      <c r="AJO486" s="69"/>
      <c r="AJP486" s="69"/>
      <c r="AJQ486" s="69"/>
      <c r="AJR486" s="69"/>
      <c r="AJS486" s="69"/>
      <c r="AJT486" s="69"/>
      <c r="AJU486" s="69"/>
      <c r="AJV486" s="69"/>
      <c r="AJW486" s="69"/>
      <c r="AJX486" s="69"/>
      <c r="AJY486" s="69"/>
      <c r="AJZ486" s="69"/>
      <c r="AKA486" s="69"/>
      <c r="AKB486" s="69"/>
      <c r="AKC486" s="69"/>
      <c r="AKD486" s="69"/>
      <c r="AKE486" s="69"/>
      <c r="AKF486" s="69"/>
      <c r="AKG486" s="69"/>
      <c r="AKH486" s="69"/>
      <c r="AKI486" s="69"/>
      <c r="AKJ486" s="69"/>
      <c r="AKK486" s="69"/>
      <c r="AKL486" s="69"/>
      <c r="AKM486" s="69"/>
      <c r="AKN486" s="69"/>
      <c r="AKO486" s="69"/>
      <c r="AKP486" s="69"/>
      <c r="AKQ486" s="69"/>
      <c r="AKR486" s="69"/>
      <c r="AKS486" s="69"/>
      <c r="AKT486" s="69"/>
      <c r="AKU486" s="69"/>
      <c r="AKV486" s="69"/>
      <c r="AKW486" s="69"/>
      <c r="AKX486" s="69"/>
      <c r="AKY486" s="69"/>
      <c r="AKZ486" s="69"/>
      <c r="ALA486" s="69"/>
      <c r="ALB486" s="69"/>
      <c r="ALC486" s="69"/>
      <c r="ALD486" s="69"/>
      <c r="ALE486" s="69"/>
      <c r="ALF486" s="69"/>
      <c r="ALG486" s="69"/>
      <c r="ALH486" s="69"/>
      <c r="ALI486" s="69"/>
      <c r="ALJ486" s="69"/>
      <c r="ALK486" s="69"/>
      <c r="ALL486" s="69"/>
      <c r="ALM486" s="69"/>
      <c r="ALN486" s="69"/>
      <c r="ALO486" s="69"/>
      <c r="ALP486" s="69"/>
      <c r="ALQ486" s="69"/>
      <c r="ALR486" s="69"/>
      <c r="ALS486" s="69"/>
      <c r="ALT486" s="69"/>
      <c r="ALU486" s="69"/>
      <c r="ALV486" s="69"/>
      <c r="ALW486" s="69"/>
      <c r="ALX486" s="69"/>
      <c r="ALY486" s="69"/>
      <c r="ALZ486" s="69"/>
      <c r="AMA486" s="69"/>
      <c r="AMB486" s="69"/>
      <c r="AMC486" s="69"/>
      <c r="AMD486" s="69"/>
      <c r="AME486" s="69"/>
      <c r="AMF486" s="69"/>
      <c r="AMG486" s="69"/>
      <c r="AMH486" s="69"/>
      <c r="AMI486" s="69"/>
      <c r="AMJ486" s="69"/>
      <c r="AMK486" s="69"/>
      <c r="AML486" s="69"/>
      <c r="AMM486" s="69"/>
      <c r="AMN486" s="69"/>
      <c r="AMO486" s="69"/>
      <c r="AMP486" s="69"/>
      <c r="AMQ486" s="69"/>
      <c r="AMR486" s="69"/>
      <c r="AMS486" s="69"/>
      <c r="AMT486" s="69"/>
      <c r="AMU486" s="69"/>
      <c r="AMV486" s="69"/>
      <c r="AMW486" s="69"/>
      <c r="AMX486" s="69"/>
      <c r="AMY486" s="69"/>
      <c r="AMZ486" s="69"/>
      <c r="ANA486" s="69"/>
      <c r="ANB486" s="69"/>
      <c r="ANC486" s="69"/>
      <c r="AND486" s="69"/>
      <c r="ANE486" s="69"/>
      <c r="ANF486" s="69"/>
      <c r="ANG486" s="69"/>
      <c r="ANH486" s="69"/>
      <c r="ANI486" s="69"/>
      <c r="ANJ486" s="69"/>
      <c r="ANK486" s="69"/>
      <c r="ANL486" s="69"/>
      <c r="ANM486" s="69"/>
      <c r="ANN486" s="69"/>
      <c r="ANO486" s="69"/>
      <c r="ANP486" s="69"/>
      <c r="ANQ486" s="69"/>
      <c r="ANR486" s="69"/>
      <c r="ANS486" s="69"/>
      <c r="ANT486" s="69"/>
      <c r="ANU486" s="69"/>
      <c r="ANV486" s="69"/>
      <c r="ANW486" s="69"/>
      <c r="ANX486" s="69"/>
      <c r="ANY486" s="69"/>
      <c r="ANZ486" s="69"/>
      <c r="AOA486" s="69"/>
      <c r="AOB486" s="69"/>
      <c r="AOC486" s="69"/>
      <c r="AOD486" s="69"/>
      <c r="AOE486" s="69"/>
      <c r="AOF486" s="69"/>
      <c r="AOG486" s="69"/>
      <c r="AOH486" s="69"/>
      <c r="AOI486" s="69"/>
      <c r="AOJ486" s="69"/>
      <c r="AOK486" s="69"/>
      <c r="AOL486" s="69"/>
      <c r="AOM486" s="69"/>
      <c r="AON486" s="69"/>
      <c r="AOO486" s="69"/>
      <c r="AOP486" s="69"/>
      <c r="AOQ486" s="69"/>
      <c r="AOR486" s="69"/>
      <c r="AOS486" s="69"/>
      <c r="AOT486" s="69"/>
      <c r="AOU486" s="69"/>
      <c r="AOV486" s="69"/>
      <c r="AOW486" s="69"/>
      <c r="AOX486" s="69"/>
      <c r="AOY486" s="69"/>
      <c r="AOZ486" s="69"/>
      <c r="APA486" s="69"/>
      <c r="APB486" s="69"/>
      <c r="APC486" s="69"/>
      <c r="APD486" s="69"/>
      <c r="APE486" s="69"/>
      <c r="APF486" s="69"/>
      <c r="APG486" s="69"/>
      <c r="APH486" s="69"/>
      <c r="API486" s="69"/>
      <c r="APJ486" s="69"/>
      <c r="APK486" s="69"/>
      <c r="APL486" s="69"/>
      <c r="APM486" s="69"/>
      <c r="APN486" s="69"/>
      <c r="APO486" s="69"/>
      <c r="APP486" s="69"/>
      <c r="APQ486" s="69"/>
      <c r="APR486" s="69"/>
      <c r="APS486" s="69"/>
      <c r="APT486" s="69"/>
      <c r="APU486" s="69"/>
      <c r="APV486" s="69"/>
      <c r="APW486" s="69"/>
      <c r="APX486" s="69"/>
      <c r="APY486" s="69"/>
      <c r="APZ486" s="69"/>
      <c r="AQA486" s="69"/>
      <c r="AQB486" s="69"/>
      <c r="AQC486" s="69"/>
      <c r="AQD486" s="69"/>
      <c r="AQE486" s="69"/>
      <c r="AQF486" s="69"/>
      <c r="AQG486" s="69"/>
      <c r="AQH486" s="69"/>
      <c r="AQI486" s="69"/>
      <c r="AQJ486" s="69"/>
      <c r="AQK486" s="69"/>
      <c r="AQL486" s="69"/>
      <c r="AQM486" s="69"/>
      <c r="AQN486" s="69"/>
      <c r="AQO486" s="69"/>
      <c r="AQP486" s="69"/>
      <c r="AQQ486" s="69"/>
      <c r="AQR486" s="69"/>
      <c r="AQS486" s="69"/>
      <c r="AQT486" s="69"/>
      <c r="AQU486" s="69"/>
      <c r="AQV486" s="69"/>
      <c r="AQW486" s="69"/>
      <c r="AQX486" s="69"/>
      <c r="AQY486" s="69"/>
      <c r="AQZ486" s="69"/>
      <c r="ARA486" s="69"/>
      <c r="ARB486" s="69"/>
      <c r="ARC486" s="69"/>
      <c r="ARD486" s="69"/>
      <c r="ARE486" s="69"/>
      <c r="ARF486" s="69"/>
      <c r="ARG486" s="69"/>
      <c r="ARH486" s="69"/>
      <c r="ARI486" s="69"/>
      <c r="ARJ486" s="69"/>
      <c r="ARK486" s="69"/>
      <c r="ARL486" s="69"/>
      <c r="ARM486" s="69"/>
      <c r="ARN486" s="69"/>
      <c r="ARO486" s="69"/>
      <c r="ARP486" s="69"/>
      <c r="ARQ486" s="69"/>
      <c r="ARR486" s="69"/>
      <c r="ARS486" s="69"/>
      <c r="ART486" s="69"/>
      <c r="ARU486" s="69"/>
      <c r="ARV486" s="69"/>
      <c r="ARW486" s="69"/>
      <c r="ARX486" s="69"/>
      <c r="ARY486" s="69"/>
      <c r="ARZ486" s="69"/>
      <c r="ASA486" s="69"/>
      <c r="ASB486" s="69"/>
      <c r="ASC486" s="69"/>
      <c r="ASD486" s="69"/>
      <c r="ASE486" s="69"/>
      <c r="ASF486" s="69"/>
      <c r="ASG486" s="69"/>
      <c r="ASH486" s="69"/>
      <c r="ASI486" s="69"/>
      <c r="ASJ486" s="69"/>
      <c r="ASK486" s="69"/>
      <c r="ASL486" s="69"/>
      <c r="ASM486" s="69"/>
      <c r="ASN486" s="69"/>
      <c r="ASO486" s="69"/>
      <c r="ASP486" s="69"/>
      <c r="ASQ486" s="69"/>
      <c r="ASR486" s="69"/>
      <c r="ASS486" s="69"/>
      <c r="AST486" s="69"/>
      <c r="ASU486" s="69"/>
      <c r="ASV486" s="69"/>
      <c r="ASW486" s="69"/>
      <c r="ASX486" s="69"/>
      <c r="ASY486" s="69"/>
      <c r="ASZ486" s="69"/>
      <c r="ATA486" s="69"/>
      <c r="ATB486" s="69"/>
      <c r="ATC486" s="69"/>
      <c r="ATD486" s="69"/>
      <c r="ATE486" s="69"/>
      <c r="ATF486" s="69"/>
      <c r="ATG486" s="69"/>
      <c r="ATH486" s="69"/>
      <c r="ATI486" s="69"/>
      <c r="ATJ486" s="69"/>
      <c r="ATK486" s="69"/>
      <c r="ATL486" s="69"/>
      <c r="ATM486" s="69"/>
      <c r="ATN486" s="69"/>
      <c r="ATO486" s="69"/>
      <c r="ATP486" s="69"/>
      <c r="ATQ486" s="69"/>
      <c r="ATR486" s="69"/>
      <c r="ATS486" s="69"/>
      <c r="ATT486" s="69"/>
      <c r="ATU486" s="69"/>
      <c r="ATV486" s="69"/>
      <c r="ATW486" s="69"/>
      <c r="ATX486" s="69"/>
      <c r="ATY486" s="69"/>
      <c r="ATZ486" s="69"/>
      <c r="AUA486" s="69"/>
      <c r="AUB486" s="69"/>
      <c r="AUC486" s="69"/>
      <c r="AUD486" s="69"/>
      <c r="AUE486" s="69"/>
      <c r="AUF486" s="69"/>
      <c r="AUG486" s="69"/>
      <c r="AUH486" s="69"/>
      <c r="AUI486" s="69"/>
      <c r="AUJ486" s="69"/>
      <c r="AUK486" s="69"/>
      <c r="AUL486" s="69"/>
      <c r="AUM486" s="69"/>
      <c r="AUN486" s="69"/>
      <c r="AUO486" s="69"/>
      <c r="AUP486" s="69"/>
      <c r="AUQ486" s="69"/>
      <c r="AUR486" s="69"/>
      <c r="AUS486" s="69"/>
      <c r="AUT486" s="69"/>
      <c r="AUU486" s="69"/>
      <c r="AUV486" s="69"/>
      <c r="AUW486" s="69"/>
      <c r="AUX486" s="69"/>
      <c r="AUY486" s="69"/>
      <c r="AUZ486" s="69"/>
      <c r="AVA486" s="69"/>
      <c r="AVB486" s="69"/>
      <c r="AVC486" s="69"/>
      <c r="AVD486" s="69"/>
      <c r="AVE486" s="69"/>
      <c r="AVF486" s="69"/>
      <c r="AVG486" s="69"/>
      <c r="AVH486" s="69"/>
      <c r="AVI486" s="69"/>
      <c r="AVJ486" s="69"/>
      <c r="AVK486" s="69"/>
      <c r="AVL486" s="69"/>
      <c r="AVM486" s="69"/>
      <c r="AVN486" s="69"/>
      <c r="AVO486" s="69"/>
      <c r="AVP486" s="69"/>
      <c r="AVQ486" s="69"/>
      <c r="AVR486" s="69"/>
      <c r="AVS486" s="69"/>
      <c r="AVT486" s="69"/>
      <c r="AVU486" s="69"/>
      <c r="AVV486" s="69"/>
      <c r="AVW486" s="69"/>
      <c r="AVX486" s="69"/>
      <c r="AVY486" s="69"/>
      <c r="AVZ486" s="69"/>
      <c r="AWA486" s="69"/>
      <c r="AWB486" s="69"/>
      <c r="AWC486" s="69"/>
      <c r="AWD486" s="69"/>
      <c r="AWE486" s="69"/>
      <c r="AWF486" s="69"/>
      <c r="AWG486" s="69"/>
      <c r="AWH486" s="69"/>
      <c r="AWI486" s="69"/>
      <c r="AWJ486" s="69"/>
      <c r="AWK486" s="69"/>
      <c r="AWL486" s="69"/>
      <c r="AWM486" s="69"/>
      <c r="AWN486" s="69"/>
      <c r="AWO486" s="69"/>
      <c r="AWP486" s="69"/>
      <c r="AWQ486" s="69"/>
      <c r="AWR486" s="69"/>
      <c r="AWS486" s="69"/>
      <c r="AWT486" s="69"/>
      <c r="AWU486" s="69"/>
      <c r="AWV486" s="69"/>
      <c r="AWW486" s="69"/>
      <c r="AWX486" s="69"/>
      <c r="AWY486" s="69"/>
      <c r="AWZ486" s="69"/>
      <c r="AXA486" s="69"/>
      <c r="AXB486" s="69"/>
      <c r="AXC486" s="69"/>
      <c r="AXD486" s="69"/>
      <c r="AXE486" s="69"/>
      <c r="AXF486" s="69"/>
      <c r="AXG486" s="69"/>
      <c r="AXH486" s="69"/>
      <c r="AXI486" s="69"/>
      <c r="AXJ486" s="69"/>
      <c r="AXK486" s="69"/>
      <c r="AXL486" s="69"/>
      <c r="AXM486" s="69"/>
      <c r="AXN486" s="69"/>
      <c r="AXO486" s="69"/>
      <c r="AXP486" s="69"/>
      <c r="AXQ486" s="69"/>
      <c r="AXR486" s="69"/>
      <c r="AXS486" s="69"/>
      <c r="AXT486" s="69"/>
      <c r="AXU486" s="69"/>
      <c r="AXV486" s="69"/>
      <c r="AXW486" s="69"/>
      <c r="AXX486" s="69"/>
      <c r="AXY486" s="69"/>
      <c r="AXZ486" s="69"/>
      <c r="AYA486" s="69"/>
      <c r="AYB486" s="69"/>
      <c r="AYC486" s="69"/>
      <c r="AYD486" s="69"/>
      <c r="AYE486" s="69"/>
      <c r="AYF486" s="69"/>
      <c r="AYG486" s="69"/>
      <c r="AYH486" s="69"/>
      <c r="AYI486" s="69"/>
      <c r="AYJ486" s="69"/>
      <c r="AYK486" s="69"/>
      <c r="AYL486" s="69"/>
      <c r="AYM486" s="69"/>
      <c r="AYN486" s="69"/>
      <c r="AYO486" s="69"/>
      <c r="AYP486" s="69"/>
      <c r="AYQ486" s="69"/>
      <c r="AYR486" s="69"/>
      <c r="AYS486" s="69"/>
      <c r="AYT486" s="69"/>
      <c r="AYU486" s="69"/>
      <c r="AYV486" s="69"/>
      <c r="AYW486" s="69"/>
      <c r="AYX486" s="69"/>
      <c r="AYY486" s="69"/>
      <c r="AYZ486" s="69"/>
      <c r="AZA486" s="69"/>
      <c r="AZB486" s="69"/>
      <c r="AZC486" s="69"/>
      <c r="AZD486" s="69"/>
      <c r="AZE486" s="69"/>
      <c r="AZF486" s="69"/>
      <c r="AZG486" s="69"/>
      <c r="AZH486" s="69"/>
      <c r="AZI486" s="69"/>
      <c r="AZJ486" s="69"/>
      <c r="AZK486" s="69"/>
      <c r="AZL486" s="69"/>
      <c r="AZM486" s="69"/>
      <c r="AZN486" s="69"/>
      <c r="AZO486" s="69"/>
      <c r="AZP486" s="69"/>
      <c r="AZQ486" s="69"/>
      <c r="AZR486" s="69"/>
      <c r="AZS486" s="69"/>
      <c r="AZT486" s="69"/>
      <c r="AZU486" s="69"/>
      <c r="AZV486" s="69"/>
      <c r="AZW486" s="69"/>
      <c r="AZX486" s="69"/>
      <c r="AZY486" s="69"/>
      <c r="AZZ486" s="69"/>
      <c r="BAA486" s="69"/>
      <c r="BAB486" s="69"/>
      <c r="BAC486" s="69"/>
      <c r="BAD486" s="69"/>
      <c r="BAE486" s="69"/>
      <c r="BAF486" s="69"/>
      <c r="BAG486" s="69"/>
      <c r="BAH486" s="69"/>
      <c r="BAI486" s="69"/>
      <c r="BAJ486" s="69"/>
      <c r="BAK486" s="69"/>
      <c r="BAL486" s="69"/>
      <c r="BAM486" s="69"/>
      <c r="BAN486" s="69"/>
      <c r="BAO486" s="69"/>
      <c r="BAP486" s="69"/>
      <c r="BAQ486" s="69"/>
      <c r="BAR486" s="69"/>
      <c r="BAS486" s="69"/>
      <c r="BAT486" s="69"/>
      <c r="BAU486" s="69"/>
      <c r="BAV486" s="69"/>
      <c r="BAW486" s="69"/>
      <c r="BAX486" s="69"/>
      <c r="BAY486" s="69"/>
      <c r="BAZ486" s="69"/>
      <c r="BBA486" s="69"/>
      <c r="BBB486" s="69"/>
      <c r="BBC486" s="69"/>
      <c r="BBD486" s="69"/>
      <c r="BBE486" s="69"/>
      <c r="BBF486" s="69"/>
      <c r="BBG486" s="69"/>
      <c r="BBH486" s="69"/>
      <c r="BBI486" s="69"/>
      <c r="BBJ486" s="69"/>
      <c r="BBK486" s="69"/>
      <c r="BBL486" s="69"/>
      <c r="BBM486" s="69"/>
      <c r="BBN486" s="69"/>
      <c r="BBO486" s="69"/>
      <c r="BBP486" s="69"/>
      <c r="BBQ486" s="69"/>
      <c r="BBR486" s="69"/>
      <c r="BBS486" s="69"/>
      <c r="BBT486" s="69"/>
      <c r="BBU486" s="69"/>
      <c r="BBV486" s="69"/>
      <c r="BBW486" s="69"/>
      <c r="BBX486" s="69"/>
      <c r="BBY486" s="69"/>
      <c r="BBZ486" s="69"/>
      <c r="BCA486" s="69"/>
      <c r="BCB486" s="69"/>
      <c r="BCC486" s="69"/>
      <c r="BCD486" s="69"/>
      <c r="BCE486" s="69"/>
      <c r="BCF486" s="69"/>
      <c r="BCG486" s="69"/>
      <c r="BCH486" s="69"/>
      <c r="BCI486" s="69"/>
      <c r="BCJ486" s="69"/>
      <c r="BCK486" s="69"/>
      <c r="BCL486" s="69"/>
      <c r="BCM486" s="69"/>
      <c r="BCN486" s="69"/>
      <c r="BCO486" s="69"/>
      <c r="BCP486" s="69"/>
      <c r="BCQ486" s="69"/>
      <c r="BCR486" s="69"/>
      <c r="BCS486" s="69"/>
      <c r="BCT486" s="69"/>
      <c r="BCU486" s="69"/>
      <c r="BCV486" s="69"/>
      <c r="BCW486" s="69"/>
      <c r="BCX486" s="69"/>
      <c r="BCY486" s="69"/>
      <c r="BCZ486" s="69"/>
      <c r="BDA486" s="69"/>
      <c r="BDB486" s="69"/>
      <c r="BDC486" s="69"/>
      <c r="BDD486" s="69"/>
      <c r="BDE486" s="69"/>
      <c r="BDF486" s="69"/>
      <c r="BDG486" s="69"/>
      <c r="BDH486" s="69"/>
      <c r="BDI486" s="69"/>
      <c r="BDJ486" s="69"/>
      <c r="BDK486" s="69"/>
      <c r="BDL486" s="69"/>
      <c r="BDM486" s="69"/>
      <c r="BDN486" s="69"/>
      <c r="BDO486" s="69"/>
      <c r="BDP486" s="69"/>
      <c r="BDQ486" s="69"/>
      <c r="BDR486" s="69"/>
      <c r="BDS486" s="69"/>
      <c r="BDT486" s="69"/>
      <c r="BDU486" s="69"/>
      <c r="BDV486" s="69"/>
      <c r="BDW486" s="69"/>
      <c r="BDX486" s="69"/>
      <c r="BDY486" s="69"/>
      <c r="BDZ486" s="69"/>
      <c r="BEA486" s="69"/>
      <c r="BEB486" s="69"/>
      <c r="BEC486" s="69"/>
      <c r="BED486" s="69"/>
      <c r="BEE486" s="69"/>
      <c r="BEF486" s="69"/>
      <c r="BEG486" s="69"/>
      <c r="BEH486" s="69"/>
      <c r="BEI486" s="69"/>
      <c r="BEJ486" s="69"/>
      <c r="BEK486" s="69"/>
      <c r="BEL486" s="69"/>
      <c r="BEM486" s="69"/>
      <c r="BEN486" s="69"/>
      <c r="BEO486" s="69"/>
      <c r="BEP486" s="69"/>
      <c r="BEQ486" s="69"/>
      <c r="BER486" s="69"/>
      <c r="BES486" s="69"/>
      <c r="BET486" s="69"/>
      <c r="BEU486" s="69"/>
      <c r="BEV486" s="69"/>
      <c r="BEW486" s="69"/>
      <c r="BEX486" s="69"/>
      <c r="BEY486" s="69"/>
      <c r="BEZ486" s="69"/>
      <c r="BFA486" s="69"/>
      <c r="BFB486" s="69"/>
      <c r="BFC486" s="69"/>
      <c r="BFD486" s="69"/>
      <c r="BFE486" s="69"/>
      <c r="BFF486" s="69"/>
      <c r="BFG486" s="69"/>
      <c r="BFH486" s="69"/>
      <c r="BFI486" s="69"/>
      <c r="BFJ486" s="69"/>
      <c r="BFK486" s="69"/>
      <c r="BFL486" s="69"/>
      <c r="BFM486" s="69"/>
      <c r="BFN486" s="69"/>
      <c r="BFO486" s="69"/>
      <c r="BFP486" s="69"/>
      <c r="BFQ486" s="69"/>
      <c r="BFR486" s="69"/>
      <c r="BFS486" s="69"/>
      <c r="BFT486" s="69"/>
      <c r="BFU486" s="69"/>
      <c r="BFV486" s="69"/>
      <c r="BFW486" s="69"/>
      <c r="BFX486" s="69"/>
      <c r="BFY486" s="69"/>
      <c r="BFZ486" s="69"/>
      <c r="BGA486" s="69"/>
      <c r="BGB486" s="69"/>
      <c r="BGC486" s="69"/>
      <c r="BGD486" s="69"/>
      <c r="BGE486" s="69"/>
      <c r="BGF486" s="69"/>
      <c r="BGG486" s="69"/>
      <c r="BGH486" s="69"/>
      <c r="BGI486" s="69"/>
      <c r="BGJ486" s="69"/>
      <c r="BGK486" s="69"/>
      <c r="BGL486" s="69"/>
      <c r="BGM486" s="69"/>
      <c r="BGN486" s="69"/>
      <c r="BGO486" s="69"/>
      <c r="BGP486" s="69"/>
      <c r="BGQ486" s="69"/>
      <c r="BGR486" s="69"/>
      <c r="BGS486" s="69"/>
      <c r="BGT486" s="69"/>
      <c r="BGU486" s="69"/>
      <c r="BGV486" s="69"/>
      <c r="BGW486" s="69"/>
      <c r="BGX486" s="69"/>
      <c r="BGY486" s="69"/>
      <c r="BGZ486" s="69"/>
      <c r="BHA486" s="69"/>
      <c r="BHB486" s="69"/>
      <c r="BHC486" s="69"/>
      <c r="BHD486" s="69"/>
      <c r="BHE486" s="69"/>
      <c r="BHF486" s="69"/>
      <c r="BHG486" s="69"/>
      <c r="BHH486" s="69"/>
      <c r="BHI486" s="69"/>
      <c r="BHJ486" s="69"/>
      <c r="BHK486" s="69"/>
      <c r="BHL486" s="69"/>
      <c r="BHM486" s="69"/>
      <c r="BHN486" s="69"/>
      <c r="BHO486" s="69"/>
      <c r="BHP486" s="69"/>
      <c r="BHQ486" s="69"/>
      <c r="BHR486" s="69"/>
      <c r="BHS486" s="69"/>
      <c r="BHT486" s="69"/>
      <c r="BHU486" s="69"/>
      <c r="BHV486" s="69"/>
      <c r="BHW486" s="69"/>
      <c r="BHX486" s="69"/>
      <c r="BHY486" s="69"/>
      <c r="BHZ486" s="69"/>
      <c r="BIA486" s="69"/>
      <c r="BIB486" s="69"/>
      <c r="BIC486" s="69"/>
      <c r="BID486" s="69"/>
      <c r="BIE486" s="69"/>
      <c r="BIF486" s="69"/>
      <c r="BIG486" s="69"/>
      <c r="BIH486" s="69"/>
      <c r="BII486" s="69"/>
      <c r="BIJ486" s="69"/>
      <c r="BIK486" s="69"/>
      <c r="BIL486" s="69"/>
      <c r="BIM486" s="69"/>
      <c r="BIN486" s="69"/>
      <c r="BIO486" s="69"/>
      <c r="BIP486" s="69"/>
      <c r="BIQ486" s="69"/>
      <c r="BIR486" s="69"/>
      <c r="BIS486" s="69"/>
      <c r="BIT486" s="69"/>
      <c r="BIU486" s="69"/>
      <c r="BIV486" s="69"/>
      <c r="BIW486" s="69"/>
      <c r="BIX486" s="69"/>
      <c r="BIY486" s="69"/>
      <c r="BIZ486" s="69"/>
      <c r="BJA486" s="69"/>
      <c r="BJB486" s="69"/>
      <c r="BJC486" s="69"/>
      <c r="BJD486" s="69"/>
      <c r="BJE486" s="69"/>
      <c r="BJF486" s="69"/>
      <c r="BJG486" s="69"/>
      <c r="BJH486" s="69"/>
      <c r="BJI486" s="69"/>
      <c r="BJJ486" s="69"/>
      <c r="BJK486" s="69"/>
      <c r="BJL486" s="69"/>
      <c r="BJM486" s="69"/>
      <c r="BJN486" s="69"/>
      <c r="BJO486" s="69"/>
      <c r="BJP486" s="69"/>
      <c r="BJQ486" s="69"/>
      <c r="BJR486" s="69"/>
      <c r="BJS486" s="69"/>
      <c r="BJT486" s="69"/>
      <c r="BJU486" s="69"/>
      <c r="BJV486" s="69"/>
      <c r="BJW486" s="69"/>
      <c r="BJX486" s="69"/>
      <c r="BJY486" s="69"/>
      <c r="BJZ486" s="69"/>
      <c r="BKA486" s="69"/>
      <c r="BKB486" s="69"/>
      <c r="BKC486" s="69"/>
      <c r="BKD486" s="69"/>
      <c r="BKE486" s="69"/>
      <c r="BKF486" s="69"/>
      <c r="BKG486" s="69"/>
      <c r="BKH486" s="69"/>
      <c r="BKI486" s="69"/>
      <c r="BKJ486" s="69"/>
      <c r="BKK486" s="69"/>
      <c r="BKL486" s="69"/>
      <c r="BKM486" s="69"/>
      <c r="BKN486" s="69"/>
      <c r="BKO486" s="69"/>
      <c r="BKP486" s="69"/>
      <c r="BKQ486" s="69"/>
      <c r="BKR486" s="69"/>
      <c r="BKS486" s="69"/>
      <c r="BKT486" s="69"/>
      <c r="BKU486" s="69"/>
      <c r="BKV486" s="69"/>
      <c r="BKW486" s="69"/>
      <c r="BKX486" s="69"/>
      <c r="BKY486" s="69"/>
      <c r="BKZ486" s="69"/>
      <c r="BLA486" s="69"/>
      <c r="BLB486" s="69"/>
      <c r="BLC486" s="69"/>
      <c r="BLD486" s="69"/>
      <c r="BLE486" s="69"/>
      <c r="BLF486" s="69"/>
      <c r="BLG486" s="69"/>
      <c r="BLH486" s="69"/>
      <c r="BLI486" s="69"/>
      <c r="BLJ486" s="69"/>
      <c r="BLK486" s="69"/>
      <c r="BLL486" s="69"/>
      <c r="BLM486" s="69"/>
      <c r="BLN486" s="69"/>
      <c r="BLO486" s="69"/>
      <c r="BLP486" s="69"/>
      <c r="BLQ486" s="69"/>
      <c r="BLR486" s="69"/>
      <c r="BLS486" s="69"/>
      <c r="BLT486" s="69"/>
      <c r="BLU486" s="69"/>
      <c r="BLV486" s="69"/>
      <c r="BLW486" s="69"/>
      <c r="BLX486" s="69"/>
      <c r="BLY486" s="69"/>
      <c r="BLZ486" s="69"/>
      <c r="BMA486" s="69"/>
      <c r="BMB486" s="69"/>
      <c r="BMC486" s="69"/>
      <c r="BMD486" s="69"/>
      <c r="BME486" s="69"/>
      <c r="BMF486" s="69"/>
      <c r="BMG486" s="69"/>
      <c r="BMH486" s="69"/>
      <c r="BMI486" s="69"/>
      <c r="BMJ486" s="69"/>
      <c r="BMK486" s="69"/>
      <c r="BML486" s="69"/>
      <c r="BMM486" s="69"/>
      <c r="BMN486" s="69"/>
      <c r="BMO486" s="69"/>
      <c r="BMP486" s="69"/>
      <c r="BMQ486" s="69"/>
      <c r="BMR486" s="69"/>
      <c r="BMS486" s="69"/>
      <c r="BMT486" s="69"/>
      <c r="BMU486" s="69"/>
      <c r="BMV486" s="69"/>
      <c r="BMW486" s="69"/>
      <c r="BMX486" s="69"/>
      <c r="BMY486" s="69"/>
      <c r="BMZ486" s="69"/>
      <c r="BNA486" s="69"/>
      <c r="BNB486" s="69"/>
      <c r="BNC486" s="69"/>
      <c r="BND486" s="69"/>
      <c r="BNE486" s="69"/>
      <c r="BNF486" s="69"/>
      <c r="BNG486" s="69"/>
      <c r="BNH486" s="69"/>
      <c r="BNI486" s="69"/>
      <c r="BNJ486" s="69"/>
      <c r="BNK486" s="69"/>
      <c r="BNL486" s="69"/>
      <c r="BNM486" s="69"/>
      <c r="BNN486" s="69"/>
      <c r="BNO486" s="69"/>
      <c r="BNP486" s="69"/>
      <c r="BNQ486" s="69"/>
      <c r="BNR486" s="69"/>
      <c r="BNS486" s="69"/>
      <c r="BNT486" s="69"/>
      <c r="BNU486" s="69"/>
      <c r="BNV486" s="69"/>
      <c r="BNW486" s="69"/>
      <c r="BNX486" s="69"/>
      <c r="BNY486" s="69"/>
      <c r="BNZ486" s="69"/>
      <c r="BOA486" s="69"/>
      <c r="BOB486" s="69"/>
      <c r="BOC486" s="69"/>
      <c r="BOD486" s="69"/>
      <c r="BOE486" s="69"/>
      <c r="BOF486" s="69"/>
      <c r="BOG486" s="69"/>
      <c r="BOH486" s="69"/>
      <c r="BOI486" s="69"/>
      <c r="BOJ486" s="69"/>
      <c r="BOK486" s="69"/>
      <c r="BOL486" s="69"/>
      <c r="BOM486" s="69"/>
      <c r="BON486" s="69"/>
      <c r="BOO486" s="69"/>
      <c r="BOP486" s="69"/>
      <c r="BOQ486" s="69"/>
      <c r="BOR486" s="69"/>
      <c r="BOS486" s="69"/>
      <c r="BOT486" s="69"/>
      <c r="BOU486" s="69"/>
      <c r="BOV486" s="69"/>
      <c r="BOW486" s="69"/>
      <c r="BOX486" s="69"/>
      <c r="BOY486" s="69"/>
      <c r="BOZ486" s="69"/>
      <c r="BPA486" s="69"/>
      <c r="BPB486" s="69"/>
      <c r="BPC486" s="69"/>
      <c r="BPD486" s="69"/>
      <c r="BPE486" s="69"/>
      <c r="BPF486" s="69"/>
      <c r="BPG486" s="69"/>
      <c r="BPH486" s="69"/>
      <c r="BPI486" s="69"/>
      <c r="BPJ486" s="69"/>
      <c r="BPK486" s="69"/>
      <c r="BPL486" s="69"/>
      <c r="BPM486" s="69"/>
      <c r="BPN486" s="69"/>
      <c r="BPO486" s="69"/>
      <c r="BPP486" s="69"/>
      <c r="BPQ486" s="69"/>
      <c r="BPR486" s="69"/>
      <c r="BPS486" s="69"/>
      <c r="BPT486" s="69"/>
      <c r="BPU486" s="69"/>
      <c r="BPV486" s="69"/>
      <c r="BPW486" s="69"/>
      <c r="BPX486" s="69"/>
      <c r="BPY486" s="69"/>
      <c r="BPZ486" s="69"/>
      <c r="BQA486" s="69"/>
      <c r="BQB486" s="69"/>
      <c r="BQC486" s="69"/>
      <c r="BQD486" s="69"/>
      <c r="BQE486" s="69"/>
      <c r="BQF486" s="69"/>
      <c r="BQG486" s="69"/>
      <c r="BQH486" s="69"/>
      <c r="BQI486" s="69"/>
      <c r="BQJ486" s="69"/>
      <c r="BQK486" s="69"/>
      <c r="BQL486" s="69"/>
      <c r="BQM486" s="69"/>
      <c r="BQN486" s="69"/>
      <c r="BQO486" s="69"/>
      <c r="BQP486" s="69"/>
      <c r="BQQ486" s="69"/>
      <c r="BQR486" s="69"/>
      <c r="BQS486" s="69"/>
      <c r="BQT486" s="69"/>
      <c r="BQU486" s="69"/>
      <c r="BQV486" s="69"/>
      <c r="BQW486" s="69"/>
      <c r="BQX486" s="69"/>
      <c r="BQY486" s="69"/>
      <c r="BQZ486" s="69"/>
      <c r="BRA486" s="69"/>
      <c r="BRB486" s="69"/>
      <c r="BRC486" s="69"/>
      <c r="BRD486" s="69"/>
      <c r="BRE486" s="69"/>
      <c r="BRF486" s="69"/>
      <c r="BRG486" s="69"/>
      <c r="BRH486" s="69"/>
      <c r="BRI486" s="69"/>
      <c r="BRJ486" s="69"/>
      <c r="BRK486" s="69"/>
      <c r="BRL486" s="69"/>
      <c r="BRM486" s="69"/>
      <c r="BRN486" s="69"/>
      <c r="BRO486" s="69"/>
      <c r="BRP486" s="69"/>
      <c r="BRQ486" s="69"/>
      <c r="BRR486" s="69"/>
      <c r="BRS486" s="69"/>
      <c r="BRT486" s="69"/>
      <c r="BRU486" s="69"/>
      <c r="BRV486" s="69"/>
      <c r="BRW486" s="69"/>
      <c r="BRX486" s="69"/>
      <c r="BRY486" s="69"/>
      <c r="BRZ486" s="69"/>
      <c r="BSA486" s="69"/>
      <c r="BSB486" s="69"/>
      <c r="BSC486" s="69"/>
      <c r="BSD486" s="69"/>
      <c r="BSE486" s="69"/>
      <c r="BSF486" s="69"/>
      <c r="BSG486" s="69"/>
      <c r="BSH486" s="69"/>
      <c r="BSI486" s="69"/>
      <c r="BSJ486" s="69"/>
      <c r="BSK486" s="69"/>
      <c r="BSL486" s="69"/>
      <c r="BSM486" s="69"/>
      <c r="BSN486" s="69"/>
      <c r="BSO486" s="69"/>
      <c r="BSP486" s="69"/>
      <c r="BSQ486" s="69"/>
      <c r="BSR486" s="69"/>
      <c r="BSS486" s="69"/>
      <c r="BST486" s="69"/>
      <c r="BSU486" s="69"/>
      <c r="BSV486" s="69"/>
      <c r="BSW486" s="69"/>
      <c r="BSX486" s="69"/>
      <c r="BSY486" s="69"/>
      <c r="BSZ486" s="69"/>
      <c r="BTA486" s="69"/>
      <c r="BTB486" s="69"/>
      <c r="BTC486" s="69"/>
      <c r="BTD486" s="69"/>
      <c r="BTE486" s="69"/>
      <c r="BTF486" s="69"/>
      <c r="BTG486" s="69"/>
      <c r="BTH486" s="69"/>
      <c r="BTI486" s="69"/>
      <c r="BTJ486" s="69"/>
      <c r="BTK486" s="69"/>
      <c r="BTL486" s="69"/>
      <c r="BTM486" s="69"/>
      <c r="BTN486" s="69"/>
      <c r="BTO486" s="69"/>
      <c r="BTP486" s="69"/>
      <c r="BTQ486" s="69"/>
      <c r="BTR486" s="69"/>
      <c r="BTS486" s="69"/>
      <c r="BTT486" s="69"/>
      <c r="BTU486" s="69"/>
      <c r="BTV486" s="69"/>
      <c r="BTW486" s="69"/>
      <c r="BTX486" s="69"/>
      <c r="BTY486" s="69"/>
      <c r="BTZ486" s="69"/>
      <c r="BUA486" s="69"/>
      <c r="BUB486" s="69"/>
      <c r="BUC486" s="69"/>
      <c r="BUD486" s="69"/>
      <c r="BUE486" s="69"/>
      <c r="BUF486" s="69"/>
      <c r="BUG486" s="69"/>
      <c r="BUH486" s="69"/>
      <c r="BUI486" s="69"/>
      <c r="BUJ486" s="69"/>
      <c r="BUK486" s="69"/>
      <c r="BUL486" s="69"/>
      <c r="BUM486" s="69"/>
      <c r="BUN486" s="69"/>
      <c r="BUO486" s="69"/>
      <c r="BUP486" s="69"/>
      <c r="BUQ486" s="69"/>
      <c r="BUR486" s="69"/>
      <c r="BUS486" s="69"/>
      <c r="BUT486" s="69"/>
      <c r="BUU486" s="69"/>
      <c r="BUV486" s="69"/>
      <c r="BUW486" s="69"/>
      <c r="BUX486" s="69"/>
      <c r="BUY486" s="69"/>
      <c r="BUZ486" s="69"/>
      <c r="BVA486" s="69"/>
      <c r="BVB486" s="69"/>
      <c r="BVC486" s="69"/>
      <c r="BVD486" s="69"/>
      <c r="BVE486" s="69"/>
      <c r="BVF486" s="69"/>
      <c r="BVG486" s="69"/>
      <c r="BVH486" s="69"/>
      <c r="BVI486" s="69"/>
      <c r="BVJ486" s="69"/>
      <c r="BVK486" s="69"/>
      <c r="BVL486" s="69"/>
      <c r="BVM486" s="69"/>
      <c r="BVN486" s="69"/>
      <c r="BVO486" s="69"/>
      <c r="BVP486" s="69"/>
      <c r="BVQ486" s="69"/>
      <c r="BVR486" s="69"/>
      <c r="BVS486" s="69"/>
      <c r="BVT486" s="69"/>
      <c r="BVU486" s="69"/>
      <c r="BVV486" s="69"/>
      <c r="BVW486" s="69"/>
      <c r="BVX486" s="69"/>
      <c r="BVY486" s="69"/>
      <c r="BVZ486" s="69"/>
      <c r="BWA486" s="69"/>
      <c r="BWB486" s="69"/>
      <c r="BWC486" s="69"/>
      <c r="BWD486" s="69"/>
      <c r="BWE486" s="69"/>
      <c r="BWF486" s="69"/>
      <c r="BWG486" s="69"/>
      <c r="BWH486" s="69"/>
      <c r="BWI486" s="69"/>
      <c r="BWJ486" s="69"/>
      <c r="BWK486" s="69"/>
      <c r="BWL486" s="69"/>
      <c r="BWM486" s="69"/>
      <c r="BWN486" s="69"/>
      <c r="BWO486" s="69"/>
      <c r="BWP486" s="69"/>
      <c r="BWQ486" s="69"/>
      <c r="BWR486" s="69"/>
      <c r="BWS486" s="69"/>
      <c r="BWT486" s="69"/>
      <c r="BWU486" s="69"/>
      <c r="BWV486" s="69"/>
      <c r="BWW486" s="69"/>
      <c r="BWX486" s="69"/>
      <c r="BWY486" s="69"/>
      <c r="BWZ486" s="69"/>
      <c r="BXA486" s="69"/>
      <c r="BXB486" s="69"/>
      <c r="BXC486" s="69"/>
      <c r="BXD486" s="69"/>
      <c r="BXE486" s="69"/>
      <c r="BXF486" s="69"/>
      <c r="BXG486" s="69"/>
      <c r="BXH486" s="69"/>
      <c r="BXI486" s="69"/>
      <c r="BXJ486" s="69"/>
      <c r="BXK486" s="69"/>
      <c r="BXL486" s="69"/>
      <c r="BXM486" s="69"/>
      <c r="BXN486" s="69"/>
      <c r="BXO486" s="69"/>
      <c r="BXP486" s="69"/>
      <c r="BXQ486" s="69"/>
      <c r="BXR486" s="69"/>
      <c r="BXS486" s="69"/>
      <c r="BXT486" s="69"/>
      <c r="BXU486" s="69"/>
      <c r="BXV486" s="69"/>
      <c r="BXW486" s="69"/>
      <c r="BXX486" s="69"/>
      <c r="BXY486" s="69"/>
      <c r="BXZ486" s="69"/>
      <c r="BYA486" s="69"/>
      <c r="BYB486" s="69"/>
      <c r="BYC486" s="69"/>
      <c r="BYD486" s="69"/>
      <c r="BYE486" s="69"/>
      <c r="BYF486" s="69"/>
      <c r="BYG486" s="69"/>
      <c r="BYH486" s="69"/>
      <c r="BYI486" s="69"/>
      <c r="BYJ486" s="69"/>
      <c r="BYK486" s="69"/>
      <c r="BYL486" s="69"/>
      <c r="BYM486" s="69"/>
      <c r="BYN486" s="69"/>
      <c r="BYO486" s="69"/>
      <c r="BYP486" s="69"/>
      <c r="BYQ486" s="69"/>
      <c r="BYR486" s="69"/>
      <c r="BYS486" s="69"/>
      <c r="BYT486" s="69"/>
      <c r="BYU486" s="69"/>
      <c r="BYV486" s="69"/>
      <c r="BYW486" s="69"/>
      <c r="BYX486" s="69"/>
      <c r="BYY486" s="69"/>
      <c r="BYZ486" s="69"/>
      <c r="BZA486" s="69"/>
      <c r="BZB486" s="69"/>
      <c r="BZC486" s="69"/>
      <c r="BZD486" s="69"/>
      <c r="BZE486" s="69"/>
      <c r="BZF486" s="69"/>
      <c r="BZG486" s="69"/>
      <c r="BZH486" s="69"/>
      <c r="BZI486" s="69"/>
      <c r="BZJ486" s="69"/>
      <c r="BZK486" s="69"/>
      <c r="BZL486" s="69"/>
      <c r="BZM486" s="69"/>
      <c r="BZN486" s="69"/>
      <c r="BZO486" s="69"/>
      <c r="BZP486" s="69"/>
      <c r="BZQ486" s="69"/>
      <c r="BZR486" s="69"/>
      <c r="BZS486" s="69"/>
      <c r="BZT486" s="69"/>
      <c r="BZU486" s="69"/>
      <c r="BZV486" s="69"/>
      <c r="BZW486" s="69"/>
      <c r="BZX486" s="69"/>
      <c r="BZY486" s="69"/>
      <c r="BZZ486" s="69"/>
      <c r="CAA486" s="69"/>
      <c r="CAB486" s="69"/>
      <c r="CAC486" s="69"/>
      <c r="CAD486" s="69"/>
      <c r="CAE486" s="69"/>
      <c r="CAF486" s="69"/>
      <c r="CAG486" s="69"/>
      <c r="CAH486" s="69"/>
      <c r="CAI486" s="69"/>
      <c r="CAJ486" s="69"/>
      <c r="CAK486" s="69"/>
      <c r="CAL486" s="69"/>
      <c r="CAM486" s="69"/>
      <c r="CAN486" s="69"/>
      <c r="CAO486" s="69"/>
      <c r="CAP486" s="69"/>
      <c r="CAQ486" s="69"/>
      <c r="CAR486" s="69"/>
      <c r="CAS486" s="69"/>
      <c r="CAT486" s="69"/>
      <c r="CAU486" s="69"/>
      <c r="CAV486" s="69"/>
      <c r="CAW486" s="69"/>
      <c r="CAX486" s="69"/>
      <c r="CAY486" s="69"/>
      <c r="CAZ486" s="69"/>
      <c r="CBA486" s="69"/>
      <c r="CBB486" s="69"/>
      <c r="CBC486" s="69"/>
      <c r="CBD486" s="69"/>
      <c r="CBE486" s="69"/>
      <c r="CBF486" s="69"/>
      <c r="CBG486" s="69"/>
      <c r="CBH486" s="69"/>
      <c r="CBI486" s="69"/>
      <c r="CBJ486" s="69"/>
      <c r="CBK486" s="69"/>
      <c r="CBL486" s="69"/>
      <c r="CBM486" s="69"/>
      <c r="CBN486" s="69"/>
      <c r="CBO486" s="69"/>
      <c r="CBP486" s="69"/>
      <c r="CBQ486" s="69"/>
      <c r="CBR486" s="69"/>
      <c r="CBS486" s="69"/>
      <c r="CBT486" s="69"/>
      <c r="CBU486" s="69"/>
      <c r="CBV486" s="69"/>
      <c r="CBW486" s="69"/>
      <c r="CBX486" s="69"/>
      <c r="CBY486" s="69"/>
      <c r="CBZ486" s="69"/>
      <c r="CCA486" s="69"/>
      <c r="CCB486" s="69"/>
      <c r="CCC486" s="69"/>
      <c r="CCD486" s="69"/>
      <c r="CCE486" s="69"/>
      <c r="CCF486" s="69"/>
      <c r="CCG486" s="69"/>
      <c r="CCH486" s="69"/>
      <c r="CCI486" s="69"/>
      <c r="CCJ486" s="69"/>
      <c r="CCK486" s="69"/>
      <c r="CCL486" s="69"/>
      <c r="CCM486" s="69"/>
      <c r="CCN486" s="69"/>
      <c r="CCO486" s="69"/>
      <c r="CCP486" s="69"/>
      <c r="CCQ486" s="69"/>
      <c r="CCR486" s="69"/>
      <c r="CCS486" s="69"/>
      <c r="CCT486" s="69"/>
      <c r="CCU486" s="69"/>
      <c r="CCV486" s="69"/>
      <c r="CCW486" s="69"/>
      <c r="CCX486" s="69"/>
      <c r="CCY486" s="69"/>
      <c r="CCZ486" s="69"/>
      <c r="CDA486" s="69"/>
      <c r="CDB486" s="69"/>
      <c r="CDC486" s="69"/>
      <c r="CDD486" s="69"/>
      <c r="CDE486" s="69"/>
      <c r="CDF486" s="69"/>
      <c r="CDG486" s="69"/>
      <c r="CDH486" s="69"/>
      <c r="CDI486" s="69"/>
      <c r="CDJ486" s="69"/>
      <c r="CDK486" s="69"/>
      <c r="CDL486" s="69"/>
      <c r="CDM486" s="69"/>
      <c r="CDN486" s="69"/>
      <c r="CDO486" s="69"/>
      <c r="CDP486" s="69"/>
      <c r="CDQ486" s="69"/>
      <c r="CDR486" s="69"/>
      <c r="CDS486" s="69"/>
      <c r="CDT486" s="69"/>
      <c r="CDU486" s="69"/>
      <c r="CDV486" s="69"/>
      <c r="CDW486" s="69"/>
      <c r="CDX486" s="69"/>
      <c r="CDY486" s="69"/>
      <c r="CDZ486" s="69"/>
      <c r="CEA486" s="69"/>
      <c r="CEB486" s="69"/>
      <c r="CEC486" s="69"/>
      <c r="CED486" s="69"/>
      <c r="CEE486" s="69"/>
      <c r="CEF486" s="69"/>
      <c r="CEG486" s="69"/>
      <c r="CEH486" s="69"/>
      <c r="CEI486" s="69"/>
      <c r="CEJ486" s="69"/>
      <c r="CEK486" s="69"/>
      <c r="CEL486" s="69"/>
      <c r="CEM486" s="69"/>
      <c r="CEN486" s="69"/>
      <c r="CEO486" s="69"/>
      <c r="CEP486" s="69"/>
      <c r="CEQ486" s="69"/>
      <c r="CER486" s="69"/>
      <c r="CES486" s="69"/>
      <c r="CET486" s="69"/>
      <c r="CEU486" s="69"/>
      <c r="CEV486" s="69"/>
      <c r="CEW486" s="69"/>
      <c r="CEX486" s="69"/>
      <c r="CEY486" s="69"/>
      <c r="CEZ486" s="69"/>
      <c r="CFA486" s="69"/>
      <c r="CFB486" s="69"/>
      <c r="CFC486" s="69"/>
      <c r="CFD486" s="69"/>
      <c r="CFE486" s="69"/>
      <c r="CFF486" s="69"/>
      <c r="CFG486" s="69"/>
      <c r="CFH486" s="69"/>
      <c r="CFI486" s="69"/>
      <c r="CFJ486" s="69"/>
      <c r="CFK486" s="69"/>
      <c r="CFL486" s="69"/>
      <c r="CFM486" s="69"/>
      <c r="CFN486" s="69"/>
      <c r="CFO486" s="69"/>
      <c r="CFP486" s="69"/>
      <c r="CFQ486" s="69"/>
      <c r="CFR486" s="69"/>
      <c r="CFS486" s="69"/>
      <c r="CFT486" s="69"/>
      <c r="CFU486" s="69"/>
      <c r="CFV486" s="69"/>
      <c r="CFW486" s="69"/>
      <c r="CFX486" s="69"/>
      <c r="CFY486" s="69"/>
      <c r="CFZ486" s="69"/>
      <c r="CGA486" s="69"/>
      <c r="CGB486" s="69"/>
      <c r="CGC486" s="69"/>
      <c r="CGD486" s="69"/>
      <c r="CGE486" s="69"/>
      <c r="CGF486" s="69"/>
      <c r="CGG486" s="69"/>
      <c r="CGH486" s="69"/>
      <c r="CGI486" s="69"/>
      <c r="CGJ486" s="69"/>
      <c r="CGK486" s="69"/>
      <c r="CGL486" s="69"/>
      <c r="CGM486" s="69"/>
      <c r="CGN486" s="69"/>
      <c r="CGO486" s="69"/>
      <c r="CGP486" s="69"/>
      <c r="CGQ486" s="69"/>
      <c r="CGR486" s="69"/>
      <c r="CGS486" s="69"/>
      <c r="CGT486" s="69"/>
      <c r="CGU486" s="69"/>
      <c r="CGV486" s="69"/>
      <c r="CGW486" s="69"/>
      <c r="CGX486" s="69"/>
      <c r="CGY486" s="69"/>
      <c r="CGZ486" s="69"/>
      <c r="CHA486" s="69"/>
      <c r="CHB486" s="69"/>
      <c r="CHC486" s="69"/>
      <c r="CHD486" s="69"/>
      <c r="CHE486" s="69"/>
      <c r="CHF486" s="69"/>
      <c r="CHG486" s="69"/>
      <c r="CHH486" s="69"/>
      <c r="CHI486" s="69"/>
      <c r="CHJ486" s="69"/>
      <c r="CHK486" s="69"/>
      <c r="CHL486" s="69"/>
      <c r="CHM486" s="69"/>
      <c r="CHN486" s="69"/>
      <c r="CHO486" s="69"/>
      <c r="CHP486" s="69"/>
      <c r="CHQ486" s="69"/>
      <c r="CHR486" s="69"/>
      <c r="CHS486" s="69"/>
      <c r="CHT486" s="69"/>
      <c r="CHU486" s="69"/>
      <c r="CHV486" s="69"/>
      <c r="CHW486" s="69"/>
      <c r="CHX486" s="69"/>
      <c r="CHY486" s="69"/>
      <c r="CHZ486" s="69"/>
      <c r="CIA486" s="69"/>
      <c r="CIB486" s="69"/>
      <c r="CIC486" s="69"/>
      <c r="CID486" s="69"/>
      <c r="CIE486" s="69"/>
      <c r="CIF486" s="69"/>
      <c r="CIG486" s="69"/>
      <c r="CIH486" s="69"/>
      <c r="CII486" s="69"/>
      <c r="CIJ486" s="69"/>
      <c r="CIK486" s="69"/>
      <c r="CIL486" s="69"/>
      <c r="CIM486" s="69"/>
      <c r="CIN486" s="69"/>
      <c r="CIO486" s="69"/>
      <c r="CIP486" s="69"/>
      <c r="CIQ486" s="69"/>
      <c r="CIR486" s="69"/>
      <c r="CIS486" s="69"/>
      <c r="CIT486" s="69"/>
      <c r="CIU486" s="69"/>
      <c r="CIV486" s="69"/>
      <c r="CIW486" s="69"/>
      <c r="CIX486" s="69"/>
      <c r="CIY486" s="69"/>
      <c r="CIZ486" s="69"/>
      <c r="CJA486" s="69"/>
      <c r="CJB486" s="69"/>
      <c r="CJC486" s="69"/>
      <c r="CJD486" s="69"/>
      <c r="CJE486" s="69"/>
      <c r="CJF486" s="69"/>
      <c r="CJG486" s="69"/>
      <c r="CJH486" s="69"/>
      <c r="CJI486" s="69"/>
      <c r="CJJ486" s="69"/>
      <c r="CJK486" s="69"/>
      <c r="CJL486" s="69"/>
      <c r="CJM486" s="69"/>
      <c r="CJN486" s="69"/>
      <c r="CJO486" s="69"/>
      <c r="CJP486" s="69"/>
      <c r="CJQ486" s="69"/>
      <c r="CJR486" s="69"/>
      <c r="CJS486" s="69"/>
      <c r="CJT486" s="69"/>
      <c r="CJU486" s="69"/>
      <c r="CJV486" s="69"/>
      <c r="CJW486" s="69"/>
      <c r="CJX486" s="69"/>
      <c r="CJY486" s="69"/>
      <c r="CJZ486" s="69"/>
      <c r="CKA486" s="69"/>
      <c r="CKB486" s="69"/>
      <c r="CKC486" s="69"/>
      <c r="CKD486" s="69"/>
      <c r="CKE486" s="69"/>
      <c r="CKF486" s="69"/>
      <c r="CKG486" s="69"/>
      <c r="CKH486" s="69"/>
      <c r="CKI486" s="69"/>
      <c r="CKJ486" s="69"/>
      <c r="CKK486" s="69"/>
      <c r="CKL486" s="69"/>
      <c r="CKM486" s="69"/>
      <c r="CKN486" s="69"/>
      <c r="CKO486" s="69"/>
      <c r="CKP486" s="69"/>
      <c r="CKQ486" s="69"/>
      <c r="CKR486" s="69"/>
      <c r="CKS486" s="69"/>
      <c r="CKT486" s="69"/>
      <c r="CKU486" s="69"/>
      <c r="CKV486" s="69"/>
      <c r="CKW486" s="69"/>
      <c r="CKX486" s="69"/>
      <c r="CKY486" s="69"/>
      <c r="CKZ486" s="69"/>
      <c r="CLA486" s="69"/>
      <c r="CLB486" s="69"/>
      <c r="CLC486" s="69"/>
      <c r="CLD486" s="69"/>
      <c r="CLE486" s="69"/>
      <c r="CLF486" s="69"/>
      <c r="CLG486" s="69"/>
      <c r="CLH486" s="69"/>
      <c r="CLI486" s="69"/>
      <c r="CLJ486" s="69"/>
      <c r="CLK486" s="69"/>
      <c r="CLL486" s="69"/>
      <c r="CLM486" s="69"/>
      <c r="CLN486" s="69"/>
      <c r="CLO486" s="69"/>
      <c r="CLP486" s="69"/>
      <c r="CLQ486" s="69"/>
      <c r="CLR486" s="69"/>
      <c r="CLS486" s="69"/>
      <c r="CLT486" s="69"/>
      <c r="CLU486" s="69"/>
      <c r="CLV486" s="69"/>
      <c r="CLW486" s="69"/>
      <c r="CLX486" s="69"/>
      <c r="CLY486" s="69"/>
      <c r="CLZ486" s="69"/>
      <c r="CMA486" s="69"/>
      <c r="CMB486" s="69"/>
      <c r="CMC486" s="69"/>
      <c r="CMD486" s="69"/>
      <c r="CME486" s="69"/>
      <c r="CMF486" s="69"/>
      <c r="CMG486" s="69"/>
      <c r="CMH486" s="69"/>
      <c r="CMI486" s="69"/>
      <c r="CMJ486" s="69"/>
      <c r="CMK486" s="69"/>
      <c r="CML486" s="69"/>
      <c r="CMM486" s="69"/>
      <c r="CMN486" s="69"/>
      <c r="CMO486" s="69"/>
      <c r="CMP486" s="69"/>
      <c r="CMQ486" s="69"/>
      <c r="CMR486" s="69"/>
      <c r="CMS486" s="69"/>
      <c r="CMT486" s="69"/>
      <c r="CMU486" s="69"/>
      <c r="CMV486" s="69"/>
      <c r="CMW486" s="69"/>
      <c r="CMX486" s="69"/>
      <c r="CMY486" s="69"/>
      <c r="CMZ486" s="69"/>
      <c r="CNA486" s="69"/>
      <c r="CNB486" s="69"/>
      <c r="CNC486" s="69"/>
      <c r="CND486" s="69"/>
      <c r="CNE486" s="69"/>
      <c r="CNF486" s="69"/>
      <c r="CNG486" s="69"/>
      <c r="CNH486" s="69"/>
      <c r="CNI486" s="69"/>
      <c r="CNJ486" s="69"/>
      <c r="CNK486" s="69"/>
      <c r="CNL486" s="69"/>
      <c r="CNM486" s="69"/>
      <c r="CNN486" s="69"/>
      <c r="CNO486" s="69"/>
      <c r="CNP486" s="69"/>
      <c r="CNQ486" s="69"/>
      <c r="CNR486" s="69"/>
      <c r="CNS486" s="69"/>
      <c r="CNT486" s="69"/>
      <c r="CNU486" s="69"/>
      <c r="CNV486" s="69"/>
      <c r="CNW486" s="69"/>
      <c r="CNX486" s="69"/>
      <c r="CNY486" s="69"/>
      <c r="CNZ486" s="69"/>
      <c r="COA486" s="69"/>
      <c r="COB486" s="69"/>
      <c r="COC486" s="69"/>
      <c r="COD486" s="69"/>
      <c r="COE486" s="69"/>
      <c r="COF486" s="69"/>
      <c r="COG486" s="69"/>
      <c r="COH486" s="69"/>
      <c r="COI486" s="69"/>
      <c r="COJ486" s="69"/>
      <c r="COK486" s="69"/>
      <c r="COL486" s="69"/>
      <c r="COM486" s="69"/>
      <c r="CON486" s="69"/>
      <c r="COO486" s="69"/>
      <c r="COP486" s="69"/>
      <c r="COQ486" s="69"/>
      <c r="COR486" s="69"/>
      <c r="COS486" s="69"/>
      <c r="COT486" s="69"/>
      <c r="COU486" s="69"/>
      <c r="COV486" s="69"/>
      <c r="COW486" s="69"/>
      <c r="COX486" s="69"/>
      <c r="COY486" s="69"/>
      <c r="COZ486" s="69"/>
      <c r="CPA486" s="69"/>
      <c r="CPB486" s="69"/>
      <c r="CPC486" s="69"/>
      <c r="CPD486" s="69"/>
      <c r="CPE486" s="69"/>
      <c r="CPF486" s="69"/>
      <c r="CPG486" s="69"/>
      <c r="CPH486" s="69"/>
      <c r="CPI486" s="69"/>
      <c r="CPJ486" s="69"/>
      <c r="CPK486" s="69"/>
      <c r="CPL486" s="69"/>
      <c r="CPM486" s="69"/>
      <c r="CPN486" s="69"/>
      <c r="CPO486" s="69"/>
      <c r="CPP486" s="69"/>
      <c r="CPQ486" s="69"/>
      <c r="CPR486" s="69"/>
      <c r="CPS486" s="69"/>
      <c r="CPT486" s="69"/>
      <c r="CPU486" s="69"/>
      <c r="CPV486" s="69"/>
      <c r="CPW486" s="69"/>
      <c r="CPX486" s="69"/>
      <c r="CPY486" s="69"/>
      <c r="CPZ486" s="69"/>
      <c r="CQA486" s="69"/>
      <c r="CQB486" s="69"/>
      <c r="CQC486" s="69"/>
      <c r="CQD486" s="69"/>
      <c r="CQE486" s="69"/>
      <c r="CQF486" s="69"/>
      <c r="CQG486" s="69"/>
      <c r="CQH486" s="69"/>
      <c r="CQI486" s="69"/>
      <c r="CQJ486" s="69"/>
      <c r="CQK486" s="69"/>
      <c r="CQL486" s="69"/>
      <c r="CQM486" s="69"/>
      <c r="CQN486" s="69"/>
      <c r="CQO486" s="69"/>
      <c r="CQP486" s="69"/>
      <c r="CQQ486" s="69"/>
      <c r="CQR486" s="69"/>
      <c r="CQS486" s="69"/>
      <c r="CQT486" s="69"/>
      <c r="CQU486" s="69"/>
      <c r="CQV486" s="69"/>
      <c r="CQW486" s="69"/>
      <c r="CQX486" s="69"/>
      <c r="CQY486" s="69"/>
      <c r="CQZ486" s="69"/>
      <c r="CRA486" s="69"/>
      <c r="CRB486" s="69"/>
      <c r="CRC486" s="69"/>
      <c r="CRD486" s="69"/>
      <c r="CRE486" s="69"/>
      <c r="CRF486" s="69"/>
      <c r="CRG486" s="69"/>
      <c r="CRH486" s="69"/>
      <c r="CRI486" s="69"/>
      <c r="CRJ486" s="69"/>
      <c r="CRK486" s="69"/>
      <c r="CRL486" s="69"/>
      <c r="CRM486" s="69"/>
      <c r="CRN486" s="69"/>
      <c r="CRO486" s="69"/>
      <c r="CRP486" s="69"/>
      <c r="CRQ486" s="69"/>
      <c r="CRR486" s="69"/>
      <c r="CRS486" s="69"/>
      <c r="CRT486" s="69"/>
      <c r="CRU486" s="69"/>
      <c r="CRV486" s="69"/>
      <c r="CRW486" s="69"/>
      <c r="CRX486" s="69"/>
      <c r="CRY486" s="69"/>
      <c r="CRZ486" s="69"/>
      <c r="CSA486" s="69"/>
      <c r="CSB486" s="69"/>
      <c r="CSC486" s="69"/>
      <c r="CSD486" s="69"/>
      <c r="CSE486" s="69"/>
      <c r="CSF486" s="69"/>
      <c r="CSG486" s="69"/>
      <c r="CSH486" s="69"/>
      <c r="CSI486" s="69"/>
      <c r="CSJ486" s="69"/>
      <c r="CSK486" s="69"/>
      <c r="CSL486" s="69"/>
      <c r="CSM486" s="69"/>
      <c r="CSN486" s="69"/>
      <c r="CSO486" s="69"/>
      <c r="CSP486" s="69"/>
      <c r="CSQ486" s="69"/>
      <c r="CSR486" s="69"/>
      <c r="CSS486" s="69"/>
      <c r="CST486" s="69"/>
      <c r="CSU486" s="69"/>
      <c r="CSV486" s="69"/>
      <c r="CSW486" s="69"/>
      <c r="CSX486" s="69"/>
      <c r="CSY486" s="69"/>
      <c r="CSZ486" s="69"/>
      <c r="CTA486" s="69"/>
      <c r="CTB486" s="69"/>
      <c r="CTC486" s="69"/>
      <c r="CTD486" s="69"/>
      <c r="CTE486" s="69"/>
      <c r="CTF486" s="69"/>
      <c r="CTG486" s="69"/>
      <c r="CTH486" s="69"/>
      <c r="CTI486" s="69"/>
      <c r="CTJ486" s="69"/>
      <c r="CTK486" s="69"/>
      <c r="CTL486" s="69"/>
      <c r="CTM486" s="69"/>
      <c r="CTN486" s="69"/>
      <c r="CTO486" s="69"/>
      <c r="CTP486" s="69"/>
      <c r="CTQ486" s="69"/>
      <c r="CTR486" s="69"/>
      <c r="CTS486" s="69"/>
      <c r="CTT486" s="69"/>
      <c r="CTU486" s="69"/>
      <c r="CTV486" s="69"/>
      <c r="CTW486" s="69"/>
      <c r="CTX486" s="69"/>
      <c r="CTY486" s="69"/>
      <c r="CTZ486" s="69"/>
      <c r="CUA486" s="69"/>
      <c r="CUB486" s="69"/>
      <c r="CUC486" s="69"/>
      <c r="CUD486" s="69"/>
      <c r="CUE486" s="69"/>
      <c r="CUF486" s="69"/>
      <c r="CUG486" s="69"/>
      <c r="CUH486" s="69"/>
      <c r="CUI486" s="69"/>
      <c r="CUJ486" s="69"/>
      <c r="CUK486" s="69"/>
      <c r="CUL486" s="69"/>
      <c r="CUM486" s="69"/>
      <c r="CUN486" s="69"/>
      <c r="CUO486" s="69"/>
      <c r="CUP486" s="69"/>
      <c r="CUQ486" s="69"/>
      <c r="CUR486" s="69"/>
      <c r="CUS486" s="69"/>
      <c r="CUT486" s="69"/>
      <c r="CUU486" s="69"/>
      <c r="CUV486" s="69"/>
      <c r="CUW486" s="69"/>
      <c r="CUX486" s="69"/>
      <c r="CUY486" s="69"/>
      <c r="CUZ486" s="69"/>
      <c r="CVA486" s="69"/>
      <c r="CVB486" s="69"/>
      <c r="CVC486" s="69"/>
      <c r="CVD486" s="69"/>
      <c r="CVE486" s="69"/>
      <c r="CVF486" s="69"/>
      <c r="CVG486" s="69"/>
      <c r="CVH486" s="69"/>
      <c r="CVI486" s="69"/>
      <c r="CVJ486" s="69"/>
      <c r="CVK486" s="69"/>
      <c r="CVL486" s="69"/>
      <c r="CVM486" s="69"/>
      <c r="CVN486" s="69"/>
      <c r="CVO486" s="69"/>
      <c r="CVP486" s="69"/>
      <c r="CVQ486" s="69"/>
      <c r="CVR486" s="69"/>
      <c r="CVS486" s="69"/>
      <c r="CVT486" s="69"/>
      <c r="CVU486" s="69"/>
      <c r="CVV486" s="69"/>
      <c r="CVW486" s="69"/>
      <c r="CVX486" s="69"/>
      <c r="CVY486" s="69"/>
      <c r="CVZ486" s="69"/>
      <c r="CWA486" s="69"/>
      <c r="CWB486" s="69"/>
      <c r="CWC486" s="69"/>
      <c r="CWD486" s="69"/>
      <c r="CWE486" s="69"/>
      <c r="CWF486" s="69"/>
      <c r="CWG486" s="69"/>
      <c r="CWH486" s="69"/>
      <c r="CWI486" s="69"/>
      <c r="CWJ486" s="69"/>
      <c r="CWK486" s="69"/>
      <c r="CWL486" s="69"/>
      <c r="CWM486" s="69"/>
      <c r="CWN486" s="69"/>
      <c r="CWO486" s="69"/>
      <c r="CWP486" s="69"/>
      <c r="CWQ486" s="69"/>
      <c r="CWR486" s="69"/>
      <c r="CWS486" s="69"/>
      <c r="CWT486" s="69"/>
      <c r="CWU486" s="69"/>
      <c r="CWV486" s="69"/>
      <c r="CWW486" s="69"/>
      <c r="CWX486" s="69"/>
      <c r="CWY486" s="69"/>
      <c r="CWZ486" s="69"/>
      <c r="CXA486" s="69"/>
      <c r="CXB486" s="69"/>
      <c r="CXC486" s="69"/>
      <c r="CXD486" s="69"/>
      <c r="CXE486" s="69"/>
      <c r="CXF486" s="69"/>
      <c r="CXG486" s="69"/>
      <c r="CXH486" s="69"/>
      <c r="CXI486" s="69"/>
      <c r="CXJ486" s="69"/>
      <c r="CXK486" s="69"/>
      <c r="CXL486" s="69"/>
      <c r="CXM486" s="69"/>
      <c r="CXN486" s="69"/>
      <c r="CXO486" s="69"/>
      <c r="CXP486" s="69"/>
      <c r="CXQ486" s="69"/>
      <c r="CXR486" s="69"/>
      <c r="CXS486" s="69"/>
      <c r="CXT486" s="69"/>
      <c r="CXU486" s="69"/>
      <c r="CXV486" s="69"/>
      <c r="CXW486" s="69"/>
      <c r="CXX486" s="69"/>
      <c r="CXY486" s="69"/>
      <c r="CXZ486" s="69"/>
      <c r="CYA486" s="69"/>
      <c r="CYB486" s="69"/>
      <c r="CYC486" s="69"/>
      <c r="CYD486" s="69"/>
      <c r="CYE486" s="69"/>
      <c r="CYF486" s="69"/>
      <c r="CYG486" s="69"/>
      <c r="CYH486" s="69"/>
      <c r="CYI486" s="69"/>
      <c r="CYJ486" s="69"/>
      <c r="CYK486" s="69"/>
      <c r="CYL486" s="69"/>
      <c r="CYM486" s="69"/>
      <c r="CYN486" s="69"/>
      <c r="CYO486" s="69"/>
      <c r="CYP486" s="69"/>
      <c r="CYQ486" s="69"/>
      <c r="CYR486" s="69"/>
      <c r="CYS486" s="69"/>
      <c r="CYT486" s="69"/>
      <c r="CYU486" s="69"/>
      <c r="CYV486" s="69"/>
      <c r="CYW486" s="69"/>
      <c r="CYX486" s="69"/>
      <c r="CYY486" s="69"/>
      <c r="CYZ486" s="69"/>
      <c r="CZA486" s="69"/>
      <c r="CZB486" s="69"/>
      <c r="CZC486" s="69"/>
      <c r="CZD486" s="69"/>
      <c r="CZE486" s="69"/>
      <c r="CZF486" s="69"/>
      <c r="CZG486" s="69"/>
      <c r="CZH486" s="69"/>
      <c r="CZI486" s="69"/>
      <c r="CZJ486" s="69"/>
      <c r="CZK486" s="69"/>
      <c r="CZL486" s="69"/>
      <c r="CZM486" s="69"/>
      <c r="CZN486" s="69"/>
      <c r="CZO486" s="69"/>
      <c r="CZP486" s="69"/>
      <c r="CZQ486" s="69"/>
      <c r="CZR486" s="69"/>
      <c r="CZS486" s="69"/>
      <c r="CZT486" s="69"/>
      <c r="CZU486" s="69"/>
      <c r="CZV486" s="69"/>
      <c r="CZW486" s="69"/>
      <c r="CZX486" s="69"/>
      <c r="CZY486" s="69"/>
      <c r="CZZ486" s="69"/>
      <c r="DAA486" s="69"/>
      <c r="DAB486" s="69"/>
      <c r="DAC486" s="69"/>
      <c r="DAD486" s="69"/>
      <c r="DAE486" s="69"/>
      <c r="DAF486" s="69"/>
      <c r="DAG486" s="69"/>
      <c r="DAH486" s="69"/>
      <c r="DAI486" s="69"/>
      <c r="DAJ486" s="69"/>
      <c r="DAK486" s="69"/>
      <c r="DAL486" s="69"/>
      <c r="DAM486" s="69"/>
      <c r="DAN486" s="69"/>
      <c r="DAO486" s="69"/>
      <c r="DAP486" s="69"/>
      <c r="DAQ486" s="69"/>
      <c r="DAR486" s="69"/>
      <c r="DAS486" s="69"/>
      <c r="DAT486" s="69"/>
      <c r="DAU486" s="69"/>
      <c r="DAV486" s="69"/>
      <c r="DAW486" s="69"/>
      <c r="DAX486" s="69"/>
      <c r="DAY486" s="69"/>
      <c r="DAZ486" s="69"/>
      <c r="DBA486" s="69"/>
      <c r="DBB486" s="69"/>
      <c r="DBC486" s="69"/>
      <c r="DBD486" s="69"/>
      <c r="DBE486" s="69"/>
      <c r="DBF486" s="69"/>
      <c r="DBG486" s="69"/>
      <c r="DBH486" s="69"/>
      <c r="DBI486" s="69"/>
      <c r="DBJ486" s="69"/>
      <c r="DBK486" s="69"/>
      <c r="DBL486" s="69"/>
      <c r="DBM486" s="69"/>
      <c r="DBN486" s="69"/>
      <c r="DBO486" s="69"/>
      <c r="DBP486" s="69"/>
      <c r="DBQ486" s="69"/>
      <c r="DBR486" s="69"/>
      <c r="DBS486" s="69"/>
      <c r="DBT486" s="69"/>
      <c r="DBU486" s="69"/>
      <c r="DBV486" s="69"/>
      <c r="DBW486" s="69"/>
      <c r="DBX486" s="69"/>
      <c r="DBY486" s="69"/>
      <c r="DBZ486" s="69"/>
      <c r="DCA486" s="69"/>
      <c r="DCB486" s="69"/>
      <c r="DCC486" s="69"/>
      <c r="DCD486" s="69"/>
      <c r="DCE486" s="69"/>
      <c r="DCF486" s="69"/>
      <c r="DCG486" s="69"/>
      <c r="DCH486" s="69"/>
      <c r="DCI486" s="69"/>
      <c r="DCJ486" s="69"/>
      <c r="DCK486" s="69"/>
      <c r="DCL486" s="69"/>
      <c r="DCM486" s="69"/>
      <c r="DCN486" s="69"/>
      <c r="DCO486" s="69"/>
      <c r="DCP486" s="69"/>
      <c r="DCQ486" s="69"/>
      <c r="DCR486" s="69"/>
      <c r="DCS486" s="69"/>
      <c r="DCT486" s="69"/>
      <c r="DCU486" s="69"/>
      <c r="DCV486" s="69"/>
      <c r="DCW486" s="69"/>
      <c r="DCX486" s="69"/>
      <c r="DCY486" s="69"/>
      <c r="DCZ486" s="69"/>
      <c r="DDA486" s="69"/>
      <c r="DDB486" s="69"/>
      <c r="DDC486" s="69"/>
      <c r="DDD486" s="69"/>
      <c r="DDE486" s="69"/>
      <c r="DDF486" s="69"/>
      <c r="DDG486" s="69"/>
      <c r="DDH486" s="69"/>
      <c r="DDI486" s="69"/>
      <c r="DDJ486" s="69"/>
      <c r="DDK486" s="69"/>
      <c r="DDL486" s="69"/>
      <c r="DDM486" s="69"/>
      <c r="DDN486" s="69"/>
      <c r="DDO486" s="69"/>
      <c r="DDP486" s="69"/>
      <c r="DDQ486" s="69"/>
      <c r="DDR486" s="69"/>
      <c r="DDS486" s="69"/>
      <c r="DDT486" s="69"/>
      <c r="DDU486" s="69"/>
      <c r="DDV486" s="69"/>
      <c r="DDW486" s="69"/>
      <c r="DDX486" s="69"/>
      <c r="DDY486" s="69"/>
      <c r="DDZ486" s="69"/>
      <c r="DEA486" s="69"/>
      <c r="DEB486" s="69"/>
      <c r="DEC486" s="69"/>
      <c r="DED486" s="69"/>
      <c r="DEE486" s="69"/>
      <c r="DEF486" s="69"/>
      <c r="DEG486" s="69"/>
      <c r="DEH486" s="69"/>
      <c r="DEI486" s="69"/>
      <c r="DEJ486" s="69"/>
      <c r="DEK486" s="69"/>
      <c r="DEL486" s="69"/>
      <c r="DEM486" s="69"/>
      <c r="DEN486" s="69"/>
      <c r="DEO486" s="69"/>
      <c r="DEP486" s="69"/>
      <c r="DEQ486" s="69"/>
      <c r="DER486" s="69"/>
      <c r="DES486" s="69"/>
      <c r="DET486" s="69"/>
      <c r="DEU486" s="69"/>
      <c r="DEV486" s="69"/>
      <c r="DEW486" s="69"/>
      <c r="DEX486" s="69"/>
      <c r="DEY486" s="69"/>
      <c r="DEZ486" s="69"/>
      <c r="DFA486" s="69"/>
      <c r="DFB486" s="69"/>
      <c r="DFC486" s="69"/>
      <c r="DFD486" s="69"/>
      <c r="DFE486" s="69"/>
      <c r="DFF486" s="69"/>
      <c r="DFG486" s="69"/>
      <c r="DFH486" s="69"/>
      <c r="DFI486" s="69"/>
      <c r="DFJ486" s="69"/>
      <c r="DFK486" s="69"/>
      <c r="DFL486" s="69"/>
      <c r="DFM486" s="69"/>
      <c r="DFN486" s="69"/>
      <c r="DFO486" s="69"/>
      <c r="DFP486" s="69"/>
      <c r="DFQ486" s="69"/>
      <c r="DFR486" s="69"/>
      <c r="DFS486" s="69"/>
      <c r="DFT486" s="69"/>
      <c r="DFU486" s="69"/>
      <c r="DFV486" s="69"/>
      <c r="DFW486" s="69"/>
      <c r="DFX486" s="69"/>
      <c r="DFY486" s="69"/>
      <c r="DFZ486" s="69"/>
      <c r="DGA486" s="69"/>
      <c r="DGB486" s="69"/>
      <c r="DGC486" s="69"/>
      <c r="DGD486" s="69"/>
      <c r="DGE486" s="69"/>
      <c r="DGF486" s="69"/>
      <c r="DGG486" s="69"/>
      <c r="DGH486" s="69"/>
      <c r="DGI486" s="69"/>
      <c r="DGJ486" s="69"/>
      <c r="DGK486" s="69"/>
      <c r="DGL486" s="69"/>
      <c r="DGM486" s="69"/>
      <c r="DGN486" s="69"/>
      <c r="DGO486" s="69"/>
      <c r="DGP486" s="69"/>
      <c r="DGQ486" s="69"/>
      <c r="DGR486" s="69"/>
      <c r="DGS486" s="69"/>
      <c r="DGT486" s="69"/>
      <c r="DGU486" s="69"/>
      <c r="DGV486" s="69"/>
      <c r="DGW486" s="69"/>
      <c r="DGX486" s="69"/>
      <c r="DGY486" s="69"/>
      <c r="DGZ486" s="69"/>
      <c r="DHA486" s="69"/>
      <c r="DHB486" s="69"/>
      <c r="DHC486" s="69"/>
      <c r="DHD486" s="69"/>
      <c r="DHE486" s="69"/>
      <c r="DHF486" s="69"/>
      <c r="DHG486" s="69"/>
      <c r="DHH486" s="69"/>
      <c r="DHI486" s="69"/>
      <c r="DHJ486" s="69"/>
      <c r="DHK486" s="69"/>
      <c r="DHL486" s="69"/>
      <c r="DHM486" s="69"/>
      <c r="DHN486" s="69"/>
      <c r="DHO486" s="69"/>
      <c r="DHP486" s="69"/>
      <c r="DHQ486" s="69"/>
    </row>
    <row r="487" spans="1:2929" s="15" customFormat="1" ht="30" x14ac:dyDescent="0.25">
      <c r="A487" s="41" t="s">
        <v>2494</v>
      </c>
      <c r="B487" s="15" t="s">
        <v>2629</v>
      </c>
      <c r="C487" s="15" t="s">
        <v>2636</v>
      </c>
      <c r="D487" s="59" t="s">
        <v>801</v>
      </c>
      <c r="E487" s="65" t="s">
        <v>2244</v>
      </c>
      <c r="F487" s="68" t="s">
        <v>2602</v>
      </c>
      <c r="G487" s="41" t="s">
        <v>66</v>
      </c>
      <c r="H487" s="30" t="s">
        <v>2623</v>
      </c>
      <c r="I487" s="59" t="s">
        <v>2624</v>
      </c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69"/>
      <c r="CC487" s="69"/>
      <c r="CD487" s="69"/>
      <c r="CE487" s="69"/>
      <c r="CF487" s="69"/>
      <c r="CG487" s="69"/>
      <c r="CH487" s="69"/>
      <c r="CI487" s="69"/>
      <c r="CJ487" s="69"/>
      <c r="CK487" s="69"/>
      <c r="CL487" s="69"/>
      <c r="CM487" s="69"/>
      <c r="CN487" s="69"/>
      <c r="CO487" s="69"/>
      <c r="CP487" s="69"/>
      <c r="CQ487" s="69"/>
      <c r="CR487" s="69"/>
      <c r="CS487" s="69"/>
      <c r="CT487" s="69"/>
      <c r="CU487" s="69"/>
      <c r="CV487" s="69"/>
      <c r="CW487" s="69"/>
      <c r="CX487" s="69"/>
      <c r="CY487" s="69"/>
      <c r="CZ487" s="69"/>
      <c r="DA487" s="69"/>
      <c r="DB487" s="69"/>
      <c r="DC487" s="69"/>
      <c r="DD487" s="69"/>
      <c r="DE487" s="69"/>
      <c r="DF487" s="69"/>
      <c r="DG487" s="69"/>
      <c r="DH487" s="69"/>
      <c r="DI487" s="69"/>
      <c r="DJ487" s="69"/>
      <c r="DK487" s="69"/>
      <c r="DL487" s="69"/>
      <c r="DM487" s="69"/>
      <c r="DN487" s="69"/>
      <c r="DO487" s="69"/>
      <c r="DP487" s="69"/>
      <c r="DQ487" s="69"/>
      <c r="DR487" s="69"/>
      <c r="DS487" s="69"/>
      <c r="DT487" s="69"/>
      <c r="DU487" s="69"/>
      <c r="DV487" s="69"/>
      <c r="DW487" s="69"/>
      <c r="DX487" s="69"/>
      <c r="DY487" s="69"/>
      <c r="DZ487" s="69"/>
      <c r="EA487" s="69"/>
      <c r="EB487" s="69"/>
      <c r="EC487" s="69"/>
      <c r="ED487" s="69"/>
      <c r="EE487" s="69"/>
      <c r="EF487" s="69"/>
      <c r="EG487" s="69"/>
      <c r="EH487" s="69"/>
      <c r="EI487" s="69"/>
      <c r="EJ487" s="69"/>
      <c r="EK487" s="69"/>
      <c r="EL487" s="69"/>
      <c r="EM487" s="69"/>
      <c r="EN487" s="69"/>
      <c r="EO487" s="69"/>
      <c r="EP487" s="69"/>
      <c r="EQ487" s="69"/>
      <c r="ER487" s="69"/>
      <c r="ES487" s="69"/>
      <c r="ET487" s="69"/>
      <c r="EU487" s="69"/>
      <c r="EV487" s="69"/>
      <c r="EW487" s="69"/>
      <c r="EX487" s="69"/>
      <c r="EY487" s="69"/>
      <c r="EZ487" s="69"/>
      <c r="FA487" s="69"/>
      <c r="FB487" s="69"/>
      <c r="FC487" s="69"/>
      <c r="FD487" s="69"/>
      <c r="FE487" s="69"/>
      <c r="FF487" s="69"/>
      <c r="FG487" s="69"/>
      <c r="FH487" s="69"/>
      <c r="FI487" s="69"/>
      <c r="FJ487" s="69"/>
      <c r="FK487" s="69"/>
      <c r="FL487" s="69"/>
      <c r="FM487" s="69"/>
      <c r="FN487" s="69"/>
      <c r="FO487" s="69"/>
      <c r="FP487" s="69"/>
      <c r="FQ487" s="69"/>
      <c r="FR487" s="69"/>
      <c r="FS487" s="69"/>
      <c r="FT487" s="69"/>
      <c r="FU487" s="69"/>
      <c r="FV487" s="69"/>
      <c r="FW487" s="69"/>
      <c r="FX487" s="69"/>
      <c r="FY487" s="69"/>
      <c r="FZ487" s="69"/>
      <c r="GA487" s="69"/>
      <c r="GB487" s="69"/>
      <c r="GC487" s="69"/>
      <c r="GD487" s="69"/>
      <c r="GE487" s="69"/>
      <c r="GF487" s="69"/>
      <c r="GG487" s="69"/>
      <c r="GH487" s="69"/>
      <c r="GI487" s="69"/>
      <c r="GJ487" s="69"/>
      <c r="GK487" s="69"/>
      <c r="GL487" s="69"/>
      <c r="GM487" s="69"/>
      <c r="GN487" s="69"/>
      <c r="GO487" s="69"/>
      <c r="GP487" s="69"/>
      <c r="GQ487" s="69"/>
      <c r="GR487" s="69"/>
      <c r="GS487" s="69"/>
      <c r="GT487" s="69"/>
      <c r="GU487" s="69"/>
      <c r="GV487" s="69"/>
      <c r="GW487" s="69"/>
      <c r="GX487" s="69"/>
      <c r="GY487" s="69"/>
      <c r="GZ487" s="69"/>
      <c r="HA487" s="69"/>
      <c r="HB487" s="69"/>
      <c r="HC487" s="69"/>
      <c r="HD487" s="69"/>
      <c r="HE487" s="69"/>
      <c r="HF487" s="69"/>
      <c r="HG487" s="69"/>
      <c r="HH487" s="69"/>
      <c r="HI487" s="69"/>
      <c r="HJ487" s="69"/>
      <c r="HK487" s="69"/>
      <c r="HL487" s="69"/>
      <c r="HM487" s="69"/>
      <c r="HN487" s="69"/>
      <c r="HO487" s="69"/>
      <c r="HP487" s="69"/>
      <c r="HQ487" s="69"/>
      <c r="HR487" s="69"/>
      <c r="HS487" s="69"/>
      <c r="HT487" s="69"/>
      <c r="HU487" s="69"/>
      <c r="HV487" s="69"/>
      <c r="HW487" s="69"/>
      <c r="HX487" s="69"/>
      <c r="HY487" s="69"/>
      <c r="HZ487" s="69"/>
      <c r="IA487" s="69"/>
      <c r="IB487" s="69"/>
      <c r="IC487" s="69"/>
      <c r="ID487" s="69"/>
      <c r="IE487" s="69"/>
      <c r="IF487" s="69"/>
      <c r="IG487" s="69"/>
      <c r="IH487" s="69"/>
      <c r="II487" s="69"/>
      <c r="IJ487" s="69"/>
      <c r="IK487" s="69"/>
      <c r="IL487" s="69"/>
      <c r="IM487" s="69"/>
      <c r="IN487" s="69"/>
      <c r="IO487" s="69"/>
      <c r="IP487" s="69"/>
      <c r="IQ487" s="69"/>
      <c r="IR487" s="69"/>
      <c r="IS487" s="69"/>
      <c r="IT487" s="69"/>
      <c r="IU487" s="69"/>
      <c r="IV487" s="69"/>
      <c r="IW487" s="69"/>
      <c r="IX487" s="69"/>
      <c r="IY487" s="69"/>
      <c r="IZ487" s="69"/>
      <c r="JA487" s="69"/>
      <c r="JB487" s="69"/>
      <c r="JC487" s="69"/>
      <c r="JD487" s="69"/>
      <c r="JE487" s="69"/>
      <c r="JF487" s="69"/>
      <c r="JG487" s="69"/>
      <c r="JH487" s="69"/>
      <c r="JI487" s="69"/>
      <c r="JJ487" s="69"/>
      <c r="JK487" s="69"/>
      <c r="JL487" s="69"/>
      <c r="JM487" s="69"/>
      <c r="JN487" s="69"/>
      <c r="JO487" s="69"/>
      <c r="JP487" s="69"/>
      <c r="JQ487" s="69"/>
      <c r="JR487" s="69"/>
      <c r="JS487" s="69"/>
      <c r="JT487" s="69"/>
      <c r="JU487" s="69"/>
      <c r="JV487" s="69"/>
      <c r="JW487" s="69"/>
      <c r="JX487" s="69"/>
      <c r="JY487" s="69"/>
      <c r="JZ487" s="69"/>
      <c r="KA487" s="69"/>
      <c r="KB487" s="69"/>
      <c r="KC487" s="69"/>
      <c r="KD487" s="69"/>
      <c r="KE487" s="69"/>
      <c r="KF487" s="69"/>
      <c r="KG487" s="69"/>
      <c r="KH487" s="69"/>
      <c r="KI487" s="69"/>
      <c r="KJ487" s="69"/>
      <c r="KK487" s="69"/>
      <c r="KL487" s="69"/>
      <c r="KM487" s="69"/>
      <c r="KN487" s="69"/>
      <c r="KO487" s="69"/>
      <c r="KP487" s="69"/>
      <c r="KQ487" s="69"/>
      <c r="KR487" s="69"/>
      <c r="KS487" s="69"/>
      <c r="KT487" s="69"/>
      <c r="KU487" s="69"/>
      <c r="KV487" s="69"/>
      <c r="KW487" s="69"/>
      <c r="KX487" s="69"/>
      <c r="KY487" s="69"/>
      <c r="KZ487" s="69"/>
      <c r="LA487" s="69"/>
      <c r="LB487" s="69"/>
      <c r="LC487" s="69"/>
      <c r="LD487" s="69"/>
      <c r="LE487" s="69"/>
      <c r="LF487" s="69"/>
      <c r="LG487" s="69"/>
      <c r="LH487" s="69"/>
      <c r="LI487" s="69"/>
      <c r="LJ487" s="69"/>
      <c r="LK487" s="69"/>
      <c r="LL487" s="69"/>
      <c r="LM487" s="69"/>
      <c r="LN487" s="69"/>
      <c r="LO487" s="69"/>
      <c r="LP487" s="69"/>
      <c r="LQ487" s="69"/>
      <c r="LR487" s="69"/>
      <c r="LS487" s="69"/>
      <c r="LT487" s="69"/>
      <c r="LU487" s="69"/>
      <c r="LV487" s="69"/>
      <c r="LW487" s="69"/>
      <c r="LX487" s="69"/>
      <c r="LY487" s="69"/>
      <c r="LZ487" s="69"/>
      <c r="MA487" s="69"/>
      <c r="MB487" s="69"/>
      <c r="MC487" s="69"/>
      <c r="MD487" s="69"/>
      <c r="ME487" s="69"/>
      <c r="MF487" s="69"/>
      <c r="MG487" s="69"/>
      <c r="MH487" s="69"/>
      <c r="MI487" s="69"/>
      <c r="MJ487" s="69"/>
      <c r="MK487" s="69"/>
      <c r="ML487" s="69"/>
      <c r="MM487" s="69"/>
      <c r="MN487" s="69"/>
      <c r="MO487" s="69"/>
      <c r="MP487" s="69"/>
      <c r="MQ487" s="69"/>
      <c r="MR487" s="69"/>
      <c r="MS487" s="69"/>
      <c r="MT487" s="69"/>
      <c r="MU487" s="69"/>
      <c r="MV487" s="69"/>
      <c r="MW487" s="69"/>
      <c r="MX487" s="69"/>
      <c r="MY487" s="69"/>
      <c r="MZ487" s="69"/>
      <c r="NA487" s="69"/>
      <c r="NB487" s="69"/>
      <c r="NC487" s="69"/>
      <c r="ND487" s="69"/>
      <c r="NE487" s="69"/>
      <c r="NF487" s="69"/>
      <c r="NG487" s="69"/>
      <c r="NH487" s="69"/>
      <c r="NI487" s="69"/>
      <c r="NJ487" s="69"/>
      <c r="NK487" s="69"/>
      <c r="NL487" s="69"/>
      <c r="NM487" s="69"/>
      <c r="NN487" s="69"/>
      <c r="NO487" s="69"/>
      <c r="NP487" s="69"/>
      <c r="NQ487" s="69"/>
      <c r="NR487" s="69"/>
      <c r="NS487" s="69"/>
      <c r="NT487" s="69"/>
      <c r="NU487" s="69"/>
      <c r="NV487" s="69"/>
      <c r="NW487" s="69"/>
      <c r="NX487" s="69"/>
      <c r="NY487" s="69"/>
      <c r="NZ487" s="69"/>
      <c r="OA487" s="69"/>
      <c r="OB487" s="69"/>
      <c r="OC487" s="69"/>
      <c r="OD487" s="69"/>
      <c r="OE487" s="69"/>
      <c r="OF487" s="69"/>
      <c r="OG487" s="69"/>
      <c r="OH487" s="69"/>
      <c r="OI487" s="69"/>
      <c r="OJ487" s="69"/>
      <c r="OK487" s="69"/>
      <c r="OL487" s="69"/>
      <c r="OM487" s="69"/>
      <c r="ON487" s="69"/>
      <c r="OO487" s="69"/>
      <c r="OP487" s="69"/>
      <c r="OQ487" s="69"/>
      <c r="OR487" s="69"/>
      <c r="OS487" s="69"/>
      <c r="OT487" s="69"/>
      <c r="OU487" s="69"/>
      <c r="OV487" s="69"/>
      <c r="OW487" s="69"/>
      <c r="OX487" s="69"/>
      <c r="OY487" s="69"/>
      <c r="OZ487" s="69"/>
      <c r="PA487" s="69"/>
      <c r="PB487" s="69"/>
      <c r="PC487" s="69"/>
      <c r="PD487" s="69"/>
      <c r="PE487" s="69"/>
      <c r="PF487" s="69"/>
      <c r="PG487" s="69"/>
      <c r="PH487" s="69"/>
      <c r="PI487" s="69"/>
      <c r="PJ487" s="69"/>
      <c r="PK487" s="69"/>
      <c r="PL487" s="69"/>
      <c r="PM487" s="69"/>
      <c r="PN487" s="69"/>
      <c r="PO487" s="69"/>
      <c r="PP487" s="69"/>
      <c r="PQ487" s="69"/>
      <c r="PR487" s="69"/>
      <c r="PS487" s="69"/>
      <c r="PT487" s="69"/>
      <c r="PU487" s="69"/>
      <c r="PV487" s="69"/>
      <c r="PW487" s="69"/>
      <c r="PX487" s="69"/>
      <c r="PY487" s="69"/>
      <c r="PZ487" s="69"/>
      <c r="QA487" s="69"/>
      <c r="QB487" s="69"/>
      <c r="QC487" s="69"/>
      <c r="QD487" s="69"/>
      <c r="QE487" s="69"/>
      <c r="QF487" s="69"/>
      <c r="QG487" s="69"/>
      <c r="QH487" s="69"/>
      <c r="QI487" s="69"/>
      <c r="QJ487" s="69"/>
      <c r="QK487" s="69"/>
      <c r="QL487" s="69"/>
      <c r="QM487" s="69"/>
      <c r="QN487" s="69"/>
      <c r="QO487" s="69"/>
      <c r="QP487" s="69"/>
      <c r="QQ487" s="69"/>
      <c r="QR487" s="69"/>
      <c r="QS487" s="69"/>
      <c r="QT487" s="69"/>
      <c r="QU487" s="69"/>
      <c r="QV487" s="69"/>
      <c r="QW487" s="69"/>
      <c r="QX487" s="69"/>
      <c r="QY487" s="69"/>
      <c r="QZ487" s="69"/>
      <c r="RA487" s="69"/>
      <c r="RB487" s="69"/>
      <c r="RC487" s="69"/>
      <c r="RD487" s="69"/>
      <c r="RE487" s="69"/>
      <c r="RF487" s="69"/>
      <c r="RG487" s="69"/>
      <c r="RH487" s="69"/>
      <c r="RI487" s="69"/>
      <c r="RJ487" s="69"/>
      <c r="RK487" s="69"/>
      <c r="RL487" s="69"/>
      <c r="RM487" s="69"/>
      <c r="RN487" s="69"/>
      <c r="RO487" s="69"/>
      <c r="RP487" s="69"/>
      <c r="RQ487" s="69"/>
      <c r="RR487" s="69"/>
      <c r="RS487" s="69"/>
      <c r="RT487" s="69"/>
      <c r="RU487" s="69"/>
      <c r="RV487" s="69"/>
      <c r="RW487" s="69"/>
      <c r="RX487" s="69"/>
      <c r="RY487" s="69"/>
      <c r="RZ487" s="69"/>
      <c r="SA487" s="69"/>
      <c r="SB487" s="69"/>
      <c r="SC487" s="69"/>
      <c r="SD487" s="69"/>
      <c r="SE487" s="69"/>
      <c r="SF487" s="69"/>
      <c r="SG487" s="69"/>
      <c r="SH487" s="69"/>
      <c r="SI487" s="69"/>
      <c r="SJ487" s="69"/>
      <c r="SK487" s="69"/>
      <c r="SL487" s="69"/>
      <c r="SM487" s="69"/>
      <c r="SN487" s="69"/>
      <c r="SO487" s="69"/>
      <c r="SP487" s="69"/>
      <c r="SQ487" s="69"/>
      <c r="SR487" s="69"/>
      <c r="SS487" s="69"/>
      <c r="ST487" s="69"/>
      <c r="SU487" s="69"/>
      <c r="SV487" s="69"/>
      <c r="SW487" s="69"/>
      <c r="SX487" s="69"/>
      <c r="SY487" s="69"/>
      <c r="SZ487" s="69"/>
      <c r="TA487" s="69"/>
      <c r="TB487" s="69"/>
      <c r="TC487" s="69"/>
      <c r="TD487" s="69"/>
      <c r="TE487" s="69"/>
      <c r="TF487" s="69"/>
      <c r="TG487" s="69"/>
      <c r="TH487" s="69"/>
      <c r="TI487" s="69"/>
      <c r="TJ487" s="69"/>
      <c r="TK487" s="69"/>
      <c r="TL487" s="69"/>
      <c r="TM487" s="69"/>
      <c r="TN487" s="69"/>
      <c r="TO487" s="69"/>
      <c r="TP487" s="69"/>
      <c r="TQ487" s="69"/>
      <c r="TR487" s="69"/>
      <c r="TS487" s="69"/>
      <c r="TT487" s="69"/>
      <c r="TU487" s="69"/>
      <c r="TV487" s="69"/>
      <c r="TW487" s="69"/>
      <c r="TX487" s="69"/>
      <c r="TY487" s="69"/>
      <c r="TZ487" s="69"/>
      <c r="UA487" s="69"/>
      <c r="UB487" s="69"/>
      <c r="UC487" s="69"/>
      <c r="UD487" s="69"/>
      <c r="UE487" s="69"/>
      <c r="UF487" s="69"/>
      <c r="UG487" s="69"/>
      <c r="UH487" s="69"/>
      <c r="UI487" s="69"/>
      <c r="UJ487" s="69"/>
      <c r="UK487" s="69"/>
      <c r="UL487" s="69"/>
      <c r="UM487" s="69"/>
      <c r="UN487" s="69"/>
      <c r="UO487" s="69"/>
      <c r="UP487" s="69"/>
      <c r="UQ487" s="69"/>
      <c r="UR487" s="69"/>
      <c r="US487" s="69"/>
      <c r="UT487" s="69"/>
      <c r="UU487" s="69"/>
      <c r="UV487" s="69"/>
      <c r="UW487" s="69"/>
      <c r="UX487" s="69"/>
      <c r="UY487" s="69"/>
      <c r="UZ487" s="69"/>
      <c r="VA487" s="69"/>
      <c r="VB487" s="69"/>
      <c r="VC487" s="69"/>
      <c r="VD487" s="69"/>
      <c r="VE487" s="69"/>
      <c r="VF487" s="69"/>
      <c r="VG487" s="69"/>
      <c r="VH487" s="69"/>
      <c r="VI487" s="69"/>
      <c r="VJ487" s="69"/>
      <c r="VK487" s="69"/>
      <c r="VL487" s="69"/>
      <c r="VM487" s="69"/>
      <c r="VN487" s="69"/>
      <c r="VO487" s="69"/>
      <c r="VP487" s="69"/>
      <c r="VQ487" s="69"/>
      <c r="VR487" s="69"/>
      <c r="VS487" s="69"/>
      <c r="VT487" s="69"/>
      <c r="VU487" s="69"/>
      <c r="VV487" s="69"/>
      <c r="VW487" s="69"/>
      <c r="VX487" s="69"/>
      <c r="VY487" s="69"/>
      <c r="VZ487" s="69"/>
      <c r="WA487" s="69"/>
      <c r="WB487" s="69"/>
      <c r="WC487" s="69"/>
      <c r="WD487" s="69"/>
      <c r="WE487" s="69"/>
      <c r="WF487" s="69"/>
      <c r="WG487" s="69"/>
      <c r="WH487" s="69"/>
      <c r="WI487" s="69"/>
      <c r="WJ487" s="69"/>
      <c r="WK487" s="69"/>
      <c r="WL487" s="69"/>
      <c r="WM487" s="69"/>
      <c r="WN487" s="69"/>
      <c r="WO487" s="69"/>
      <c r="WP487" s="69"/>
      <c r="WQ487" s="69"/>
      <c r="WR487" s="69"/>
      <c r="WS487" s="69"/>
      <c r="WT487" s="69"/>
      <c r="WU487" s="69"/>
      <c r="WV487" s="69"/>
      <c r="WW487" s="69"/>
      <c r="WX487" s="69"/>
      <c r="WY487" s="69"/>
      <c r="WZ487" s="69"/>
      <c r="XA487" s="69"/>
      <c r="XB487" s="69"/>
      <c r="XC487" s="69"/>
      <c r="XD487" s="69"/>
      <c r="XE487" s="69"/>
      <c r="XF487" s="69"/>
      <c r="XG487" s="69"/>
      <c r="XH487" s="69"/>
      <c r="XI487" s="69"/>
      <c r="XJ487" s="69"/>
      <c r="XK487" s="69"/>
      <c r="XL487" s="69"/>
      <c r="XM487" s="69"/>
      <c r="XN487" s="69"/>
      <c r="XO487" s="69"/>
      <c r="XP487" s="69"/>
      <c r="XQ487" s="69"/>
      <c r="XR487" s="69"/>
      <c r="XS487" s="69"/>
      <c r="XT487" s="69"/>
      <c r="XU487" s="69"/>
      <c r="XV487" s="69"/>
      <c r="XW487" s="69"/>
      <c r="XX487" s="69"/>
      <c r="XY487" s="69"/>
      <c r="XZ487" s="69"/>
      <c r="YA487" s="69"/>
      <c r="YB487" s="69"/>
      <c r="YC487" s="69"/>
      <c r="YD487" s="69"/>
      <c r="YE487" s="69"/>
      <c r="YF487" s="69"/>
      <c r="YG487" s="69"/>
      <c r="YH487" s="69"/>
      <c r="YI487" s="69"/>
      <c r="YJ487" s="69"/>
      <c r="YK487" s="69"/>
      <c r="YL487" s="69"/>
      <c r="YM487" s="69"/>
      <c r="YN487" s="69"/>
      <c r="YO487" s="69"/>
      <c r="YP487" s="69"/>
      <c r="YQ487" s="69"/>
      <c r="YR487" s="69"/>
      <c r="YS487" s="69"/>
      <c r="YT487" s="69"/>
      <c r="YU487" s="69"/>
      <c r="YV487" s="69"/>
      <c r="YW487" s="69"/>
      <c r="YX487" s="69"/>
      <c r="YY487" s="69"/>
      <c r="YZ487" s="69"/>
      <c r="ZA487" s="69"/>
      <c r="ZB487" s="69"/>
      <c r="ZC487" s="69"/>
      <c r="ZD487" s="69"/>
      <c r="ZE487" s="69"/>
      <c r="ZF487" s="69"/>
      <c r="ZG487" s="69"/>
      <c r="ZH487" s="69"/>
      <c r="ZI487" s="69"/>
      <c r="ZJ487" s="69"/>
      <c r="ZK487" s="69"/>
      <c r="ZL487" s="69"/>
      <c r="ZM487" s="69"/>
      <c r="ZN487" s="69"/>
      <c r="ZO487" s="69"/>
      <c r="ZP487" s="69"/>
      <c r="ZQ487" s="69"/>
      <c r="ZR487" s="69"/>
      <c r="ZS487" s="69"/>
      <c r="ZT487" s="69"/>
      <c r="ZU487" s="69"/>
      <c r="ZV487" s="69"/>
      <c r="ZW487" s="69"/>
      <c r="ZX487" s="69"/>
      <c r="ZY487" s="69"/>
      <c r="ZZ487" s="69"/>
      <c r="AAA487" s="69"/>
      <c r="AAB487" s="69"/>
      <c r="AAC487" s="69"/>
      <c r="AAD487" s="69"/>
      <c r="AAE487" s="69"/>
      <c r="AAF487" s="69"/>
      <c r="AAG487" s="69"/>
      <c r="AAH487" s="69"/>
      <c r="AAI487" s="69"/>
      <c r="AAJ487" s="69"/>
      <c r="AAK487" s="69"/>
      <c r="AAL487" s="69"/>
      <c r="AAM487" s="69"/>
      <c r="AAN487" s="69"/>
      <c r="AAO487" s="69"/>
      <c r="AAP487" s="69"/>
      <c r="AAQ487" s="69"/>
      <c r="AAR487" s="69"/>
      <c r="AAS487" s="69"/>
      <c r="AAT487" s="69"/>
      <c r="AAU487" s="69"/>
      <c r="AAV487" s="69"/>
      <c r="AAW487" s="69"/>
      <c r="AAX487" s="69"/>
      <c r="AAY487" s="69"/>
      <c r="AAZ487" s="69"/>
      <c r="ABA487" s="69"/>
      <c r="ABB487" s="69"/>
      <c r="ABC487" s="69"/>
      <c r="ABD487" s="69"/>
      <c r="ABE487" s="69"/>
      <c r="ABF487" s="69"/>
      <c r="ABG487" s="69"/>
      <c r="ABH487" s="69"/>
      <c r="ABI487" s="69"/>
      <c r="ABJ487" s="69"/>
      <c r="ABK487" s="69"/>
      <c r="ABL487" s="69"/>
      <c r="ABM487" s="69"/>
      <c r="ABN487" s="69"/>
      <c r="ABO487" s="69"/>
      <c r="ABP487" s="69"/>
      <c r="ABQ487" s="69"/>
      <c r="ABR487" s="69"/>
      <c r="ABS487" s="69"/>
      <c r="ABT487" s="69"/>
      <c r="ABU487" s="69"/>
      <c r="ABV487" s="69"/>
      <c r="ABW487" s="69"/>
      <c r="ABX487" s="69"/>
      <c r="ABY487" s="69"/>
      <c r="ABZ487" s="69"/>
      <c r="ACA487" s="69"/>
      <c r="ACB487" s="69"/>
      <c r="ACC487" s="69"/>
      <c r="ACD487" s="69"/>
      <c r="ACE487" s="69"/>
      <c r="ACF487" s="69"/>
      <c r="ACG487" s="69"/>
      <c r="ACH487" s="69"/>
      <c r="ACI487" s="69"/>
      <c r="ACJ487" s="69"/>
      <c r="ACK487" s="69"/>
      <c r="ACL487" s="69"/>
      <c r="ACM487" s="69"/>
      <c r="ACN487" s="69"/>
      <c r="ACO487" s="69"/>
      <c r="ACP487" s="69"/>
      <c r="ACQ487" s="69"/>
      <c r="ACR487" s="69"/>
      <c r="ACS487" s="69"/>
      <c r="ACT487" s="69"/>
      <c r="ACU487" s="69"/>
      <c r="ACV487" s="69"/>
      <c r="ACW487" s="69"/>
      <c r="ACX487" s="69"/>
      <c r="ACY487" s="69"/>
      <c r="ACZ487" s="69"/>
      <c r="ADA487" s="69"/>
      <c r="ADB487" s="69"/>
      <c r="ADC487" s="69"/>
      <c r="ADD487" s="69"/>
      <c r="ADE487" s="69"/>
      <c r="ADF487" s="69"/>
      <c r="ADG487" s="69"/>
      <c r="ADH487" s="69"/>
      <c r="ADI487" s="69"/>
      <c r="ADJ487" s="69"/>
      <c r="ADK487" s="69"/>
      <c r="ADL487" s="69"/>
      <c r="ADM487" s="69"/>
      <c r="ADN487" s="69"/>
      <c r="ADO487" s="69"/>
      <c r="ADP487" s="69"/>
      <c r="ADQ487" s="69"/>
      <c r="ADR487" s="69"/>
      <c r="ADS487" s="69"/>
      <c r="ADT487" s="69"/>
      <c r="ADU487" s="69"/>
      <c r="ADV487" s="69"/>
      <c r="ADW487" s="69"/>
      <c r="ADX487" s="69"/>
      <c r="ADY487" s="69"/>
      <c r="ADZ487" s="69"/>
      <c r="AEA487" s="69"/>
      <c r="AEB487" s="69"/>
      <c r="AEC487" s="69"/>
      <c r="AED487" s="69"/>
      <c r="AEE487" s="69"/>
      <c r="AEF487" s="69"/>
      <c r="AEG487" s="69"/>
      <c r="AEH487" s="69"/>
      <c r="AEI487" s="69"/>
      <c r="AEJ487" s="69"/>
      <c r="AEK487" s="69"/>
      <c r="AEL487" s="69"/>
      <c r="AEM487" s="69"/>
      <c r="AEN487" s="69"/>
      <c r="AEO487" s="69"/>
      <c r="AEP487" s="69"/>
      <c r="AEQ487" s="69"/>
      <c r="AER487" s="69"/>
      <c r="AES487" s="69"/>
      <c r="AET487" s="69"/>
      <c r="AEU487" s="69"/>
      <c r="AEV487" s="69"/>
      <c r="AEW487" s="69"/>
      <c r="AEX487" s="69"/>
      <c r="AEY487" s="69"/>
      <c r="AEZ487" s="69"/>
      <c r="AFA487" s="69"/>
      <c r="AFB487" s="69"/>
      <c r="AFC487" s="69"/>
      <c r="AFD487" s="69"/>
      <c r="AFE487" s="69"/>
      <c r="AFF487" s="69"/>
      <c r="AFG487" s="69"/>
      <c r="AFH487" s="69"/>
      <c r="AFI487" s="69"/>
      <c r="AFJ487" s="69"/>
      <c r="AFK487" s="69"/>
      <c r="AFL487" s="69"/>
      <c r="AFM487" s="69"/>
      <c r="AFN487" s="69"/>
      <c r="AFO487" s="69"/>
      <c r="AFP487" s="69"/>
      <c r="AFQ487" s="69"/>
      <c r="AFR487" s="69"/>
      <c r="AFS487" s="69"/>
      <c r="AFT487" s="69"/>
      <c r="AFU487" s="69"/>
      <c r="AFV487" s="69"/>
      <c r="AFW487" s="69"/>
      <c r="AFX487" s="69"/>
      <c r="AFY487" s="69"/>
      <c r="AFZ487" s="69"/>
      <c r="AGA487" s="69"/>
      <c r="AGB487" s="69"/>
      <c r="AGC487" s="69"/>
      <c r="AGD487" s="69"/>
      <c r="AGE487" s="69"/>
      <c r="AGF487" s="69"/>
      <c r="AGG487" s="69"/>
      <c r="AGH487" s="69"/>
      <c r="AGI487" s="69"/>
      <c r="AGJ487" s="69"/>
      <c r="AGK487" s="69"/>
      <c r="AGL487" s="69"/>
      <c r="AGM487" s="69"/>
      <c r="AGN487" s="69"/>
      <c r="AGO487" s="69"/>
      <c r="AGP487" s="69"/>
      <c r="AGQ487" s="69"/>
      <c r="AGR487" s="69"/>
      <c r="AGS487" s="69"/>
      <c r="AGT487" s="69"/>
      <c r="AGU487" s="69"/>
      <c r="AGV487" s="69"/>
      <c r="AGW487" s="69"/>
      <c r="AGX487" s="69"/>
      <c r="AGY487" s="69"/>
      <c r="AGZ487" s="69"/>
      <c r="AHA487" s="69"/>
      <c r="AHB487" s="69"/>
      <c r="AHC487" s="69"/>
      <c r="AHD487" s="69"/>
      <c r="AHE487" s="69"/>
      <c r="AHF487" s="69"/>
      <c r="AHG487" s="69"/>
      <c r="AHH487" s="69"/>
      <c r="AHI487" s="69"/>
      <c r="AHJ487" s="69"/>
      <c r="AHK487" s="69"/>
      <c r="AHL487" s="69"/>
      <c r="AHM487" s="69"/>
      <c r="AHN487" s="69"/>
      <c r="AHO487" s="69"/>
      <c r="AHP487" s="69"/>
      <c r="AHQ487" s="69"/>
      <c r="AHR487" s="69"/>
      <c r="AHS487" s="69"/>
      <c r="AHT487" s="69"/>
      <c r="AHU487" s="69"/>
      <c r="AHV487" s="69"/>
      <c r="AHW487" s="69"/>
      <c r="AHX487" s="69"/>
      <c r="AHY487" s="69"/>
      <c r="AHZ487" s="69"/>
      <c r="AIA487" s="69"/>
      <c r="AIB487" s="69"/>
      <c r="AIC487" s="69"/>
      <c r="AID487" s="69"/>
      <c r="AIE487" s="69"/>
      <c r="AIF487" s="69"/>
      <c r="AIG487" s="69"/>
      <c r="AIH487" s="69"/>
      <c r="AII487" s="69"/>
      <c r="AIJ487" s="69"/>
      <c r="AIK487" s="69"/>
      <c r="AIL487" s="69"/>
      <c r="AIM487" s="69"/>
      <c r="AIN487" s="69"/>
      <c r="AIO487" s="69"/>
      <c r="AIP487" s="69"/>
      <c r="AIQ487" s="69"/>
      <c r="AIR487" s="69"/>
      <c r="AIS487" s="69"/>
      <c r="AIT487" s="69"/>
      <c r="AIU487" s="69"/>
      <c r="AIV487" s="69"/>
      <c r="AIW487" s="69"/>
      <c r="AIX487" s="69"/>
      <c r="AIY487" s="69"/>
      <c r="AIZ487" s="69"/>
      <c r="AJA487" s="69"/>
      <c r="AJB487" s="69"/>
      <c r="AJC487" s="69"/>
      <c r="AJD487" s="69"/>
      <c r="AJE487" s="69"/>
      <c r="AJF487" s="69"/>
      <c r="AJG487" s="69"/>
      <c r="AJH487" s="69"/>
      <c r="AJI487" s="69"/>
      <c r="AJJ487" s="69"/>
      <c r="AJK487" s="69"/>
      <c r="AJL487" s="69"/>
      <c r="AJM487" s="69"/>
      <c r="AJN487" s="69"/>
      <c r="AJO487" s="69"/>
      <c r="AJP487" s="69"/>
      <c r="AJQ487" s="69"/>
      <c r="AJR487" s="69"/>
      <c r="AJS487" s="69"/>
      <c r="AJT487" s="69"/>
      <c r="AJU487" s="69"/>
      <c r="AJV487" s="69"/>
      <c r="AJW487" s="69"/>
      <c r="AJX487" s="69"/>
      <c r="AJY487" s="69"/>
      <c r="AJZ487" s="69"/>
      <c r="AKA487" s="69"/>
      <c r="AKB487" s="69"/>
      <c r="AKC487" s="69"/>
      <c r="AKD487" s="69"/>
      <c r="AKE487" s="69"/>
      <c r="AKF487" s="69"/>
      <c r="AKG487" s="69"/>
      <c r="AKH487" s="69"/>
      <c r="AKI487" s="69"/>
      <c r="AKJ487" s="69"/>
      <c r="AKK487" s="69"/>
      <c r="AKL487" s="69"/>
      <c r="AKM487" s="69"/>
      <c r="AKN487" s="69"/>
      <c r="AKO487" s="69"/>
      <c r="AKP487" s="69"/>
      <c r="AKQ487" s="69"/>
      <c r="AKR487" s="69"/>
      <c r="AKS487" s="69"/>
      <c r="AKT487" s="69"/>
      <c r="AKU487" s="69"/>
      <c r="AKV487" s="69"/>
      <c r="AKW487" s="69"/>
      <c r="AKX487" s="69"/>
      <c r="AKY487" s="69"/>
      <c r="AKZ487" s="69"/>
      <c r="ALA487" s="69"/>
      <c r="ALB487" s="69"/>
      <c r="ALC487" s="69"/>
      <c r="ALD487" s="69"/>
      <c r="ALE487" s="69"/>
      <c r="ALF487" s="69"/>
      <c r="ALG487" s="69"/>
      <c r="ALH487" s="69"/>
      <c r="ALI487" s="69"/>
      <c r="ALJ487" s="69"/>
      <c r="ALK487" s="69"/>
      <c r="ALL487" s="69"/>
      <c r="ALM487" s="69"/>
      <c r="ALN487" s="69"/>
      <c r="ALO487" s="69"/>
      <c r="ALP487" s="69"/>
      <c r="ALQ487" s="69"/>
      <c r="ALR487" s="69"/>
      <c r="ALS487" s="69"/>
      <c r="ALT487" s="69"/>
      <c r="ALU487" s="69"/>
      <c r="ALV487" s="69"/>
      <c r="ALW487" s="69"/>
      <c r="ALX487" s="69"/>
      <c r="ALY487" s="69"/>
      <c r="ALZ487" s="69"/>
      <c r="AMA487" s="69"/>
      <c r="AMB487" s="69"/>
      <c r="AMC487" s="69"/>
      <c r="AMD487" s="69"/>
      <c r="AME487" s="69"/>
      <c r="AMF487" s="69"/>
      <c r="AMG487" s="69"/>
      <c r="AMH487" s="69"/>
      <c r="AMI487" s="69"/>
      <c r="AMJ487" s="69"/>
      <c r="AMK487" s="69"/>
      <c r="AML487" s="69"/>
      <c r="AMM487" s="69"/>
      <c r="AMN487" s="69"/>
      <c r="AMO487" s="69"/>
      <c r="AMP487" s="69"/>
      <c r="AMQ487" s="69"/>
      <c r="AMR487" s="69"/>
      <c r="AMS487" s="69"/>
      <c r="AMT487" s="69"/>
      <c r="AMU487" s="69"/>
      <c r="AMV487" s="69"/>
      <c r="AMW487" s="69"/>
      <c r="AMX487" s="69"/>
      <c r="AMY487" s="69"/>
      <c r="AMZ487" s="69"/>
      <c r="ANA487" s="69"/>
      <c r="ANB487" s="69"/>
      <c r="ANC487" s="69"/>
      <c r="AND487" s="69"/>
      <c r="ANE487" s="69"/>
      <c r="ANF487" s="69"/>
      <c r="ANG487" s="69"/>
      <c r="ANH487" s="69"/>
      <c r="ANI487" s="69"/>
      <c r="ANJ487" s="69"/>
      <c r="ANK487" s="69"/>
      <c r="ANL487" s="69"/>
      <c r="ANM487" s="69"/>
      <c r="ANN487" s="69"/>
      <c r="ANO487" s="69"/>
      <c r="ANP487" s="69"/>
      <c r="ANQ487" s="69"/>
      <c r="ANR487" s="69"/>
      <c r="ANS487" s="69"/>
      <c r="ANT487" s="69"/>
      <c r="ANU487" s="69"/>
      <c r="ANV487" s="69"/>
      <c r="ANW487" s="69"/>
      <c r="ANX487" s="69"/>
      <c r="ANY487" s="69"/>
      <c r="ANZ487" s="69"/>
      <c r="AOA487" s="69"/>
      <c r="AOB487" s="69"/>
      <c r="AOC487" s="69"/>
      <c r="AOD487" s="69"/>
      <c r="AOE487" s="69"/>
      <c r="AOF487" s="69"/>
      <c r="AOG487" s="69"/>
      <c r="AOH487" s="69"/>
      <c r="AOI487" s="69"/>
      <c r="AOJ487" s="69"/>
      <c r="AOK487" s="69"/>
      <c r="AOL487" s="69"/>
      <c r="AOM487" s="69"/>
      <c r="AON487" s="69"/>
      <c r="AOO487" s="69"/>
      <c r="AOP487" s="69"/>
      <c r="AOQ487" s="69"/>
      <c r="AOR487" s="69"/>
      <c r="AOS487" s="69"/>
      <c r="AOT487" s="69"/>
      <c r="AOU487" s="69"/>
      <c r="AOV487" s="69"/>
      <c r="AOW487" s="69"/>
      <c r="AOX487" s="69"/>
      <c r="AOY487" s="69"/>
      <c r="AOZ487" s="69"/>
      <c r="APA487" s="69"/>
      <c r="APB487" s="69"/>
      <c r="APC487" s="69"/>
      <c r="APD487" s="69"/>
      <c r="APE487" s="69"/>
      <c r="APF487" s="69"/>
      <c r="APG487" s="69"/>
      <c r="APH487" s="69"/>
      <c r="API487" s="69"/>
      <c r="APJ487" s="69"/>
      <c r="APK487" s="69"/>
      <c r="APL487" s="69"/>
      <c r="APM487" s="69"/>
      <c r="APN487" s="69"/>
      <c r="APO487" s="69"/>
      <c r="APP487" s="69"/>
      <c r="APQ487" s="69"/>
      <c r="APR487" s="69"/>
      <c r="APS487" s="69"/>
      <c r="APT487" s="69"/>
      <c r="APU487" s="69"/>
      <c r="APV487" s="69"/>
      <c r="APW487" s="69"/>
      <c r="APX487" s="69"/>
      <c r="APY487" s="69"/>
      <c r="APZ487" s="69"/>
      <c r="AQA487" s="69"/>
      <c r="AQB487" s="69"/>
      <c r="AQC487" s="69"/>
      <c r="AQD487" s="69"/>
      <c r="AQE487" s="69"/>
      <c r="AQF487" s="69"/>
      <c r="AQG487" s="69"/>
      <c r="AQH487" s="69"/>
      <c r="AQI487" s="69"/>
      <c r="AQJ487" s="69"/>
      <c r="AQK487" s="69"/>
      <c r="AQL487" s="69"/>
      <c r="AQM487" s="69"/>
      <c r="AQN487" s="69"/>
      <c r="AQO487" s="69"/>
      <c r="AQP487" s="69"/>
      <c r="AQQ487" s="69"/>
      <c r="AQR487" s="69"/>
      <c r="AQS487" s="69"/>
      <c r="AQT487" s="69"/>
      <c r="AQU487" s="69"/>
      <c r="AQV487" s="69"/>
      <c r="AQW487" s="69"/>
      <c r="AQX487" s="69"/>
      <c r="AQY487" s="69"/>
      <c r="AQZ487" s="69"/>
      <c r="ARA487" s="69"/>
      <c r="ARB487" s="69"/>
      <c r="ARC487" s="69"/>
      <c r="ARD487" s="69"/>
      <c r="ARE487" s="69"/>
      <c r="ARF487" s="69"/>
      <c r="ARG487" s="69"/>
      <c r="ARH487" s="69"/>
      <c r="ARI487" s="69"/>
      <c r="ARJ487" s="69"/>
      <c r="ARK487" s="69"/>
      <c r="ARL487" s="69"/>
      <c r="ARM487" s="69"/>
      <c r="ARN487" s="69"/>
      <c r="ARO487" s="69"/>
      <c r="ARP487" s="69"/>
      <c r="ARQ487" s="69"/>
      <c r="ARR487" s="69"/>
      <c r="ARS487" s="69"/>
      <c r="ART487" s="69"/>
      <c r="ARU487" s="69"/>
      <c r="ARV487" s="69"/>
      <c r="ARW487" s="69"/>
      <c r="ARX487" s="69"/>
      <c r="ARY487" s="69"/>
      <c r="ARZ487" s="69"/>
      <c r="ASA487" s="69"/>
      <c r="ASB487" s="69"/>
      <c r="ASC487" s="69"/>
      <c r="ASD487" s="69"/>
      <c r="ASE487" s="69"/>
      <c r="ASF487" s="69"/>
      <c r="ASG487" s="69"/>
      <c r="ASH487" s="69"/>
      <c r="ASI487" s="69"/>
      <c r="ASJ487" s="69"/>
      <c r="ASK487" s="69"/>
      <c r="ASL487" s="69"/>
      <c r="ASM487" s="69"/>
      <c r="ASN487" s="69"/>
      <c r="ASO487" s="69"/>
      <c r="ASP487" s="69"/>
      <c r="ASQ487" s="69"/>
      <c r="ASR487" s="69"/>
      <c r="ASS487" s="69"/>
      <c r="AST487" s="69"/>
      <c r="ASU487" s="69"/>
      <c r="ASV487" s="69"/>
      <c r="ASW487" s="69"/>
      <c r="ASX487" s="69"/>
      <c r="ASY487" s="69"/>
      <c r="ASZ487" s="69"/>
      <c r="ATA487" s="69"/>
      <c r="ATB487" s="69"/>
      <c r="ATC487" s="69"/>
      <c r="ATD487" s="69"/>
      <c r="ATE487" s="69"/>
      <c r="ATF487" s="69"/>
      <c r="ATG487" s="69"/>
      <c r="ATH487" s="69"/>
      <c r="ATI487" s="69"/>
      <c r="ATJ487" s="69"/>
      <c r="ATK487" s="69"/>
      <c r="ATL487" s="69"/>
      <c r="ATM487" s="69"/>
      <c r="ATN487" s="69"/>
      <c r="ATO487" s="69"/>
      <c r="ATP487" s="69"/>
      <c r="ATQ487" s="69"/>
      <c r="ATR487" s="69"/>
      <c r="ATS487" s="69"/>
      <c r="ATT487" s="69"/>
      <c r="ATU487" s="69"/>
      <c r="ATV487" s="69"/>
      <c r="ATW487" s="69"/>
      <c r="ATX487" s="69"/>
      <c r="ATY487" s="69"/>
      <c r="ATZ487" s="69"/>
      <c r="AUA487" s="69"/>
      <c r="AUB487" s="69"/>
      <c r="AUC487" s="69"/>
      <c r="AUD487" s="69"/>
      <c r="AUE487" s="69"/>
      <c r="AUF487" s="69"/>
      <c r="AUG487" s="69"/>
      <c r="AUH487" s="69"/>
      <c r="AUI487" s="69"/>
      <c r="AUJ487" s="69"/>
      <c r="AUK487" s="69"/>
      <c r="AUL487" s="69"/>
      <c r="AUM487" s="69"/>
      <c r="AUN487" s="69"/>
      <c r="AUO487" s="69"/>
      <c r="AUP487" s="69"/>
      <c r="AUQ487" s="69"/>
      <c r="AUR487" s="69"/>
      <c r="AUS487" s="69"/>
      <c r="AUT487" s="69"/>
      <c r="AUU487" s="69"/>
      <c r="AUV487" s="69"/>
      <c r="AUW487" s="69"/>
      <c r="AUX487" s="69"/>
      <c r="AUY487" s="69"/>
      <c r="AUZ487" s="69"/>
      <c r="AVA487" s="69"/>
      <c r="AVB487" s="69"/>
      <c r="AVC487" s="69"/>
      <c r="AVD487" s="69"/>
      <c r="AVE487" s="69"/>
      <c r="AVF487" s="69"/>
      <c r="AVG487" s="69"/>
      <c r="AVH487" s="69"/>
      <c r="AVI487" s="69"/>
      <c r="AVJ487" s="69"/>
      <c r="AVK487" s="69"/>
      <c r="AVL487" s="69"/>
      <c r="AVM487" s="69"/>
      <c r="AVN487" s="69"/>
      <c r="AVO487" s="69"/>
      <c r="AVP487" s="69"/>
      <c r="AVQ487" s="69"/>
      <c r="AVR487" s="69"/>
      <c r="AVS487" s="69"/>
      <c r="AVT487" s="69"/>
      <c r="AVU487" s="69"/>
      <c r="AVV487" s="69"/>
      <c r="AVW487" s="69"/>
      <c r="AVX487" s="69"/>
      <c r="AVY487" s="69"/>
      <c r="AVZ487" s="69"/>
      <c r="AWA487" s="69"/>
      <c r="AWB487" s="69"/>
      <c r="AWC487" s="69"/>
      <c r="AWD487" s="69"/>
      <c r="AWE487" s="69"/>
      <c r="AWF487" s="69"/>
      <c r="AWG487" s="69"/>
      <c r="AWH487" s="69"/>
      <c r="AWI487" s="69"/>
      <c r="AWJ487" s="69"/>
      <c r="AWK487" s="69"/>
      <c r="AWL487" s="69"/>
      <c r="AWM487" s="69"/>
      <c r="AWN487" s="69"/>
      <c r="AWO487" s="69"/>
      <c r="AWP487" s="69"/>
      <c r="AWQ487" s="69"/>
      <c r="AWR487" s="69"/>
      <c r="AWS487" s="69"/>
      <c r="AWT487" s="69"/>
      <c r="AWU487" s="69"/>
      <c r="AWV487" s="69"/>
      <c r="AWW487" s="69"/>
      <c r="AWX487" s="69"/>
      <c r="AWY487" s="69"/>
      <c r="AWZ487" s="69"/>
      <c r="AXA487" s="69"/>
      <c r="AXB487" s="69"/>
      <c r="AXC487" s="69"/>
      <c r="AXD487" s="69"/>
      <c r="AXE487" s="69"/>
      <c r="AXF487" s="69"/>
      <c r="AXG487" s="69"/>
      <c r="AXH487" s="69"/>
      <c r="AXI487" s="69"/>
      <c r="AXJ487" s="69"/>
      <c r="AXK487" s="69"/>
      <c r="AXL487" s="69"/>
      <c r="AXM487" s="69"/>
      <c r="AXN487" s="69"/>
      <c r="AXO487" s="69"/>
      <c r="AXP487" s="69"/>
      <c r="AXQ487" s="69"/>
      <c r="AXR487" s="69"/>
      <c r="AXS487" s="69"/>
      <c r="AXT487" s="69"/>
      <c r="AXU487" s="69"/>
      <c r="AXV487" s="69"/>
      <c r="AXW487" s="69"/>
      <c r="AXX487" s="69"/>
      <c r="AXY487" s="69"/>
      <c r="AXZ487" s="69"/>
      <c r="AYA487" s="69"/>
      <c r="AYB487" s="69"/>
      <c r="AYC487" s="69"/>
      <c r="AYD487" s="69"/>
      <c r="AYE487" s="69"/>
      <c r="AYF487" s="69"/>
      <c r="AYG487" s="69"/>
      <c r="AYH487" s="69"/>
      <c r="AYI487" s="69"/>
      <c r="AYJ487" s="69"/>
      <c r="AYK487" s="69"/>
      <c r="AYL487" s="69"/>
      <c r="AYM487" s="69"/>
      <c r="AYN487" s="69"/>
      <c r="AYO487" s="69"/>
      <c r="AYP487" s="69"/>
      <c r="AYQ487" s="69"/>
      <c r="AYR487" s="69"/>
      <c r="AYS487" s="69"/>
      <c r="AYT487" s="69"/>
      <c r="AYU487" s="69"/>
      <c r="AYV487" s="69"/>
      <c r="AYW487" s="69"/>
      <c r="AYX487" s="69"/>
      <c r="AYY487" s="69"/>
      <c r="AYZ487" s="69"/>
      <c r="AZA487" s="69"/>
      <c r="AZB487" s="69"/>
      <c r="AZC487" s="69"/>
      <c r="AZD487" s="69"/>
      <c r="AZE487" s="69"/>
      <c r="AZF487" s="69"/>
      <c r="AZG487" s="69"/>
      <c r="AZH487" s="69"/>
      <c r="AZI487" s="69"/>
      <c r="AZJ487" s="69"/>
      <c r="AZK487" s="69"/>
      <c r="AZL487" s="69"/>
      <c r="AZM487" s="69"/>
      <c r="AZN487" s="69"/>
      <c r="AZO487" s="69"/>
      <c r="AZP487" s="69"/>
      <c r="AZQ487" s="69"/>
      <c r="AZR487" s="69"/>
      <c r="AZS487" s="69"/>
      <c r="AZT487" s="69"/>
      <c r="AZU487" s="69"/>
      <c r="AZV487" s="69"/>
      <c r="AZW487" s="69"/>
      <c r="AZX487" s="69"/>
      <c r="AZY487" s="69"/>
      <c r="AZZ487" s="69"/>
      <c r="BAA487" s="69"/>
      <c r="BAB487" s="69"/>
      <c r="BAC487" s="69"/>
      <c r="BAD487" s="69"/>
      <c r="BAE487" s="69"/>
      <c r="BAF487" s="69"/>
      <c r="BAG487" s="69"/>
      <c r="BAH487" s="69"/>
      <c r="BAI487" s="69"/>
      <c r="BAJ487" s="69"/>
      <c r="BAK487" s="69"/>
      <c r="BAL487" s="69"/>
      <c r="BAM487" s="69"/>
      <c r="BAN487" s="69"/>
      <c r="BAO487" s="69"/>
      <c r="BAP487" s="69"/>
      <c r="BAQ487" s="69"/>
      <c r="BAR487" s="69"/>
      <c r="BAS487" s="69"/>
      <c r="BAT487" s="69"/>
      <c r="BAU487" s="69"/>
      <c r="BAV487" s="69"/>
      <c r="BAW487" s="69"/>
      <c r="BAX487" s="69"/>
      <c r="BAY487" s="69"/>
      <c r="BAZ487" s="69"/>
      <c r="BBA487" s="69"/>
      <c r="BBB487" s="69"/>
      <c r="BBC487" s="69"/>
      <c r="BBD487" s="69"/>
      <c r="BBE487" s="69"/>
      <c r="BBF487" s="69"/>
      <c r="BBG487" s="69"/>
      <c r="BBH487" s="69"/>
      <c r="BBI487" s="69"/>
      <c r="BBJ487" s="69"/>
      <c r="BBK487" s="69"/>
      <c r="BBL487" s="69"/>
      <c r="BBM487" s="69"/>
      <c r="BBN487" s="69"/>
      <c r="BBO487" s="69"/>
      <c r="BBP487" s="69"/>
      <c r="BBQ487" s="69"/>
      <c r="BBR487" s="69"/>
      <c r="BBS487" s="69"/>
      <c r="BBT487" s="69"/>
      <c r="BBU487" s="69"/>
      <c r="BBV487" s="69"/>
      <c r="BBW487" s="69"/>
      <c r="BBX487" s="69"/>
      <c r="BBY487" s="69"/>
      <c r="BBZ487" s="69"/>
      <c r="BCA487" s="69"/>
      <c r="BCB487" s="69"/>
      <c r="BCC487" s="69"/>
      <c r="BCD487" s="69"/>
      <c r="BCE487" s="69"/>
      <c r="BCF487" s="69"/>
      <c r="BCG487" s="69"/>
      <c r="BCH487" s="69"/>
      <c r="BCI487" s="69"/>
      <c r="BCJ487" s="69"/>
      <c r="BCK487" s="69"/>
      <c r="BCL487" s="69"/>
      <c r="BCM487" s="69"/>
      <c r="BCN487" s="69"/>
      <c r="BCO487" s="69"/>
      <c r="BCP487" s="69"/>
      <c r="BCQ487" s="69"/>
      <c r="BCR487" s="69"/>
      <c r="BCS487" s="69"/>
      <c r="BCT487" s="69"/>
      <c r="BCU487" s="69"/>
      <c r="BCV487" s="69"/>
      <c r="BCW487" s="69"/>
      <c r="BCX487" s="69"/>
      <c r="BCY487" s="69"/>
      <c r="BCZ487" s="69"/>
      <c r="BDA487" s="69"/>
      <c r="BDB487" s="69"/>
      <c r="BDC487" s="69"/>
      <c r="BDD487" s="69"/>
      <c r="BDE487" s="69"/>
      <c r="BDF487" s="69"/>
      <c r="BDG487" s="69"/>
      <c r="BDH487" s="69"/>
      <c r="BDI487" s="69"/>
      <c r="BDJ487" s="69"/>
      <c r="BDK487" s="69"/>
      <c r="BDL487" s="69"/>
      <c r="BDM487" s="69"/>
      <c r="BDN487" s="69"/>
      <c r="BDO487" s="69"/>
      <c r="BDP487" s="69"/>
      <c r="BDQ487" s="69"/>
      <c r="BDR487" s="69"/>
      <c r="BDS487" s="69"/>
      <c r="BDT487" s="69"/>
      <c r="BDU487" s="69"/>
      <c r="BDV487" s="69"/>
      <c r="BDW487" s="69"/>
      <c r="BDX487" s="69"/>
      <c r="BDY487" s="69"/>
      <c r="BDZ487" s="69"/>
      <c r="BEA487" s="69"/>
      <c r="BEB487" s="69"/>
      <c r="BEC487" s="69"/>
      <c r="BED487" s="69"/>
      <c r="BEE487" s="69"/>
      <c r="BEF487" s="69"/>
      <c r="BEG487" s="69"/>
      <c r="BEH487" s="69"/>
      <c r="BEI487" s="69"/>
      <c r="BEJ487" s="69"/>
      <c r="BEK487" s="69"/>
      <c r="BEL487" s="69"/>
      <c r="BEM487" s="69"/>
      <c r="BEN487" s="69"/>
      <c r="BEO487" s="69"/>
      <c r="BEP487" s="69"/>
      <c r="BEQ487" s="69"/>
      <c r="BER487" s="69"/>
      <c r="BES487" s="69"/>
      <c r="BET487" s="69"/>
      <c r="BEU487" s="69"/>
      <c r="BEV487" s="69"/>
      <c r="BEW487" s="69"/>
      <c r="BEX487" s="69"/>
      <c r="BEY487" s="69"/>
      <c r="BEZ487" s="69"/>
      <c r="BFA487" s="69"/>
      <c r="BFB487" s="69"/>
      <c r="BFC487" s="69"/>
      <c r="BFD487" s="69"/>
      <c r="BFE487" s="69"/>
      <c r="BFF487" s="69"/>
      <c r="BFG487" s="69"/>
      <c r="BFH487" s="69"/>
      <c r="BFI487" s="69"/>
      <c r="BFJ487" s="69"/>
      <c r="BFK487" s="69"/>
      <c r="BFL487" s="69"/>
      <c r="BFM487" s="69"/>
      <c r="BFN487" s="69"/>
      <c r="BFO487" s="69"/>
      <c r="BFP487" s="69"/>
      <c r="BFQ487" s="69"/>
      <c r="BFR487" s="69"/>
      <c r="BFS487" s="69"/>
      <c r="BFT487" s="69"/>
      <c r="BFU487" s="69"/>
      <c r="BFV487" s="69"/>
      <c r="BFW487" s="69"/>
      <c r="BFX487" s="69"/>
      <c r="BFY487" s="69"/>
      <c r="BFZ487" s="69"/>
      <c r="BGA487" s="69"/>
      <c r="BGB487" s="69"/>
      <c r="BGC487" s="69"/>
      <c r="BGD487" s="69"/>
      <c r="BGE487" s="69"/>
      <c r="BGF487" s="69"/>
      <c r="BGG487" s="69"/>
      <c r="BGH487" s="69"/>
      <c r="BGI487" s="69"/>
      <c r="BGJ487" s="69"/>
      <c r="BGK487" s="69"/>
      <c r="BGL487" s="69"/>
      <c r="BGM487" s="69"/>
      <c r="BGN487" s="69"/>
      <c r="BGO487" s="69"/>
      <c r="BGP487" s="69"/>
      <c r="BGQ487" s="69"/>
      <c r="BGR487" s="69"/>
      <c r="BGS487" s="69"/>
      <c r="BGT487" s="69"/>
      <c r="BGU487" s="69"/>
      <c r="BGV487" s="69"/>
      <c r="BGW487" s="69"/>
      <c r="BGX487" s="69"/>
      <c r="BGY487" s="69"/>
      <c r="BGZ487" s="69"/>
      <c r="BHA487" s="69"/>
      <c r="BHB487" s="69"/>
      <c r="BHC487" s="69"/>
      <c r="BHD487" s="69"/>
      <c r="BHE487" s="69"/>
      <c r="BHF487" s="69"/>
      <c r="BHG487" s="69"/>
      <c r="BHH487" s="69"/>
      <c r="BHI487" s="69"/>
      <c r="BHJ487" s="69"/>
      <c r="BHK487" s="69"/>
      <c r="BHL487" s="69"/>
      <c r="BHM487" s="69"/>
      <c r="BHN487" s="69"/>
      <c r="BHO487" s="69"/>
      <c r="BHP487" s="69"/>
      <c r="BHQ487" s="69"/>
      <c r="BHR487" s="69"/>
      <c r="BHS487" s="69"/>
      <c r="BHT487" s="69"/>
      <c r="BHU487" s="69"/>
      <c r="BHV487" s="69"/>
      <c r="BHW487" s="69"/>
      <c r="BHX487" s="69"/>
      <c r="BHY487" s="69"/>
      <c r="BHZ487" s="69"/>
      <c r="BIA487" s="69"/>
      <c r="BIB487" s="69"/>
      <c r="BIC487" s="69"/>
      <c r="BID487" s="69"/>
      <c r="BIE487" s="69"/>
      <c r="BIF487" s="69"/>
      <c r="BIG487" s="69"/>
      <c r="BIH487" s="69"/>
      <c r="BII487" s="69"/>
      <c r="BIJ487" s="69"/>
      <c r="BIK487" s="69"/>
      <c r="BIL487" s="69"/>
      <c r="BIM487" s="69"/>
      <c r="BIN487" s="69"/>
      <c r="BIO487" s="69"/>
      <c r="BIP487" s="69"/>
      <c r="BIQ487" s="69"/>
      <c r="BIR487" s="69"/>
      <c r="BIS487" s="69"/>
      <c r="BIT487" s="69"/>
      <c r="BIU487" s="69"/>
      <c r="BIV487" s="69"/>
      <c r="BIW487" s="69"/>
      <c r="BIX487" s="69"/>
      <c r="BIY487" s="69"/>
      <c r="BIZ487" s="69"/>
      <c r="BJA487" s="69"/>
      <c r="BJB487" s="69"/>
      <c r="BJC487" s="69"/>
      <c r="BJD487" s="69"/>
      <c r="BJE487" s="69"/>
      <c r="BJF487" s="69"/>
      <c r="BJG487" s="69"/>
      <c r="BJH487" s="69"/>
      <c r="BJI487" s="69"/>
      <c r="BJJ487" s="69"/>
      <c r="BJK487" s="69"/>
      <c r="BJL487" s="69"/>
      <c r="BJM487" s="69"/>
      <c r="BJN487" s="69"/>
      <c r="BJO487" s="69"/>
      <c r="BJP487" s="69"/>
      <c r="BJQ487" s="69"/>
      <c r="BJR487" s="69"/>
      <c r="BJS487" s="69"/>
      <c r="BJT487" s="69"/>
      <c r="BJU487" s="69"/>
      <c r="BJV487" s="69"/>
      <c r="BJW487" s="69"/>
      <c r="BJX487" s="69"/>
      <c r="BJY487" s="69"/>
      <c r="BJZ487" s="69"/>
      <c r="BKA487" s="69"/>
      <c r="BKB487" s="69"/>
      <c r="BKC487" s="69"/>
      <c r="BKD487" s="69"/>
      <c r="BKE487" s="69"/>
      <c r="BKF487" s="69"/>
      <c r="BKG487" s="69"/>
      <c r="BKH487" s="69"/>
      <c r="BKI487" s="69"/>
      <c r="BKJ487" s="69"/>
      <c r="BKK487" s="69"/>
      <c r="BKL487" s="69"/>
      <c r="BKM487" s="69"/>
      <c r="BKN487" s="69"/>
      <c r="BKO487" s="69"/>
      <c r="BKP487" s="69"/>
      <c r="BKQ487" s="69"/>
      <c r="BKR487" s="69"/>
      <c r="BKS487" s="69"/>
      <c r="BKT487" s="69"/>
      <c r="BKU487" s="69"/>
      <c r="BKV487" s="69"/>
      <c r="BKW487" s="69"/>
      <c r="BKX487" s="69"/>
      <c r="BKY487" s="69"/>
      <c r="BKZ487" s="69"/>
      <c r="BLA487" s="69"/>
      <c r="BLB487" s="69"/>
      <c r="BLC487" s="69"/>
      <c r="BLD487" s="69"/>
      <c r="BLE487" s="69"/>
      <c r="BLF487" s="69"/>
      <c r="BLG487" s="69"/>
      <c r="BLH487" s="69"/>
      <c r="BLI487" s="69"/>
      <c r="BLJ487" s="69"/>
      <c r="BLK487" s="69"/>
      <c r="BLL487" s="69"/>
      <c r="BLM487" s="69"/>
      <c r="BLN487" s="69"/>
      <c r="BLO487" s="69"/>
      <c r="BLP487" s="69"/>
      <c r="BLQ487" s="69"/>
      <c r="BLR487" s="69"/>
      <c r="BLS487" s="69"/>
      <c r="BLT487" s="69"/>
      <c r="BLU487" s="69"/>
      <c r="BLV487" s="69"/>
      <c r="BLW487" s="69"/>
      <c r="BLX487" s="69"/>
      <c r="BLY487" s="69"/>
      <c r="BLZ487" s="69"/>
      <c r="BMA487" s="69"/>
      <c r="BMB487" s="69"/>
      <c r="BMC487" s="69"/>
      <c r="BMD487" s="69"/>
      <c r="BME487" s="69"/>
      <c r="BMF487" s="69"/>
      <c r="BMG487" s="69"/>
      <c r="BMH487" s="69"/>
      <c r="BMI487" s="69"/>
      <c r="BMJ487" s="69"/>
      <c r="BMK487" s="69"/>
      <c r="BML487" s="69"/>
      <c r="BMM487" s="69"/>
      <c r="BMN487" s="69"/>
      <c r="BMO487" s="69"/>
      <c r="BMP487" s="69"/>
      <c r="BMQ487" s="69"/>
      <c r="BMR487" s="69"/>
      <c r="BMS487" s="69"/>
      <c r="BMT487" s="69"/>
      <c r="BMU487" s="69"/>
      <c r="BMV487" s="69"/>
      <c r="BMW487" s="69"/>
      <c r="BMX487" s="69"/>
      <c r="BMY487" s="69"/>
      <c r="BMZ487" s="69"/>
      <c r="BNA487" s="69"/>
      <c r="BNB487" s="69"/>
      <c r="BNC487" s="69"/>
      <c r="BND487" s="69"/>
      <c r="BNE487" s="69"/>
      <c r="BNF487" s="69"/>
      <c r="BNG487" s="69"/>
      <c r="BNH487" s="69"/>
      <c r="BNI487" s="69"/>
      <c r="BNJ487" s="69"/>
      <c r="BNK487" s="69"/>
      <c r="BNL487" s="69"/>
      <c r="BNM487" s="69"/>
      <c r="BNN487" s="69"/>
      <c r="BNO487" s="69"/>
      <c r="BNP487" s="69"/>
      <c r="BNQ487" s="69"/>
      <c r="BNR487" s="69"/>
      <c r="BNS487" s="69"/>
      <c r="BNT487" s="69"/>
      <c r="BNU487" s="69"/>
      <c r="BNV487" s="69"/>
      <c r="BNW487" s="69"/>
      <c r="BNX487" s="69"/>
      <c r="BNY487" s="69"/>
      <c r="BNZ487" s="69"/>
      <c r="BOA487" s="69"/>
      <c r="BOB487" s="69"/>
      <c r="BOC487" s="69"/>
      <c r="BOD487" s="69"/>
      <c r="BOE487" s="69"/>
      <c r="BOF487" s="69"/>
      <c r="BOG487" s="69"/>
      <c r="BOH487" s="69"/>
      <c r="BOI487" s="69"/>
      <c r="BOJ487" s="69"/>
      <c r="BOK487" s="69"/>
      <c r="BOL487" s="69"/>
      <c r="BOM487" s="69"/>
      <c r="BON487" s="69"/>
      <c r="BOO487" s="69"/>
      <c r="BOP487" s="69"/>
      <c r="BOQ487" s="69"/>
      <c r="BOR487" s="69"/>
      <c r="BOS487" s="69"/>
      <c r="BOT487" s="69"/>
      <c r="BOU487" s="69"/>
      <c r="BOV487" s="69"/>
      <c r="BOW487" s="69"/>
      <c r="BOX487" s="69"/>
      <c r="BOY487" s="69"/>
      <c r="BOZ487" s="69"/>
      <c r="BPA487" s="69"/>
      <c r="BPB487" s="69"/>
      <c r="BPC487" s="69"/>
      <c r="BPD487" s="69"/>
      <c r="BPE487" s="69"/>
      <c r="BPF487" s="69"/>
      <c r="BPG487" s="69"/>
      <c r="BPH487" s="69"/>
      <c r="BPI487" s="69"/>
      <c r="BPJ487" s="69"/>
      <c r="BPK487" s="69"/>
      <c r="BPL487" s="69"/>
      <c r="BPM487" s="69"/>
      <c r="BPN487" s="69"/>
      <c r="BPO487" s="69"/>
      <c r="BPP487" s="69"/>
      <c r="BPQ487" s="69"/>
      <c r="BPR487" s="69"/>
      <c r="BPS487" s="69"/>
      <c r="BPT487" s="69"/>
      <c r="BPU487" s="69"/>
      <c r="BPV487" s="69"/>
      <c r="BPW487" s="69"/>
      <c r="BPX487" s="69"/>
      <c r="BPY487" s="69"/>
      <c r="BPZ487" s="69"/>
      <c r="BQA487" s="69"/>
      <c r="BQB487" s="69"/>
      <c r="BQC487" s="69"/>
      <c r="BQD487" s="69"/>
      <c r="BQE487" s="69"/>
      <c r="BQF487" s="69"/>
      <c r="BQG487" s="69"/>
      <c r="BQH487" s="69"/>
      <c r="BQI487" s="69"/>
      <c r="BQJ487" s="69"/>
      <c r="BQK487" s="69"/>
      <c r="BQL487" s="69"/>
      <c r="BQM487" s="69"/>
      <c r="BQN487" s="69"/>
      <c r="BQO487" s="69"/>
      <c r="BQP487" s="69"/>
      <c r="BQQ487" s="69"/>
      <c r="BQR487" s="69"/>
      <c r="BQS487" s="69"/>
      <c r="BQT487" s="69"/>
      <c r="BQU487" s="69"/>
      <c r="BQV487" s="69"/>
      <c r="BQW487" s="69"/>
      <c r="BQX487" s="69"/>
      <c r="BQY487" s="69"/>
      <c r="BQZ487" s="69"/>
      <c r="BRA487" s="69"/>
      <c r="BRB487" s="69"/>
      <c r="BRC487" s="69"/>
      <c r="BRD487" s="69"/>
      <c r="BRE487" s="69"/>
      <c r="BRF487" s="69"/>
      <c r="BRG487" s="69"/>
      <c r="BRH487" s="69"/>
      <c r="BRI487" s="69"/>
      <c r="BRJ487" s="69"/>
      <c r="BRK487" s="69"/>
      <c r="BRL487" s="69"/>
      <c r="BRM487" s="69"/>
      <c r="BRN487" s="69"/>
      <c r="BRO487" s="69"/>
      <c r="BRP487" s="69"/>
      <c r="BRQ487" s="69"/>
      <c r="BRR487" s="69"/>
      <c r="BRS487" s="69"/>
      <c r="BRT487" s="69"/>
      <c r="BRU487" s="69"/>
      <c r="BRV487" s="69"/>
      <c r="BRW487" s="69"/>
      <c r="BRX487" s="69"/>
      <c r="BRY487" s="69"/>
      <c r="BRZ487" s="69"/>
      <c r="BSA487" s="69"/>
      <c r="BSB487" s="69"/>
      <c r="BSC487" s="69"/>
      <c r="BSD487" s="69"/>
      <c r="BSE487" s="69"/>
      <c r="BSF487" s="69"/>
      <c r="BSG487" s="69"/>
      <c r="BSH487" s="69"/>
      <c r="BSI487" s="69"/>
      <c r="BSJ487" s="69"/>
      <c r="BSK487" s="69"/>
      <c r="BSL487" s="69"/>
      <c r="BSM487" s="69"/>
      <c r="BSN487" s="69"/>
      <c r="BSO487" s="69"/>
      <c r="BSP487" s="69"/>
      <c r="BSQ487" s="69"/>
      <c r="BSR487" s="69"/>
      <c r="BSS487" s="69"/>
      <c r="BST487" s="69"/>
      <c r="BSU487" s="69"/>
      <c r="BSV487" s="69"/>
      <c r="BSW487" s="69"/>
      <c r="BSX487" s="69"/>
      <c r="BSY487" s="69"/>
      <c r="BSZ487" s="69"/>
      <c r="BTA487" s="69"/>
      <c r="BTB487" s="69"/>
      <c r="BTC487" s="69"/>
      <c r="BTD487" s="69"/>
      <c r="BTE487" s="69"/>
      <c r="BTF487" s="69"/>
      <c r="BTG487" s="69"/>
      <c r="BTH487" s="69"/>
      <c r="BTI487" s="69"/>
      <c r="BTJ487" s="69"/>
      <c r="BTK487" s="69"/>
      <c r="BTL487" s="69"/>
      <c r="BTM487" s="69"/>
      <c r="BTN487" s="69"/>
      <c r="BTO487" s="69"/>
      <c r="BTP487" s="69"/>
      <c r="BTQ487" s="69"/>
      <c r="BTR487" s="69"/>
      <c r="BTS487" s="69"/>
      <c r="BTT487" s="69"/>
      <c r="BTU487" s="69"/>
      <c r="BTV487" s="69"/>
      <c r="BTW487" s="69"/>
      <c r="BTX487" s="69"/>
      <c r="BTY487" s="69"/>
      <c r="BTZ487" s="69"/>
      <c r="BUA487" s="69"/>
      <c r="BUB487" s="69"/>
      <c r="BUC487" s="69"/>
      <c r="BUD487" s="69"/>
      <c r="BUE487" s="69"/>
      <c r="BUF487" s="69"/>
      <c r="BUG487" s="69"/>
      <c r="BUH487" s="69"/>
      <c r="BUI487" s="69"/>
      <c r="BUJ487" s="69"/>
      <c r="BUK487" s="69"/>
      <c r="BUL487" s="69"/>
      <c r="BUM487" s="69"/>
      <c r="BUN487" s="69"/>
      <c r="BUO487" s="69"/>
      <c r="BUP487" s="69"/>
      <c r="BUQ487" s="69"/>
      <c r="BUR487" s="69"/>
      <c r="BUS487" s="69"/>
      <c r="BUT487" s="69"/>
      <c r="BUU487" s="69"/>
      <c r="BUV487" s="69"/>
      <c r="BUW487" s="69"/>
      <c r="BUX487" s="69"/>
      <c r="BUY487" s="69"/>
      <c r="BUZ487" s="69"/>
      <c r="BVA487" s="69"/>
      <c r="BVB487" s="69"/>
      <c r="BVC487" s="69"/>
      <c r="BVD487" s="69"/>
      <c r="BVE487" s="69"/>
      <c r="BVF487" s="69"/>
      <c r="BVG487" s="69"/>
      <c r="BVH487" s="69"/>
      <c r="BVI487" s="69"/>
      <c r="BVJ487" s="69"/>
      <c r="BVK487" s="69"/>
      <c r="BVL487" s="69"/>
      <c r="BVM487" s="69"/>
      <c r="BVN487" s="69"/>
      <c r="BVO487" s="69"/>
      <c r="BVP487" s="69"/>
      <c r="BVQ487" s="69"/>
      <c r="BVR487" s="69"/>
      <c r="BVS487" s="69"/>
      <c r="BVT487" s="69"/>
      <c r="BVU487" s="69"/>
      <c r="BVV487" s="69"/>
      <c r="BVW487" s="69"/>
      <c r="BVX487" s="69"/>
      <c r="BVY487" s="69"/>
      <c r="BVZ487" s="69"/>
      <c r="BWA487" s="69"/>
      <c r="BWB487" s="69"/>
      <c r="BWC487" s="69"/>
      <c r="BWD487" s="69"/>
      <c r="BWE487" s="69"/>
      <c r="BWF487" s="69"/>
      <c r="BWG487" s="69"/>
      <c r="BWH487" s="69"/>
      <c r="BWI487" s="69"/>
      <c r="BWJ487" s="69"/>
      <c r="BWK487" s="69"/>
      <c r="BWL487" s="69"/>
      <c r="BWM487" s="69"/>
      <c r="BWN487" s="69"/>
      <c r="BWO487" s="69"/>
      <c r="BWP487" s="69"/>
      <c r="BWQ487" s="69"/>
      <c r="BWR487" s="69"/>
      <c r="BWS487" s="69"/>
      <c r="BWT487" s="69"/>
      <c r="BWU487" s="69"/>
      <c r="BWV487" s="69"/>
      <c r="BWW487" s="69"/>
      <c r="BWX487" s="69"/>
      <c r="BWY487" s="69"/>
      <c r="BWZ487" s="69"/>
      <c r="BXA487" s="69"/>
      <c r="BXB487" s="69"/>
      <c r="BXC487" s="69"/>
      <c r="BXD487" s="69"/>
      <c r="BXE487" s="69"/>
      <c r="BXF487" s="69"/>
      <c r="BXG487" s="69"/>
      <c r="BXH487" s="69"/>
      <c r="BXI487" s="69"/>
      <c r="BXJ487" s="69"/>
      <c r="BXK487" s="69"/>
      <c r="BXL487" s="69"/>
      <c r="BXM487" s="69"/>
      <c r="BXN487" s="69"/>
      <c r="BXO487" s="69"/>
      <c r="BXP487" s="69"/>
      <c r="BXQ487" s="69"/>
      <c r="BXR487" s="69"/>
      <c r="BXS487" s="69"/>
      <c r="BXT487" s="69"/>
      <c r="BXU487" s="69"/>
      <c r="BXV487" s="69"/>
      <c r="BXW487" s="69"/>
      <c r="BXX487" s="69"/>
      <c r="BXY487" s="69"/>
      <c r="BXZ487" s="69"/>
      <c r="BYA487" s="69"/>
      <c r="BYB487" s="69"/>
      <c r="BYC487" s="69"/>
      <c r="BYD487" s="69"/>
      <c r="BYE487" s="69"/>
      <c r="BYF487" s="69"/>
      <c r="BYG487" s="69"/>
      <c r="BYH487" s="69"/>
      <c r="BYI487" s="69"/>
      <c r="BYJ487" s="69"/>
      <c r="BYK487" s="69"/>
      <c r="BYL487" s="69"/>
      <c r="BYM487" s="69"/>
      <c r="BYN487" s="69"/>
      <c r="BYO487" s="69"/>
      <c r="BYP487" s="69"/>
      <c r="BYQ487" s="69"/>
      <c r="BYR487" s="69"/>
      <c r="BYS487" s="69"/>
      <c r="BYT487" s="69"/>
      <c r="BYU487" s="69"/>
      <c r="BYV487" s="69"/>
      <c r="BYW487" s="69"/>
      <c r="BYX487" s="69"/>
      <c r="BYY487" s="69"/>
      <c r="BYZ487" s="69"/>
      <c r="BZA487" s="69"/>
      <c r="BZB487" s="69"/>
      <c r="BZC487" s="69"/>
      <c r="BZD487" s="69"/>
      <c r="BZE487" s="69"/>
      <c r="BZF487" s="69"/>
      <c r="BZG487" s="69"/>
      <c r="BZH487" s="69"/>
      <c r="BZI487" s="69"/>
      <c r="BZJ487" s="69"/>
      <c r="BZK487" s="69"/>
      <c r="BZL487" s="69"/>
      <c r="BZM487" s="69"/>
      <c r="BZN487" s="69"/>
      <c r="BZO487" s="69"/>
      <c r="BZP487" s="69"/>
      <c r="BZQ487" s="69"/>
      <c r="BZR487" s="69"/>
      <c r="BZS487" s="69"/>
      <c r="BZT487" s="69"/>
      <c r="BZU487" s="69"/>
      <c r="BZV487" s="69"/>
      <c r="BZW487" s="69"/>
      <c r="BZX487" s="69"/>
      <c r="BZY487" s="69"/>
      <c r="BZZ487" s="69"/>
      <c r="CAA487" s="69"/>
      <c r="CAB487" s="69"/>
      <c r="CAC487" s="69"/>
      <c r="CAD487" s="69"/>
      <c r="CAE487" s="69"/>
      <c r="CAF487" s="69"/>
      <c r="CAG487" s="69"/>
      <c r="CAH487" s="69"/>
      <c r="CAI487" s="69"/>
      <c r="CAJ487" s="69"/>
      <c r="CAK487" s="69"/>
      <c r="CAL487" s="69"/>
      <c r="CAM487" s="69"/>
      <c r="CAN487" s="69"/>
      <c r="CAO487" s="69"/>
      <c r="CAP487" s="69"/>
      <c r="CAQ487" s="69"/>
      <c r="CAR487" s="69"/>
      <c r="CAS487" s="69"/>
      <c r="CAT487" s="69"/>
      <c r="CAU487" s="69"/>
      <c r="CAV487" s="69"/>
      <c r="CAW487" s="69"/>
      <c r="CAX487" s="69"/>
      <c r="CAY487" s="69"/>
      <c r="CAZ487" s="69"/>
      <c r="CBA487" s="69"/>
      <c r="CBB487" s="69"/>
      <c r="CBC487" s="69"/>
      <c r="CBD487" s="69"/>
      <c r="CBE487" s="69"/>
      <c r="CBF487" s="69"/>
      <c r="CBG487" s="69"/>
      <c r="CBH487" s="69"/>
      <c r="CBI487" s="69"/>
      <c r="CBJ487" s="69"/>
      <c r="CBK487" s="69"/>
      <c r="CBL487" s="69"/>
      <c r="CBM487" s="69"/>
      <c r="CBN487" s="69"/>
      <c r="CBO487" s="69"/>
      <c r="CBP487" s="69"/>
      <c r="CBQ487" s="69"/>
      <c r="CBR487" s="69"/>
      <c r="CBS487" s="69"/>
      <c r="CBT487" s="69"/>
      <c r="CBU487" s="69"/>
      <c r="CBV487" s="69"/>
      <c r="CBW487" s="69"/>
      <c r="CBX487" s="69"/>
      <c r="CBY487" s="69"/>
      <c r="CBZ487" s="69"/>
      <c r="CCA487" s="69"/>
      <c r="CCB487" s="69"/>
      <c r="CCC487" s="69"/>
      <c r="CCD487" s="69"/>
      <c r="CCE487" s="69"/>
      <c r="CCF487" s="69"/>
      <c r="CCG487" s="69"/>
      <c r="CCH487" s="69"/>
      <c r="CCI487" s="69"/>
      <c r="CCJ487" s="69"/>
      <c r="CCK487" s="69"/>
      <c r="CCL487" s="69"/>
      <c r="CCM487" s="69"/>
      <c r="CCN487" s="69"/>
      <c r="CCO487" s="69"/>
      <c r="CCP487" s="69"/>
      <c r="CCQ487" s="69"/>
      <c r="CCR487" s="69"/>
      <c r="CCS487" s="69"/>
      <c r="CCT487" s="69"/>
      <c r="CCU487" s="69"/>
      <c r="CCV487" s="69"/>
      <c r="CCW487" s="69"/>
      <c r="CCX487" s="69"/>
      <c r="CCY487" s="69"/>
      <c r="CCZ487" s="69"/>
      <c r="CDA487" s="69"/>
      <c r="CDB487" s="69"/>
      <c r="CDC487" s="69"/>
      <c r="CDD487" s="69"/>
      <c r="CDE487" s="69"/>
      <c r="CDF487" s="69"/>
      <c r="CDG487" s="69"/>
      <c r="CDH487" s="69"/>
      <c r="CDI487" s="69"/>
      <c r="CDJ487" s="69"/>
      <c r="CDK487" s="69"/>
      <c r="CDL487" s="69"/>
      <c r="CDM487" s="69"/>
      <c r="CDN487" s="69"/>
      <c r="CDO487" s="69"/>
      <c r="CDP487" s="69"/>
      <c r="CDQ487" s="69"/>
      <c r="CDR487" s="69"/>
      <c r="CDS487" s="69"/>
      <c r="CDT487" s="69"/>
      <c r="CDU487" s="69"/>
      <c r="CDV487" s="69"/>
      <c r="CDW487" s="69"/>
      <c r="CDX487" s="69"/>
      <c r="CDY487" s="69"/>
      <c r="CDZ487" s="69"/>
      <c r="CEA487" s="69"/>
      <c r="CEB487" s="69"/>
      <c r="CEC487" s="69"/>
      <c r="CED487" s="69"/>
      <c r="CEE487" s="69"/>
      <c r="CEF487" s="69"/>
      <c r="CEG487" s="69"/>
      <c r="CEH487" s="69"/>
      <c r="CEI487" s="69"/>
      <c r="CEJ487" s="69"/>
      <c r="CEK487" s="69"/>
      <c r="CEL487" s="69"/>
      <c r="CEM487" s="69"/>
      <c r="CEN487" s="69"/>
      <c r="CEO487" s="69"/>
      <c r="CEP487" s="69"/>
      <c r="CEQ487" s="69"/>
      <c r="CER487" s="69"/>
      <c r="CES487" s="69"/>
      <c r="CET487" s="69"/>
      <c r="CEU487" s="69"/>
      <c r="CEV487" s="69"/>
      <c r="CEW487" s="69"/>
      <c r="CEX487" s="69"/>
      <c r="CEY487" s="69"/>
      <c r="CEZ487" s="69"/>
      <c r="CFA487" s="69"/>
      <c r="CFB487" s="69"/>
      <c r="CFC487" s="69"/>
      <c r="CFD487" s="69"/>
      <c r="CFE487" s="69"/>
      <c r="CFF487" s="69"/>
      <c r="CFG487" s="69"/>
      <c r="CFH487" s="69"/>
      <c r="CFI487" s="69"/>
      <c r="CFJ487" s="69"/>
      <c r="CFK487" s="69"/>
      <c r="CFL487" s="69"/>
      <c r="CFM487" s="69"/>
      <c r="CFN487" s="69"/>
      <c r="CFO487" s="69"/>
      <c r="CFP487" s="69"/>
      <c r="CFQ487" s="69"/>
      <c r="CFR487" s="69"/>
      <c r="CFS487" s="69"/>
      <c r="CFT487" s="69"/>
      <c r="CFU487" s="69"/>
      <c r="CFV487" s="69"/>
      <c r="CFW487" s="69"/>
      <c r="CFX487" s="69"/>
      <c r="CFY487" s="69"/>
      <c r="CFZ487" s="69"/>
      <c r="CGA487" s="69"/>
      <c r="CGB487" s="69"/>
      <c r="CGC487" s="69"/>
      <c r="CGD487" s="69"/>
      <c r="CGE487" s="69"/>
      <c r="CGF487" s="69"/>
      <c r="CGG487" s="69"/>
      <c r="CGH487" s="69"/>
      <c r="CGI487" s="69"/>
      <c r="CGJ487" s="69"/>
      <c r="CGK487" s="69"/>
      <c r="CGL487" s="69"/>
      <c r="CGM487" s="69"/>
      <c r="CGN487" s="69"/>
      <c r="CGO487" s="69"/>
      <c r="CGP487" s="69"/>
      <c r="CGQ487" s="69"/>
      <c r="CGR487" s="69"/>
      <c r="CGS487" s="69"/>
      <c r="CGT487" s="69"/>
      <c r="CGU487" s="69"/>
      <c r="CGV487" s="69"/>
      <c r="CGW487" s="69"/>
      <c r="CGX487" s="69"/>
      <c r="CGY487" s="69"/>
      <c r="CGZ487" s="69"/>
      <c r="CHA487" s="69"/>
      <c r="CHB487" s="69"/>
      <c r="CHC487" s="69"/>
      <c r="CHD487" s="69"/>
      <c r="CHE487" s="69"/>
      <c r="CHF487" s="69"/>
      <c r="CHG487" s="69"/>
      <c r="CHH487" s="69"/>
      <c r="CHI487" s="69"/>
      <c r="CHJ487" s="69"/>
      <c r="CHK487" s="69"/>
      <c r="CHL487" s="69"/>
      <c r="CHM487" s="69"/>
      <c r="CHN487" s="69"/>
      <c r="CHO487" s="69"/>
      <c r="CHP487" s="69"/>
      <c r="CHQ487" s="69"/>
      <c r="CHR487" s="69"/>
      <c r="CHS487" s="69"/>
      <c r="CHT487" s="69"/>
      <c r="CHU487" s="69"/>
      <c r="CHV487" s="69"/>
      <c r="CHW487" s="69"/>
      <c r="CHX487" s="69"/>
      <c r="CHY487" s="69"/>
      <c r="CHZ487" s="69"/>
      <c r="CIA487" s="69"/>
      <c r="CIB487" s="69"/>
      <c r="CIC487" s="69"/>
      <c r="CID487" s="69"/>
      <c r="CIE487" s="69"/>
      <c r="CIF487" s="69"/>
      <c r="CIG487" s="69"/>
      <c r="CIH487" s="69"/>
      <c r="CII487" s="69"/>
      <c r="CIJ487" s="69"/>
      <c r="CIK487" s="69"/>
      <c r="CIL487" s="69"/>
      <c r="CIM487" s="69"/>
      <c r="CIN487" s="69"/>
      <c r="CIO487" s="69"/>
      <c r="CIP487" s="69"/>
      <c r="CIQ487" s="69"/>
      <c r="CIR487" s="69"/>
      <c r="CIS487" s="69"/>
      <c r="CIT487" s="69"/>
      <c r="CIU487" s="69"/>
      <c r="CIV487" s="69"/>
      <c r="CIW487" s="69"/>
      <c r="CIX487" s="69"/>
      <c r="CIY487" s="69"/>
      <c r="CIZ487" s="69"/>
      <c r="CJA487" s="69"/>
      <c r="CJB487" s="69"/>
      <c r="CJC487" s="69"/>
      <c r="CJD487" s="69"/>
      <c r="CJE487" s="69"/>
      <c r="CJF487" s="69"/>
      <c r="CJG487" s="69"/>
      <c r="CJH487" s="69"/>
      <c r="CJI487" s="69"/>
      <c r="CJJ487" s="69"/>
      <c r="CJK487" s="69"/>
      <c r="CJL487" s="69"/>
      <c r="CJM487" s="69"/>
      <c r="CJN487" s="69"/>
      <c r="CJO487" s="69"/>
      <c r="CJP487" s="69"/>
      <c r="CJQ487" s="69"/>
      <c r="CJR487" s="69"/>
      <c r="CJS487" s="69"/>
      <c r="CJT487" s="69"/>
      <c r="CJU487" s="69"/>
      <c r="CJV487" s="69"/>
      <c r="CJW487" s="69"/>
      <c r="CJX487" s="69"/>
      <c r="CJY487" s="69"/>
      <c r="CJZ487" s="69"/>
      <c r="CKA487" s="69"/>
      <c r="CKB487" s="69"/>
      <c r="CKC487" s="69"/>
      <c r="CKD487" s="69"/>
      <c r="CKE487" s="69"/>
      <c r="CKF487" s="69"/>
      <c r="CKG487" s="69"/>
      <c r="CKH487" s="69"/>
      <c r="CKI487" s="69"/>
      <c r="CKJ487" s="69"/>
      <c r="CKK487" s="69"/>
      <c r="CKL487" s="69"/>
      <c r="CKM487" s="69"/>
      <c r="CKN487" s="69"/>
      <c r="CKO487" s="69"/>
      <c r="CKP487" s="69"/>
      <c r="CKQ487" s="69"/>
      <c r="CKR487" s="69"/>
      <c r="CKS487" s="69"/>
      <c r="CKT487" s="69"/>
      <c r="CKU487" s="69"/>
      <c r="CKV487" s="69"/>
      <c r="CKW487" s="69"/>
      <c r="CKX487" s="69"/>
      <c r="CKY487" s="69"/>
      <c r="CKZ487" s="69"/>
      <c r="CLA487" s="69"/>
      <c r="CLB487" s="69"/>
      <c r="CLC487" s="69"/>
      <c r="CLD487" s="69"/>
      <c r="CLE487" s="69"/>
      <c r="CLF487" s="69"/>
      <c r="CLG487" s="69"/>
      <c r="CLH487" s="69"/>
      <c r="CLI487" s="69"/>
      <c r="CLJ487" s="69"/>
      <c r="CLK487" s="69"/>
      <c r="CLL487" s="69"/>
      <c r="CLM487" s="69"/>
      <c r="CLN487" s="69"/>
      <c r="CLO487" s="69"/>
      <c r="CLP487" s="69"/>
      <c r="CLQ487" s="69"/>
      <c r="CLR487" s="69"/>
      <c r="CLS487" s="69"/>
      <c r="CLT487" s="69"/>
      <c r="CLU487" s="69"/>
      <c r="CLV487" s="69"/>
      <c r="CLW487" s="69"/>
      <c r="CLX487" s="69"/>
      <c r="CLY487" s="69"/>
      <c r="CLZ487" s="69"/>
      <c r="CMA487" s="69"/>
      <c r="CMB487" s="69"/>
      <c r="CMC487" s="69"/>
      <c r="CMD487" s="69"/>
      <c r="CME487" s="69"/>
      <c r="CMF487" s="69"/>
      <c r="CMG487" s="69"/>
      <c r="CMH487" s="69"/>
      <c r="CMI487" s="69"/>
      <c r="CMJ487" s="69"/>
      <c r="CMK487" s="69"/>
      <c r="CML487" s="69"/>
      <c r="CMM487" s="69"/>
      <c r="CMN487" s="69"/>
      <c r="CMO487" s="69"/>
      <c r="CMP487" s="69"/>
      <c r="CMQ487" s="69"/>
      <c r="CMR487" s="69"/>
      <c r="CMS487" s="69"/>
      <c r="CMT487" s="69"/>
      <c r="CMU487" s="69"/>
      <c r="CMV487" s="69"/>
      <c r="CMW487" s="69"/>
      <c r="CMX487" s="69"/>
      <c r="CMY487" s="69"/>
      <c r="CMZ487" s="69"/>
      <c r="CNA487" s="69"/>
      <c r="CNB487" s="69"/>
      <c r="CNC487" s="69"/>
      <c r="CND487" s="69"/>
      <c r="CNE487" s="69"/>
      <c r="CNF487" s="69"/>
      <c r="CNG487" s="69"/>
      <c r="CNH487" s="69"/>
      <c r="CNI487" s="69"/>
      <c r="CNJ487" s="69"/>
      <c r="CNK487" s="69"/>
      <c r="CNL487" s="69"/>
      <c r="CNM487" s="69"/>
      <c r="CNN487" s="69"/>
      <c r="CNO487" s="69"/>
      <c r="CNP487" s="69"/>
      <c r="CNQ487" s="69"/>
      <c r="CNR487" s="69"/>
      <c r="CNS487" s="69"/>
      <c r="CNT487" s="69"/>
      <c r="CNU487" s="69"/>
      <c r="CNV487" s="69"/>
      <c r="CNW487" s="69"/>
      <c r="CNX487" s="69"/>
      <c r="CNY487" s="69"/>
      <c r="CNZ487" s="69"/>
      <c r="COA487" s="69"/>
      <c r="COB487" s="69"/>
      <c r="COC487" s="69"/>
      <c r="COD487" s="69"/>
      <c r="COE487" s="69"/>
      <c r="COF487" s="69"/>
      <c r="COG487" s="69"/>
      <c r="COH487" s="69"/>
      <c r="COI487" s="69"/>
      <c r="COJ487" s="69"/>
      <c r="COK487" s="69"/>
      <c r="COL487" s="69"/>
      <c r="COM487" s="69"/>
      <c r="CON487" s="69"/>
      <c r="COO487" s="69"/>
      <c r="COP487" s="69"/>
      <c r="COQ487" s="69"/>
      <c r="COR487" s="69"/>
      <c r="COS487" s="69"/>
      <c r="COT487" s="69"/>
      <c r="COU487" s="69"/>
      <c r="COV487" s="69"/>
      <c r="COW487" s="69"/>
      <c r="COX487" s="69"/>
      <c r="COY487" s="69"/>
      <c r="COZ487" s="69"/>
      <c r="CPA487" s="69"/>
      <c r="CPB487" s="69"/>
      <c r="CPC487" s="69"/>
      <c r="CPD487" s="69"/>
      <c r="CPE487" s="69"/>
      <c r="CPF487" s="69"/>
      <c r="CPG487" s="69"/>
      <c r="CPH487" s="69"/>
      <c r="CPI487" s="69"/>
      <c r="CPJ487" s="69"/>
      <c r="CPK487" s="69"/>
      <c r="CPL487" s="69"/>
      <c r="CPM487" s="69"/>
      <c r="CPN487" s="69"/>
      <c r="CPO487" s="69"/>
      <c r="CPP487" s="69"/>
      <c r="CPQ487" s="69"/>
      <c r="CPR487" s="69"/>
      <c r="CPS487" s="69"/>
      <c r="CPT487" s="69"/>
      <c r="CPU487" s="69"/>
      <c r="CPV487" s="69"/>
      <c r="CPW487" s="69"/>
      <c r="CPX487" s="69"/>
      <c r="CPY487" s="69"/>
      <c r="CPZ487" s="69"/>
      <c r="CQA487" s="69"/>
      <c r="CQB487" s="69"/>
      <c r="CQC487" s="69"/>
      <c r="CQD487" s="69"/>
      <c r="CQE487" s="69"/>
      <c r="CQF487" s="69"/>
      <c r="CQG487" s="69"/>
      <c r="CQH487" s="69"/>
      <c r="CQI487" s="69"/>
      <c r="CQJ487" s="69"/>
      <c r="CQK487" s="69"/>
      <c r="CQL487" s="69"/>
      <c r="CQM487" s="69"/>
      <c r="CQN487" s="69"/>
      <c r="CQO487" s="69"/>
      <c r="CQP487" s="69"/>
      <c r="CQQ487" s="69"/>
      <c r="CQR487" s="69"/>
      <c r="CQS487" s="69"/>
      <c r="CQT487" s="69"/>
      <c r="CQU487" s="69"/>
      <c r="CQV487" s="69"/>
      <c r="CQW487" s="69"/>
      <c r="CQX487" s="69"/>
      <c r="CQY487" s="69"/>
      <c r="CQZ487" s="69"/>
      <c r="CRA487" s="69"/>
      <c r="CRB487" s="69"/>
      <c r="CRC487" s="69"/>
      <c r="CRD487" s="69"/>
      <c r="CRE487" s="69"/>
      <c r="CRF487" s="69"/>
      <c r="CRG487" s="69"/>
      <c r="CRH487" s="69"/>
      <c r="CRI487" s="69"/>
      <c r="CRJ487" s="69"/>
      <c r="CRK487" s="69"/>
      <c r="CRL487" s="69"/>
      <c r="CRM487" s="69"/>
      <c r="CRN487" s="69"/>
      <c r="CRO487" s="69"/>
      <c r="CRP487" s="69"/>
      <c r="CRQ487" s="69"/>
      <c r="CRR487" s="69"/>
      <c r="CRS487" s="69"/>
      <c r="CRT487" s="69"/>
      <c r="CRU487" s="69"/>
      <c r="CRV487" s="69"/>
      <c r="CRW487" s="69"/>
      <c r="CRX487" s="69"/>
      <c r="CRY487" s="69"/>
      <c r="CRZ487" s="69"/>
      <c r="CSA487" s="69"/>
      <c r="CSB487" s="69"/>
      <c r="CSC487" s="69"/>
      <c r="CSD487" s="69"/>
      <c r="CSE487" s="69"/>
      <c r="CSF487" s="69"/>
      <c r="CSG487" s="69"/>
      <c r="CSH487" s="69"/>
      <c r="CSI487" s="69"/>
      <c r="CSJ487" s="69"/>
      <c r="CSK487" s="69"/>
      <c r="CSL487" s="69"/>
      <c r="CSM487" s="69"/>
      <c r="CSN487" s="69"/>
      <c r="CSO487" s="69"/>
      <c r="CSP487" s="69"/>
      <c r="CSQ487" s="69"/>
      <c r="CSR487" s="69"/>
      <c r="CSS487" s="69"/>
      <c r="CST487" s="69"/>
      <c r="CSU487" s="69"/>
      <c r="CSV487" s="69"/>
      <c r="CSW487" s="69"/>
      <c r="CSX487" s="69"/>
      <c r="CSY487" s="69"/>
      <c r="CSZ487" s="69"/>
      <c r="CTA487" s="69"/>
      <c r="CTB487" s="69"/>
      <c r="CTC487" s="69"/>
      <c r="CTD487" s="69"/>
      <c r="CTE487" s="69"/>
      <c r="CTF487" s="69"/>
      <c r="CTG487" s="69"/>
      <c r="CTH487" s="69"/>
      <c r="CTI487" s="69"/>
      <c r="CTJ487" s="69"/>
      <c r="CTK487" s="69"/>
      <c r="CTL487" s="69"/>
      <c r="CTM487" s="69"/>
      <c r="CTN487" s="69"/>
      <c r="CTO487" s="69"/>
      <c r="CTP487" s="69"/>
      <c r="CTQ487" s="69"/>
      <c r="CTR487" s="69"/>
      <c r="CTS487" s="69"/>
      <c r="CTT487" s="69"/>
      <c r="CTU487" s="69"/>
      <c r="CTV487" s="69"/>
      <c r="CTW487" s="69"/>
      <c r="CTX487" s="69"/>
      <c r="CTY487" s="69"/>
      <c r="CTZ487" s="69"/>
      <c r="CUA487" s="69"/>
      <c r="CUB487" s="69"/>
      <c r="CUC487" s="69"/>
      <c r="CUD487" s="69"/>
      <c r="CUE487" s="69"/>
      <c r="CUF487" s="69"/>
      <c r="CUG487" s="69"/>
      <c r="CUH487" s="69"/>
      <c r="CUI487" s="69"/>
      <c r="CUJ487" s="69"/>
      <c r="CUK487" s="69"/>
      <c r="CUL487" s="69"/>
      <c r="CUM487" s="69"/>
      <c r="CUN487" s="69"/>
      <c r="CUO487" s="69"/>
      <c r="CUP487" s="69"/>
      <c r="CUQ487" s="69"/>
      <c r="CUR487" s="69"/>
      <c r="CUS487" s="69"/>
      <c r="CUT487" s="69"/>
      <c r="CUU487" s="69"/>
      <c r="CUV487" s="69"/>
      <c r="CUW487" s="69"/>
      <c r="CUX487" s="69"/>
      <c r="CUY487" s="69"/>
      <c r="CUZ487" s="69"/>
      <c r="CVA487" s="69"/>
      <c r="CVB487" s="69"/>
      <c r="CVC487" s="69"/>
      <c r="CVD487" s="69"/>
      <c r="CVE487" s="69"/>
      <c r="CVF487" s="69"/>
      <c r="CVG487" s="69"/>
      <c r="CVH487" s="69"/>
      <c r="CVI487" s="69"/>
      <c r="CVJ487" s="69"/>
      <c r="CVK487" s="69"/>
      <c r="CVL487" s="69"/>
      <c r="CVM487" s="69"/>
      <c r="CVN487" s="69"/>
      <c r="CVO487" s="69"/>
      <c r="CVP487" s="69"/>
      <c r="CVQ487" s="69"/>
      <c r="CVR487" s="69"/>
      <c r="CVS487" s="69"/>
      <c r="CVT487" s="69"/>
      <c r="CVU487" s="69"/>
      <c r="CVV487" s="69"/>
      <c r="CVW487" s="69"/>
      <c r="CVX487" s="69"/>
      <c r="CVY487" s="69"/>
      <c r="CVZ487" s="69"/>
      <c r="CWA487" s="69"/>
      <c r="CWB487" s="69"/>
      <c r="CWC487" s="69"/>
      <c r="CWD487" s="69"/>
      <c r="CWE487" s="69"/>
      <c r="CWF487" s="69"/>
      <c r="CWG487" s="69"/>
      <c r="CWH487" s="69"/>
      <c r="CWI487" s="69"/>
      <c r="CWJ487" s="69"/>
      <c r="CWK487" s="69"/>
      <c r="CWL487" s="69"/>
      <c r="CWM487" s="69"/>
      <c r="CWN487" s="69"/>
      <c r="CWO487" s="69"/>
      <c r="CWP487" s="69"/>
      <c r="CWQ487" s="69"/>
      <c r="CWR487" s="69"/>
      <c r="CWS487" s="69"/>
      <c r="CWT487" s="69"/>
      <c r="CWU487" s="69"/>
      <c r="CWV487" s="69"/>
      <c r="CWW487" s="69"/>
      <c r="CWX487" s="69"/>
      <c r="CWY487" s="69"/>
      <c r="CWZ487" s="69"/>
      <c r="CXA487" s="69"/>
      <c r="CXB487" s="69"/>
      <c r="CXC487" s="69"/>
      <c r="CXD487" s="69"/>
      <c r="CXE487" s="69"/>
      <c r="CXF487" s="69"/>
      <c r="CXG487" s="69"/>
      <c r="CXH487" s="69"/>
      <c r="CXI487" s="69"/>
      <c r="CXJ487" s="69"/>
      <c r="CXK487" s="69"/>
      <c r="CXL487" s="69"/>
      <c r="CXM487" s="69"/>
      <c r="CXN487" s="69"/>
      <c r="CXO487" s="69"/>
      <c r="CXP487" s="69"/>
      <c r="CXQ487" s="69"/>
      <c r="CXR487" s="69"/>
      <c r="CXS487" s="69"/>
      <c r="CXT487" s="69"/>
      <c r="CXU487" s="69"/>
      <c r="CXV487" s="69"/>
      <c r="CXW487" s="69"/>
      <c r="CXX487" s="69"/>
      <c r="CXY487" s="69"/>
      <c r="CXZ487" s="69"/>
      <c r="CYA487" s="69"/>
      <c r="CYB487" s="69"/>
      <c r="CYC487" s="69"/>
      <c r="CYD487" s="69"/>
      <c r="CYE487" s="69"/>
      <c r="CYF487" s="69"/>
      <c r="CYG487" s="69"/>
      <c r="CYH487" s="69"/>
      <c r="CYI487" s="69"/>
      <c r="CYJ487" s="69"/>
      <c r="CYK487" s="69"/>
      <c r="CYL487" s="69"/>
      <c r="CYM487" s="69"/>
      <c r="CYN487" s="69"/>
      <c r="CYO487" s="69"/>
      <c r="CYP487" s="69"/>
      <c r="CYQ487" s="69"/>
      <c r="CYR487" s="69"/>
      <c r="CYS487" s="69"/>
      <c r="CYT487" s="69"/>
      <c r="CYU487" s="69"/>
      <c r="CYV487" s="69"/>
      <c r="CYW487" s="69"/>
      <c r="CYX487" s="69"/>
      <c r="CYY487" s="69"/>
      <c r="CYZ487" s="69"/>
      <c r="CZA487" s="69"/>
      <c r="CZB487" s="69"/>
      <c r="CZC487" s="69"/>
      <c r="CZD487" s="69"/>
      <c r="CZE487" s="69"/>
      <c r="CZF487" s="69"/>
      <c r="CZG487" s="69"/>
      <c r="CZH487" s="69"/>
      <c r="CZI487" s="69"/>
      <c r="CZJ487" s="69"/>
      <c r="CZK487" s="69"/>
      <c r="CZL487" s="69"/>
      <c r="CZM487" s="69"/>
      <c r="CZN487" s="69"/>
      <c r="CZO487" s="69"/>
      <c r="CZP487" s="69"/>
      <c r="CZQ487" s="69"/>
      <c r="CZR487" s="69"/>
      <c r="CZS487" s="69"/>
      <c r="CZT487" s="69"/>
      <c r="CZU487" s="69"/>
      <c r="CZV487" s="69"/>
      <c r="CZW487" s="69"/>
      <c r="CZX487" s="69"/>
      <c r="CZY487" s="69"/>
      <c r="CZZ487" s="69"/>
      <c r="DAA487" s="69"/>
      <c r="DAB487" s="69"/>
      <c r="DAC487" s="69"/>
      <c r="DAD487" s="69"/>
      <c r="DAE487" s="69"/>
      <c r="DAF487" s="69"/>
      <c r="DAG487" s="69"/>
      <c r="DAH487" s="69"/>
      <c r="DAI487" s="69"/>
      <c r="DAJ487" s="69"/>
      <c r="DAK487" s="69"/>
      <c r="DAL487" s="69"/>
      <c r="DAM487" s="69"/>
      <c r="DAN487" s="69"/>
      <c r="DAO487" s="69"/>
      <c r="DAP487" s="69"/>
      <c r="DAQ487" s="69"/>
      <c r="DAR487" s="69"/>
      <c r="DAS487" s="69"/>
      <c r="DAT487" s="69"/>
      <c r="DAU487" s="69"/>
      <c r="DAV487" s="69"/>
      <c r="DAW487" s="69"/>
      <c r="DAX487" s="69"/>
      <c r="DAY487" s="69"/>
      <c r="DAZ487" s="69"/>
      <c r="DBA487" s="69"/>
      <c r="DBB487" s="69"/>
      <c r="DBC487" s="69"/>
      <c r="DBD487" s="69"/>
      <c r="DBE487" s="69"/>
      <c r="DBF487" s="69"/>
      <c r="DBG487" s="69"/>
      <c r="DBH487" s="69"/>
      <c r="DBI487" s="69"/>
      <c r="DBJ487" s="69"/>
      <c r="DBK487" s="69"/>
      <c r="DBL487" s="69"/>
      <c r="DBM487" s="69"/>
      <c r="DBN487" s="69"/>
      <c r="DBO487" s="69"/>
      <c r="DBP487" s="69"/>
      <c r="DBQ487" s="69"/>
      <c r="DBR487" s="69"/>
      <c r="DBS487" s="69"/>
      <c r="DBT487" s="69"/>
      <c r="DBU487" s="69"/>
      <c r="DBV487" s="69"/>
      <c r="DBW487" s="69"/>
      <c r="DBX487" s="69"/>
      <c r="DBY487" s="69"/>
      <c r="DBZ487" s="69"/>
      <c r="DCA487" s="69"/>
      <c r="DCB487" s="69"/>
      <c r="DCC487" s="69"/>
      <c r="DCD487" s="69"/>
      <c r="DCE487" s="69"/>
      <c r="DCF487" s="69"/>
      <c r="DCG487" s="69"/>
      <c r="DCH487" s="69"/>
      <c r="DCI487" s="69"/>
      <c r="DCJ487" s="69"/>
      <c r="DCK487" s="69"/>
      <c r="DCL487" s="69"/>
      <c r="DCM487" s="69"/>
      <c r="DCN487" s="69"/>
      <c r="DCO487" s="69"/>
      <c r="DCP487" s="69"/>
      <c r="DCQ487" s="69"/>
      <c r="DCR487" s="69"/>
      <c r="DCS487" s="69"/>
      <c r="DCT487" s="69"/>
      <c r="DCU487" s="69"/>
      <c r="DCV487" s="69"/>
      <c r="DCW487" s="69"/>
      <c r="DCX487" s="69"/>
      <c r="DCY487" s="69"/>
      <c r="DCZ487" s="69"/>
      <c r="DDA487" s="69"/>
      <c r="DDB487" s="69"/>
      <c r="DDC487" s="69"/>
      <c r="DDD487" s="69"/>
      <c r="DDE487" s="69"/>
      <c r="DDF487" s="69"/>
      <c r="DDG487" s="69"/>
      <c r="DDH487" s="69"/>
      <c r="DDI487" s="69"/>
      <c r="DDJ487" s="69"/>
      <c r="DDK487" s="69"/>
      <c r="DDL487" s="69"/>
      <c r="DDM487" s="69"/>
      <c r="DDN487" s="69"/>
      <c r="DDO487" s="69"/>
      <c r="DDP487" s="69"/>
      <c r="DDQ487" s="69"/>
      <c r="DDR487" s="69"/>
      <c r="DDS487" s="69"/>
      <c r="DDT487" s="69"/>
      <c r="DDU487" s="69"/>
      <c r="DDV487" s="69"/>
      <c r="DDW487" s="69"/>
      <c r="DDX487" s="69"/>
      <c r="DDY487" s="69"/>
      <c r="DDZ487" s="69"/>
      <c r="DEA487" s="69"/>
      <c r="DEB487" s="69"/>
      <c r="DEC487" s="69"/>
      <c r="DED487" s="69"/>
      <c r="DEE487" s="69"/>
      <c r="DEF487" s="69"/>
      <c r="DEG487" s="69"/>
      <c r="DEH487" s="69"/>
      <c r="DEI487" s="69"/>
      <c r="DEJ487" s="69"/>
      <c r="DEK487" s="69"/>
      <c r="DEL487" s="69"/>
      <c r="DEM487" s="69"/>
      <c r="DEN487" s="69"/>
      <c r="DEO487" s="69"/>
      <c r="DEP487" s="69"/>
      <c r="DEQ487" s="69"/>
      <c r="DER487" s="69"/>
      <c r="DES487" s="69"/>
      <c r="DET487" s="69"/>
      <c r="DEU487" s="69"/>
      <c r="DEV487" s="69"/>
      <c r="DEW487" s="69"/>
      <c r="DEX487" s="69"/>
      <c r="DEY487" s="69"/>
      <c r="DEZ487" s="69"/>
      <c r="DFA487" s="69"/>
      <c r="DFB487" s="69"/>
      <c r="DFC487" s="69"/>
      <c r="DFD487" s="69"/>
      <c r="DFE487" s="69"/>
      <c r="DFF487" s="69"/>
      <c r="DFG487" s="69"/>
      <c r="DFH487" s="69"/>
      <c r="DFI487" s="69"/>
      <c r="DFJ487" s="69"/>
      <c r="DFK487" s="69"/>
      <c r="DFL487" s="69"/>
      <c r="DFM487" s="69"/>
      <c r="DFN487" s="69"/>
      <c r="DFO487" s="69"/>
      <c r="DFP487" s="69"/>
      <c r="DFQ487" s="69"/>
      <c r="DFR487" s="69"/>
      <c r="DFS487" s="69"/>
      <c r="DFT487" s="69"/>
      <c r="DFU487" s="69"/>
      <c r="DFV487" s="69"/>
      <c r="DFW487" s="69"/>
      <c r="DFX487" s="69"/>
      <c r="DFY487" s="69"/>
      <c r="DFZ487" s="69"/>
      <c r="DGA487" s="69"/>
      <c r="DGB487" s="69"/>
      <c r="DGC487" s="69"/>
      <c r="DGD487" s="69"/>
      <c r="DGE487" s="69"/>
      <c r="DGF487" s="69"/>
      <c r="DGG487" s="69"/>
      <c r="DGH487" s="69"/>
      <c r="DGI487" s="69"/>
      <c r="DGJ487" s="69"/>
      <c r="DGK487" s="69"/>
      <c r="DGL487" s="69"/>
      <c r="DGM487" s="69"/>
      <c r="DGN487" s="69"/>
      <c r="DGO487" s="69"/>
      <c r="DGP487" s="69"/>
      <c r="DGQ487" s="69"/>
      <c r="DGR487" s="69"/>
      <c r="DGS487" s="69"/>
      <c r="DGT487" s="69"/>
      <c r="DGU487" s="69"/>
      <c r="DGV487" s="69"/>
      <c r="DGW487" s="69"/>
      <c r="DGX487" s="69"/>
      <c r="DGY487" s="69"/>
      <c r="DGZ487" s="69"/>
      <c r="DHA487" s="69"/>
      <c r="DHB487" s="69"/>
      <c r="DHC487" s="69"/>
      <c r="DHD487" s="69"/>
      <c r="DHE487" s="69"/>
      <c r="DHF487" s="69"/>
      <c r="DHG487" s="69"/>
      <c r="DHH487" s="69"/>
      <c r="DHI487" s="69"/>
      <c r="DHJ487" s="69"/>
      <c r="DHK487" s="69"/>
      <c r="DHL487" s="69"/>
      <c r="DHM487" s="69"/>
      <c r="DHN487" s="69"/>
      <c r="DHO487" s="69"/>
      <c r="DHP487" s="69"/>
      <c r="DHQ487" s="69"/>
    </row>
    <row r="488" spans="1:2929" s="15" customFormat="1" ht="30" x14ac:dyDescent="0.25">
      <c r="A488" s="41" t="s">
        <v>2494</v>
      </c>
      <c r="B488" s="15" t="s">
        <v>2639</v>
      </c>
      <c r="C488" s="15" t="s">
        <v>2643</v>
      </c>
      <c r="D488" s="59" t="s">
        <v>90</v>
      </c>
      <c r="E488" s="65" t="s">
        <v>2244</v>
      </c>
      <c r="F488" s="68" t="s">
        <v>2602</v>
      </c>
      <c r="G488" s="41" t="s">
        <v>66</v>
      </c>
      <c r="H488" s="67" t="s">
        <v>2637</v>
      </c>
      <c r="I488" s="59" t="s">
        <v>2638</v>
      </c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69"/>
      <c r="CD488" s="69"/>
      <c r="CE488" s="69"/>
      <c r="CF488" s="69"/>
      <c r="CG488" s="69"/>
      <c r="CH488" s="69"/>
      <c r="CI488" s="69"/>
      <c r="CJ488" s="69"/>
      <c r="CK488" s="69"/>
      <c r="CL488" s="69"/>
      <c r="CM488" s="69"/>
      <c r="CN488" s="69"/>
      <c r="CO488" s="69"/>
      <c r="CP488" s="69"/>
      <c r="CQ488" s="69"/>
      <c r="CR488" s="69"/>
      <c r="CS488" s="69"/>
      <c r="CT488" s="69"/>
      <c r="CU488" s="69"/>
      <c r="CV488" s="69"/>
      <c r="CW488" s="69"/>
      <c r="CX488" s="69"/>
      <c r="CY488" s="69"/>
      <c r="CZ488" s="69"/>
      <c r="DA488" s="69"/>
      <c r="DB488" s="69"/>
      <c r="DC488" s="69"/>
      <c r="DD488" s="69"/>
      <c r="DE488" s="69"/>
      <c r="DF488" s="69"/>
      <c r="DG488" s="69"/>
      <c r="DH488" s="69"/>
      <c r="DI488" s="69"/>
      <c r="DJ488" s="69"/>
      <c r="DK488" s="69"/>
      <c r="DL488" s="69"/>
      <c r="DM488" s="69"/>
      <c r="DN488" s="69"/>
      <c r="DO488" s="69"/>
      <c r="DP488" s="69"/>
      <c r="DQ488" s="69"/>
      <c r="DR488" s="69"/>
      <c r="DS488" s="69"/>
      <c r="DT488" s="69"/>
      <c r="DU488" s="69"/>
      <c r="DV488" s="69"/>
      <c r="DW488" s="69"/>
      <c r="DX488" s="69"/>
      <c r="DY488" s="69"/>
      <c r="DZ488" s="69"/>
      <c r="EA488" s="69"/>
      <c r="EB488" s="69"/>
      <c r="EC488" s="69"/>
      <c r="ED488" s="69"/>
      <c r="EE488" s="69"/>
      <c r="EF488" s="69"/>
      <c r="EG488" s="69"/>
      <c r="EH488" s="69"/>
      <c r="EI488" s="69"/>
      <c r="EJ488" s="69"/>
      <c r="EK488" s="69"/>
      <c r="EL488" s="69"/>
      <c r="EM488" s="69"/>
      <c r="EN488" s="69"/>
      <c r="EO488" s="69"/>
      <c r="EP488" s="69"/>
      <c r="EQ488" s="69"/>
      <c r="ER488" s="69"/>
      <c r="ES488" s="69"/>
      <c r="ET488" s="69"/>
      <c r="EU488" s="69"/>
      <c r="EV488" s="69"/>
      <c r="EW488" s="69"/>
      <c r="EX488" s="69"/>
      <c r="EY488" s="69"/>
      <c r="EZ488" s="69"/>
      <c r="FA488" s="69"/>
      <c r="FB488" s="69"/>
      <c r="FC488" s="69"/>
      <c r="FD488" s="69"/>
      <c r="FE488" s="69"/>
      <c r="FF488" s="69"/>
      <c r="FG488" s="69"/>
      <c r="FH488" s="69"/>
      <c r="FI488" s="69"/>
      <c r="FJ488" s="69"/>
      <c r="FK488" s="69"/>
      <c r="FL488" s="69"/>
      <c r="FM488" s="69"/>
      <c r="FN488" s="69"/>
      <c r="FO488" s="69"/>
      <c r="FP488" s="69"/>
      <c r="FQ488" s="69"/>
      <c r="FR488" s="69"/>
      <c r="FS488" s="69"/>
      <c r="FT488" s="69"/>
      <c r="FU488" s="69"/>
      <c r="FV488" s="69"/>
      <c r="FW488" s="69"/>
      <c r="FX488" s="69"/>
      <c r="FY488" s="69"/>
      <c r="FZ488" s="69"/>
      <c r="GA488" s="69"/>
      <c r="GB488" s="69"/>
      <c r="GC488" s="69"/>
      <c r="GD488" s="69"/>
      <c r="GE488" s="69"/>
      <c r="GF488" s="69"/>
      <c r="GG488" s="69"/>
      <c r="GH488" s="69"/>
      <c r="GI488" s="69"/>
      <c r="GJ488" s="69"/>
      <c r="GK488" s="69"/>
      <c r="GL488" s="69"/>
      <c r="GM488" s="69"/>
      <c r="GN488" s="69"/>
      <c r="GO488" s="69"/>
      <c r="GP488" s="69"/>
      <c r="GQ488" s="69"/>
      <c r="GR488" s="69"/>
      <c r="GS488" s="69"/>
      <c r="GT488" s="69"/>
      <c r="GU488" s="69"/>
      <c r="GV488" s="69"/>
      <c r="GW488" s="69"/>
      <c r="GX488" s="69"/>
      <c r="GY488" s="69"/>
      <c r="GZ488" s="69"/>
      <c r="HA488" s="69"/>
      <c r="HB488" s="69"/>
      <c r="HC488" s="69"/>
      <c r="HD488" s="69"/>
      <c r="HE488" s="69"/>
      <c r="HF488" s="69"/>
      <c r="HG488" s="69"/>
      <c r="HH488" s="69"/>
      <c r="HI488" s="69"/>
      <c r="HJ488" s="69"/>
      <c r="HK488" s="69"/>
      <c r="HL488" s="69"/>
      <c r="HM488" s="69"/>
      <c r="HN488" s="69"/>
      <c r="HO488" s="69"/>
      <c r="HP488" s="69"/>
      <c r="HQ488" s="69"/>
      <c r="HR488" s="69"/>
      <c r="HS488" s="69"/>
      <c r="HT488" s="69"/>
      <c r="HU488" s="69"/>
      <c r="HV488" s="69"/>
      <c r="HW488" s="69"/>
      <c r="HX488" s="69"/>
      <c r="HY488" s="69"/>
      <c r="HZ488" s="69"/>
      <c r="IA488" s="69"/>
      <c r="IB488" s="69"/>
      <c r="IC488" s="69"/>
      <c r="ID488" s="69"/>
      <c r="IE488" s="69"/>
      <c r="IF488" s="69"/>
      <c r="IG488" s="69"/>
      <c r="IH488" s="69"/>
      <c r="II488" s="69"/>
      <c r="IJ488" s="69"/>
      <c r="IK488" s="69"/>
      <c r="IL488" s="69"/>
      <c r="IM488" s="69"/>
      <c r="IN488" s="69"/>
      <c r="IO488" s="69"/>
      <c r="IP488" s="69"/>
      <c r="IQ488" s="69"/>
      <c r="IR488" s="69"/>
      <c r="IS488" s="69"/>
      <c r="IT488" s="69"/>
      <c r="IU488" s="69"/>
      <c r="IV488" s="69"/>
      <c r="IW488" s="69"/>
      <c r="IX488" s="69"/>
      <c r="IY488" s="69"/>
      <c r="IZ488" s="69"/>
      <c r="JA488" s="69"/>
      <c r="JB488" s="69"/>
      <c r="JC488" s="69"/>
      <c r="JD488" s="69"/>
      <c r="JE488" s="69"/>
      <c r="JF488" s="69"/>
      <c r="JG488" s="69"/>
      <c r="JH488" s="69"/>
      <c r="JI488" s="69"/>
      <c r="JJ488" s="69"/>
      <c r="JK488" s="69"/>
      <c r="JL488" s="69"/>
      <c r="JM488" s="69"/>
      <c r="JN488" s="69"/>
      <c r="JO488" s="69"/>
      <c r="JP488" s="69"/>
      <c r="JQ488" s="69"/>
      <c r="JR488" s="69"/>
      <c r="JS488" s="69"/>
      <c r="JT488" s="69"/>
      <c r="JU488" s="69"/>
      <c r="JV488" s="69"/>
      <c r="JW488" s="69"/>
      <c r="JX488" s="69"/>
      <c r="JY488" s="69"/>
      <c r="JZ488" s="69"/>
      <c r="KA488" s="69"/>
      <c r="KB488" s="69"/>
      <c r="KC488" s="69"/>
      <c r="KD488" s="69"/>
      <c r="KE488" s="69"/>
      <c r="KF488" s="69"/>
      <c r="KG488" s="69"/>
      <c r="KH488" s="69"/>
      <c r="KI488" s="69"/>
      <c r="KJ488" s="69"/>
      <c r="KK488" s="69"/>
      <c r="KL488" s="69"/>
      <c r="KM488" s="69"/>
      <c r="KN488" s="69"/>
      <c r="KO488" s="69"/>
      <c r="KP488" s="69"/>
      <c r="KQ488" s="69"/>
      <c r="KR488" s="69"/>
      <c r="KS488" s="69"/>
      <c r="KT488" s="69"/>
      <c r="KU488" s="69"/>
      <c r="KV488" s="69"/>
      <c r="KW488" s="69"/>
      <c r="KX488" s="69"/>
      <c r="KY488" s="69"/>
      <c r="KZ488" s="69"/>
      <c r="LA488" s="69"/>
      <c r="LB488" s="69"/>
      <c r="LC488" s="69"/>
      <c r="LD488" s="69"/>
      <c r="LE488" s="69"/>
      <c r="LF488" s="69"/>
      <c r="LG488" s="69"/>
      <c r="LH488" s="69"/>
      <c r="LI488" s="69"/>
      <c r="LJ488" s="69"/>
      <c r="LK488" s="69"/>
      <c r="LL488" s="69"/>
      <c r="LM488" s="69"/>
      <c r="LN488" s="69"/>
      <c r="LO488" s="69"/>
      <c r="LP488" s="69"/>
      <c r="LQ488" s="69"/>
      <c r="LR488" s="69"/>
      <c r="LS488" s="69"/>
      <c r="LT488" s="69"/>
      <c r="LU488" s="69"/>
      <c r="LV488" s="69"/>
      <c r="LW488" s="69"/>
      <c r="LX488" s="69"/>
      <c r="LY488" s="69"/>
      <c r="LZ488" s="69"/>
      <c r="MA488" s="69"/>
      <c r="MB488" s="69"/>
      <c r="MC488" s="69"/>
      <c r="MD488" s="69"/>
      <c r="ME488" s="69"/>
      <c r="MF488" s="69"/>
      <c r="MG488" s="69"/>
      <c r="MH488" s="69"/>
      <c r="MI488" s="69"/>
      <c r="MJ488" s="69"/>
      <c r="MK488" s="69"/>
      <c r="ML488" s="69"/>
      <c r="MM488" s="69"/>
      <c r="MN488" s="69"/>
      <c r="MO488" s="69"/>
      <c r="MP488" s="69"/>
      <c r="MQ488" s="69"/>
      <c r="MR488" s="69"/>
      <c r="MS488" s="69"/>
      <c r="MT488" s="69"/>
      <c r="MU488" s="69"/>
      <c r="MV488" s="69"/>
      <c r="MW488" s="69"/>
      <c r="MX488" s="69"/>
      <c r="MY488" s="69"/>
      <c r="MZ488" s="69"/>
      <c r="NA488" s="69"/>
      <c r="NB488" s="69"/>
      <c r="NC488" s="69"/>
      <c r="ND488" s="69"/>
      <c r="NE488" s="69"/>
      <c r="NF488" s="69"/>
      <c r="NG488" s="69"/>
      <c r="NH488" s="69"/>
      <c r="NI488" s="69"/>
      <c r="NJ488" s="69"/>
      <c r="NK488" s="69"/>
      <c r="NL488" s="69"/>
      <c r="NM488" s="69"/>
      <c r="NN488" s="69"/>
      <c r="NO488" s="69"/>
      <c r="NP488" s="69"/>
      <c r="NQ488" s="69"/>
      <c r="NR488" s="69"/>
      <c r="NS488" s="69"/>
      <c r="NT488" s="69"/>
      <c r="NU488" s="69"/>
      <c r="NV488" s="69"/>
      <c r="NW488" s="69"/>
      <c r="NX488" s="69"/>
      <c r="NY488" s="69"/>
      <c r="NZ488" s="69"/>
      <c r="OA488" s="69"/>
      <c r="OB488" s="69"/>
      <c r="OC488" s="69"/>
      <c r="OD488" s="69"/>
      <c r="OE488" s="69"/>
      <c r="OF488" s="69"/>
      <c r="OG488" s="69"/>
      <c r="OH488" s="69"/>
      <c r="OI488" s="69"/>
      <c r="OJ488" s="69"/>
      <c r="OK488" s="69"/>
      <c r="OL488" s="69"/>
      <c r="OM488" s="69"/>
      <c r="ON488" s="69"/>
      <c r="OO488" s="69"/>
      <c r="OP488" s="69"/>
      <c r="OQ488" s="69"/>
      <c r="OR488" s="69"/>
      <c r="OS488" s="69"/>
      <c r="OT488" s="69"/>
      <c r="OU488" s="69"/>
      <c r="OV488" s="69"/>
      <c r="OW488" s="69"/>
      <c r="OX488" s="69"/>
      <c r="OY488" s="69"/>
      <c r="OZ488" s="69"/>
      <c r="PA488" s="69"/>
      <c r="PB488" s="69"/>
      <c r="PC488" s="69"/>
      <c r="PD488" s="69"/>
      <c r="PE488" s="69"/>
      <c r="PF488" s="69"/>
      <c r="PG488" s="69"/>
      <c r="PH488" s="69"/>
      <c r="PI488" s="69"/>
      <c r="PJ488" s="69"/>
      <c r="PK488" s="69"/>
      <c r="PL488" s="69"/>
      <c r="PM488" s="69"/>
      <c r="PN488" s="69"/>
      <c r="PO488" s="69"/>
      <c r="PP488" s="69"/>
      <c r="PQ488" s="69"/>
      <c r="PR488" s="69"/>
      <c r="PS488" s="69"/>
      <c r="PT488" s="69"/>
      <c r="PU488" s="69"/>
      <c r="PV488" s="69"/>
      <c r="PW488" s="69"/>
      <c r="PX488" s="69"/>
      <c r="PY488" s="69"/>
      <c r="PZ488" s="69"/>
      <c r="QA488" s="69"/>
      <c r="QB488" s="69"/>
      <c r="QC488" s="69"/>
      <c r="QD488" s="69"/>
      <c r="QE488" s="69"/>
      <c r="QF488" s="69"/>
      <c r="QG488" s="69"/>
      <c r="QH488" s="69"/>
      <c r="QI488" s="69"/>
      <c r="QJ488" s="69"/>
      <c r="QK488" s="69"/>
      <c r="QL488" s="69"/>
      <c r="QM488" s="69"/>
      <c r="QN488" s="69"/>
      <c r="QO488" s="69"/>
      <c r="QP488" s="69"/>
      <c r="QQ488" s="69"/>
      <c r="QR488" s="69"/>
      <c r="QS488" s="69"/>
      <c r="QT488" s="69"/>
      <c r="QU488" s="69"/>
      <c r="QV488" s="69"/>
      <c r="QW488" s="69"/>
      <c r="QX488" s="69"/>
      <c r="QY488" s="69"/>
      <c r="QZ488" s="69"/>
      <c r="RA488" s="69"/>
      <c r="RB488" s="69"/>
      <c r="RC488" s="69"/>
      <c r="RD488" s="69"/>
      <c r="RE488" s="69"/>
      <c r="RF488" s="69"/>
      <c r="RG488" s="69"/>
      <c r="RH488" s="69"/>
      <c r="RI488" s="69"/>
      <c r="RJ488" s="69"/>
      <c r="RK488" s="69"/>
      <c r="RL488" s="69"/>
      <c r="RM488" s="69"/>
      <c r="RN488" s="69"/>
      <c r="RO488" s="69"/>
      <c r="RP488" s="69"/>
      <c r="RQ488" s="69"/>
      <c r="RR488" s="69"/>
      <c r="RS488" s="69"/>
      <c r="RT488" s="69"/>
      <c r="RU488" s="69"/>
      <c r="RV488" s="69"/>
      <c r="RW488" s="69"/>
      <c r="RX488" s="69"/>
      <c r="RY488" s="69"/>
      <c r="RZ488" s="69"/>
      <c r="SA488" s="69"/>
      <c r="SB488" s="69"/>
      <c r="SC488" s="69"/>
      <c r="SD488" s="69"/>
      <c r="SE488" s="69"/>
      <c r="SF488" s="69"/>
      <c r="SG488" s="69"/>
      <c r="SH488" s="69"/>
      <c r="SI488" s="69"/>
      <c r="SJ488" s="69"/>
      <c r="SK488" s="69"/>
      <c r="SL488" s="69"/>
      <c r="SM488" s="69"/>
      <c r="SN488" s="69"/>
      <c r="SO488" s="69"/>
      <c r="SP488" s="69"/>
      <c r="SQ488" s="69"/>
      <c r="SR488" s="69"/>
      <c r="SS488" s="69"/>
      <c r="ST488" s="69"/>
      <c r="SU488" s="69"/>
      <c r="SV488" s="69"/>
      <c r="SW488" s="69"/>
      <c r="SX488" s="69"/>
      <c r="SY488" s="69"/>
      <c r="SZ488" s="69"/>
      <c r="TA488" s="69"/>
      <c r="TB488" s="69"/>
      <c r="TC488" s="69"/>
      <c r="TD488" s="69"/>
      <c r="TE488" s="69"/>
      <c r="TF488" s="69"/>
      <c r="TG488" s="69"/>
      <c r="TH488" s="69"/>
      <c r="TI488" s="69"/>
      <c r="TJ488" s="69"/>
      <c r="TK488" s="69"/>
      <c r="TL488" s="69"/>
      <c r="TM488" s="69"/>
      <c r="TN488" s="69"/>
      <c r="TO488" s="69"/>
      <c r="TP488" s="69"/>
      <c r="TQ488" s="69"/>
      <c r="TR488" s="69"/>
      <c r="TS488" s="69"/>
      <c r="TT488" s="69"/>
      <c r="TU488" s="69"/>
      <c r="TV488" s="69"/>
      <c r="TW488" s="69"/>
      <c r="TX488" s="69"/>
      <c r="TY488" s="69"/>
      <c r="TZ488" s="69"/>
      <c r="UA488" s="69"/>
      <c r="UB488" s="69"/>
      <c r="UC488" s="69"/>
      <c r="UD488" s="69"/>
      <c r="UE488" s="69"/>
      <c r="UF488" s="69"/>
      <c r="UG488" s="69"/>
      <c r="UH488" s="69"/>
      <c r="UI488" s="69"/>
      <c r="UJ488" s="69"/>
      <c r="UK488" s="69"/>
      <c r="UL488" s="69"/>
      <c r="UM488" s="69"/>
      <c r="UN488" s="69"/>
      <c r="UO488" s="69"/>
      <c r="UP488" s="69"/>
      <c r="UQ488" s="69"/>
      <c r="UR488" s="69"/>
      <c r="US488" s="69"/>
      <c r="UT488" s="69"/>
      <c r="UU488" s="69"/>
      <c r="UV488" s="69"/>
      <c r="UW488" s="69"/>
      <c r="UX488" s="69"/>
      <c r="UY488" s="69"/>
      <c r="UZ488" s="69"/>
      <c r="VA488" s="69"/>
      <c r="VB488" s="69"/>
      <c r="VC488" s="69"/>
      <c r="VD488" s="69"/>
      <c r="VE488" s="69"/>
      <c r="VF488" s="69"/>
      <c r="VG488" s="69"/>
      <c r="VH488" s="69"/>
      <c r="VI488" s="69"/>
      <c r="VJ488" s="69"/>
      <c r="VK488" s="69"/>
      <c r="VL488" s="69"/>
      <c r="VM488" s="69"/>
      <c r="VN488" s="69"/>
      <c r="VO488" s="69"/>
      <c r="VP488" s="69"/>
      <c r="VQ488" s="69"/>
      <c r="VR488" s="69"/>
      <c r="VS488" s="69"/>
      <c r="VT488" s="69"/>
      <c r="VU488" s="69"/>
      <c r="VV488" s="69"/>
      <c r="VW488" s="69"/>
      <c r="VX488" s="69"/>
      <c r="VY488" s="69"/>
      <c r="VZ488" s="69"/>
      <c r="WA488" s="69"/>
      <c r="WB488" s="69"/>
      <c r="WC488" s="69"/>
      <c r="WD488" s="69"/>
      <c r="WE488" s="69"/>
      <c r="WF488" s="69"/>
      <c r="WG488" s="69"/>
      <c r="WH488" s="69"/>
      <c r="WI488" s="69"/>
      <c r="WJ488" s="69"/>
      <c r="WK488" s="69"/>
      <c r="WL488" s="69"/>
      <c r="WM488" s="69"/>
      <c r="WN488" s="69"/>
      <c r="WO488" s="69"/>
      <c r="WP488" s="69"/>
      <c r="WQ488" s="69"/>
      <c r="WR488" s="69"/>
      <c r="WS488" s="69"/>
      <c r="WT488" s="69"/>
      <c r="WU488" s="69"/>
      <c r="WV488" s="69"/>
      <c r="WW488" s="69"/>
      <c r="WX488" s="69"/>
      <c r="WY488" s="69"/>
      <c r="WZ488" s="69"/>
      <c r="XA488" s="69"/>
      <c r="XB488" s="69"/>
      <c r="XC488" s="69"/>
      <c r="XD488" s="69"/>
      <c r="XE488" s="69"/>
      <c r="XF488" s="69"/>
      <c r="XG488" s="69"/>
      <c r="XH488" s="69"/>
      <c r="XI488" s="69"/>
      <c r="XJ488" s="69"/>
      <c r="XK488" s="69"/>
      <c r="XL488" s="69"/>
      <c r="XM488" s="69"/>
      <c r="XN488" s="69"/>
      <c r="XO488" s="69"/>
      <c r="XP488" s="69"/>
      <c r="XQ488" s="69"/>
      <c r="XR488" s="69"/>
      <c r="XS488" s="69"/>
      <c r="XT488" s="69"/>
      <c r="XU488" s="69"/>
      <c r="XV488" s="69"/>
      <c r="XW488" s="69"/>
      <c r="XX488" s="69"/>
      <c r="XY488" s="69"/>
      <c r="XZ488" s="69"/>
      <c r="YA488" s="69"/>
      <c r="YB488" s="69"/>
      <c r="YC488" s="69"/>
      <c r="YD488" s="69"/>
      <c r="YE488" s="69"/>
      <c r="YF488" s="69"/>
      <c r="YG488" s="69"/>
      <c r="YH488" s="69"/>
      <c r="YI488" s="69"/>
      <c r="YJ488" s="69"/>
      <c r="YK488" s="69"/>
      <c r="YL488" s="69"/>
      <c r="YM488" s="69"/>
      <c r="YN488" s="69"/>
      <c r="YO488" s="69"/>
      <c r="YP488" s="69"/>
      <c r="YQ488" s="69"/>
      <c r="YR488" s="69"/>
      <c r="YS488" s="69"/>
      <c r="YT488" s="69"/>
      <c r="YU488" s="69"/>
      <c r="YV488" s="69"/>
      <c r="YW488" s="69"/>
      <c r="YX488" s="69"/>
      <c r="YY488" s="69"/>
      <c r="YZ488" s="69"/>
      <c r="ZA488" s="69"/>
      <c r="ZB488" s="69"/>
      <c r="ZC488" s="69"/>
      <c r="ZD488" s="69"/>
      <c r="ZE488" s="69"/>
      <c r="ZF488" s="69"/>
      <c r="ZG488" s="69"/>
      <c r="ZH488" s="69"/>
      <c r="ZI488" s="69"/>
      <c r="ZJ488" s="69"/>
      <c r="ZK488" s="69"/>
      <c r="ZL488" s="69"/>
      <c r="ZM488" s="69"/>
      <c r="ZN488" s="69"/>
      <c r="ZO488" s="69"/>
      <c r="ZP488" s="69"/>
      <c r="ZQ488" s="69"/>
      <c r="ZR488" s="69"/>
      <c r="ZS488" s="69"/>
      <c r="ZT488" s="69"/>
      <c r="ZU488" s="69"/>
      <c r="ZV488" s="69"/>
      <c r="ZW488" s="69"/>
      <c r="ZX488" s="69"/>
      <c r="ZY488" s="69"/>
      <c r="ZZ488" s="69"/>
      <c r="AAA488" s="69"/>
      <c r="AAB488" s="69"/>
      <c r="AAC488" s="69"/>
      <c r="AAD488" s="69"/>
      <c r="AAE488" s="69"/>
      <c r="AAF488" s="69"/>
      <c r="AAG488" s="69"/>
      <c r="AAH488" s="69"/>
      <c r="AAI488" s="69"/>
      <c r="AAJ488" s="69"/>
      <c r="AAK488" s="69"/>
      <c r="AAL488" s="69"/>
      <c r="AAM488" s="69"/>
      <c r="AAN488" s="69"/>
      <c r="AAO488" s="69"/>
      <c r="AAP488" s="69"/>
      <c r="AAQ488" s="69"/>
      <c r="AAR488" s="69"/>
      <c r="AAS488" s="69"/>
      <c r="AAT488" s="69"/>
      <c r="AAU488" s="69"/>
      <c r="AAV488" s="69"/>
      <c r="AAW488" s="69"/>
      <c r="AAX488" s="69"/>
      <c r="AAY488" s="69"/>
      <c r="AAZ488" s="69"/>
      <c r="ABA488" s="69"/>
      <c r="ABB488" s="69"/>
      <c r="ABC488" s="69"/>
      <c r="ABD488" s="69"/>
      <c r="ABE488" s="69"/>
      <c r="ABF488" s="69"/>
      <c r="ABG488" s="69"/>
      <c r="ABH488" s="69"/>
      <c r="ABI488" s="69"/>
      <c r="ABJ488" s="69"/>
      <c r="ABK488" s="69"/>
      <c r="ABL488" s="69"/>
      <c r="ABM488" s="69"/>
      <c r="ABN488" s="69"/>
      <c r="ABO488" s="69"/>
      <c r="ABP488" s="69"/>
      <c r="ABQ488" s="69"/>
      <c r="ABR488" s="69"/>
      <c r="ABS488" s="69"/>
      <c r="ABT488" s="69"/>
      <c r="ABU488" s="69"/>
      <c r="ABV488" s="69"/>
      <c r="ABW488" s="69"/>
      <c r="ABX488" s="69"/>
      <c r="ABY488" s="69"/>
      <c r="ABZ488" s="69"/>
      <c r="ACA488" s="69"/>
      <c r="ACB488" s="69"/>
      <c r="ACC488" s="69"/>
      <c r="ACD488" s="69"/>
      <c r="ACE488" s="69"/>
      <c r="ACF488" s="69"/>
      <c r="ACG488" s="69"/>
      <c r="ACH488" s="69"/>
      <c r="ACI488" s="69"/>
      <c r="ACJ488" s="69"/>
      <c r="ACK488" s="69"/>
      <c r="ACL488" s="69"/>
      <c r="ACM488" s="69"/>
      <c r="ACN488" s="69"/>
      <c r="ACO488" s="69"/>
      <c r="ACP488" s="69"/>
      <c r="ACQ488" s="69"/>
      <c r="ACR488" s="69"/>
      <c r="ACS488" s="69"/>
      <c r="ACT488" s="69"/>
      <c r="ACU488" s="69"/>
      <c r="ACV488" s="69"/>
      <c r="ACW488" s="69"/>
      <c r="ACX488" s="69"/>
      <c r="ACY488" s="69"/>
      <c r="ACZ488" s="69"/>
      <c r="ADA488" s="69"/>
      <c r="ADB488" s="69"/>
      <c r="ADC488" s="69"/>
      <c r="ADD488" s="69"/>
      <c r="ADE488" s="69"/>
      <c r="ADF488" s="69"/>
      <c r="ADG488" s="69"/>
      <c r="ADH488" s="69"/>
      <c r="ADI488" s="69"/>
      <c r="ADJ488" s="69"/>
      <c r="ADK488" s="69"/>
      <c r="ADL488" s="69"/>
      <c r="ADM488" s="69"/>
      <c r="ADN488" s="69"/>
      <c r="ADO488" s="69"/>
      <c r="ADP488" s="69"/>
      <c r="ADQ488" s="69"/>
      <c r="ADR488" s="69"/>
      <c r="ADS488" s="69"/>
      <c r="ADT488" s="69"/>
      <c r="ADU488" s="69"/>
      <c r="ADV488" s="69"/>
      <c r="ADW488" s="69"/>
      <c r="ADX488" s="69"/>
      <c r="ADY488" s="69"/>
      <c r="ADZ488" s="69"/>
      <c r="AEA488" s="69"/>
      <c r="AEB488" s="69"/>
      <c r="AEC488" s="69"/>
      <c r="AED488" s="69"/>
      <c r="AEE488" s="69"/>
      <c r="AEF488" s="69"/>
      <c r="AEG488" s="69"/>
      <c r="AEH488" s="69"/>
      <c r="AEI488" s="69"/>
      <c r="AEJ488" s="69"/>
      <c r="AEK488" s="69"/>
      <c r="AEL488" s="69"/>
      <c r="AEM488" s="69"/>
      <c r="AEN488" s="69"/>
      <c r="AEO488" s="69"/>
      <c r="AEP488" s="69"/>
      <c r="AEQ488" s="69"/>
      <c r="AER488" s="69"/>
      <c r="AES488" s="69"/>
      <c r="AET488" s="69"/>
      <c r="AEU488" s="69"/>
      <c r="AEV488" s="69"/>
      <c r="AEW488" s="69"/>
      <c r="AEX488" s="69"/>
      <c r="AEY488" s="69"/>
      <c r="AEZ488" s="69"/>
      <c r="AFA488" s="69"/>
      <c r="AFB488" s="69"/>
      <c r="AFC488" s="69"/>
      <c r="AFD488" s="69"/>
      <c r="AFE488" s="69"/>
      <c r="AFF488" s="69"/>
      <c r="AFG488" s="69"/>
      <c r="AFH488" s="69"/>
      <c r="AFI488" s="69"/>
      <c r="AFJ488" s="69"/>
      <c r="AFK488" s="69"/>
      <c r="AFL488" s="69"/>
      <c r="AFM488" s="69"/>
      <c r="AFN488" s="69"/>
      <c r="AFO488" s="69"/>
      <c r="AFP488" s="69"/>
      <c r="AFQ488" s="69"/>
      <c r="AFR488" s="69"/>
      <c r="AFS488" s="69"/>
      <c r="AFT488" s="69"/>
      <c r="AFU488" s="69"/>
      <c r="AFV488" s="69"/>
      <c r="AFW488" s="69"/>
      <c r="AFX488" s="69"/>
      <c r="AFY488" s="69"/>
      <c r="AFZ488" s="69"/>
      <c r="AGA488" s="69"/>
      <c r="AGB488" s="69"/>
      <c r="AGC488" s="69"/>
      <c r="AGD488" s="69"/>
      <c r="AGE488" s="69"/>
      <c r="AGF488" s="69"/>
      <c r="AGG488" s="69"/>
      <c r="AGH488" s="69"/>
      <c r="AGI488" s="69"/>
      <c r="AGJ488" s="69"/>
      <c r="AGK488" s="69"/>
      <c r="AGL488" s="69"/>
      <c r="AGM488" s="69"/>
      <c r="AGN488" s="69"/>
      <c r="AGO488" s="69"/>
      <c r="AGP488" s="69"/>
      <c r="AGQ488" s="69"/>
      <c r="AGR488" s="69"/>
      <c r="AGS488" s="69"/>
      <c r="AGT488" s="69"/>
      <c r="AGU488" s="69"/>
      <c r="AGV488" s="69"/>
      <c r="AGW488" s="69"/>
      <c r="AGX488" s="69"/>
      <c r="AGY488" s="69"/>
      <c r="AGZ488" s="69"/>
      <c r="AHA488" s="69"/>
      <c r="AHB488" s="69"/>
      <c r="AHC488" s="69"/>
      <c r="AHD488" s="69"/>
      <c r="AHE488" s="69"/>
      <c r="AHF488" s="69"/>
      <c r="AHG488" s="69"/>
      <c r="AHH488" s="69"/>
      <c r="AHI488" s="69"/>
      <c r="AHJ488" s="69"/>
      <c r="AHK488" s="69"/>
      <c r="AHL488" s="69"/>
      <c r="AHM488" s="69"/>
      <c r="AHN488" s="69"/>
      <c r="AHO488" s="69"/>
      <c r="AHP488" s="69"/>
      <c r="AHQ488" s="69"/>
      <c r="AHR488" s="69"/>
      <c r="AHS488" s="69"/>
      <c r="AHT488" s="69"/>
      <c r="AHU488" s="69"/>
      <c r="AHV488" s="69"/>
      <c r="AHW488" s="69"/>
      <c r="AHX488" s="69"/>
      <c r="AHY488" s="69"/>
      <c r="AHZ488" s="69"/>
      <c r="AIA488" s="69"/>
      <c r="AIB488" s="69"/>
      <c r="AIC488" s="69"/>
      <c r="AID488" s="69"/>
      <c r="AIE488" s="69"/>
      <c r="AIF488" s="69"/>
      <c r="AIG488" s="69"/>
      <c r="AIH488" s="69"/>
      <c r="AII488" s="69"/>
      <c r="AIJ488" s="69"/>
      <c r="AIK488" s="69"/>
      <c r="AIL488" s="69"/>
      <c r="AIM488" s="69"/>
      <c r="AIN488" s="69"/>
      <c r="AIO488" s="69"/>
      <c r="AIP488" s="69"/>
      <c r="AIQ488" s="69"/>
      <c r="AIR488" s="69"/>
      <c r="AIS488" s="69"/>
      <c r="AIT488" s="69"/>
      <c r="AIU488" s="69"/>
      <c r="AIV488" s="69"/>
      <c r="AIW488" s="69"/>
      <c r="AIX488" s="69"/>
      <c r="AIY488" s="69"/>
      <c r="AIZ488" s="69"/>
      <c r="AJA488" s="69"/>
      <c r="AJB488" s="69"/>
      <c r="AJC488" s="69"/>
      <c r="AJD488" s="69"/>
      <c r="AJE488" s="69"/>
      <c r="AJF488" s="69"/>
      <c r="AJG488" s="69"/>
      <c r="AJH488" s="69"/>
      <c r="AJI488" s="69"/>
      <c r="AJJ488" s="69"/>
      <c r="AJK488" s="69"/>
      <c r="AJL488" s="69"/>
      <c r="AJM488" s="69"/>
      <c r="AJN488" s="69"/>
      <c r="AJO488" s="69"/>
      <c r="AJP488" s="69"/>
      <c r="AJQ488" s="69"/>
      <c r="AJR488" s="69"/>
      <c r="AJS488" s="69"/>
      <c r="AJT488" s="69"/>
      <c r="AJU488" s="69"/>
      <c r="AJV488" s="69"/>
      <c r="AJW488" s="69"/>
      <c r="AJX488" s="69"/>
      <c r="AJY488" s="69"/>
      <c r="AJZ488" s="69"/>
      <c r="AKA488" s="69"/>
      <c r="AKB488" s="69"/>
      <c r="AKC488" s="69"/>
      <c r="AKD488" s="69"/>
      <c r="AKE488" s="69"/>
      <c r="AKF488" s="69"/>
      <c r="AKG488" s="69"/>
      <c r="AKH488" s="69"/>
      <c r="AKI488" s="69"/>
      <c r="AKJ488" s="69"/>
      <c r="AKK488" s="69"/>
      <c r="AKL488" s="69"/>
      <c r="AKM488" s="69"/>
      <c r="AKN488" s="69"/>
      <c r="AKO488" s="69"/>
      <c r="AKP488" s="69"/>
      <c r="AKQ488" s="69"/>
      <c r="AKR488" s="69"/>
      <c r="AKS488" s="69"/>
      <c r="AKT488" s="69"/>
      <c r="AKU488" s="69"/>
      <c r="AKV488" s="69"/>
      <c r="AKW488" s="69"/>
      <c r="AKX488" s="69"/>
      <c r="AKY488" s="69"/>
      <c r="AKZ488" s="69"/>
      <c r="ALA488" s="69"/>
      <c r="ALB488" s="69"/>
      <c r="ALC488" s="69"/>
      <c r="ALD488" s="69"/>
      <c r="ALE488" s="69"/>
      <c r="ALF488" s="69"/>
      <c r="ALG488" s="69"/>
      <c r="ALH488" s="69"/>
      <c r="ALI488" s="69"/>
      <c r="ALJ488" s="69"/>
      <c r="ALK488" s="69"/>
      <c r="ALL488" s="69"/>
      <c r="ALM488" s="69"/>
      <c r="ALN488" s="69"/>
      <c r="ALO488" s="69"/>
      <c r="ALP488" s="69"/>
      <c r="ALQ488" s="69"/>
      <c r="ALR488" s="69"/>
      <c r="ALS488" s="69"/>
      <c r="ALT488" s="69"/>
      <c r="ALU488" s="69"/>
      <c r="ALV488" s="69"/>
      <c r="ALW488" s="69"/>
      <c r="ALX488" s="69"/>
      <c r="ALY488" s="69"/>
      <c r="ALZ488" s="69"/>
      <c r="AMA488" s="69"/>
      <c r="AMB488" s="69"/>
      <c r="AMC488" s="69"/>
      <c r="AMD488" s="69"/>
      <c r="AME488" s="69"/>
      <c r="AMF488" s="69"/>
      <c r="AMG488" s="69"/>
      <c r="AMH488" s="69"/>
      <c r="AMI488" s="69"/>
      <c r="AMJ488" s="69"/>
      <c r="AMK488" s="69"/>
      <c r="AML488" s="69"/>
      <c r="AMM488" s="69"/>
      <c r="AMN488" s="69"/>
      <c r="AMO488" s="69"/>
      <c r="AMP488" s="69"/>
      <c r="AMQ488" s="69"/>
      <c r="AMR488" s="69"/>
      <c r="AMS488" s="69"/>
      <c r="AMT488" s="69"/>
      <c r="AMU488" s="69"/>
      <c r="AMV488" s="69"/>
      <c r="AMW488" s="69"/>
      <c r="AMX488" s="69"/>
      <c r="AMY488" s="69"/>
      <c r="AMZ488" s="69"/>
      <c r="ANA488" s="69"/>
      <c r="ANB488" s="69"/>
      <c r="ANC488" s="69"/>
      <c r="AND488" s="69"/>
      <c r="ANE488" s="69"/>
      <c r="ANF488" s="69"/>
      <c r="ANG488" s="69"/>
      <c r="ANH488" s="69"/>
      <c r="ANI488" s="69"/>
      <c r="ANJ488" s="69"/>
      <c r="ANK488" s="69"/>
      <c r="ANL488" s="69"/>
      <c r="ANM488" s="69"/>
      <c r="ANN488" s="69"/>
      <c r="ANO488" s="69"/>
      <c r="ANP488" s="69"/>
      <c r="ANQ488" s="69"/>
      <c r="ANR488" s="69"/>
      <c r="ANS488" s="69"/>
      <c r="ANT488" s="69"/>
      <c r="ANU488" s="69"/>
      <c r="ANV488" s="69"/>
      <c r="ANW488" s="69"/>
      <c r="ANX488" s="69"/>
      <c r="ANY488" s="69"/>
      <c r="ANZ488" s="69"/>
      <c r="AOA488" s="69"/>
      <c r="AOB488" s="69"/>
      <c r="AOC488" s="69"/>
      <c r="AOD488" s="69"/>
      <c r="AOE488" s="69"/>
      <c r="AOF488" s="69"/>
      <c r="AOG488" s="69"/>
      <c r="AOH488" s="69"/>
      <c r="AOI488" s="69"/>
      <c r="AOJ488" s="69"/>
      <c r="AOK488" s="69"/>
      <c r="AOL488" s="69"/>
      <c r="AOM488" s="69"/>
      <c r="AON488" s="69"/>
      <c r="AOO488" s="69"/>
      <c r="AOP488" s="69"/>
      <c r="AOQ488" s="69"/>
      <c r="AOR488" s="69"/>
      <c r="AOS488" s="69"/>
      <c r="AOT488" s="69"/>
      <c r="AOU488" s="69"/>
      <c r="AOV488" s="69"/>
      <c r="AOW488" s="69"/>
      <c r="AOX488" s="69"/>
      <c r="AOY488" s="69"/>
      <c r="AOZ488" s="69"/>
      <c r="APA488" s="69"/>
      <c r="APB488" s="69"/>
      <c r="APC488" s="69"/>
      <c r="APD488" s="69"/>
      <c r="APE488" s="69"/>
      <c r="APF488" s="69"/>
      <c r="APG488" s="69"/>
      <c r="APH488" s="69"/>
      <c r="API488" s="69"/>
      <c r="APJ488" s="69"/>
      <c r="APK488" s="69"/>
      <c r="APL488" s="69"/>
      <c r="APM488" s="69"/>
      <c r="APN488" s="69"/>
      <c r="APO488" s="69"/>
      <c r="APP488" s="69"/>
      <c r="APQ488" s="69"/>
      <c r="APR488" s="69"/>
      <c r="APS488" s="69"/>
      <c r="APT488" s="69"/>
      <c r="APU488" s="69"/>
      <c r="APV488" s="69"/>
      <c r="APW488" s="69"/>
      <c r="APX488" s="69"/>
      <c r="APY488" s="69"/>
      <c r="APZ488" s="69"/>
      <c r="AQA488" s="69"/>
      <c r="AQB488" s="69"/>
      <c r="AQC488" s="69"/>
      <c r="AQD488" s="69"/>
      <c r="AQE488" s="69"/>
      <c r="AQF488" s="69"/>
      <c r="AQG488" s="69"/>
      <c r="AQH488" s="69"/>
      <c r="AQI488" s="69"/>
      <c r="AQJ488" s="69"/>
      <c r="AQK488" s="69"/>
      <c r="AQL488" s="69"/>
      <c r="AQM488" s="69"/>
      <c r="AQN488" s="69"/>
      <c r="AQO488" s="69"/>
      <c r="AQP488" s="69"/>
      <c r="AQQ488" s="69"/>
      <c r="AQR488" s="69"/>
      <c r="AQS488" s="69"/>
      <c r="AQT488" s="69"/>
      <c r="AQU488" s="69"/>
      <c r="AQV488" s="69"/>
      <c r="AQW488" s="69"/>
      <c r="AQX488" s="69"/>
      <c r="AQY488" s="69"/>
      <c r="AQZ488" s="69"/>
      <c r="ARA488" s="69"/>
      <c r="ARB488" s="69"/>
      <c r="ARC488" s="69"/>
      <c r="ARD488" s="69"/>
      <c r="ARE488" s="69"/>
      <c r="ARF488" s="69"/>
      <c r="ARG488" s="69"/>
      <c r="ARH488" s="69"/>
      <c r="ARI488" s="69"/>
      <c r="ARJ488" s="69"/>
      <c r="ARK488" s="69"/>
      <c r="ARL488" s="69"/>
      <c r="ARM488" s="69"/>
      <c r="ARN488" s="69"/>
      <c r="ARO488" s="69"/>
      <c r="ARP488" s="69"/>
      <c r="ARQ488" s="69"/>
      <c r="ARR488" s="69"/>
      <c r="ARS488" s="69"/>
      <c r="ART488" s="69"/>
      <c r="ARU488" s="69"/>
      <c r="ARV488" s="69"/>
      <c r="ARW488" s="69"/>
      <c r="ARX488" s="69"/>
      <c r="ARY488" s="69"/>
      <c r="ARZ488" s="69"/>
      <c r="ASA488" s="69"/>
      <c r="ASB488" s="69"/>
      <c r="ASC488" s="69"/>
      <c r="ASD488" s="69"/>
      <c r="ASE488" s="69"/>
      <c r="ASF488" s="69"/>
      <c r="ASG488" s="69"/>
      <c r="ASH488" s="69"/>
      <c r="ASI488" s="69"/>
      <c r="ASJ488" s="69"/>
      <c r="ASK488" s="69"/>
      <c r="ASL488" s="69"/>
      <c r="ASM488" s="69"/>
      <c r="ASN488" s="69"/>
      <c r="ASO488" s="69"/>
      <c r="ASP488" s="69"/>
      <c r="ASQ488" s="69"/>
      <c r="ASR488" s="69"/>
      <c r="ASS488" s="69"/>
      <c r="AST488" s="69"/>
      <c r="ASU488" s="69"/>
      <c r="ASV488" s="69"/>
      <c r="ASW488" s="69"/>
      <c r="ASX488" s="69"/>
      <c r="ASY488" s="69"/>
      <c r="ASZ488" s="69"/>
      <c r="ATA488" s="69"/>
      <c r="ATB488" s="69"/>
      <c r="ATC488" s="69"/>
      <c r="ATD488" s="69"/>
      <c r="ATE488" s="69"/>
      <c r="ATF488" s="69"/>
      <c r="ATG488" s="69"/>
      <c r="ATH488" s="69"/>
      <c r="ATI488" s="69"/>
      <c r="ATJ488" s="69"/>
      <c r="ATK488" s="69"/>
      <c r="ATL488" s="69"/>
      <c r="ATM488" s="69"/>
      <c r="ATN488" s="69"/>
      <c r="ATO488" s="69"/>
      <c r="ATP488" s="69"/>
      <c r="ATQ488" s="69"/>
      <c r="ATR488" s="69"/>
      <c r="ATS488" s="69"/>
      <c r="ATT488" s="69"/>
      <c r="ATU488" s="69"/>
      <c r="ATV488" s="69"/>
      <c r="ATW488" s="69"/>
      <c r="ATX488" s="69"/>
      <c r="ATY488" s="69"/>
      <c r="ATZ488" s="69"/>
      <c r="AUA488" s="69"/>
      <c r="AUB488" s="69"/>
      <c r="AUC488" s="69"/>
      <c r="AUD488" s="69"/>
      <c r="AUE488" s="69"/>
      <c r="AUF488" s="69"/>
      <c r="AUG488" s="69"/>
      <c r="AUH488" s="69"/>
      <c r="AUI488" s="69"/>
      <c r="AUJ488" s="69"/>
      <c r="AUK488" s="69"/>
      <c r="AUL488" s="69"/>
      <c r="AUM488" s="69"/>
      <c r="AUN488" s="69"/>
      <c r="AUO488" s="69"/>
      <c r="AUP488" s="69"/>
      <c r="AUQ488" s="69"/>
      <c r="AUR488" s="69"/>
      <c r="AUS488" s="69"/>
      <c r="AUT488" s="69"/>
      <c r="AUU488" s="69"/>
      <c r="AUV488" s="69"/>
      <c r="AUW488" s="69"/>
      <c r="AUX488" s="69"/>
      <c r="AUY488" s="69"/>
      <c r="AUZ488" s="69"/>
      <c r="AVA488" s="69"/>
      <c r="AVB488" s="69"/>
      <c r="AVC488" s="69"/>
      <c r="AVD488" s="69"/>
      <c r="AVE488" s="69"/>
      <c r="AVF488" s="69"/>
      <c r="AVG488" s="69"/>
      <c r="AVH488" s="69"/>
      <c r="AVI488" s="69"/>
      <c r="AVJ488" s="69"/>
      <c r="AVK488" s="69"/>
      <c r="AVL488" s="69"/>
      <c r="AVM488" s="69"/>
      <c r="AVN488" s="69"/>
      <c r="AVO488" s="69"/>
      <c r="AVP488" s="69"/>
      <c r="AVQ488" s="69"/>
      <c r="AVR488" s="69"/>
      <c r="AVS488" s="69"/>
      <c r="AVT488" s="69"/>
      <c r="AVU488" s="69"/>
      <c r="AVV488" s="69"/>
      <c r="AVW488" s="69"/>
      <c r="AVX488" s="69"/>
      <c r="AVY488" s="69"/>
      <c r="AVZ488" s="69"/>
      <c r="AWA488" s="69"/>
      <c r="AWB488" s="69"/>
      <c r="AWC488" s="69"/>
      <c r="AWD488" s="69"/>
      <c r="AWE488" s="69"/>
      <c r="AWF488" s="69"/>
      <c r="AWG488" s="69"/>
      <c r="AWH488" s="69"/>
      <c r="AWI488" s="69"/>
      <c r="AWJ488" s="69"/>
      <c r="AWK488" s="69"/>
      <c r="AWL488" s="69"/>
      <c r="AWM488" s="69"/>
      <c r="AWN488" s="69"/>
      <c r="AWO488" s="69"/>
      <c r="AWP488" s="69"/>
      <c r="AWQ488" s="69"/>
      <c r="AWR488" s="69"/>
      <c r="AWS488" s="69"/>
      <c r="AWT488" s="69"/>
      <c r="AWU488" s="69"/>
      <c r="AWV488" s="69"/>
      <c r="AWW488" s="69"/>
      <c r="AWX488" s="69"/>
      <c r="AWY488" s="69"/>
      <c r="AWZ488" s="69"/>
      <c r="AXA488" s="69"/>
      <c r="AXB488" s="69"/>
      <c r="AXC488" s="69"/>
      <c r="AXD488" s="69"/>
      <c r="AXE488" s="69"/>
      <c r="AXF488" s="69"/>
      <c r="AXG488" s="69"/>
      <c r="AXH488" s="69"/>
      <c r="AXI488" s="69"/>
      <c r="AXJ488" s="69"/>
      <c r="AXK488" s="69"/>
      <c r="AXL488" s="69"/>
      <c r="AXM488" s="69"/>
      <c r="AXN488" s="69"/>
      <c r="AXO488" s="69"/>
      <c r="AXP488" s="69"/>
      <c r="AXQ488" s="69"/>
      <c r="AXR488" s="69"/>
      <c r="AXS488" s="69"/>
      <c r="AXT488" s="69"/>
      <c r="AXU488" s="69"/>
      <c r="AXV488" s="69"/>
      <c r="AXW488" s="69"/>
      <c r="AXX488" s="69"/>
      <c r="AXY488" s="69"/>
      <c r="AXZ488" s="69"/>
      <c r="AYA488" s="69"/>
      <c r="AYB488" s="69"/>
      <c r="AYC488" s="69"/>
      <c r="AYD488" s="69"/>
      <c r="AYE488" s="69"/>
      <c r="AYF488" s="69"/>
      <c r="AYG488" s="69"/>
      <c r="AYH488" s="69"/>
      <c r="AYI488" s="69"/>
      <c r="AYJ488" s="69"/>
      <c r="AYK488" s="69"/>
      <c r="AYL488" s="69"/>
      <c r="AYM488" s="69"/>
      <c r="AYN488" s="69"/>
      <c r="AYO488" s="69"/>
      <c r="AYP488" s="69"/>
      <c r="AYQ488" s="69"/>
      <c r="AYR488" s="69"/>
      <c r="AYS488" s="69"/>
      <c r="AYT488" s="69"/>
      <c r="AYU488" s="69"/>
      <c r="AYV488" s="69"/>
      <c r="AYW488" s="69"/>
      <c r="AYX488" s="69"/>
      <c r="AYY488" s="69"/>
      <c r="AYZ488" s="69"/>
      <c r="AZA488" s="69"/>
      <c r="AZB488" s="69"/>
      <c r="AZC488" s="69"/>
      <c r="AZD488" s="69"/>
      <c r="AZE488" s="69"/>
      <c r="AZF488" s="69"/>
      <c r="AZG488" s="69"/>
      <c r="AZH488" s="69"/>
      <c r="AZI488" s="69"/>
      <c r="AZJ488" s="69"/>
      <c r="AZK488" s="69"/>
      <c r="AZL488" s="69"/>
      <c r="AZM488" s="69"/>
      <c r="AZN488" s="69"/>
      <c r="AZO488" s="69"/>
      <c r="AZP488" s="69"/>
      <c r="AZQ488" s="69"/>
      <c r="AZR488" s="69"/>
      <c r="AZS488" s="69"/>
      <c r="AZT488" s="69"/>
      <c r="AZU488" s="69"/>
      <c r="AZV488" s="69"/>
      <c r="AZW488" s="69"/>
      <c r="AZX488" s="69"/>
      <c r="AZY488" s="69"/>
      <c r="AZZ488" s="69"/>
      <c r="BAA488" s="69"/>
      <c r="BAB488" s="69"/>
      <c r="BAC488" s="69"/>
      <c r="BAD488" s="69"/>
      <c r="BAE488" s="69"/>
      <c r="BAF488" s="69"/>
      <c r="BAG488" s="69"/>
      <c r="BAH488" s="69"/>
      <c r="BAI488" s="69"/>
      <c r="BAJ488" s="69"/>
      <c r="BAK488" s="69"/>
      <c r="BAL488" s="69"/>
      <c r="BAM488" s="69"/>
      <c r="BAN488" s="69"/>
      <c r="BAO488" s="69"/>
      <c r="BAP488" s="69"/>
      <c r="BAQ488" s="69"/>
      <c r="BAR488" s="69"/>
      <c r="BAS488" s="69"/>
      <c r="BAT488" s="69"/>
      <c r="BAU488" s="69"/>
      <c r="BAV488" s="69"/>
      <c r="BAW488" s="69"/>
      <c r="BAX488" s="69"/>
      <c r="BAY488" s="69"/>
      <c r="BAZ488" s="69"/>
      <c r="BBA488" s="69"/>
      <c r="BBB488" s="69"/>
      <c r="BBC488" s="69"/>
      <c r="BBD488" s="69"/>
      <c r="BBE488" s="69"/>
      <c r="BBF488" s="69"/>
      <c r="BBG488" s="69"/>
      <c r="BBH488" s="69"/>
      <c r="BBI488" s="69"/>
      <c r="BBJ488" s="69"/>
      <c r="BBK488" s="69"/>
      <c r="BBL488" s="69"/>
      <c r="BBM488" s="69"/>
      <c r="BBN488" s="69"/>
      <c r="BBO488" s="69"/>
      <c r="BBP488" s="69"/>
      <c r="BBQ488" s="69"/>
      <c r="BBR488" s="69"/>
      <c r="BBS488" s="69"/>
      <c r="BBT488" s="69"/>
      <c r="BBU488" s="69"/>
      <c r="BBV488" s="69"/>
      <c r="BBW488" s="69"/>
      <c r="BBX488" s="69"/>
      <c r="BBY488" s="69"/>
      <c r="BBZ488" s="69"/>
      <c r="BCA488" s="69"/>
      <c r="BCB488" s="69"/>
      <c r="BCC488" s="69"/>
      <c r="BCD488" s="69"/>
      <c r="BCE488" s="69"/>
      <c r="BCF488" s="69"/>
      <c r="BCG488" s="69"/>
      <c r="BCH488" s="69"/>
      <c r="BCI488" s="69"/>
      <c r="BCJ488" s="69"/>
      <c r="BCK488" s="69"/>
      <c r="BCL488" s="69"/>
      <c r="BCM488" s="69"/>
      <c r="BCN488" s="69"/>
      <c r="BCO488" s="69"/>
      <c r="BCP488" s="69"/>
      <c r="BCQ488" s="69"/>
      <c r="BCR488" s="69"/>
      <c r="BCS488" s="69"/>
      <c r="BCT488" s="69"/>
      <c r="BCU488" s="69"/>
      <c r="BCV488" s="69"/>
      <c r="BCW488" s="69"/>
      <c r="BCX488" s="69"/>
      <c r="BCY488" s="69"/>
      <c r="BCZ488" s="69"/>
      <c r="BDA488" s="69"/>
      <c r="BDB488" s="69"/>
      <c r="BDC488" s="69"/>
      <c r="BDD488" s="69"/>
      <c r="BDE488" s="69"/>
      <c r="BDF488" s="69"/>
      <c r="BDG488" s="69"/>
      <c r="BDH488" s="69"/>
      <c r="BDI488" s="69"/>
      <c r="BDJ488" s="69"/>
      <c r="BDK488" s="69"/>
      <c r="BDL488" s="69"/>
      <c r="BDM488" s="69"/>
      <c r="BDN488" s="69"/>
      <c r="BDO488" s="69"/>
      <c r="BDP488" s="69"/>
      <c r="BDQ488" s="69"/>
      <c r="BDR488" s="69"/>
      <c r="BDS488" s="69"/>
      <c r="BDT488" s="69"/>
      <c r="BDU488" s="69"/>
      <c r="BDV488" s="69"/>
      <c r="BDW488" s="69"/>
      <c r="BDX488" s="69"/>
      <c r="BDY488" s="69"/>
      <c r="BDZ488" s="69"/>
      <c r="BEA488" s="69"/>
      <c r="BEB488" s="69"/>
      <c r="BEC488" s="69"/>
      <c r="BED488" s="69"/>
      <c r="BEE488" s="69"/>
      <c r="BEF488" s="69"/>
      <c r="BEG488" s="69"/>
      <c r="BEH488" s="69"/>
      <c r="BEI488" s="69"/>
      <c r="BEJ488" s="69"/>
      <c r="BEK488" s="69"/>
      <c r="BEL488" s="69"/>
      <c r="BEM488" s="69"/>
      <c r="BEN488" s="69"/>
      <c r="BEO488" s="69"/>
      <c r="BEP488" s="69"/>
      <c r="BEQ488" s="69"/>
      <c r="BER488" s="69"/>
      <c r="BES488" s="69"/>
      <c r="BET488" s="69"/>
      <c r="BEU488" s="69"/>
      <c r="BEV488" s="69"/>
      <c r="BEW488" s="69"/>
      <c r="BEX488" s="69"/>
      <c r="BEY488" s="69"/>
      <c r="BEZ488" s="69"/>
      <c r="BFA488" s="69"/>
      <c r="BFB488" s="69"/>
      <c r="BFC488" s="69"/>
      <c r="BFD488" s="69"/>
      <c r="BFE488" s="69"/>
      <c r="BFF488" s="69"/>
      <c r="BFG488" s="69"/>
      <c r="BFH488" s="69"/>
      <c r="BFI488" s="69"/>
      <c r="BFJ488" s="69"/>
      <c r="BFK488" s="69"/>
      <c r="BFL488" s="69"/>
      <c r="BFM488" s="69"/>
      <c r="BFN488" s="69"/>
      <c r="BFO488" s="69"/>
      <c r="BFP488" s="69"/>
      <c r="BFQ488" s="69"/>
      <c r="BFR488" s="69"/>
      <c r="BFS488" s="69"/>
      <c r="BFT488" s="69"/>
      <c r="BFU488" s="69"/>
      <c r="BFV488" s="69"/>
      <c r="BFW488" s="69"/>
      <c r="BFX488" s="69"/>
      <c r="BFY488" s="69"/>
      <c r="BFZ488" s="69"/>
      <c r="BGA488" s="69"/>
      <c r="BGB488" s="69"/>
      <c r="BGC488" s="69"/>
      <c r="BGD488" s="69"/>
      <c r="BGE488" s="69"/>
      <c r="BGF488" s="69"/>
      <c r="BGG488" s="69"/>
      <c r="BGH488" s="69"/>
      <c r="BGI488" s="69"/>
      <c r="BGJ488" s="69"/>
      <c r="BGK488" s="69"/>
      <c r="BGL488" s="69"/>
      <c r="BGM488" s="69"/>
      <c r="BGN488" s="69"/>
      <c r="BGO488" s="69"/>
      <c r="BGP488" s="69"/>
      <c r="BGQ488" s="69"/>
      <c r="BGR488" s="69"/>
      <c r="BGS488" s="69"/>
      <c r="BGT488" s="69"/>
      <c r="BGU488" s="69"/>
      <c r="BGV488" s="69"/>
      <c r="BGW488" s="69"/>
      <c r="BGX488" s="69"/>
      <c r="BGY488" s="69"/>
      <c r="BGZ488" s="69"/>
      <c r="BHA488" s="69"/>
      <c r="BHB488" s="69"/>
      <c r="BHC488" s="69"/>
      <c r="BHD488" s="69"/>
      <c r="BHE488" s="69"/>
      <c r="BHF488" s="69"/>
      <c r="BHG488" s="69"/>
      <c r="BHH488" s="69"/>
      <c r="BHI488" s="69"/>
      <c r="BHJ488" s="69"/>
      <c r="BHK488" s="69"/>
      <c r="BHL488" s="69"/>
      <c r="BHM488" s="69"/>
      <c r="BHN488" s="69"/>
      <c r="BHO488" s="69"/>
      <c r="BHP488" s="69"/>
      <c r="BHQ488" s="69"/>
      <c r="BHR488" s="69"/>
      <c r="BHS488" s="69"/>
      <c r="BHT488" s="69"/>
      <c r="BHU488" s="69"/>
      <c r="BHV488" s="69"/>
      <c r="BHW488" s="69"/>
      <c r="BHX488" s="69"/>
      <c r="BHY488" s="69"/>
      <c r="BHZ488" s="69"/>
      <c r="BIA488" s="69"/>
      <c r="BIB488" s="69"/>
      <c r="BIC488" s="69"/>
      <c r="BID488" s="69"/>
      <c r="BIE488" s="69"/>
      <c r="BIF488" s="69"/>
      <c r="BIG488" s="69"/>
      <c r="BIH488" s="69"/>
      <c r="BII488" s="69"/>
      <c r="BIJ488" s="69"/>
      <c r="BIK488" s="69"/>
      <c r="BIL488" s="69"/>
      <c r="BIM488" s="69"/>
      <c r="BIN488" s="69"/>
      <c r="BIO488" s="69"/>
      <c r="BIP488" s="69"/>
      <c r="BIQ488" s="69"/>
      <c r="BIR488" s="69"/>
      <c r="BIS488" s="69"/>
      <c r="BIT488" s="69"/>
      <c r="BIU488" s="69"/>
      <c r="BIV488" s="69"/>
      <c r="BIW488" s="69"/>
      <c r="BIX488" s="69"/>
      <c r="BIY488" s="69"/>
      <c r="BIZ488" s="69"/>
      <c r="BJA488" s="69"/>
      <c r="BJB488" s="69"/>
      <c r="BJC488" s="69"/>
      <c r="BJD488" s="69"/>
      <c r="BJE488" s="69"/>
      <c r="BJF488" s="69"/>
      <c r="BJG488" s="69"/>
      <c r="BJH488" s="69"/>
      <c r="BJI488" s="69"/>
      <c r="BJJ488" s="69"/>
      <c r="BJK488" s="69"/>
      <c r="BJL488" s="69"/>
      <c r="BJM488" s="69"/>
      <c r="BJN488" s="69"/>
      <c r="BJO488" s="69"/>
      <c r="BJP488" s="69"/>
      <c r="BJQ488" s="69"/>
      <c r="BJR488" s="69"/>
      <c r="BJS488" s="69"/>
      <c r="BJT488" s="69"/>
      <c r="BJU488" s="69"/>
      <c r="BJV488" s="69"/>
      <c r="BJW488" s="69"/>
      <c r="BJX488" s="69"/>
      <c r="BJY488" s="69"/>
      <c r="BJZ488" s="69"/>
      <c r="BKA488" s="69"/>
      <c r="BKB488" s="69"/>
      <c r="BKC488" s="69"/>
      <c r="BKD488" s="69"/>
      <c r="BKE488" s="69"/>
      <c r="BKF488" s="69"/>
      <c r="BKG488" s="69"/>
      <c r="BKH488" s="69"/>
      <c r="BKI488" s="69"/>
      <c r="BKJ488" s="69"/>
      <c r="BKK488" s="69"/>
      <c r="BKL488" s="69"/>
      <c r="BKM488" s="69"/>
      <c r="BKN488" s="69"/>
      <c r="BKO488" s="69"/>
      <c r="BKP488" s="69"/>
      <c r="BKQ488" s="69"/>
      <c r="BKR488" s="69"/>
      <c r="BKS488" s="69"/>
      <c r="BKT488" s="69"/>
      <c r="BKU488" s="69"/>
      <c r="BKV488" s="69"/>
      <c r="BKW488" s="69"/>
      <c r="BKX488" s="69"/>
      <c r="BKY488" s="69"/>
      <c r="BKZ488" s="69"/>
      <c r="BLA488" s="69"/>
      <c r="BLB488" s="69"/>
      <c r="BLC488" s="69"/>
      <c r="BLD488" s="69"/>
      <c r="BLE488" s="69"/>
      <c r="BLF488" s="69"/>
      <c r="BLG488" s="69"/>
      <c r="BLH488" s="69"/>
      <c r="BLI488" s="69"/>
      <c r="BLJ488" s="69"/>
      <c r="BLK488" s="69"/>
      <c r="BLL488" s="69"/>
      <c r="BLM488" s="69"/>
      <c r="BLN488" s="69"/>
      <c r="BLO488" s="69"/>
      <c r="BLP488" s="69"/>
      <c r="BLQ488" s="69"/>
      <c r="BLR488" s="69"/>
      <c r="BLS488" s="69"/>
      <c r="BLT488" s="69"/>
      <c r="BLU488" s="69"/>
      <c r="BLV488" s="69"/>
      <c r="BLW488" s="69"/>
      <c r="BLX488" s="69"/>
      <c r="BLY488" s="69"/>
      <c r="BLZ488" s="69"/>
      <c r="BMA488" s="69"/>
      <c r="BMB488" s="69"/>
      <c r="BMC488" s="69"/>
      <c r="BMD488" s="69"/>
      <c r="BME488" s="69"/>
      <c r="BMF488" s="69"/>
      <c r="BMG488" s="69"/>
      <c r="BMH488" s="69"/>
      <c r="BMI488" s="69"/>
      <c r="BMJ488" s="69"/>
      <c r="BMK488" s="69"/>
      <c r="BML488" s="69"/>
      <c r="BMM488" s="69"/>
      <c r="BMN488" s="69"/>
      <c r="BMO488" s="69"/>
      <c r="BMP488" s="69"/>
      <c r="BMQ488" s="69"/>
      <c r="BMR488" s="69"/>
      <c r="BMS488" s="69"/>
      <c r="BMT488" s="69"/>
      <c r="BMU488" s="69"/>
      <c r="BMV488" s="69"/>
      <c r="BMW488" s="69"/>
      <c r="BMX488" s="69"/>
      <c r="BMY488" s="69"/>
      <c r="BMZ488" s="69"/>
      <c r="BNA488" s="69"/>
      <c r="BNB488" s="69"/>
      <c r="BNC488" s="69"/>
      <c r="BND488" s="69"/>
      <c r="BNE488" s="69"/>
      <c r="BNF488" s="69"/>
      <c r="BNG488" s="69"/>
      <c r="BNH488" s="69"/>
      <c r="BNI488" s="69"/>
      <c r="BNJ488" s="69"/>
      <c r="BNK488" s="69"/>
      <c r="BNL488" s="69"/>
      <c r="BNM488" s="69"/>
      <c r="BNN488" s="69"/>
      <c r="BNO488" s="69"/>
      <c r="BNP488" s="69"/>
      <c r="BNQ488" s="69"/>
      <c r="BNR488" s="69"/>
      <c r="BNS488" s="69"/>
      <c r="BNT488" s="69"/>
      <c r="BNU488" s="69"/>
      <c r="BNV488" s="69"/>
      <c r="BNW488" s="69"/>
      <c r="BNX488" s="69"/>
      <c r="BNY488" s="69"/>
      <c r="BNZ488" s="69"/>
      <c r="BOA488" s="69"/>
      <c r="BOB488" s="69"/>
      <c r="BOC488" s="69"/>
      <c r="BOD488" s="69"/>
      <c r="BOE488" s="69"/>
      <c r="BOF488" s="69"/>
      <c r="BOG488" s="69"/>
      <c r="BOH488" s="69"/>
      <c r="BOI488" s="69"/>
      <c r="BOJ488" s="69"/>
      <c r="BOK488" s="69"/>
      <c r="BOL488" s="69"/>
      <c r="BOM488" s="69"/>
      <c r="BON488" s="69"/>
      <c r="BOO488" s="69"/>
      <c r="BOP488" s="69"/>
      <c r="BOQ488" s="69"/>
      <c r="BOR488" s="69"/>
      <c r="BOS488" s="69"/>
      <c r="BOT488" s="69"/>
      <c r="BOU488" s="69"/>
      <c r="BOV488" s="69"/>
      <c r="BOW488" s="69"/>
      <c r="BOX488" s="69"/>
      <c r="BOY488" s="69"/>
      <c r="BOZ488" s="69"/>
      <c r="BPA488" s="69"/>
      <c r="BPB488" s="69"/>
      <c r="BPC488" s="69"/>
      <c r="BPD488" s="69"/>
      <c r="BPE488" s="69"/>
      <c r="BPF488" s="69"/>
      <c r="BPG488" s="69"/>
      <c r="BPH488" s="69"/>
      <c r="BPI488" s="69"/>
      <c r="BPJ488" s="69"/>
      <c r="BPK488" s="69"/>
      <c r="BPL488" s="69"/>
      <c r="BPM488" s="69"/>
      <c r="BPN488" s="69"/>
      <c r="BPO488" s="69"/>
      <c r="BPP488" s="69"/>
      <c r="BPQ488" s="69"/>
      <c r="BPR488" s="69"/>
      <c r="BPS488" s="69"/>
      <c r="BPT488" s="69"/>
      <c r="BPU488" s="69"/>
      <c r="BPV488" s="69"/>
      <c r="BPW488" s="69"/>
      <c r="BPX488" s="69"/>
      <c r="BPY488" s="69"/>
      <c r="BPZ488" s="69"/>
      <c r="BQA488" s="69"/>
      <c r="BQB488" s="69"/>
      <c r="BQC488" s="69"/>
      <c r="BQD488" s="69"/>
      <c r="BQE488" s="69"/>
      <c r="BQF488" s="69"/>
      <c r="BQG488" s="69"/>
      <c r="BQH488" s="69"/>
      <c r="BQI488" s="69"/>
      <c r="BQJ488" s="69"/>
      <c r="BQK488" s="69"/>
      <c r="BQL488" s="69"/>
      <c r="BQM488" s="69"/>
      <c r="BQN488" s="69"/>
      <c r="BQO488" s="69"/>
      <c r="BQP488" s="69"/>
      <c r="BQQ488" s="69"/>
      <c r="BQR488" s="69"/>
      <c r="BQS488" s="69"/>
      <c r="BQT488" s="69"/>
      <c r="BQU488" s="69"/>
      <c r="BQV488" s="69"/>
      <c r="BQW488" s="69"/>
      <c r="BQX488" s="69"/>
      <c r="BQY488" s="69"/>
      <c r="BQZ488" s="69"/>
      <c r="BRA488" s="69"/>
      <c r="BRB488" s="69"/>
      <c r="BRC488" s="69"/>
      <c r="BRD488" s="69"/>
      <c r="BRE488" s="69"/>
      <c r="BRF488" s="69"/>
      <c r="BRG488" s="69"/>
      <c r="BRH488" s="69"/>
      <c r="BRI488" s="69"/>
      <c r="BRJ488" s="69"/>
      <c r="BRK488" s="69"/>
      <c r="BRL488" s="69"/>
      <c r="BRM488" s="69"/>
      <c r="BRN488" s="69"/>
      <c r="BRO488" s="69"/>
      <c r="BRP488" s="69"/>
      <c r="BRQ488" s="69"/>
      <c r="BRR488" s="69"/>
      <c r="BRS488" s="69"/>
      <c r="BRT488" s="69"/>
      <c r="BRU488" s="69"/>
      <c r="BRV488" s="69"/>
      <c r="BRW488" s="69"/>
      <c r="BRX488" s="69"/>
      <c r="BRY488" s="69"/>
      <c r="BRZ488" s="69"/>
      <c r="BSA488" s="69"/>
      <c r="BSB488" s="69"/>
      <c r="BSC488" s="69"/>
      <c r="BSD488" s="69"/>
      <c r="BSE488" s="69"/>
      <c r="BSF488" s="69"/>
      <c r="BSG488" s="69"/>
      <c r="BSH488" s="69"/>
      <c r="BSI488" s="69"/>
      <c r="BSJ488" s="69"/>
      <c r="BSK488" s="69"/>
      <c r="BSL488" s="69"/>
      <c r="BSM488" s="69"/>
      <c r="BSN488" s="69"/>
      <c r="BSO488" s="69"/>
      <c r="BSP488" s="69"/>
      <c r="BSQ488" s="69"/>
      <c r="BSR488" s="69"/>
      <c r="BSS488" s="69"/>
      <c r="BST488" s="69"/>
      <c r="BSU488" s="69"/>
      <c r="BSV488" s="69"/>
      <c r="BSW488" s="69"/>
      <c r="BSX488" s="69"/>
      <c r="BSY488" s="69"/>
      <c r="BSZ488" s="69"/>
      <c r="BTA488" s="69"/>
      <c r="BTB488" s="69"/>
      <c r="BTC488" s="69"/>
      <c r="BTD488" s="69"/>
      <c r="BTE488" s="69"/>
      <c r="BTF488" s="69"/>
      <c r="BTG488" s="69"/>
      <c r="BTH488" s="69"/>
      <c r="BTI488" s="69"/>
      <c r="BTJ488" s="69"/>
      <c r="BTK488" s="69"/>
      <c r="BTL488" s="69"/>
      <c r="BTM488" s="69"/>
      <c r="BTN488" s="69"/>
      <c r="BTO488" s="69"/>
      <c r="BTP488" s="69"/>
      <c r="BTQ488" s="69"/>
      <c r="BTR488" s="69"/>
      <c r="BTS488" s="69"/>
      <c r="BTT488" s="69"/>
      <c r="BTU488" s="69"/>
      <c r="BTV488" s="69"/>
      <c r="BTW488" s="69"/>
      <c r="BTX488" s="69"/>
      <c r="BTY488" s="69"/>
      <c r="BTZ488" s="69"/>
      <c r="BUA488" s="69"/>
      <c r="BUB488" s="69"/>
      <c r="BUC488" s="69"/>
      <c r="BUD488" s="69"/>
      <c r="BUE488" s="69"/>
      <c r="BUF488" s="69"/>
      <c r="BUG488" s="69"/>
      <c r="BUH488" s="69"/>
      <c r="BUI488" s="69"/>
      <c r="BUJ488" s="69"/>
      <c r="BUK488" s="69"/>
      <c r="BUL488" s="69"/>
      <c r="BUM488" s="69"/>
      <c r="BUN488" s="69"/>
      <c r="BUO488" s="69"/>
      <c r="BUP488" s="69"/>
      <c r="BUQ488" s="69"/>
      <c r="BUR488" s="69"/>
      <c r="BUS488" s="69"/>
      <c r="BUT488" s="69"/>
      <c r="BUU488" s="69"/>
      <c r="BUV488" s="69"/>
      <c r="BUW488" s="69"/>
      <c r="BUX488" s="69"/>
      <c r="BUY488" s="69"/>
      <c r="BUZ488" s="69"/>
      <c r="BVA488" s="69"/>
      <c r="BVB488" s="69"/>
      <c r="BVC488" s="69"/>
      <c r="BVD488" s="69"/>
      <c r="BVE488" s="69"/>
      <c r="BVF488" s="69"/>
      <c r="BVG488" s="69"/>
      <c r="BVH488" s="69"/>
      <c r="BVI488" s="69"/>
      <c r="BVJ488" s="69"/>
      <c r="BVK488" s="69"/>
      <c r="BVL488" s="69"/>
      <c r="BVM488" s="69"/>
      <c r="BVN488" s="69"/>
      <c r="BVO488" s="69"/>
      <c r="BVP488" s="69"/>
      <c r="BVQ488" s="69"/>
      <c r="BVR488" s="69"/>
      <c r="BVS488" s="69"/>
      <c r="BVT488" s="69"/>
      <c r="BVU488" s="69"/>
      <c r="BVV488" s="69"/>
      <c r="BVW488" s="69"/>
      <c r="BVX488" s="69"/>
      <c r="BVY488" s="69"/>
      <c r="BVZ488" s="69"/>
      <c r="BWA488" s="69"/>
      <c r="BWB488" s="69"/>
      <c r="BWC488" s="69"/>
      <c r="BWD488" s="69"/>
      <c r="BWE488" s="69"/>
      <c r="BWF488" s="69"/>
      <c r="BWG488" s="69"/>
      <c r="BWH488" s="69"/>
      <c r="BWI488" s="69"/>
      <c r="BWJ488" s="69"/>
      <c r="BWK488" s="69"/>
      <c r="BWL488" s="69"/>
      <c r="BWM488" s="69"/>
      <c r="BWN488" s="69"/>
      <c r="BWO488" s="69"/>
      <c r="BWP488" s="69"/>
      <c r="BWQ488" s="69"/>
      <c r="BWR488" s="69"/>
      <c r="BWS488" s="69"/>
      <c r="BWT488" s="69"/>
      <c r="BWU488" s="69"/>
      <c r="BWV488" s="69"/>
      <c r="BWW488" s="69"/>
      <c r="BWX488" s="69"/>
      <c r="BWY488" s="69"/>
      <c r="BWZ488" s="69"/>
      <c r="BXA488" s="69"/>
      <c r="BXB488" s="69"/>
      <c r="BXC488" s="69"/>
      <c r="BXD488" s="69"/>
      <c r="BXE488" s="69"/>
      <c r="BXF488" s="69"/>
      <c r="BXG488" s="69"/>
      <c r="BXH488" s="69"/>
      <c r="BXI488" s="69"/>
      <c r="BXJ488" s="69"/>
      <c r="BXK488" s="69"/>
      <c r="BXL488" s="69"/>
      <c r="BXM488" s="69"/>
      <c r="BXN488" s="69"/>
      <c r="BXO488" s="69"/>
      <c r="BXP488" s="69"/>
      <c r="BXQ488" s="69"/>
      <c r="BXR488" s="69"/>
      <c r="BXS488" s="69"/>
      <c r="BXT488" s="69"/>
      <c r="BXU488" s="69"/>
      <c r="BXV488" s="69"/>
      <c r="BXW488" s="69"/>
      <c r="BXX488" s="69"/>
      <c r="BXY488" s="69"/>
      <c r="BXZ488" s="69"/>
      <c r="BYA488" s="69"/>
      <c r="BYB488" s="69"/>
      <c r="BYC488" s="69"/>
      <c r="BYD488" s="69"/>
      <c r="BYE488" s="69"/>
      <c r="BYF488" s="69"/>
      <c r="BYG488" s="69"/>
      <c r="BYH488" s="69"/>
      <c r="BYI488" s="69"/>
      <c r="BYJ488" s="69"/>
      <c r="BYK488" s="69"/>
      <c r="BYL488" s="69"/>
      <c r="BYM488" s="69"/>
      <c r="BYN488" s="69"/>
      <c r="BYO488" s="69"/>
      <c r="BYP488" s="69"/>
      <c r="BYQ488" s="69"/>
      <c r="BYR488" s="69"/>
      <c r="BYS488" s="69"/>
      <c r="BYT488" s="69"/>
      <c r="BYU488" s="69"/>
      <c r="BYV488" s="69"/>
      <c r="BYW488" s="69"/>
      <c r="BYX488" s="69"/>
      <c r="BYY488" s="69"/>
      <c r="BYZ488" s="69"/>
      <c r="BZA488" s="69"/>
      <c r="BZB488" s="69"/>
      <c r="BZC488" s="69"/>
      <c r="BZD488" s="69"/>
      <c r="BZE488" s="69"/>
      <c r="BZF488" s="69"/>
      <c r="BZG488" s="69"/>
      <c r="BZH488" s="69"/>
      <c r="BZI488" s="69"/>
      <c r="BZJ488" s="69"/>
      <c r="BZK488" s="69"/>
      <c r="BZL488" s="69"/>
      <c r="BZM488" s="69"/>
      <c r="BZN488" s="69"/>
      <c r="BZO488" s="69"/>
      <c r="BZP488" s="69"/>
      <c r="BZQ488" s="69"/>
      <c r="BZR488" s="69"/>
      <c r="BZS488" s="69"/>
      <c r="BZT488" s="69"/>
      <c r="BZU488" s="69"/>
      <c r="BZV488" s="69"/>
      <c r="BZW488" s="69"/>
      <c r="BZX488" s="69"/>
      <c r="BZY488" s="69"/>
      <c r="BZZ488" s="69"/>
      <c r="CAA488" s="69"/>
      <c r="CAB488" s="69"/>
      <c r="CAC488" s="69"/>
      <c r="CAD488" s="69"/>
      <c r="CAE488" s="69"/>
      <c r="CAF488" s="69"/>
      <c r="CAG488" s="69"/>
      <c r="CAH488" s="69"/>
      <c r="CAI488" s="69"/>
      <c r="CAJ488" s="69"/>
      <c r="CAK488" s="69"/>
      <c r="CAL488" s="69"/>
      <c r="CAM488" s="69"/>
      <c r="CAN488" s="69"/>
      <c r="CAO488" s="69"/>
      <c r="CAP488" s="69"/>
      <c r="CAQ488" s="69"/>
      <c r="CAR488" s="69"/>
      <c r="CAS488" s="69"/>
      <c r="CAT488" s="69"/>
      <c r="CAU488" s="69"/>
      <c r="CAV488" s="69"/>
      <c r="CAW488" s="69"/>
      <c r="CAX488" s="69"/>
      <c r="CAY488" s="69"/>
      <c r="CAZ488" s="69"/>
      <c r="CBA488" s="69"/>
      <c r="CBB488" s="69"/>
      <c r="CBC488" s="69"/>
      <c r="CBD488" s="69"/>
      <c r="CBE488" s="69"/>
      <c r="CBF488" s="69"/>
      <c r="CBG488" s="69"/>
      <c r="CBH488" s="69"/>
      <c r="CBI488" s="69"/>
      <c r="CBJ488" s="69"/>
      <c r="CBK488" s="69"/>
      <c r="CBL488" s="69"/>
      <c r="CBM488" s="69"/>
      <c r="CBN488" s="69"/>
      <c r="CBO488" s="69"/>
      <c r="CBP488" s="69"/>
      <c r="CBQ488" s="69"/>
      <c r="CBR488" s="69"/>
      <c r="CBS488" s="69"/>
      <c r="CBT488" s="69"/>
      <c r="CBU488" s="69"/>
      <c r="CBV488" s="69"/>
      <c r="CBW488" s="69"/>
      <c r="CBX488" s="69"/>
      <c r="CBY488" s="69"/>
      <c r="CBZ488" s="69"/>
      <c r="CCA488" s="69"/>
      <c r="CCB488" s="69"/>
      <c r="CCC488" s="69"/>
      <c r="CCD488" s="69"/>
      <c r="CCE488" s="69"/>
      <c r="CCF488" s="69"/>
      <c r="CCG488" s="69"/>
      <c r="CCH488" s="69"/>
      <c r="CCI488" s="69"/>
      <c r="CCJ488" s="69"/>
      <c r="CCK488" s="69"/>
      <c r="CCL488" s="69"/>
      <c r="CCM488" s="69"/>
      <c r="CCN488" s="69"/>
      <c r="CCO488" s="69"/>
      <c r="CCP488" s="69"/>
      <c r="CCQ488" s="69"/>
      <c r="CCR488" s="69"/>
      <c r="CCS488" s="69"/>
      <c r="CCT488" s="69"/>
      <c r="CCU488" s="69"/>
      <c r="CCV488" s="69"/>
      <c r="CCW488" s="69"/>
      <c r="CCX488" s="69"/>
      <c r="CCY488" s="69"/>
      <c r="CCZ488" s="69"/>
      <c r="CDA488" s="69"/>
      <c r="CDB488" s="69"/>
      <c r="CDC488" s="69"/>
      <c r="CDD488" s="69"/>
      <c r="CDE488" s="69"/>
      <c r="CDF488" s="69"/>
      <c r="CDG488" s="69"/>
      <c r="CDH488" s="69"/>
      <c r="CDI488" s="69"/>
      <c r="CDJ488" s="69"/>
      <c r="CDK488" s="69"/>
      <c r="CDL488" s="69"/>
      <c r="CDM488" s="69"/>
      <c r="CDN488" s="69"/>
      <c r="CDO488" s="69"/>
      <c r="CDP488" s="69"/>
      <c r="CDQ488" s="69"/>
      <c r="CDR488" s="69"/>
      <c r="CDS488" s="69"/>
      <c r="CDT488" s="69"/>
      <c r="CDU488" s="69"/>
      <c r="CDV488" s="69"/>
      <c r="CDW488" s="69"/>
      <c r="CDX488" s="69"/>
      <c r="CDY488" s="69"/>
      <c r="CDZ488" s="69"/>
      <c r="CEA488" s="69"/>
      <c r="CEB488" s="69"/>
      <c r="CEC488" s="69"/>
      <c r="CED488" s="69"/>
      <c r="CEE488" s="69"/>
      <c r="CEF488" s="69"/>
      <c r="CEG488" s="69"/>
      <c r="CEH488" s="69"/>
      <c r="CEI488" s="69"/>
      <c r="CEJ488" s="69"/>
      <c r="CEK488" s="69"/>
      <c r="CEL488" s="69"/>
      <c r="CEM488" s="69"/>
      <c r="CEN488" s="69"/>
      <c r="CEO488" s="69"/>
      <c r="CEP488" s="69"/>
      <c r="CEQ488" s="69"/>
      <c r="CER488" s="69"/>
      <c r="CES488" s="69"/>
      <c r="CET488" s="69"/>
      <c r="CEU488" s="69"/>
      <c r="CEV488" s="69"/>
      <c r="CEW488" s="69"/>
      <c r="CEX488" s="69"/>
      <c r="CEY488" s="69"/>
      <c r="CEZ488" s="69"/>
      <c r="CFA488" s="69"/>
      <c r="CFB488" s="69"/>
      <c r="CFC488" s="69"/>
      <c r="CFD488" s="69"/>
      <c r="CFE488" s="69"/>
      <c r="CFF488" s="69"/>
      <c r="CFG488" s="69"/>
      <c r="CFH488" s="69"/>
      <c r="CFI488" s="69"/>
      <c r="CFJ488" s="69"/>
      <c r="CFK488" s="69"/>
      <c r="CFL488" s="69"/>
      <c r="CFM488" s="69"/>
      <c r="CFN488" s="69"/>
      <c r="CFO488" s="69"/>
      <c r="CFP488" s="69"/>
      <c r="CFQ488" s="69"/>
      <c r="CFR488" s="69"/>
      <c r="CFS488" s="69"/>
      <c r="CFT488" s="69"/>
      <c r="CFU488" s="69"/>
      <c r="CFV488" s="69"/>
      <c r="CFW488" s="69"/>
      <c r="CFX488" s="69"/>
      <c r="CFY488" s="69"/>
      <c r="CFZ488" s="69"/>
      <c r="CGA488" s="69"/>
      <c r="CGB488" s="69"/>
      <c r="CGC488" s="69"/>
      <c r="CGD488" s="69"/>
      <c r="CGE488" s="69"/>
      <c r="CGF488" s="69"/>
      <c r="CGG488" s="69"/>
      <c r="CGH488" s="69"/>
      <c r="CGI488" s="69"/>
      <c r="CGJ488" s="69"/>
      <c r="CGK488" s="69"/>
      <c r="CGL488" s="69"/>
      <c r="CGM488" s="69"/>
      <c r="CGN488" s="69"/>
      <c r="CGO488" s="69"/>
      <c r="CGP488" s="69"/>
      <c r="CGQ488" s="69"/>
      <c r="CGR488" s="69"/>
      <c r="CGS488" s="69"/>
      <c r="CGT488" s="69"/>
      <c r="CGU488" s="69"/>
      <c r="CGV488" s="69"/>
      <c r="CGW488" s="69"/>
      <c r="CGX488" s="69"/>
      <c r="CGY488" s="69"/>
      <c r="CGZ488" s="69"/>
      <c r="CHA488" s="69"/>
      <c r="CHB488" s="69"/>
      <c r="CHC488" s="69"/>
      <c r="CHD488" s="69"/>
      <c r="CHE488" s="69"/>
      <c r="CHF488" s="69"/>
      <c r="CHG488" s="69"/>
      <c r="CHH488" s="69"/>
      <c r="CHI488" s="69"/>
      <c r="CHJ488" s="69"/>
      <c r="CHK488" s="69"/>
      <c r="CHL488" s="69"/>
      <c r="CHM488" s="69"/>
      <c r="CHN488" s="69"/>
      <c r="CHO488" s="69"/>
      <c r="CHP488" s="69"/>
      <c r="CHQ488" s="69"/>
      <c r="CHR488" s="69"/>
      <c r="CHS488" s="69"/>
      <c r="CHT488" s="69"/>
      <c r="CHU488" s="69"/>
      <c r="CHV488" s="69"/>
      <c r="CHW488" s="69"/>
      <c r="CHX488" s="69"/>
      <c r="CHY488" s="69"/>
      <c r="CHZ488" s="69"/>
      <c r="CIA488" s="69"/>
      <c r="CIB488" s="69"/>
      <c r="CIC488" s="69"/>
      <c r="CID488" s="69"/>
      <c r="CIE488" s="69"/>
      <c r="CIF488" s="69"/>
      <c r="CIG488" s="69"/>
      <c r="CIH488" s="69"/>
      <c r="CII488" s="69"/>
      <c r="CIJ488" s="69"/>
      <c r="CIK488" s="69"/>
      <c r="CIL488" s="69"/>
      <c r="CIM488" s="69"/>
      <c r="CIN488" s="69"/>
      <c r="CIO488" s="69"/>
      <c r="CIP488" s="69"/>
      <c r="CIQ488" s="69"/>
      <c r="CIR488" s="69"/>
      <c r="CIS488" s="69"/>
      <c r="CIT488" s="69"/>
      <c r="CIU488" s="69"/>
      <c r="CIV488" s="69"/>
      <c r="CIW488" s="69"/>
      <c r="CIX488" s="69"/>
      <c r="CIY488" s="69"/>
      <c r="CIZ488" s="69"/>
      <c r="CJA488" s="69"/>
      <c r="CJB488" s="69"/>
      <c r="CJC488" s="69"/>
      <c r="CJD488" s="69"/>
      <c r="CJE488" s="69"/>
      <c r="CJF488" s="69"/>
      <c r="CJG488" s="69"/>
      <c r="CJH488" s="69"/>
      <c r="CJI488" s="69"/>
      <c r="CJJ488" s="69"/>
      <c r="CJK488" s="69"/>
      <c r="CJL488" s="69"/>
      <c r="CJM488" s="69"/>
      <c r="CJN488" s="69"/>
      <c r="CJO488" s="69"/>
      <c r="CJP488" s="69"/>
      <c r="CJQ488" s="69"/>
      <c r="CJR488" s="69"/>
      <c r="CJS488" s="69"/>
      <c r="CJT488" s="69"/>
      <c r="CJU488" s="69"/>
      <c r="CJV488" s="69"/>
      <c r="CJW488" s="69"/>
      <c r="CJX488" s="69"/>
      <c r="CJY488" s="69"/>
      <c r="CJZ488" s="69"/>
      <c r="CKA488" s="69"/>
      <c r="CKB488" s="69"/>
      <c r="CKC488" s="69"/>
      <c r="CKD488" s="69"/>
      <c r="CKE488" s="69"/>
      <c r="CKF488" s="69"/>
      <c r="CKG488" s="69"/>
      <c r="CKH488" s="69"/>
      <c r="CKI488" s="69"/>
      <c r="CKJ488" s="69"/>
      <c r="CKK488" s="69"/>
      <c r="CKL488" s="69"/>
      <c r="CKM488" s="69"/>
      <c r="CKN488" s="69"/>
      <c r="CKO488" s="69"/>
      <c r="CKP488" s="69"/>
      <c r="CKQ488" s="69"/>
      <c r="CKR488" s="69"/>
      <c r="CKS488" s="69"/>
      <c r="CKT488" s="69"/>
      <c r="CKU488" s="69"/>
      <c r="CKV488" s="69"/>
      <c r="CKW488" s="69"/>
      <c r="CKX488" s="69"/>
      <c r="CKY488" s="69"/>
      <c r="CKZ488" s="69"/>
      <c r="CLA488" s="69"/>
      <c r="CLB488" s="69"/>
      <c r="CLC488" s="69"/>
      <c r="CLD488" s="69"/>
      <c r="CLE488" s="69"/>
      <c r="CLF488" s="69"/>
      <c r="CLG488" s="69"/>
      <c r="CLH488" s="69"/>
      <c r="CLI488" s="69"/>
      <c r="CLJ488" s="69"/>
      <c r="CLK488" s="69"/>
      <c r="CLL488" s="69"/>
      <c r="CLM488" s="69"/>
      <c r="CLN488" s="69"/>
      <c r="CLO488" s="69"/>
      <c r="CLP488" s="69"/>
      <c r="CLQ488" s="69"/>
      <c r="CLR488" s="69"/>
      <c r="CLS488" s="69"/>
      <c r="CLT488" s="69"/>
      <c r="CLU488" s="69"/>
      <c r="CLV488" s="69"/>
      <c r="CLW488" s="69"/>
      <c r="CLX488" s="69"/>
      <c r="CLY488" s="69"/>
      <c r="CLZ488" s="69"/>
      <c r="CMA488" s="69"/>
      <c r="CMB488" s="69"/>
      <c r="CMC488" s="69"/>
      <c r="CMD488" s="69"/>
      <c r="CME488" s="69"/>
      <c r="CMF488" s="69"/>
      <c r="CMG488" s="69"/>
      <c r="CMH488" s="69"/>
      <c r="CMI488" s="69"/>
      <c r="CMJ488" s="69"/>
      <c r="CMK488" s="69"/>
      <c r="CML488" s="69"/>
      <c r="CMM488" s="69"/>
      <c r="CMN488" s="69"/>
      <c r="CMO488" s="69"/>
      <c r="CMP488" s="69"/>
      <c r="CMQ488" s="69"/>
      <c r="CMR488" s="69"/>
      <c r="CMS488" s="69"/>
      <c r="CMT488" s="69"/>
      <c r="CMU488" s="69"/>
      <c r="CMV488" s="69"/>
      <c r="CMW488" s="69"/>
      <c r="CMX488" s="69"/>
      <c r="CMY488" s="69"/>
      <c r="CMZ488" s="69"/>
      <c r="CNA488" s="69"/>
      <c r="CNB488" s="69"/>
      <c r="CNC488" s="69"/>
      <c r="CND488" s="69"/>
      <c r="CNE488" s="69"/>
      <c r="CNF488" s="69"/>
      <c r="CNG488" s="69"/>
      <c r="CNH488" s="69"/>
      <c r="CNI488" s="69"/>
      <c r="CNJ488" s="69"/>
      <c r="CNK488" s="69"/>
      <c r="CNL488" s="69"/>
      <c r="CNM488" s="69"/>
      <c r="CNN488" s="69"/>
      <c r="CNO488" s="69"/>
      <c r="CNP488" s="69"/>
      <c r="CNQ488" s="69"/>
      <c r="CNR488" s="69"/>
      <c r="CNS488" s="69"/>
      <c r="CNT488" s="69"/>
      <c r="CNU488" s="69"/>
      <c r="CNV488" s="69"/>
      <c r="CNW488" s="69"/>
      <c r="CNX488" s="69"/>
      <c r="CNY488" s="69"/>
      <c r="CNZ488" s="69"/>
      <c r="COA488" s="69"/>
      <c r="COB488" s="69"/>
      <c r="COC488" s="69"/>
      <c r="COD488" s="69"/>
      <c r="COE488" s="69"/>
      <c r="COF488" s="69"/>
      <c r="COG488" s="69"/>
      <c r="COH488" s="69"/>
      <c r="COI488" s="69"/>
      <c r="COJ488" s="69"/>
      <c r="COK488" s="69"/>
      <c r="COL488" s="69"/>
      <c r="COM488" s="69"/>
      <c r="CON488" s="69"/>
      <c r="COO488" s="69"/>
      <c r="COP488" s="69"/>
      <c r="COQ488" s="69"/>
      <c r="COR488" s="69"/>
      <c r="COS488" s="69"/>
      <c r="COT488" s="69"/>
      <c r="COU488" s="69"/>
      <c r="COV488" s="69"/>
      <c r="COW488" s="69"/>
      <c r="COX488" s="69"/>
      <c r="COY488" s="69"/>
      <c r="COZ488" s="69"/>
      <c r="CPA488" s="69"/>
      <c r="CPB488" s="69"/>
      <c r="CPC488" s="69"/>
      <c r="CPD488" s="69"/>
      <c r="CPE488" s="69"/>
      <c r="CPF488" s="69"/>
      <c r="CPG488" s="69"/>
      <c r="CPH488" s="69"/>
      <c r="CPI488" s="69"/>
      <c r="CPJ488" s="69"/>
      <c r="CPK488" s="69"/>
      <c r="CPL488" s="69"/>
      <c r="CPM488" s="69"/>
      <c r="CPN488" s="69"/>
      <c r="CPO488" s="69"/>
      <c r="CPP488" s="69"/>
      <c r="CPQ488" s="69"/>
      <c r="CPR488" s="69"/>
      <c r="CPS488" s="69"/>
      <c r="CPT488" s="69"/>
      <c r="CPU488" s="69"/>
      <c r="CPV488" s="69"/>
      <c r="CPW488" s="69"/>
      <c r="CPX488" s="69"/>
      <c r="CPY488" s="69"/>
      <c r="CPZ488" s="69"/>
      <c r="CQA488" s="69"/>
      <c r="CQB488" s="69"/>
      <c r="CQC488" s="69"/>
      <c r="CQD488" s="69"/>
      <c r="CQE488" s="69"/>
      <c r="CQF488" s="69"/>
      <c r="CQG488" s="69"/>
      <c r="CQH488" s="69"/>
      <c r="CQI488" s="69"/>
      <c r="CQJ488" s="69"/>
      <c r="CQK488" s="69"/>
      <c r="CQL488" s="69"/>
      <c r="CQM488" s="69"/>
      <c r="CQN488" s="69"/>
      <c r="CQO488" s="69"/>
      <c r="CQP488" s="69"/>
      <c r="CQQ488" s="69"/>
      <c r="CQR488" s="69"/>
      <c r="CQS488" s="69"/>
      <c r="CQT488" s="69"/>
      <c r="CQU488" s="69"/>
      <c r="CQV488" s="69"/>
      <c r="CQW488" s="69"/>
      <c r="CQX488" s="69"/>
      <c r="CQY488" s="69"/>
      <c r="CQZ488" s="69"/>
      <c r="CRA488" s="69"/>
      <c r="CRB488" s="69"/>
      <c r="CRC488" s="69"/>
      <c r="CRD488" s="69"/>
      <c r="CRE488" s="69"/>
      <c r="CRF488" s="69"/>
      <c r="CRG488" s="69"/>
      <c r="CRH488" s="69"/>
      <c r="CRI488" s="69"/>
      <c r="CRJ488" s="69"/>
      <c r="CRK488" s="69"/>
      <c r="CRL488" s="69"/>
      <c r="CRM488" s="69"/>
      <c r="CRN488" s="69"/>
      <c r="CRO488" s="69"/>
      <c r="CRP488" s="69"/>
      <c r="CRQ488" s="69"/>
      <c r="CRR488" s="69"/>
      <c r="CRS488" s="69"/>
      <c r="CRT488" s="69"/>
      <c r="CRU488" s="69"/>
      <c r="CRV488" s="69"/>
      <c r="CRW488" s="69"/>
      <c r="CRX488" s="69"/>
      <c r="CRY488" s="69"/>
      <c r="CRZ488" s="69"/>
      <c r="CSA488" s="69"/>
      <c r="CSB488" s="69"/>
      <c r="CSC488" s="69"/>
      <c r="CSD488" s="69"/>
      <c r="CSE488" s="69"/>
      <c r="CSF488" s="69"/>
      <c r="CSG488" s="69"/>
      <c r="CSH488" s="69"/>
      <c r="CSI488" s="69"/>
      <c r="CSJ488" s="69"/>
      <c r="CSK488" s="69"/>
      <c r="CSL488" s="69"/>
      <c r="CSM488" s="69"/>
      <c r="CSN488" s="69"/>
      <c r="CSO488" s="69"/>
      <c r="CSP488" s="69"/>
      <c r="CSQ488" s="69"/>
      <c r="CSR488" s="69"/>
      <c r="CSS488" s="69"/>
      <c r="CST488" s="69"/>
      <c r="CSU488" s="69"/>
      <c r="CSV488" s="69"/>
      <c r="CSW488" s="69"/>
      <c r="CSX488" s="69"/>
      <c r="CSY488" s="69"/>
      <c r="CSZ488" s="69"/>
      <c r="CTA488" s="69"/>
      <c r="CTB488" s="69"/>
      <c r="CTC488" s="69"/>
      <c r="CTD488" s="69"/>
      <c r="CTE488" s="69"/>
      <c r="CTF488" s="69"/>
      <c r="CTG488" s="69"/>
      <c r="CTH488" s="69"/>
      <c r="CTI488" s="69"/>
      <c r="CTJ488" s="69"/>
      <c r="CTK488" s="69"/>
      <c r="CTL488" s="69"/>
      <c r="CTM488" s="69"/>
      <c r="CTN488" s="69"/>
      <c r="CTO488" s="69"/>
      <c r="CTP488" s="69"/>
      <c r="CTQ488" s="69"/>
      <c r="CTR488" s="69"/>
      <c r="CTS488" s="69"/>
      <c r="CTT488" s="69"/>
      <c r="CTU488" s="69"/>
      <c r="CTV488" s="69"/>
      <c r="CTW488" s="69"/>
      <c r="CTX488" s="69"/>
      <c r="CTY488" s="69"/>
      <c r="CTZ488" s="69"/>
      <c r="CUA488" s="69"/>
      <c r="CUB488" s="69"/>
      <c r="CUC488" s="69"/>
      <c r="CUD488" s="69"/>
      <c r="CUE488" s="69"/>
      <c r="CUF488" s="69"/>
      <c r="CUG488" s="69"/>
      <c r="CUH488" s="69"/>
      <c r="CUI488" s="69"/>
      <c r="CUJ488" s="69"/>
      <c r="CUK488" s="69"/>
      <c r="CUL488" s="69"/>
      <c r="CUM488" s="69"/>
      <c r="CUN488" s="69"/>
      <c r="CUO488" s="69"/>
      <c r="CUP488" s="69"/>
      <c r="CUQ488" s="69"/>
      <c r="CUR488" s="69"/>
      <c r="CUS488" s="69"/>
      <c r="CUT488" s="69"/>
      <c r="CUU488" s="69"/>
      <c r="CUV488" s="69"/>
      <c r="CUW488" s="69"/>
      <c r="CUX488" s="69"/>
      <c r="CUY488" s="69"/>
      <c r="CUZ488" s="69"/>
      <c r="CVA488" s="69"/>
      <c r="CVB488" s="69"/>
      <c r="CVC488" s="69"/>
      <c r="CVD488" s="69"/>
      <c r="CVE488" s="69"/>
      <c r="CVF488" s="69"/>
      <c r="CVG488" s="69"/>
      <c r="CVH488" s="69"/>
      <c r="CVI488" s="69"/>
      <c r="CVJ488" s="69"/>
      <c r="CVK488" s="69"/>
      <c r="CVL488" s="69"/>
      <c r="CVM488" s="69"/>
      <c r="CVN488" s="69"/>
      <c r="CVO488" s="69"/>
      <c r="CVP488" s="69"/>
      <c r="CVQ488" s="69"/>
      <c r="CVR488" s="69"/>
      <c r="CVS488" s="69"/>
      <c r="CVT488" s="69"/>
      <c r="CVU488" s="69"/>
      <c r="CVV488" s="69"/>
      <c r="CVW488" s="69"/>
      <c r="CVX488" s="69"/>
      <c r="CVY488" s="69"/>
      <c r="CVZ488" s="69"/>
      <c r="CWA488" s="69"/>
      <c r="CWB488" s="69"/>
      <c r="CWC488" s="69"/>
      <c r="CWD488" s="69"/>
      <c r="CWE488" s="69"/>
      <c r="CWF488" s="69"/>
      <c r="CWG488" s="69"/>
      <c r="CWH488" s="69"/>
      <c r="CWI488" s="69"/>
      <c r="CWJ488" s="69"/>
      <c r="CWK488" s="69"/>
      <c r="CWL488" s="69"/>
      <c r="CWM488" s="69"/>
      <c r="CWN488" s="69"/>
      <c r="CWO488" s="69"/>
      <c r="CWP488" s="69"/>
      <c r="CWQ488" s="69"/>
      <c r="CWR488" s="69"/>
      <c r="CWS488" s="69"/>
      <c r="CWT488" s="69"/>
      <c r="CWU488" s="69"/>
      <c r="CWV488" s="69"/>
      <c r="CWW488" s="69"/>
      <c r="CWX488" s="69"/>
      <c r="CWY488" s="69"/>
      <c r="CWZ488" s="69"/>
      <c r="CXA488" s="69"/>
      <c r="CXB488" s="69"/>
      <c r="CXC488" s="69"/>
      <c r="CXD488" s="69"/>
      <c r="CXE488" s="69"/>
      <c r="CXF488" s="69"/>
      <c r="CXG488" s="69"/>
      <c r="CXH488" s="69"/>
      <c r="CXI488" s="69"/>
      <c r="CXJ488" s="69"/>
      <c r="CXK488" s="69"/>
      <c r="CXL488" s="69"/>
      <c r="CXM488" s="69"/>
      <c r="CXN488" s="69"/>
      <c r="CXO488" s="69"/>
      <c r="CXP488" s="69"/>
      <c r="CXQ488" s="69"/>
      <c r="CXR488" s="69"/>
      <c r="CXS488" s="69"/>
      <c r="CXT488" s="69"/>
      <c r="CXU488" s="69"/>
      <c r="CXV488" s="69"/>
      <c r="CXW488" s="69"/>
      <c r="CXX488" s="69"/>
      <c r="CXY488" s="69"/>
      <c r="CXZ488" s="69"/>
      <c r="CYA488" s="69"/>
      <c r="CYB488" s="69"/>
      <c r="CYC488" s="69"/>
      <c r="CYD488" s="69"/>
      <c r="CYE488" s="69"/>
      <c r="CYF488" s="69"/>
      <c r="CYG488" s="69"/>
      <c r="CYH488" s="69"/>
      <c r="CYI488" s="69"/>
      <c r="CYJ488" s="69"/>
      <c r="CYK488" s="69"/>
      <c r="CYL488" s="69"/>
      <c r="CYM488" s="69"/>
      <c r="CYN488" s="69"/>
      <c r="CYO488" s="69"/>
      <c r="CYP488" s="69"/>
      <c r="CYQ488" s="69"/>
      <c r="CYR488" s="69"/>
      <c r="CYS488" s="69"/>
      <c r="CYT488" s="69"/>
      <c r="CYU488" s="69"/>
      <c r="CYV488" s="69"/>
      <c r="CYW488" s="69"/>
      <c r="CYX488" s="69"/>
      <c r="CYY488" s="69"/>
      <c r="CYZ488" s="69"/>
      <c r="CZA488" s="69"/>
      <c r="CZB488" s="69"/>
      <c r="CZC488" s="69"/>
      <c r="CZD488" s="69"/>
      <c r="CZE488" s="69"/>
      <c r="CZF488" s="69"/>
      <c r="CZG488" s="69"/>
      <c r="CZH488" s="69"/>
      <c r="CZI488" s="69"/>
      <c r="CZJ488" s="69"/>
      <c r="CZK488" s="69"/>
      <c r="CZL488" s="69"/>
      <c r="CZM488" s="69"/>
      <c r="CZN488" s="69"/>
      <c r="CZO488" s="69"/>
      <c r="CZP488" s="69"/>
      <c r="CZQ488" s="69"/>
      <c r="CZR488" s="69"/>
      <c r="CZS488" s="69"/>
      <c r="CZT488" s="69"/>
      <c r="CZU488" s="69"/>
      <c r="CZV488" s="69"/>
      <c r="CZW488" s="69"/>
      <c r="CZX488" s="69"/>
      <c r="CZY488" s="69"/>
      <c r="CZZ488" s="69"/>
      <c r="DAA488" s="69"/>
      <c r="DAB488" s="69"/>
      <c r="DAC488" s="69"/>
      <c r="DAD488" s="69"/>
      <c r="DAE488" s="69"/>
      <c r="DAF488" s="69"/>
      <c r="DAG488" s="69"/>
      <c r="DAH488" s="69"/>
      <c r="DAI488" s="69"/>
      <c r="DAJ488" s="69"/>
      <c r="DAK488" s="69"/>
      <c r="DAL488" s="69"/>
      <c r="DAM488" s="69"/>
      <c r="DAN488" s="69"/>
      <c r="DAO488" s="69"/>
      <c r="DAP488" s="69"/>
      <c r="DAQ488" s="69"/>
      <c r="DAR488" s="69"/>
      <c r="DAS488" s="69"/>
      <c r="DAT488" s="69"/>
      <c r="DAU488" s="69"/>
      <c r="DAV488" s="69"/>
      <c r="DAW488" s="69"/>
      <c r="DAX488" s="69"/>
      <c r="DAY488" s="69"/>
      <c r="DAZ488" s="69"/>
      <c r="DBA488" s="69"/>
      <c r="DBB488" s="69"/>
      <c r="DBC488" s="69"/>
      <c r="DBD488" s="69"/>
      <c r="DBE488" s="69"/>
      <c r="DBF488" s="69"/>
      <c r="DBG488" s="69"/>
      <c r="DBH488" s="69"/>
      <c r="DBI488" s="69"/>
      <c r="DBJ488" s="69"/>
      <c r="DBK488" s="69"/>
      <c r="DBL488" s="69"/>
      <c r="DBM488" s="69"/>
      <c r="DBN488" s="69"/>
      <c r="DBO488" s="69"/>
      <c r="DBP488" s="69"/>
      <c r="DBQ488" s="69"/>
      <c r="DBR488" s="69"/>
      <c r="DBS488" s="69"/>
      <c r="DBT488" s="69"/>
      <c r="DBU488" s="69"/>
      <c r="DBV488" s="69"/>
      <c r="DBW488" s="69"/>
      <c r="DBX488" s="69"/>
      <c r="DBY488" s="69"/>
      <c r="DBZ488" s="69"/>
      <c r="DCA488" s="69"/>
      <c r="DCB488" s="69"/>
      <c r="DCC488" s="69"/>
      <c r="DCD488" s="69"/>
      <c r="DCE488" s="69"/>
      <c r="DCF488" s="69"/>
      <c r="DCG488" s="69"/>
      <c r="DCH488" s="69"/>
      <c r="DCI488" s="69"/>
      <c r="DCJ488" s="69"/>
      <c r="DCK488" s="69"/>
      <c r="DCL488" s="69"/>
      <c r="DCM488" s="69"/>
      <c r="DCN488" s="69"/>
      <c r="DCO488" s="69"/>
      <c r="DCP488" s="69"/>
      <c r="DCQ488" s="69"/>
      <c r="DCR488" s="69"/>
      <c r="DCS488" s="69"/>
      <c r="DCT488" s="69"/>
      <c r="DCU488" s="69"/>
      <c r="DCV488" s="69"/>
      <c r="DCW488" s="69"/>
      <c r="DCX488" s="69"/>
      <c r="DCY488" s="69"/>
      <c r="DCZ488" s="69"/>
      <c r="DDA488" s="69"/>
      <c r="DDB488" s="69"/>
      <c r="DDC488" s="69"/>
      <c r="DDD488" s="69"/>
      <c r="DDE488" s="69"/>
      <c r="DDF488" s="69"/>
      <c r="DDG488" s="69"/>
      <c r="DDH488" s="69"/>
      <c r="DDI488" s="69"/>
      <c r="DDJ488" s="69"/>
      <c r="DDK488" s="69"/>
      <c r="DDL488" s="69"/>
      <c r="DDM488" s="69"/>
      <c r="DDN488" s="69"/>
      <c r="DDO488" s="69"/>
      <c r="DDP488" s="69"/>
      <c r="DDQ488" s="69"/>
      <c r="DDR488" s="69"/>
      <c r="DDS488" s="69"/>
      <c r="DDT488" s="69"/>
      <c r="DDU488" s="69"/>
      <c r="DDV488" s="69"/>
      <c r="DDW488" s="69"/>
      <c r="DDX488" s="69"/>
      <c r="DDY488" s="69"/>
      <c r="DDZ488" s="69"/>
      <c r="DEA488" s="69"/>
      <c r="DEB488" s="69"/>
      <c r="DEC488" s="69"/>
      <c r="DED488" s="69"/>
      <c r="DEE488" s="69"/>
      <c r="DEF488" s="69"/>
      <c r="DEG488" s="69"/>
      <c r="DEH488" s="69"/>
      <c r="DEI488" s="69"/>
      <c r="DEJ488" s="69"/>
      <c r="DEK488" s="69"/>
      <c r="DEL488" s="69"/>
      <c r="DEM488" s="69"/>
      <c r="DEN488" s="69"/>
      <c r="DEO488" s="69"/>
      <c r="DEP488" s="69"/>
      <c r="DEQ488" s="69"/>
      <c r="DER488" s="69"/>
      <c r="DES488" s="69"/>
      <c r="DET488" s="69"/>
      <c r="DEU488" s="69"/>
      <c r="DEV488" s="69"/>
      <c r="DEW488" s="69"/>
      <c r="DEX488" s="69"/>
      <c r="DEY488" s="69"/>
      <c r="DEZ488" s="69"/>
      <c r="DFA488" s="69"/>
      <c r="DFB488" s="69"/>
      <c r="DFC488" s="69"/>
      <c r="DFD488" s="69"/>
      <c r="DFE488" s="69"/>
      <c r="DFF488" s="69"/>
      <c r="DFG488" s="69"/>
      <c r="DFH488" s="69"/>
      <c r="DFI488" s="69"/>
      <c r="DFJ488" s="69"/>
      <c r="DFK488" s="69"/>
      <c r="DFL488" s="69"/>
      <c r="DFM488" s="69"/>
      <c r="DFN488" s="69"/>
      <c r="DFO488" s="69"/>
      <c r="DFP488" s="69"/>
      <c r="DFQ488" s="69"/>
      <c r="DFR488" s="69"/>
      <c r="DFS488" s="69"/>
      <c r="DFT488" s="69"/>
      <c r="DFU488" s="69"/>
      <c r="DFV488" s="69"/>
      <c r="DFW488" s="69"/>
      <c r="DFX488" s="69"/>
      <c r="DFY488" s="69"/>
      <c r="DFZ488" s="69"/>
      <c r="DGA488" s="69"/>
      <c r="DGB488" s="69"/>
      <c r="DGC488" s="69"/>
      <c r="DGD488" s="69"/>
      <c r="DGE488" s="69"/>
      <c r="DGF488" s="69"/>
      <c r="DGG488" s="69"/>
      <c r="DGH488" s="69"/>
      <c r="DGI488" s="69"/>
      <c r="DGJ488" s="69"/>
      <c r="DGK488" s="69"/>
      <c r="DGL488" s="69"/>
      <c r="DGM488" s="69"/>
      <c r="DGN488" s="69"/>
      <c r="DGO488" s="69"/>
      <c r="DGP488" s="69"/>
      <c r="DGQ488" s="69"/>
      <c r="DGR488" s="69"/>
      <c r="DGS488" s="69"/>
      <c r="DGT488" s="69"/>
      <c r="DGU488" s="69"/>
      <c r="DGV488" s="69"/>
      <c r="DGW488" s="69"/>
      <c r="DGX488" s="69"/>
      <c r="DGY488" s="69"/>
      <c r="DGZ488" s="69"/>
      <c r="DHA488" s="69"/>
      <c r="DHB488" s="69"/>
      <c r="DHC488" s="69"/>
      <c r="DHD488" s="69"/>
      <c r="DHE488" s="69"/>
      <c r="DHF488" s="69"/>
      <c r="DHG488" s="69"/>
      <c r="DHH488" s="69"/>
      <c r="DHI488" s="69"/>
      <c r="DHJ488" s="69"/>
      <c r="DHK488" s="69"/>
      <c r="DHL488" s="69"/>
      <c r="DHM488" s="69"/>
      <c r="DHN488" s="69"/>
      <c r="DHO488" s="69"/>
      <c r="DHP488" s="69"/>
      <c r="DHQ488" s="69"/>
    </row>
    <row r="489" spans="1:2929" s="15" customFormat="1" ht="30" x14ac:dyDescent="0.25">
      <c r="A489" s="41" t="s">
        <v>2494</v>
      </c>
      <c r="B489" s="15" t="s">
        <v>2640</v>
      </c>
      <c r="C489" s="15" t="s">
        <v>2644</v>
      </c>
      <c r="D489" s="59" t="s">
        <v>801</v>
      </c>
      <c r="E489" s="65" t="s">
        <v>2244</v>
      </c>
      <c r="F489" s="68" t="s">
        <v>2602</v>
      </c>
      <c r="G489" s="41" t="s">
        <v>66</v>
      </c>
      <c r="H489" s="67" t="s">
        <v>2637</v>
      </c>
      <c r="I489" s="59" t="s">
        <v>2638</v>
      </c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  <c r="BR489" s="69"/>
      <c r="BS489" s="69"/>
      <c r="BT489" s="69"/>
      <c r="BU489" s="69"/>
      <c r="BV489" s="69"/>
      <c r="BW489" s="69"/>
      <c r="BX489" s="69"/>
      <c r="BY489" s="69"/>
      <c r="BZ489" s="69"/>
      <c r="CA489" s="69"/>
      <c r="CB489" s="69"/>
      <c r="CC489" s="69"/>
      <c r="CD489" s="69"/>
      <c r="CE489" s="69"/>
      <c r="CF489" s="69"/>
      <c r="CG489" s="69"/>
      <c r="CH489" s="69"/>
      <c r="CI489" s="69"/>
      <c r="CJ489" s="69"/>
      <c r="CK489" s="69"/>
      <c r="CL489" s="69"/>
      <c r="CM489" s="69"/>
      <c r="CN489" s="69"/>
      <c r="CO489" s="69"/>
      <c r="CP489" s="69"/>
      <c r="CQ489" s="69"/>
      <c r="CR489" s="69"/>
      <c r="CS489" s="69"/>
      <c r="CT489" s="69"/>
      <c r="CU489" s="69"/>
      <c r="CV489" s="69"/>
      <c r="CW489" s="69"/>
      <c r="CX489" s="69"/>
      <c r="CY489" s="69"/>
      <c r="CZ489" s="69"/>
      <c r="DA489" s="69"/>
      <c r="DB489" s="69"/>
      <c r="DC489" s="69"/>
      <c r="DD489" s="69"/>
      <c r="DE489" s="69"/>
      <c r="DF489" s="69"/>
      <c r="DG489" s="69"/>
      <c r="DH489" s="69"/>
      <c r="DI489" s="69"/>
      <c r="DJ489" s="69"/>
      <c r="DK489" s="69"/>
      <c r="DL489" s="69"/>
      <c r="DM489" s="69"/>
      <c r="DN489" s="69"/>
      <c r="DO489" s="69"/>
      <c r="DP489" s="69"/>
      <c r="DQ489" s="69"/>
      <c r="DR489" s="69"/>
      <c r="DS489" s="69"/>
      <c r="DT489" s="69"/>
      <c r="DU489" s="69"/>
      <c r="DV489" s="69"/>
      <c r="DW489" s="69"/>
      <c r="DX489" s="69"/>
      <c r="DY489" s="69"/>
      <c r="DZ489" s="69"/>
      <c r="EA489" s="69"/>
      <c r="EB489" s="69"/>
      <c r="EC489" s="69"/>
      <c r="ED489" s="69"/>
      <c r="EE489" s="69"/>
      <c r="EF489" s="69"/>
      <c r="EG489" s="69"/>
      <c r="EH489" s="69"/>
      <c r="EI489" s="69"/>
      <c r="EJ489" s="69"/>
      <c r="EK489" s="69"/>
      <c r="EL489" s="69"/>
      <c r="EM489" s="69"/>
      <c r="EN489" s="69"/>
      <c r="EO489" s="69"/>
      <c r="EP489" s="69"/>
      <c r="EQ489" s="69"/>
      <c r="ER489" s="69"/>
      <c r="ES489" s="69"/>
      <c r="ET489" s="69"/>
      <c r="EU489" s="69"/>
      <c r="EV489" s="69"/>
      <c r="EW489" s="69"/>
      <c r="EX489" s="69"/>
      <c r="EY489" s="69"/>
      <c r="EZ489" s="69"/>
      <c r="FA489" s="69"/>
      <c r="FB489" s="69"/>
      <c r="FC489" s="69"/>
      <c r="FD489" s="69"/>
      <c r="FE489" s="69"/>
      <c r="FF489" s="69"/>
      <c r="FG489" s="69"/>
      <c r="FH489" s="69"/>
      <c r="FI489" s="69"/>
      <c r="FJ489" s="69"/>
      <c r="FK489" s="69"/>
      <c r="FL489" s="69"/>
      <c r="FM489" s="69"/>
      <c r="FN489" s="69"/>
      <c r="FO489" s="69"/>
      <c r="FP489" s="69"/>
      <c r="FQ489" s="69"/>
      <c r="FR489" s="69"/>
      <c r="FS489" s="69"/>
      <c r="FT489" s="69"/>
      <c r="FU489" s="69"/>
      <c r="FV489" s="69"/>
      <c r="FW489" s="69"/>
      <c r="FX489" s="69"/>
      <c r="FY489" s="69"/>
      <c r="FZ489" s="69"/>
      <c r="GA489" s="69"/>
      <c r="GB489" s="69"/>
      <c r="GC489" s="69"/>
      <c r="GD489" s="69"/>
      <c r="GE489" s="69"/>
      <c r="GF489" s="69"/>
      <c r="GG489" s="69"/>
      <c r="GH489" s="69"/>
      <c r="GI489" s="69"/>
      <c r="GJ489" s="69"/>
      <c r="GK489" s="69"/>
      <c r="GL489" s="69"/>
      <c r="GM489" s="69"/>
      <c r="GN489" s="69"/>
      <c r="GO489" s="69"/>
      <c r="GP489" s="69"/>
      <c r="GQ489" s="69"/>
      <c r="GR489" s="69"/>
      <c r="GS489" s="69"/>
      <c r="GT489" s="69"/>
      <c r="GU489" s="69"/>
      <c r="GV489" s="69"/>
      <c r="GW489" s="69"/>
      <c r="GX489" s="69"/>
      <c r="GY489" s="69"/>
      <c r="GZ489" s="69"/>
      <c r="HA489" s="69"/>
      <c r="HB489" s="69"/>
      <c r="HC489" s="69"/>
      <c r="HD489" s="69"/>
      <c r="HE489" s="69"/>
      <c r="HF489" s="69"/>
      <c r="HG489" s="69"/>
      <c r="HH489" s="69"/>
      <c r="HI489" s="69"/>
      <c r="HJ489" s="69"/>
      <c r="HK489" s="69"/>
      <c r="HL489" s="69"/>
      <c r="HM489" s="69"/>
      <c r="HN489" s="69"/>
      <c r="HO489" s="69"/>
      <c r="HP489" s="69"/>
      <c r="HQ489" s="69"/>
      <c r="HR489" s="69"/>
      <c r="HS489" s="69"/>
      <c r="HT489" s="69"/>
      <c r="HU489" s="69"/>
      <c r="HV489" s="69"/>
      <c r="HW489" s="69"/>
      <c r="HX489" s="69"/>
      <c r="HY489" s="69"/>
      <c r="HZ489" s="69"/>
      <c r="IA489" s="69"/>
      <c r="IB489" s="69"/>
      <c r="IC489" s="69"/>
      <c r="ID489" s="69"/>
      <c r="IE489" s="69"/>
      <c r="IF489" s="69"/>
      <c r="IG489" s="69"/>
      <c r="IH489" s="69"/>
      <c r="II489" s="69"/>
      <c r="IJ489" s="69"/>
      <c r="IK489" s="69"/>
      <c r="IL489" s="69"/>
      <c r="IM489" s="69"/>
      <c r="IN489" s="69"/>
      <c r="IO489" s="69"/>
      <c r="IP489" s="69"/>
      <c r="IQ489" s="69"/>
      <c r="IR489" s="69"/>
      <c r="IS489" s="69"/>
      <c r="IT489" s="69"/>
      <c r="IU489" s="69"/>
      <c r="IV489" s="69"/>
      <c r="IW489" s="69"/>
      <c r="IX489" s="69"/>
      <c r="IY489" s="69"/>
      <c r="IZ489" s="69"/>
      <c r="JA489" s="69"/>
      <c r="JB489" s="69"/>
      <c r="JC489" s="69"/>
      <c r="JD489" s="69"/>
      <c r="JE489" s="69"/>
      <c r="JF489" s="69"/>
      <c r="JG489" s="69"/>
      <c r="JH489" s="69"/>
      <c r="JI489" s="69"/>
      <c r="JJ489" s="69"/>
      <c r="JK489" s="69"/>
      <c r="JL489" s="69"/>
      <c r="JM489" s="69"/>
      <c r="JN489" s="69"/>
      <c r="JO489" s="69"/>
      <c r="JP489" s="69"/>
      <c r="JQ489" s="69"/>
      <c r="JR489" s="69"/>
      <c r="JS489" s="69"/>
      <c r="JT489" s="69"/>
      <c r="JU489" s="69"/>
      <c r="JV489" s="69"/>
      <c r="JW489" s="69"/>
      <c r="JX489" s="69"/>
      <c r="JY489" s="69"/>
      <c r="JZ489" s="69"/>
      <c r="KA489" s="69"/>
      <c r="KB489" s="69"/>
      <c r="KC489" s="69"/>
      <c r="KD489" s="69"/>
      <c r="KE489" s="69"/>
      <c r="KF489" s="69"/>
      <c r="KG489" s="69"/>
      <c r="KH489" s="69"/>
      <c r="KI489" s="69"/>
      <c r="KJ489" s="69"/>
      <c r="KK489" s="69"/>
      <c r="KL489" s="69"/>
      <c r="KM489" s="69"/>
      <c r="KN489" s="69"/>
      <c r="KO489" s="69"/>
      <c r="KP489" s="69"/>
      <c r="KQ489" s="69"/>
      <c r="KR489" s="69"/>
      <c r="KS489" s="69"/>
      <c r="KT489" s="69"/>
      <c r="KU489" s="69"/>
      <c r="KV489" s="69"/>
      <c r="KW489" s="69"/>
      <c r="KX489" s="69"/>
      <c r="KY489" s="69"/>
      <c r="KZ489" s="69"/>
      <c r="LA489" s="69"/>
      <c r="LB489" s="69"/>
      <c r="LC489" s="69"/>
      <c r="LD489" s="69"/>
      <c r="LE489" s="69"/>
      <c r="LF489" s="69"/>
      <c r="LG489" s="69"/>
      <c r="LH489" s="69"/>
      <c r="LI489" s="69"/>
      <c r="LJ489" s="69"/>
      <c r="LK489" s="69"/>
      <c r="LL489" s="69"/>
      <c r="LM489" s="69"/>
      <c r="LN489" s="69"/>
      <c r="LO489" s="69"/>
      <c r="LP489" s="69"/>
      <c r="LQ489" s="69"/>
      <c r="LR489" s="69"/>
      <c r="LS489" s="69"/>
      <c r="LT489" s="69"/>
      <c r="LU489" s="69"/>
      <c r="LV489" s="69"/>
      <c r="LW489" s="69"/>
      <c r="LX489" s="69"/>
      <c r="LY489" s="69"/>
      <c r="LZ489" s="69"/>
      <c r="MA489" s="69"/>
      <c r="MB489" s="69"/>
      <c r="MC489" s="69"/>
      <c r="MD489" s="69"/>
      <c r="ME489" s="69"/>
      <c r="MF489" s="69"/>
      <c r="MG489" s="69"/>
      <c r="MH489" s="69"/>
      <c r="MI489" s="69"/>
      <c r="MJ489" s="69"/>
      <c r="MK489" s="69"/>
      <c r="ML489" s="69"/>
      <c r="MM489" s="69"/>
      <c r="MN489" s="69"/>
      <c r="MO489" s="69"/>
      <c r="MP489" s="69"/>
      <c r="MQ489" s="69"/>
      <c r="MR489" s="69"/>
      <c r="MS489" s="69"/>
      <c r="MT489" s="69"/>
      <c r="MU489" s="69"/>
      <c r="MV489" s="69"/>
      <c r="MW489" s="69"/>
      <c r="MX489" s="69"/>
      <c r="MY489" s="69"/>
      <c r="MZ489" s="69"/>
      <c r="NA489" s="69"/>
      <c r="NB489" s="69"/>
      <c r="NC489" s="69"/>
      <c r="ND489" s="69"/>
      <c r="NE489" s="69"/>
      <c r="NF489" s="69"/>
      <c r="NG489" s="69"/>
      <c r="NH489" s="69"/>
      <c r="NI489" s="69"/>
      <c r="NJ489" s="69"/>
      <c r="NK489" s="69"/>
      <c r="NL489" s="69"/>
      <c r="NM489" s="69"/>
      <c r="NN489" s="69"/>
      <c r="NO489" s="69"/>
      <c r="NP489" s="69"/>
      <c r="NQ489" s="69"/>
      <c r="NR489" s="69"/>
      <c r="NS489" s="69"/>
      <c r="NT489" s="69"/>
      <c r="NU489" s="69"/>
      <c r="NV489" s="69"/>
      <c r="NW489" s="69"/>
      <c r="NX489" s="69"/>
      <c r="NY489" s="69"/>
      <c r="NZ489" s="69"/>
      <c r="OA489" s="69"/>
      <c r="OB489" s="69"/>
      <c r="OC489" s="69"/>
      <c r="OD489" s="69"/>
      <c r="OE489" s="69"/>
      <c r="OF489" s="69"/>
      <c r="OG489" s="69"/>
      <c r="OH489" s="69"/>
      <c r="OI489" s="69"/>
      <c r="OJ489" s="69"/>
      <c r="OK489" s="69"/>
      <c r="OL489" s="69"/>
      <c r="OM489" s="69"/>
      <c r="ON489" s="69"/>
      <c r="OO489" s="69"/>
      <c r="OP489" s="69"/>
      <c r="OQ489" s="69"/>
      <c r="OR489" s="69"/>
      <c r="OS489" s="69"/>
      <c r="OT489" s="69"/>
      <c r="OU489" s="69"/>
      <c r="OV489" s="69"/>
      <c r="OW489" s="69"/>
      <c r="OX489" s="69"/>
      <c r="OY489" s="69"/>
      <c r="OZ489" s="69"/>
      <c r="PA489" s="69"/>
      <c r="PB489" s="69"/>
      <c r="PC489" s="69"/>
      <c r="PD489" s="69"/>
      <c r="PE489" s="69"/>
      <c r="PF489" s="69"/>
      <c r="PG489" s="69"/>
      <c r="PH489" s="69"/>
      <c r="PI489" s="69"/>
      <c r="PJ489" s="69"/>
      <c r="PK489" s="69"/>
      <c r="PL489" s="69"/>
      <c r="PM489" s="69"/>
      <c r="PN489" s="69"/>
      <c r="PO489" s="69"/>
      <c r="PP489" s="69"/>
      <c r="PQ489" s="69"/>
      <c r="PR489" s="69"/>
      <c r="PS489" s="69"/>
      <c r="PT489" s="69"/>
      <c r="PU489" s="69"/>
      <c r="PV489" s="69"/>
      <c r="PW489" s="69"/>
      <c r="PX489" s="69"/>
      <c r="PY489" s="69"/>
      <c r="PZ489" s="69"/>
      <c r="QA489" s="69"/>
      <c r="QB489" s="69"/>
      <c r="QC489" s="69"/>
      <c r="QD489" s="69"/>
      <c r="QE489" s="69"/>
      <c r="QF489" s="69"/>
      <c r="QG489" s="69"/>
      <c r="QH489" s="69"/>
      <c r="QI489" s="69"/>
      <c r="QJ489" s="69"/>
      <c r="QK489" s="69"/>
      <c r="QL489" s="69"/>
      <c r="QM489" s="69"/>
      <c r="QN489" s="69"/>
      <c r="QO489" s="69"/>
      <c r="QP489" s="69"/>
      <c r="QQ489" s="69"/>
      <c r="QR489" s="69"/>
      <c r="QS489" s="69"/>
      <c r="QT489" s="69"/>
      <c r="QU489" s="69"/>
      <c r="QV489" s="69"/>
      <c r="QW489" s="69"/>
      <c r="QX489" s="69"/>
      <c r="QY489" s="69"/>
      <c r="QZ489" s="69"/>
      <c r="RA489" s="69"/>
      <c r="RB489" s="69"/>
      <c r="RC489" s="69"/>
      <c r="RD489" s="69"/>
      <c r="RE489" s="69"/>
      <c r="RF489" s="69"/>
      <c r="RG489" s="69"/>
      <c r="RH489" s="69"/>
      <c r="RI489" s="69"/>
      <c r="RJ489" s="69"/>
      <c r="RK489" s="69"/>
      <c r="RL489" s="69"/>
      <c r="RM489" s="69"/>
      <c r="RN489" s="69"/>
      <c r="RO489" s="69"/>
      <c r="RP489" s="69"/>
      <c r="RQ489" s="69"/>
      <c r="RR489" s="69"/>
      <c r="RS489" s="69"/>
      <c r="RT489" s="69"/>
      <c r="RU489" s="69"/>
      <c r="RV489" s="69"/>
      <c r="RW489" s="69"/>
      <c r="RX489" s="69"/>
      <c r="RY489" s="69"/>
      <c r="RZ489" s="69"/>
      <c r="SA489" s="69"/>
      <c r="SB489" s="69"/>
      <c r="SC489" s="69"/>
      <c r="SD489" s="69"/>
      <c r="SE489" s="69"/>
      <c r="SF489" s="69"/>
      <c r="SG489" s="69"/>
      <c r="SH489" s="69"/>
      <c r="SI489" s="69"/>
      <c r="SJ489" s="69"/>
      <c r="SK489" s="69"/>
      <c r="SL489" s="69"/>
      <c r="SM489" s="69"/>
      <c r="SN489" s="69"/>
      <c r="SO489" s="69"/>
      <c r="SP489" s="69"/>
      <c r="SQ489" s="69"/>
      <c r="SR489" s="69"/>
      <c r="SS489" s="69"/>
      <c r="ST489" s="69"/>
      <c r="SU489" s="69"/>
      <c r="SV489" s="69"/>
      <c r="SW489" s="69"/>
      <c r="SX489" s="69"/>
      <c r="SY489" s="69"/>
      <c r="SZ489" s="69"/>
      <c r="TA489" s="69"/>
      <c r="TB489" s="69"/>
      <c r="TC489" s="69"/>
      <c r="TD489" s="69"/>
      <c r="TE489" s="69"/>
      <c r="TF489" s="69"/>
      <c r="TG489" s="69"/>
      <c r="TH489" s="69"/>
      <c r="TI489" s="69"/>
      <c r="TJ489" s="69"/>
      <c r="TK489" s="69"/>
      <c r="TL489" s="69"/>
      <c r="TM489" s="69"/>
      <c r="TN489" s="69"/>
      <c r="TO489" s="69"/>
      <c r="TP489" s="69"/>
      <c r="TQ489" s="69"/>
      <c r="TR489" s="69"/>
      <c r="TS489" s="69"/>
      <c r="TT489" s="69"/>
      <c r="TU489" s="69"/>
      <c r="TV489" s="69"/>
      <c r="TW489" s="69"/>
      <c r="TX489" s="69"/>
      <c r="TY489" s="69"/>
      <c r="TZ489" s="69"/>
      <c r="UA489" s="69"/>
      <c r="UB489" s="69"/>
      <c r="UC489" s="69"/>
      <c r="UD489" s="69"/>
      <c r="UE489" s="69"/>
      <c r="UF489" s="69"/>
      <c r="UG489" s="69"/>
      <c r="UH489" s="69"/>
      <c r="UI489" s="69"/>
      <c r="UJ489" s="69"/>
      <c r="UK489" s="69"/>
      <c r="UL489" s="69"/>
      <c r="UM489" s="69"/>
      <c r="UN489" s="69"/>
      <c r="UO489" s="69"/>
      <c r="UP489" s="69"/>
      <c r="UQ489" s="69"/>
      <c r="UR489" s="69"/>
      <c r="US489" s="69"/>
      <c r="UT489" s="69"/>
      <c r="UU489" s="69"/>
      <c r="UV489" s="69"/>
      <c r="UW489" s="69"/>
      <c r="UX489" s="69"/>
      <c r="UY489" s="69"/>
      <c r="UZ489" s="69"/>
      <c r="VA489" s="69"/>
      <c r="VB489" s="69"/>
      <c r="VC489" s="69"/>
      <c r="VD489" s="69"/>
      <c r="VE489" s="69"/>
      <c r="VF489" s="69"/>
      <c r="VG489" s="69"/>
      <c r="VH489" s="69"/>
      <c r="VI489" s="69"/>
      <c r="VJ489" s="69"/>
      <c r="VK489" s="69"/>
      <c r="VL489" s="69"/>
      <c r="VM489" s="69"/>
      <c r="VN489" s="69"/>
      <c r="VO489" s="69"/>
      <c r="VP489" s="69"/>
      <c r="VQ489" s="69"/>
      <c r="VR489" s="69"/>
      <c r="VS489" s="69"/>
      <c r="VT489" s="69"/>
      <c r="VU489" s="69"/>
      <c r="VV489" s="69"/>
      <c r="VW489" s="69"/>
      <c r="VX489" s="69"/>
      <c r="VY489" s="69"/>
      <c r="VZ489" s="69"/>
      <c r="WA489" s="69"/>
      <c r="WB489" s="69"/>
      <c r="WC489" s="69"/>
      <c r="WD489" s="69"/>
      <c r="WE489" s="69"/>
      <c r="WF489" s="69"/>
      <c r="WG489" s="69"/>
      <c r="WH489" s="69"/>
      <c r="WI489" s="69"/>
      <c r="WJ489" s="69"/>
      <c r="WK489" s="69"/>
      <c r="WL489" s="69"/>
      <c r="WM489" s="69"/>
      <c r="WN489" s="69"/>
      <c r="WO489" s="69"/>
      <c r="WP489" s="69"/>
      <c r="WQ489" s="69"/>
      <c r="WR489" s="69"/>
      <c r="WS489" s="69"/>
      <c r="WT489" s="69"/>
      <c r="WU489" s="69"/>
      <c r="WV489" s="69"/>
      <c r="WW489" s="69"/>
      <c r="WX489" s="69"/>
      <c r="WY489" s="69"/>
      <c r="WZ489" s="69"/>
      <c r="XA489" s="69"/>
      <c r="XB489" s="69"/>
      <c r="XC489" s="69"/>
      <c r="XD489" s="69"/>
      <c r="XE489" s="69"/>
      <c r="XF489" s="69"/>
      <c r="XG489" s="69"/>
      <c r="XH489" s="69"/>
      <c r="XI489" s="69"/>
      <c r="XJ489" s="69"/>
      <c r="XK489" s="69"/>
      <c r="XL489" s="69"/>
      <c r="XM489" s="69"/>
      <c r="XN489" s="69"/>
      <c r="XO489" s="69"/>
      <c r="XP489" s="69"/>
      <c r="XQ489" s="69"/>
      <c r="XR489" s="69"/>
      <c r="XS489" s="69"/>
      <c r="XT489" s="69"/>
      <c r="XU489" s="69"/>
      <c r="XV489" s="69"/>
      <c r="XW489" s="69"/>
      <c r="XX489" s="69"/>
      <c r="XY489" s="69"/>
      <c r="XZ489" s="69"/>
      <c r="YA489" s="69"/>
      <c r="YB489" s="69"/>
      <c r="YC489" s="69"/>
      <c r="YD489" s="69"/>
      <c r="YE489" s="69"/>
      <c r="YF489" s="69"/>
      <c r="YG489" s="69"/>
      <c r="YH489" s="69"/>
      <c r="YI489" s="69"/>
      <c r="YJ489" s="69"/>
      <c r="YK489" s="69"/>
      <c r="YL489" s="69"/>
      <c r="YM489" s="69"/>
      <c r="YN489" s="69"/>
      <c r="YO489" s="69"/>
      <c r="YP489" s="69"/>
      <c r="YQ489" s="69"/>
      <c r="YR489" s="69"/>
      <c r="YS489" s="69"/>
      <c r="YT489" s="69"/>
      <c r="YU489" s="69"/>
      <c r="YV489" s="69"/>
      <c r="YW489" s="69"/>
      <c r="YX489" s="69"/>
      <c r="YY489" s="69"/>
      <c r="YZ489" s="69"/>
      <c r="ZA489" s="69"/>
      <c r="ZB489" s="69"/>
      <c r="ZC489" s="69"/>
      <c r="ZD489" s="69"/>
      <c r="ZE489" s="69"/>
      <c r="ZF489" s="69"/>
      <c r="ZG489" s="69"/>
      <c r="ZH489" s="69"/>
      <c r="ZI489" s="69"/>
      <c r="ZJ489" s="69"/>
      <c r="ZK489" s="69"/>
      <c r="ZL489" s="69"/>
      <c r="ZM489" s="69"/>
      <c r="ZN489" s="69"/>
      <c r="ZO489" s="69"/>
      <c r="ZP489" s="69"/>
      <c r="ZQ489" s="69"/>
      <c r="ZR489" s="69"/>
      <c r="ZS489" s="69"/>
      <c r="ZT489" s="69"/>
      <c r="ZU489" s="69"/>
      <c r="ZV489" s="69"/>
      <c r="ZW489" s="69"/>
      <c r="ZX489" s="69"/>
      <c r="ZY489" s="69"/>
      <c r="ZZ489" s="69"/>
      <c r="AAA489" s="69"/>
      <c r="AAB489" s="69"/>
      <c r="AAC489" s="69"/>
      <c r="AAD489" s="69"/>
      <c r="AAE489" s="69"/>
      <c r="AAF489" s="69"/>
      <c r="AAG489" s="69"/>
      <c r="AAH489" s="69"/>
      <c r="AAI489" s="69"/>
      <c r="AAJ489" s="69"/>
      <c r="AAK489" s="69"/>
      <c r="AAL489" s="69"/>
      <c r="AAM489" s="69"/>
      <c r="AAN489" s="69"/>
      <c r="AAO489" s="69"/>
      <c r="AAP489" s="69"/>
      <c r="AAQ489" s="69"/>
      <c r="AAR489" s="69"/>
      <c r="AAS489" s="69"/>
      <c r="AAT489" s="69"/>
      <c r="AAU489" s="69"/>
      <c r="AAV489" s="69"/>
      <c r="AAW489" s="69"/>
      <c r="AAX489" s="69"/>
      <c r="AAY489" s="69"/>
      <c r="AAZ489" s="69"/>
      <c r="ABA489" s="69"/>
      <c r="ABB489" s="69"/>
      <c r="ABC489" s="69"/>
      <c r="ABD489" s="69"/>
      <c r="ABE489" s="69"/>
      <c r="ABF489" s="69"/>
      <c r="ABG489" s="69"/>
      <c r="ABH489" s="69"/>
      <c r="ABI489" s="69"/>
      <c r="ABJ489" s="69"/>
      <c r="ABK489" s="69"/>
      <c r="ABL489" s="69"/>
      <c r="ABM489" s="69"/>
      <c r="ABN489" s="69"/>
      <c r="ABO489" s="69"/>
      <c r="ABP489" s="69"/>
      <c r="ABQ489" s="69"/>
      <c r="ABR489" s="69"/>
      <c r="ABS489" s="69"/>
      <c r="ABT489" s="69"/>
      <c r="ABU489" s="69"/>
      <c r="ABV489" s="69"/>
      <c r="ABW489" s="69"/>
      <c r="ABX489" s="69"/>
      <c r="ABY489" s="69"/>
      <c r="ABZ489" s="69"/>
      <c r="ACA489" s="69"/>
      <c r="ACB489" s="69"/>
      <c r="ACC489" s="69"/>
      <c r="ACD489" s="69"/>
      <c r="ACE489" s="69"/>
      <c r="ACF489" s="69"/>
      <c r="ACG489" s="69"/>
      <c r="ACH489" s="69"/>
      <c r="ACI489" s="69"/>
      <c r="ACJ489" s="69"/>
      <c r="ACK489" s="69"/>
      <c r="ACL489" s="69"/>
      <c r="ACM489" s="69"/>
      <c r="ACN489" s="69"/>
      <c r="ACO489" s="69"/>
      <c r="ACP489" s="69"/>
      <c r="ACQ489" s="69"/>
      <c r="ACR489" s="69"/>
      <c r="ACS489" s="69"/>
      <c r="ACT489" s="69"/>
      <c r="ACU489" s="69"/>
      <c r="ACV489" s="69"/>
      <c r="ACW489" s="69"/>
      <c r="ACX489" s="69"/>
      <c r="ACY489" s="69"/>
      <c r="ACZ489" s="69"/>
      <c r="ADA489" s="69"/>
      <c r="ADB489" s="69"/>
      <c r="ADC489" s="69"/>
      <c r="ADD489" s="69"/>
      <c r="ADE489" s="69"/>
      <c r="ADF489" s="69"/>
      <c r="ADG489" s="69"/>
      <c r="ADH489" s="69"/>
      <c r="ADI489" s="69"/>
      <c r="ADJ489" s="69"/>
      <c r="ADK489" s="69"/>
      <c r="ADL489" s="69"/>
      <c r="ADM489" s="69"/>
      <c r="ADN489" s="69"/>
      <c r="ADO489" s="69"/>
      <c r="ADP489" s="69"/>
      <c r="ADQ489" s="69"/>
      <c r="ADR489" s="69"/>
      <c r="ADS489" s="69"/>
      <c r="ADT489" s="69"/>
      <c r="ADU489" s="69"/>
      <c r="ADV489" s="69"/>
      <c r="ADW489" s="69"/>
      <c r="ADX489" s="69"/>
      <c r="ADY489" s="69"/>
      <c r="ADZ489" s="69"/>
      <c r="AEA489" s="69"/>
      <c r="AEB489" s="69"/>
      <c r="AEC489" s="69"/>
      <c r="AED489" s="69"/>
      <c r="AEE489" s="69"/>
      <c r="AEF489" s="69"/>
      <c r="AEG489" s="69"/>
      <c r="AEH489" s="69"/>
      <c r="AEI489" s="69"/>
      <c r="AEJ489" s="69"/>
      <c r="AEK489" s="69"/>
      <c r="AEL489" s="69"/>
      <c r="AEM489" s="69"/>
      <c r="AEN489" s="69"/>
      <c r="AEO489" s="69"/>
      <c r="AEP489" s="69"/>
      <c r="AEQ489" s="69"/>
      <c r="AER489" s="69"/>
      <c r="AES489" s="69"/>
      <c r="AET489" s="69"/>
      <c r="AEU489" s="69"/>
      <c r="AEV489" s="69"/>
      <c r="AEW489" s="69"/>
      <c r="AEX489" s="69"/>
      <c r="AEY489" s="69"/>
      <c r="AEZ489" s="69"/>
      <c r="AFA489" s="69"/>
      <c r="AFB489" s="69"/>
      <c r="AFC489" s="69"/>
      <c r="AFD489" s="69"/>
      <c r="AFE489" s="69"/>
      <c r="AFF489" s="69"/>
      <c r="AFG489" s="69"/>
      <c r="AFH489" s="69"/>
      <c r="AFI489" s="69"/>
      <c r="AFJ489" s="69"/>
      <c r="AFK489" s="69"/>
      <c r="AFL489" s="69"/>
      <c r="AFM489" s="69"/>
      <c r="AFN489" s="69"/>
      <c r="AFO489" s="69"/>
      <c r="AFP489" s="69"/>
      <c r="AFQ489" s="69"/>
      <c r="AFR489" s="69"/>
      <c r="AFS489" s="69"/>
      <c r="AFT489" s="69"/>
      <c r="AFU489" s="69"/>
      <c r="AFV489" s="69"/>
      <c r="AFW489" s="69"/>
      <c r="AFX489" s="69"/>
      <c r="AFY489" s="69"/>
      <c r="AFZ489" s="69"/>
      <c r="AGA489" s="69"/>
      <c r="AGB489" s="69"/>
      <c r="AGC489" s="69"/>
      <c r="AGD489" s="69"/>
      <c r="AGE489" s="69"/>
      <c r="AGF489" s="69"/>
      <c r="AGG489" s="69"/>
      <c r="AGH489" s="69"/>
      <c r="AGI489" s="69"/>
      <c r="AGJ489" s="69"/>
      <c r="AGK489" s="69"/>
      <c r="AGL489" s="69"/>
      <c r="AGM489" s="69"/>
      <c r="AGN489" s="69"/>
      <c r="AGO489" s="69"/>
      <c r="AGP489" s="69"/>
      <c r="AGQ489" s="69"/>
      <c r="AGR489" s="69"/>
      <c r="AGS489" s="69"/>
      <c r="AGT489" s="69"/>
      <c r="AGU489" s="69"/>
      <c r="AGV489" s="69"/>
      <c r="AGW489" s="69"/>
      <c r="AGX489" s="69"/>
      <c r="AGY489" s="69"/>
      <c r="AGZ489" s="69"/>
      <c r="AHA489" s="69"/>
      <c r="AHB489" s="69"/>
      <c r="AHC489" s="69"/>
      <c r="AHD489" s="69"/>
      <c r="AHE489" s="69"/>
      <c r="AHF489" s="69"/>
      <c r="AHG489" s="69"/>
      <c r="AHH489" s="69"/>
      <c r="AHI489" s="69"/>
      <c r="AHJ489" s="69"/>
      <c r="AHK489" s="69"/>
      <c r="AHL489" s="69"/>
      <c r="AHM489" s="69"/>
      <c r="AHN489" s="69"/>
      <c r="AHO489" s="69"/>
      <c r="AHP489" s="69"/>
      <c r="AHQ489" s="69"/>
      <c r="AHR489" s="69"/>
      <c r="AHS489" s="69"/>
      <c r="AHT489" s="69"/>
      <c r="AHU489" s="69"/>
      <c r="AHV489" s="69"/>
      <c r="AHW489" s="69"/>
      <c r="AHX489" s="69"/>
      <c r="AHY489" s="69"/>
      <c r="AHZ489" s="69"/>
      <c r="AIA489" s="69"/>
      <c r="AIB489" s="69"/>
      <c r="AIC489" s="69"/>
      <c r="AID489" s="69"/>
      <c r="AIE489" s="69"/>
      <c r="AIF489" s="69"/>
      <c r="AIG489" s="69"/>
      <c r="AIH489" s="69"/>
      <c r="AII489" s="69"/>
      <c r="AIJ489" s="69"/>
      <c r="AIK489" s="69"/>
      <c r="AIL489" s="69"/>
      <c r="AIM489" s="69"/>
      <c r="AIN489" s="69"/>
      <c r="AIO489" s="69"/>
      <c r="AIP489" s="69"/>
      <c r="AIQ489" s="69"/>
      <c r="AIR489" s="69"/>
      <c r="AIS489" s="69"/>
      <c r="AIT489" s="69"/>
      <c r="AIU489" s="69"/>
      <c r="AIV489" s="69"/>
      <c r="AIW489" s="69"/>
      <c r="AIX489" s="69"/>
      <c r="AIY489" s="69"/>
      <c r="AIZ489" s="69"/>
      <c r="AJA489" s="69"/>
      <c r="AJB489" s="69"/>
      <c r="AJC489" s="69"/>
      <c r="AJD489" s="69"/>
      <c r="AJE489" s="69"/>
      <c r="AJF489" s="69"/>
      <c r="AJG489" s="69"/>
      <c r="AJH489" s="69"/>
      <c r="AJI489" s="69"/>
      <c r="AJJ489" s="69"/>
      <c r="AJK489" s="69"/>
      <c r="AJL489" s="69"/>
      <c r="AJM489" s="69"/>
      <c r="AJN489" s="69"/>
      <c r="AJO489" s="69"/>
      <c r="AJP489" s="69"/>
      <c r="AJQ489" s="69"/>
      <c r="AJR489" s="69"/>
      <c r="AJS489" s="69"/>
      <c r="AJT489" s="69"/>
      <c r="AJU489" s="69"/>
      <c r="AJV489" s="69"/>
      <c r="AJW489" s="69"/>
      <c r="AJX489" s="69"/>
      <c r="AJY489" s="69"/>
      <c r="AJZ489" s="69"/>
      <c r="AKA489" s="69"/>
      <c r="AKB489" s="69"/>
      <c r="AKC489" s="69"/>
      <c r="AKD489" s="69"/>
      <c r="AKE489" s="69"/>
      <c r="AKF489" s="69"/>
      <c r="AKG489" s="69"/>
      <c r="AKH489" s="69"/>
      <c r="AKI489" s="69"/>
      <c r="AKJ489" s="69"/>
      <c r="AKK489" s="69"/>
      <c r="AKL489" s="69"/>
      <c r="AKM489" s="69"/>
      <c r="AKN489" s="69"/>
      <c r="AKO489" s="69"/>
      <c r="AKP489" s="69"/>
      <c r="AKQ489" s="69"/>
      <c r="AKR489" s="69"/>
      <c r="AKS489" s="69"/>
      <c r="AKT489" s="69"/>
      <c r="AKU489" s="69"/>
      <c r="AKV489" s="69"/>
      <c r="AKW489" s="69"/>
      <c r="AKX489" s="69"/>
      <c r="AKY489" s="69"/>
      <c r="AKZ489" s="69"/>
      <c r="ALA489" s="69"/>
      <c r="ALB489" s="69"/>
      <c r="ALC489" s="69"/>
      <c r="ALD489" s="69"/>
      <c r="ALE489" s="69"/>
      <c r="ALF489" s="69"/>
      <c r="ALG489" s="69"/>
      <c r="ALH489" s="69"/>
      <c r="ALI489" s="69"/>
      <c r="ALJ489" s="69"/>
      <c r="ALK489" s="69"/>
      <c r="ALL489" s="69"/>
      <c r="ALM489" s="69"/>
      <c r="ALN489" s="69"/>
      <c r="ALO489" s="69"/>
      <c r="ALP489" s="69"/>
      <c r="ALQ489" s="69"/>
      <c r="ALR489" s="69"/>
      <c r="ALS489" s="69"/>
      <c r="ALT489" s="69"/>
      <c r="ALU489" s="69"/>
      <c r="ALV489" s="69"/>
      <c r="ALW489" s="69"/>
      <c r="ALX489" s="69"/>
      <c r="ALY489" s="69"/>
      <c r="ALZ489" s="69"/>
      <c r="AMA489" s="69"/>
      <c r="AMB489" s="69"/>
      <c r="AMC489" s="69"/>
      <c r="AMD489" s="69"/>
      <c r="AME489" s="69"/>
      <c r="AMF489" s="69"/>
      <c r="AMG489" s="69"/>
      <c r="AMH489" s="69"/>
      <c r="AMI489" s="69"/>
      <c r="AMJ489" s="69"/>
      <c r="AMK489" s="69"/>
      <c r="AML489" s="69"/>
      <c r="AMM489" s="69"/>
      <c r="AMN489" s="69"/>
      <c r="AMO489" s="69"/>
      <c r="AMP489" s="69"/>
      <c r="AMQ489" s="69"/>
      <c r="AMR489" s="69"/>
      <c r="AMS489" s="69"/>
      <c r="AMT489" s="69"/>
      <c r="AMU489" s="69"/>
      <c r="AMV489" s="69"/>
      <c r="AMW489" s="69"/>
      <c r="AMX489" s="69"/>
      <c r="AMY489" s="69"/>
      <c r="AMZ489" s="69"/>
      <c r="ANA489" s="69"/>
      <c r="ANB489" s="69"/>
      <c r="ANC489" s="69"/>
      <c r="AND489" s="69"/>
      <c r="ANE489" s="69"/>
      <c r="ANF489" s="69"/>
      <c r="ANG489" s="69"/>
      <c r="ANH489" s="69"/>
      <c r="ANI489" s="69"/>
      <c r="ANJ489" s="69"/>
      <c r="ANK489" s="69"/>
      <c r="ANL489" s="69"/>
      <c r="ANM489" s="69"/>
      <c r="ANN489" s="69"/>
      <c r="ANO489" s="69"/>
      <c r="ANP489" s="69"/>
      <c r="ANQ489" s="69"/>
      <c r="ANR489" s="69"/>
      <c r="ANS489" s="69"/>
      <c r="ANT489" s="69"/>
      <c r="ANU489" s="69"/>
      <c r="ANV489" s="69"/>
      <c r="ANW489" s="69"/>
      <c r="ANX489" s="69"/>
      <c r="ANY489" s="69"/>
      <c r="ANZ489" s="69"/>
      <c r="AOA489" s="69"/>
      <c r="AOB489" s="69"/>
      <c r="AOC489" s="69"/>
      <c r="AOD489" s="69"/>
      <c r="AOE489" s="69"/>
      <c r="AOF489" s="69"/>
      <c r="AOG489" s="69"/>
      <c r="AOH489" s="69"/>
      <c r="AOI489" s="69"/>
      <c r="AOJ489" s="69"/>
      <c r="AOK489" s="69"/>
      <c r="AOL489" s="69"/>
      <c r="AOM489" s="69"/>
      <c r="AON489" s="69"/>
      <c r="AOO489" s="69"/>
      <c r="AOP489" s="69"/>
      <c r="AOQ489" s="69"/>
      <c r="AOR489" s="69"/>
      <c r="AOS489" s="69"/>
      <c r="AOT489" s="69"/>
      <c r="AOU489" s="69"/>
      <c r="AOV489" s="69"/>
      <c r="AOW489" s="69"/>
      <c r="AOX489" s="69"/>
      <c r="AOY489" s="69"/>
      <c r="AOZ489" s="69"/>
      <c r="APA489" s="69"/>
      <c r="APB489" s="69"/>
      <c r="APC489" s="69"/>
      <c r="APD489" s="69"/>
      <c r="APE489" s="69"/>
      <c r="APF489" s="69"/>
      <c r="APG489" s="69"/>
      <c r="APH489" s="69"/>
      <c r="API489" s="69"/>
      <c r="APJ489" s="69"/>
      <c r="APK489" s="69"/>
      <c r="APL489" s="69"/>
      <c r="APM489" s="69"/>
      <c r="APN489" s="69"/>
      <c r="APO489" s="69"/>
      <c r="APP489" s="69"/>
      <c r="APQ489" s="69"/>
      <c r="APR489" s="69"/>
      <c r="APS489" s="69"/>
      <c r="APT489" s="69"/>
      <c r="APU489" s="69"/>
      <c r="APV489" s="69"/>
      <c r="APW489" s="69"/>
      <c r="APX489" s="69"/>
      <c r="APY489" s="69"/>
      <c r="APZ489" s="69"/>
      <c r="AQA489" s="69"/>
      <c r="AQB489" s="69"/>
      <c r="AQC489" s="69"/>
      <c r="AQD489" s="69"/>
      <c r="AQE489" s="69"/>
      <c r="AQF489" s="69"/>
      <c r="AQG489" s="69"/>
      <c r="AQH489" s="69"/>
      <c r="AQI489" s="69"/>
      <c r="AQJ489" s="69"/>
      <c r="AQK489" s="69"/>
      <c r="AQL489" s="69"/>
      <c r="AQM489" s="69"/>
      <c r="AQN489" s="69"/>
      <c r="AQO489" s="69"/>
      <c r="AQP489" s="69"/>
      <c r="AQQ489" s="69"/>
      <c r="AQR489" s="69"/>
      <c r="AQS489" s="69"/>
      <c r="AQT489" s="69"/>
      <c r="AQU489" s="69"/>
      <c r="AQV489" s="69"/>
      <c r="AQW489" s="69"/>
      <c r="AQX489" s="69"/>
      <c r="AQY489" s="69"/>
      <c r="AQZ489" s="69"/>
      <c r="ARA489" s="69"/>
      <c r="ARB489" s="69"/>
      <c r="ARC489" s="69"/>
      <c r="ARD489" s="69"/>
      <c r="ARE489" s="69"/>
      <c r="ARF489" s="69"/>
      <c r="ARG489" s="69"/>
      <c r="ARH489" s="69"/>
      <c r="ARI489" s="69"/>
      <c r="ARJ489" s="69"/>
      <c r="ARK489" s="69"/>
      <c r="ARL489" s="69"/>
      <c r="ARM489" s="69"/>
      <c r="ARN489" s="69"/>
      <c r="ARO489" s="69"/>
      <c r="ARP489" s="69"/>
      <c r="ARQ489" s="69"/>
      <c r="ARR489" s="69"/>
      <c r="ARS489" s="69"/>
      <c r="ART489" s="69"/>
      <c r="ARU489" s="69"/>
      <c r="ARV489" s="69"/>
      <c r="ARW489" s="69"/>
      <c r="ARX489" s="69"/>
      <c r="ARY489" s="69"/>
      <c r="ARZ489" s="69"/>
      <c r="ASA489" s="69"/>
      <c r="ASB489" s="69"/>
      <c r="ASC489" s="69"/>
      <c r="ASD489" s="69"/>
      <c r="ASE489" s="69"/>
      <c r="ASF489" s="69"/>
      <c r="ASG489" s="69"/>
      <c r="ASH489" s="69"/>
      <c r="ASI489" s="69"/>
      <c r="ASJ489" s="69"/>
      <c r="ASK489" s="69"/>
      <c r="ASL489" s="69"/>
      <c r="ASM489" s="69"/>
      <c r="ASN489" s="69"/>
      <c r="ASO489" s="69"/>
      <c r="ASP489" s="69"/>
      <c r="ASQ489" s="69"/>
      <c r="ASR489" s="69"/>
      <c r="ASS489" s="69"/>
      <c r="AST489" s="69"/>
      <c r="ASU489" s="69"/>
      <c r="ASV489" s="69"/>
      <c r="ASW489" s="69"/>
      <c r="ASX489" s="69"/>
      <c r="ASY489" s="69"/>
      <c r="ASZ489" s="69"/>
      <c r="ATA489" s="69"/>
      <c r="ATB489" s="69"/>
      <c r="ATC489" s="69"/>
      <c r="ATD489" s="69"/>
      <c r="ATE489" s="69"/>
      <c r="ATF489" s="69"/>
      <c r="ATG489" s="69"/>
      <c r="ATH489" s="69"/>
      <c r="ATI489" s="69"/>
      <c r="ATJ489" s="69"/>
      <c r="ATK489" s="69"/>
      <c r="ATL489" s="69"/>
      <c r="ATM489" s="69"/>
      <c r="ATN489" s="69"/>
      <c r="ATO489" s="69"/>
      <c r="ATP489" s="69"/>
      <c r="ATQ489" s="69"/>
      <c r="ATR489" s="69"/>
      <c r="ATS489" s="69"/>
      <c r="ATT489" s="69"/>
      <c r="ATU489" s="69"/>
      <c r="ATV489" s="69"/>
      <c r="ATW489" s="69"/>
      <c r="ATX489" s="69"/>
      <c r="ATY489" s="69"/>
      <c r="ATZ489" s="69"/>
      <c r="AUA489" s="69"/>
      <c r="AUB489" s="69"/>
      <c r="AUC489" s="69"/>
      <c r="AUD489" s="69"/>
      <c r="AUE489" s="69"/>
      <c r="AUF489" s="69"/>
      <c r="AUG489" s="69"/>
      <c r="AUH489" s="69"/>
      <c r="AUI489" s="69"/>
      <c r="AUJ489" s="69"/>
      <c r="AUK489" s="69"/>
      <c r="AUL489" s="69"/>
      <c r="AUM489" s="69"/>
      <c r="AUN489" s="69"/>
      <c r="AUO489" s="69"/>
      <c r="AUP489" s="69"/>
      <c r="AUQ489" s="69"/>
      <c r="AUR489" s="69"/>
      <c r="AUS489" s="69"/>
      <c r="AUT489" s="69"/>
      <c r="AUU489" s="69"/>
      <c r="AUV489" s="69"/>
      <c r="AUW489" s="69"/>
      <c r="AUX489" s="69"/>
      <c r="AUY489" s="69"/>
      <c r="AUZ489" s="69"/>
      <c r="AVA489" s="69"/>
      <c r="AVB489" s="69"/>
      <c r="AVC489" s="69"/>
      <c r="AVD489" s="69"/>
      <c r="AVE489" s="69"/>
      <c r="AVF489" s="69"/>
      <c r="AVG489" s="69"/>
      <c r="AVH489" s="69"/>
      <c r="AVI489" s="69"/>
      <c r="AVJ489" s="69"/>
      <c r="AVK489" s="69"/>
      <c r="AVL489" s="69"/>
      <c r="AVM489" s="69"/>
      <c r="AVN489" s="69"/>
      <c r="AVO489" s="69"/>
      <c r="AVP489" s="69"/>
      <c r="AVQ489" s="69"/>
      <c r="AVR489" s="69"/>
      <c r="AVS489" s="69"/>
      <c r="AVT489" s="69"/>
      <c r="AVU489" s="69"/>
      <c r="AVV489" s="69"/>
      <c r="AVW489" s="69"/>
      <c r="AVX489" s="69"/>
      <c r="AVY489" s="69"/>
      <c r="AVZ489" s="69"/>
      <c r="AWA489" s="69"/>
      <c r="AWB489" s="69"/>
      <c r="AWC489" s="69"/>
      <c r="AWD489" s="69"/>
      <c r="AWE489" s="69"/>
      <c r="AWF489" s="69"/>
      <c r="AWG489" s="69"/>
      <c r="AWH489" s="69"/>
      <c r="AWI489" s="69"/>
      <c r="AWJ489" s="69"/>
      <c r="AWK489" s="69"/>
      <c r="AWL489" s="69"/>
      <c r="AWM489" s="69"/>
      <c r="AWN489" s="69"/>
      <c r="AWO489" s="69"/>
      <c r="AWP489" s="69"/>
      <c r="AWQ489" s="69"/>
      <c r="AWR489" s="69"/>
      <c r="AWS489" s="69"/>
      <c r="AWT489" s="69"/>
      <c r="AWU489" s="69"/>
      <c r="AWV489" s="69"/>
      <c r="AWW489" s="69"/>
      <c r="AWX489" s="69"/>
      <c r="AWY489" s="69"/>
      <c r="AWZ489" s="69"/>
      <c r="AXA489" s="69"/>
      <c r="AXB489" s="69"/>
      <c r="AXC489" s="69"/>
      <c r="AXD489" s="69"/>
      <c r="AXE489" s="69"/>
      <c r="AXF489" s="69"/>
      <c r="AXG489" s="69"/>
      <c r="AXH489" s="69"/>
      <c r="AXI489" s="69"/>
      <c r="AXJ489" s="69"/>
      <c r="AXK489" s="69"/>
      <c r="AXL489" s="69"/>
      <c r="AXM489" s="69"/>
      <c r="AXN489" s="69"/>
      <c r="AXO489" s="69"/>
      <c r="AXP489" s="69"/>
      <c r="AXQ489" s="69"/>
      <c r="AXR489" s="69"/>
      <c r="AXS489" s="69"/>
      <c r="AXT489" s="69"/>
      <c r="AXU489" s="69"/>
      <c r="AXV489" s="69"/>
      <c r="AXW489" s="69"/>
      <c r="AXX489" s="69"/>
      <c r="AXY489" s="69"/>
      <c r="AXZ489" s="69"/>
      <c r="AYA489" s="69"/>
      <c r="AYB489" s="69"/>
      <c r="AYC489" s="69"/>
      <c r="AYD489" s="69"/>
      <c r="AYE489" s="69"/>
      <c r="AYF489" s="69"/>
      <c r="AYG489" s="69"/>
      <c r="AYH489" s="69"/>
      <c r="AYI489" s="69"/>
      <c r="AYJ489" s="69"/>
      <c r="AYK489" s="69"/>
      <c r="AYL489" s="69"/>
      <c r="AYM489" s="69"/>
      <c r="AYN489" s="69"/>
      <c r="AYO489" s="69"/>
      <c r="AYP489" s="69"/>
      <c r="AYQ489" s="69"/>
      <c r="AYR489" s="69"/>
      <c r="AYS489" s="69"/>
      <c r="AYT489" s="69"/>
      <c r="AYU489" s="69"/>
      <c r="AYV489" s="69"/>
      <c r="AYW489" s="69"/>
      <c r="AYX489" s="69"/>
      <c r="AYY489" s="69"/>
      <c r="AYZ489" s="69"/>
      <c r="AZA489" s="69"/>
      <c r="AZB489" s="69"/>
      <c r="AZC489" s="69"/>
      <c r="AZD489" s="69"/>
      <c r="AZE489" s="69"/>
      <c r="AZF489" s="69"/>
      <c r="AZG489" s="69"/>
      <c r="AZH489" s="69"/>
      <c r="AZI489" s="69"/>
      <c r="AZJ489" s="69"/>
      <c r="AZK489" s="69"/>
      <c r="AZL489" s="69"/>
      <c r="AZM489" s="69"/>
      <c r="AZN489" s="69"/>
      <c r="AZO489" s="69"/>
      <c r="AZP489" s="69"/>
      <c r="AZQ489" s="69"/>
      <c r="AZR489" s="69"/>
      <c r="AZS489" s="69"/>
      <c r="AZT489" s="69"/>
      <c r="AZU489" s="69"/>
      <c r="AZV489" s="69"/>
      <c r="AZW489" s="69"/>
      <c r="AZX489" s="69"/>
      <c r="AZY489" s="69"/>
      <c r="AZZ489" s="69"/>
      <c r="BAA489" s="69"/>
      <c r="BAB489" s="69"/>
      <c r="BAC489" s="69"/>
      <c r="BAD489" s="69"/>
      <c r="BAE489" s="69"/>
      <c r="BAF489" s="69"/>
      <c r="BAG489" s="69"/>
      <c r="BAH489" s="69"/>
      <c r="BAI489" s="69"/>
      <c r="BAJ489" s="69"/>
      <c r="BAK489" s="69"/>
      <c r="BAL489" s="69"/>
      <c r="BAM489" s="69"/>
      <c r="BAN489" s="69"/>
      <c r="BAO489" s="69"/>
      <c r="BAP489" s="69"/>
      <c r="BAQ489" s="69"/>
      <c r="BAR489" s="69"/>
      <c r="BAS489" s="69"/>
      <c r="BAT489" s="69"/>
      <c r="BAU489" s="69"/>
      <c r="BAV489" s="69"/>
      <c r="BAW489" s="69"/>
      <c r="BAX489" s="69"/>
      <c r="BAY489" s="69"/>
      <c r="BAZ489" s="69"/>
      <c r="BBA489" s="69"/>
      <c r="BBB489" s="69"/>
      <c r="BBC489" s="69"/>
      <c r="BBD489" s="69"/>
      <c r="BBE489" s="69"/>
      <c r="BBF489" s="69"/>
      <c r="BBG489" s="69"/>
      <c r="BBH489" s="69"/>
      <c r="BBI489" s="69"/>
      <c r="BBJ489" s="69"/>
      <c r="BBK489" s="69"/>
      <c r="BBL489" s="69"/>
      <c r="BBM489" s="69"/>
      <c r="BBN489" s="69"/>
      <c r="BBO489" s="69"/>
      <c r="BBP489" s="69"/>
      <c r="BBQ489" s="69"/>
      <c r="BBR489" s="69"/>
      <c r="BBS489" s="69"/>
      <c r="BBT489" s="69"/>
      <c r="BBU489" s="69"/>
      <c r="BBV489" s="69"/>
      <c r="BBW489" s="69"/>
      <c r="BBX489" s="69"/>
      <c r="BBY489" s="69"/>
      <c r="BBZ489" s="69"/>
      <c r="BCA489" s="69"/>
      <c r="BCB489" s="69"/>
      <c r="BCC489" s="69"/>
      <c r="BCD489" s="69"/>
      <c r="BCE489" s="69"/>
      <c r="BCF489" s="69"/>
      <c r="BCG489" s="69"/>
      <c r="BCH489" s="69"/>
      <c r="BCI489" s="69"/>
      <c r="BCJ489" s="69"/>
      <c r="BCK489" s="69"/>
      <c r="BCL489" s="69"/>
      <c r="BCM489" s="69"/>
      <c r="BCN489" s="69"/>
      <c r="BCO489" s="69"/>
      <c r="BCP489" s="69"/>
      <c r="BCQ489" s="69"/>
      <c r="BCR489" s="69"/>
      <c r="BCS489" s="69"/>
      <c r="BCT489" s="69"/>
      <c r="BCU489" s="69"/>
      <c r="BCV489" s="69"/>
      <c r="BCW489" s="69"/>
      <c r="BCX489" s="69"/>
      <c r="BCY489" s="69"/>
      <c r="BCZ489" s="69"/>
      <c r="BDA489" s="69"/>
      <c r="BDB489" s="69"/>
      <c r="BDC489" s="69"/>
      <c r="BDD489" s="69"/>
      <c r="BDE489" s="69"/>
      <c r="BDF489" s="69"/>
      <c r="BDG489" s="69"/>
      <c r="BDH489" s="69"/>
      <c r="BDI489" s="69"/>
      <c r="BDJ489" s="69"/>
      <c r="BDK489" s="69"/>
      <c r="BDL489" s="69"/>
      <c r="BDM489" s="69"/>
      <c r="BDN489" s="69"/>
      <c r="BDO489" s="69"/>
      <c r="BDP489" s="69"/>
      <c r="BDQ489" s="69"/>
      <c r="BDR489" s="69"/>
      <c r="BDS489" s="69"/>
      <c r="BDT489" s="69"/>
      <c r="BDU489" s="69"/>
      <c r="BDV489" s="69"/>
      <c r="BDW489" s="69"/>
      <c r="BDX489" s="69"/>
      <c r="BDY489" s="69"/>
      <c r="BDZ489" s="69"/>
      <c r="BEA489" s="69"/>
      <c r="BEB489" s="69"/>
      <c r="BEC489" s="69"/>
      <c r="BED489" s="69"/>
      <c r="BEE489" s="69"/>
      <c r="BEF489" s="69"/>
      <c r="BEG489" s="69"/>
      <c r="BEH489" s="69"/>
      <c r="BEI489" s="69"/>
      <c r="BEJ489" s="69"/>
      <c r="BEK489" s="69"/>
      <c r="BEL489" s="69"/>
      <c r="BEM489" s="69"/>
      <c r="BEN489" s="69"/>
      <c r="BEO489" s="69"/>
      <c r="BEP489" s="69"/>
      <c r="BEQ489" s="69"/>
      <c r="BER489" s="69"/>
      <c r="BES489" s="69"/>
      <c r="BET489" s="69"/>
      <c r="BEU489" s="69"/>
      <c r="BEV489" s="69"/>
      <c r="BEW489" s="69"/>
      <c r="BEX489" s="69"/>
      <c r="BEY489" s="69"/>
      <c r="BEZ489" s="69"/>
      <c r="BFA489" s="69"/>
      <c r="BFB489" s="69"/>
      <c r="BFC489" s="69"/>
      <c r="BFD489" s="69"/>
      <c r="BFE489" s="69"/>
      <c r="BFF489" s="69"/>
      <c r="BFG489" s="69"/>
      <c r="BFH489" s="69"/>
      <c r="BFI489" s="69"/>
      <c r="BFJ489" s="69"/>
      <c r="BFK489" s="69"/>
      <c r="BFL489" s="69"/>
      <c r="BFM489" s="69"/>
      <c r="BFN489" s="69"/>
      <c r="BFO489" s="69"/>
      <c r="BFP489" s="69"/>
      <c r="BFQ489" s="69"/>
      <c r="BFR489" s="69"/>
      <c r="BFS489" s="69"/>
      <c r="BFT489" s="69"/>
      <c r="BFU489" s="69"/>
      <c r="BFV489" s="69"/>
      <c r="BFW489" s="69"/>
      <c r="BFX489" s="69"/>
      <c r="BFY489" s="69"/>
      <c r="BFZ489" s="69"/>
      <c r="BGA489" s="69"/>
      <c r="BGB489" s="69"/>
      <c r="BGC489" s="69"/>
      <c r="BGD489" s="69"/>
      <c r="BGE489" s="69"/>
      <c r="BGF489" s="69"/>
      <c r="BGG489" s="69"/>
      <c r="BGH489" s="69"/>
      <c r="BGI489" s="69"/>
      <c r="BGJ489" s="69"/>
      <c r="BGK489" s="69"/>
      <c r="BGL489" s="69"/>
      <c r="BGM489" s="69"/>
      <c r="BGN489" s="69"/>
      <c r="BGO489" s="69"/>
      <c r="BGP489" s="69"/>
      <c r="BGQ489" s="69"/>
      <c r="BGR489" s="69"/>
      <c r="BGS489" s="69"/>
      <c r="BGT489" s="69"/>
      <c r="BGU489" s="69"/>
      <c r="BGV489" s="69"/>
      <c r="BGW489" s="69"/>
      <c r="BGX489" s="69"/>
      <c r="BGY489" s="69"/>
      <c r="BGZ489" s="69"/>
      <c r="BHA489" s="69"/>
      <c r="BHB489" s="69"/>
      <c r="BHC489" s="69"/>
      <c r="BHD489" s="69"/>
      <c r="BHE489" s="69"/>
      <c r="BHF489" s="69"/>
      <c r="BHG489" s="69"/>
      <c r="BHH489" s="69"/>
      <c r="BHI489" s="69"/>
      <c r="BHJ489" s="69"/>
      <c r="BHK489" s="69"/>
      <c r="BHL489" s="69"/>
      <c r="BHM489" s="69"/>
      <c r="BHN489" s="69"/>
      <c r="BHO489" s="69"/>
      <c r="BHP489" s="69"/>
      <c r="BHQ489" s="69"/>
      <c r="BHR489" s="69"/>
      <c r="BHS489" s="69"/>
      <c r="BHT489" s="69"/>
      <c r="BHU489" s="69"/>
      <c r="BHV489" s="69"/>
      <c r="BHW489" s="69"/>
      <c r="BHX489" s="69"/>
      <c r="BHY489" s="69"/>
      <c r="BHZ489" s="69"/>
      <c r="BIA489" s="69"/>
      <c r="BIB489" s="69"/>
      <c r="BIC489" s="69"/>
      <c r="BID489" s="69"/>
      <c r="BIE489" s="69"/>
      <c r="BIF489" s="69"/>
      <c r="BIG489" s="69"/>
      <c r="BIH489" s="69"/>
      <c r="BII489" s="69"/>
      <c r="BIJ489" s="69"/>
      <c r="BIK489" s="69"/>
      <c r="BIL489" s="69"/>
      <c r="BIM489" s="69"/>
      <c r="BIN489" s="69"/>
      <c r="BIO489" s="69"/>
      <c r="BIP489" s="69"/>
      <c r="BIQ489" s="69"/>
      <c r="BIR489" s="69"/>
      <c r="BIS489" s="69"/>
      <c r="BIT489" s="69"/>
      <c r="BIU489" s="69"/>
      <c r="BIV489" s="69"/>
      <c r="BIW489" s="69"/>
      <c r="BIX489" s="69"/>
      <c r="BIY489" s="69"/>
      <c r="BIZ489" s="69"/>
      <c r="BJA489" s="69"/>
      <c r="BJB489" s="69"/>
      <c r="BJC489" s="69"/>
      <c r="BJD489" s="69"/>
      <c r="BJE489" s="69"/>
      <c r="BJF489" s="69"/>
      <c r="BJG489" s="69"/>
      <c r="BJH489" s="69"/>
      <c r="BJI489" s="69"/>
      <c r="BJJ489" s="69"/>
      <c r="BJK489" s="69"/>
      <c r="BJL489" s="69"/>
      <c r="BJM489" s="69"/>
      <c r="BJN489" s="69"/>
      <c r="BJO489" s="69"/>
      <c r="BJP489" s="69"/>
      <c r="BJQ489" s="69"/>
      <c r="BJR489" s="69"/>
      <c r="BJS489" s="69"/>
      <c r="BJT489" s="69"/>
      <c r="BJU489" s="69"/>
      <c r="BJV489" s="69"/>
      <c r="BJW489" s="69"/>
      <c r="BJX489" s="69"/>
      <c r="BJY489" s="69"/>
      <c r="BJZ489" s="69"/>
      <c r="BKA489" s="69"/>
      <c r="BKB489" s="69"/>
      <c r="BKC489" s="69"/>
      <c r="BKD489" s="69"/>
      <c r="BKE489" s="69"/>
      <c r="BKF489" s="69"/>
      <c r="BKG489" s="69"/>
      <c r="BKH489" s="69"/>
      <c r="BKI489" s="69"/>
      <c r="BKJ489" s="69"/>
      <c r="BKK489" s="69"/>
      <c r="BKL489" s="69"/>
      <c r="BKM489" s="69"/>
      <c r="BKN489" s="69"/>
      <c r="BKO489" s="69"/>
      <c r="BKP489" s="69"/>
      <c r="BKQ489" s="69"/>
      <c r="BKR489" s="69"/>
      <c r="BKS489" s="69"/>
      <c r="BKT489" s="69"/>
      <c r="BKU489" s="69"/>
      <c r="BKV489" s="69"/>
      <c r="BKW489" s="69"/>
      <c r="BKX489" s="69"/>
      <c r="BKY489" s="69"/>
      <c r="BKZ489" s="69"/>
      <c r="BLA489" s="69"/>
      <c r="BLB489" s="69"/>
      <c r="BLC489" s="69"/>
      <c r="BLD489" s="69"/>
      <c r="BLE489" s="69"/>
      <c r="BLF489" s="69"/>
      <c r="BLG489" s="69"/>
      <c r="BLH489" s="69"/>
      <c r="BLI489" s="69"/>
      <c r="BLJ489" s="69"/>
      <c r="BLK489" s="69"/>
      <c r="BLL489" s="69"/>
      <c r="BLM489" s="69"/>
      <c r="BLN489" s="69"/>
      <c r="BLO489" s="69"/>
      <c r="BLP489" s="69"/>
      <c r="BLQ489" s="69"/>
      <c r="BLR489" s="69"/>
      <c r="BLS489" s="69"/>
      <c r="BLT489" s="69"/>
      <c r="BLU489" s="69"/>
      <c r="BLV489" s="69"/>
      <c r="BLW489" s="69"/>
      <c r="BLX489" s="69"/>
      <c r="BLY489" s="69"/>
      <c r="BLZ489" s="69"/>
      <c r="BMA489" s="69"/>
      <c r="BMB489" s="69"/>
      <c r="BMC489" s="69"/>
      <c r="BMD489" s="69"/>
      <c r="BME489" s="69"/>
      <c r="BMF489" s="69"/>
      <c r="BMG489" s="69"/>
      <c r="BMH489" s="69"/>
      <c r="BMI489" s="69"/>
      <c r="BMJ489" s="69"/>
      <c r="BMK489" s="69"/>
      <c r="BML489" s="69"/>
      <c r="BMM489" s="69"/>
      <c r="BMN489" s="69"/>
      <c r="BMO489" s="69"/>
      <c r="BMP489" s="69"/>
      <c r="BMQ489" s="69"/>
      <c r="BMR489" s="69"/>
      <c r="BMS489" s="69"/>
      <c r="BMT489" s="69"/>
      <c r="BMU489" s="69"/>
      <c r="BMV489" s="69"/>
      <c r="BMW489" s="69"/>
      <c r="BMX489" s="69"/>
      <c r="BMY489" s="69"/>
      <c r="BMZ489" s="69"/>
      <c r="BNA489" s="69"/>
      <c r="BNB489" s="69"/>
      <c r="BNC489" s="69"/>
      <c r="BND489" s="69"/>
      <c r="BNE489" s="69"/>
      <c r="BNF489" s="69"/>
      <c r="BNG489" s="69"/>
      <c r="BNH489" s="69"/>
      <c r="BNI489" s="69"/>
      <c r="BNJ489" s="69"/>
      <c r="BNK489" s="69"/>
      <c r="BNL489" s="69"/>
      <c r="BNM489" s="69"/>
      <c r="BNN489" s="69"/>
      <c r="BNO489" s="69"/>
      <c r="BNP489" s="69"/>
      <c r="BNQ489" s="69"/>
      <c r="BNR489" s="69"/>
      <c r="BNS489" s="69"/>
      <c r="BNT489" s="69"/>
      <c r="BNU489" s="69"/>
      <c r="BNV489" s="69"/>
      <c r="BNW489" s="69"/>
      <c r="BNX489" s="69"/>
      <c r="BNY489" s="69"/>
      <c r="BNZ489" s="69"/>
      <c r="BOA489" s="69"/>
      <c r="BOB489" s="69"/>
      <c r="BOC489" s="69"/>
      <c r="BOD489" s="69"/>
      <c r="BOE489" s="69"/>
      <c r="BOF489" s="69"/>
      <c r="BOG489" s="69"/>
      <c r="BOH489" s="69"/>
      <c r="BOI489" s="69"/>
      <c r="BOJ489" s="69"/>
      <c r="BOK489" s="69"/>
      <c r="BOL489" s="69"/>
      <c r="BOM489" s="69"/>
      <c r="BON489" s="69"/>
      <c r="BOO489" s="69"/>
      <c r="BOP489" s="69"/>
      <c r="BOQ489" s="69"/>
      <c r="BOR489" s="69"/>
      <c r="BOS489" s="69"/>
      <c r="BOT489" s="69"/>
      <c r="BOU489" s="69"/>
      <c r="BOV489" s="69"/>
      <c r="BOW489" s="69"/>
      <c r="BOX489" s="69"/>
      <c r="BOY489" s="69"/>
      <c r="BOZ489" s="69"/>
      <c r="BPA489" s="69"/>
      <c r="BPB489" s="69"/>
      <c r="BPC489" s="69"/>
      <c r="BPD489" s="69"/>
      <c r="BPE489" s="69"/>
      <c r="BPF489" s="69"/>
      <c r="BPG489" s="69"/>
      <c r="BPH489" s="69"/>
      <c r="BPI489" s="69"/>
      <c r="BPJ489" s="69"/>
      <c r="BPK489" s="69"/>
      <c r="BPL489" s="69"/>
      <c r="BPM489" s="69"/>
      <c r="BPN489" s="69"/>
      <c r="BPO489" s="69"/>
      <c r="BPP489" s="69"/>
      <c r="BPQ489" s="69"/>
      <c r="BPR489" s="69"/>
      <c r="BPS489" s="69"/>
      <c r="BPT489" s="69"/>
      <c r="BPU489" s="69"/>
      <c r="BPV489" s="69"/>
      <c r="BPW489" s="69"/>
      <c r="BPX489" s="69"/>
      <c r="BPY489" s="69"/>
      <c r="BPZ489" s="69"/>
      <c r="BQA489" s="69"/>
      <c r="BQB489" s="69"/>
      <c r="BQC489" s="69"/>
      <c r="BQD489" s="69"/>
      <c r="BQE489" s="69"/>
      <c r="BQF489" s="69"/>
      <c r="BQG489" s="69"/>
      <c r="BQH489" s="69"/>
      <c r="BQI489" s="69"/>
      <c r="BQJ489" s="69"/>
      <c r="BQK489" s="69"/>
      <c r="BQL489" s="69"/>
      <c r="BQM489" s="69"/>
      <c r="BQN489" s="69"/>
      <c r="BQO489" s="69"/>
      <c r="BQP489" s="69"/>
      <c r="BQQ489" s="69"/>
      <c r="BQR489" s="69"/>
      <c r="BQS489" s="69"/>
      <c r="BQT489" s="69"/>
      <c r="BQU489" s="69"/>
      <c r="BQV489" s="69"/>
      <c r="BQW489" s="69"/>
      <c r="BQX489" s="69"/>
      <c r="BQY489" s="69"/>
      <c r="BQZ489" s="69"/>
      <c r="BRA489" s="69"/>
      <c r="BRB489" s="69"/>
      <c r="BRC489" s="69"/>
      <c r="BRD489" s="69"/>
      <c r="BRE489" s="69"/>
      <c r="BRF489" s="69"/>
      <c r="BRG489" s="69"/>
      <c r="BRH489" s="69"/>
      <c r="BRI489" s="69"/>
      <c r="BRJ489" s="69"/>
      <c r="BRK489" s="69"/>
      <c r="BRL489" s="69"/>
      <c r="BRM489" s="69"/>
      <c r="BRN489" s="69"/>
      <c r="BRO489" s="69"/>
      <c r="BRP489" s="69"/>
      <c r="BRQ489" s="69"/>
      <c r="BRR489" s="69"/>
      <c r="BRS489" s="69"/>
      <c r="BRT489" s="69"/>
      <c r="BRU489" s="69"/>
      <c r="BRV489" s="69"/>
      <c r="BRW489" s="69"/>
      <c r="BRX489" s="69"/>
      <c r="BRY489" s="69"/>
      <c r="BRZ489" s="69"/>
      <c r="BSA489" s="69"/>
      <c r="BSB489" s="69"/>
      <c r="BSC489" s="69"/>
      <c r="BSD489" s="69"/>
      <c r="BSE489" s="69"/>
      <c r="BSF489" s="69"/>
      <c r="BSG489" s="69"/>
      <c r="BSH489" s="69"/>
      <c r="BSI489" s="69"/>
      <c r="BSJ489" s="69"/>
      <c r="BSK489" s="69"/>
      <c r="BSL489" s="69"/>
      <c r="BSM489" s="69"/>
      <c r="BSN489" s="69"/>
      <c r="BSO489" s="69"/>
      <c r="BSP489" s="69"/>
      <c r="BSQ489" s="69"/>
      <c r="BSR489" s="69"/>
      <c r="BSS489" s="69"/>
      <c r="BST489" s="69"/>
      <c r="BSU489" s="69"/>
      <c r="BSV489" s="69"/>
      <c r="BSW489" s="69"/>
      <c r="BSX489" s="69"/>
      <c r="BSY489" s="69"/>
      <c r="BSZ489" s="69"/>
      <c r="BTA489" s="69"/>
      <c r="BTB489" s="69"/>
      <c r="BTC489" s="69"/>
      <c r="BTD489" s="69"/>
      <c r="BTE489" s="69"/>
      <c r="BTF489" s="69"/>
      <c r="BTG489" s="69"/>
      <c r="BTH489" s="69"/>
      <c r="BTI489" s="69"/>
      <c r="BTJ489" s="69"/>
      <c r="BTK489" s="69"/>
      <c r="BTL489" s="69"/>
      <c r="BTM489" s="69"/>
      <c r="BTN489" s="69"/>
      <c r="BTO489" s="69"/>
      <c r="BTP489" s="69"/>
      <c r="BTQ489" s="69"/>
      <c r="BTR489" s="69"/>
      <c r="BTS489" s="69"/>
      <c r="BTT489" s="69"/>
      <c r="BTU489" s="69"/>
      <c r="BTV489" s="69"/>
      <c r="BTW489" s="69"/>
      <c r="BTX489" s="69"/>
      <c r="BTY489" s="69"/>
      <c r="BTZ489" s="69"/>
      <c r="BUA489" s="69"/>
      <c r="BUB489" s="69"/>
      <c r="BUC489" s="69"/>
      <c r="BUD489" s="69"/>
      <c r="BUE489" s="69"/>
      <c r="BUF489" s="69"/>
      <c r="BUG489" s="69"/>
      <c r="BUH489" s="69"/>
      <c r="BUI489" s="69"/>
      <c r="BUJ489" s="69"/>
      <c r="BUK489" s="69"/>
      <c r="BUL489" s="69"/>
      <c r="BUM489" s="69"/>
      <c r="BUN489" s="69"/>
      <c r="BUO489" s="69"/>
      <c r="BUP489" s="69"/>
      <c r="BUQ489" s="69"/>
      <c r="BUR489" s="69"/>
      <c r="BUS489" s="69"/>
      <c r="BUT489" s="69"/>
      <c r="BUU489" s="69"/>
      <c r="BUV489" s="69"/>
      <c r="BUW489" s="69"/>
      <c r="BUX489" s="69"/>
      <c r="BUY489" s="69"/>
      <c r="BUZ489" s="69"/>
      <c r="BVA489" s="69"/>
      <c r="BVB489" s="69"/>
      <c r="BVC489" s="69"/>
      <c r="BVD489" s="69"/>
      <c r="BVE489" s="69"/>
      <c r="BVF489" s="69"/>
      <c r="BVG489" s="69"/>
      <c r="BVH489" s="69"/>
      <c r="BVI489" s="69"/>
      <c r="BVJ489" s="69"/>
      <c r="BVK489" s="69"/>
      <c r="BVL489" s="69"/>
      <c r="BVM489" s="69"/>
      <c r="BVN489" s="69"/>
      <c r="BVO489" s="69"/>
      <c r="BVP489" s="69"/>
      <c r="BVQ489" s="69"/>
      <c r="BVR489" s="69"/>
      <c r="BVS489" s="69"/>
      <c r="BVT489" s="69"/>
      <c r="BVU489" s="69"/>
      <c r="BVV489" s="69"/>
      <c r="BVW489" s="69"/>
      <c r="BVX489" s="69"/>
      <c r="BVY489" s="69"/>
      <c r="BVZ489" s="69"/>
      <c r="BWA489" s="69"/>
      <c r="BWB489" s="69"/>
      <c r="BWC489" s="69"/>
      <c r="BWD489" s="69"/>
      <c r="BWE489" s="69"/>
      <c r="BWF489" s="69"/>
      <c r="BWG489" s="69"/>
      <c r="BWH489" s="69"/>
      <c r="BWI489" s="69"/>
      <c r="BWJ489" s="69"/>
      <c r="BWK489" s="69"/>
      <c r="BWL489" s="69"/>
      <c r="BWM489" s="69"/>
      <c r="BWN489" s="69"/>
      <c r="BWO489" s="69"/>
      <c r="BWP489" s="69"/>
      <c r="BWQ489" s="69"/>
      <c r="BWR489" s="69"/>
      <c r="BWS489" s="69"/>
      <c r="BWT489" s="69"/>
      <c r="BWU489" s="69"/>
      <c r="BWV489" s="69"/>
      <c r="BWW489" s="69"/>
      <c r="BWX489" s="69"/>
      <c r="BWY489" s="69"/>
      <c r="BWZ489" s="69"/>
      <c r="BXA489" s="69"/>
      <c r="BXB489" s="69"/>
      <c r="BXC489" s="69"/>
      <c r="BXD489" s="69"/>
      <c r="BXE489" s="69"/>
      <c r="BXF489" s="69"/>
      <c r="BXG489" s="69"/>
      <c r="BXH489" s="69"/>
      <c r="BXI489" s="69"/>
      <c r="BXJ489" s="69"/>
      <c r="BXK489" s="69"/>
      <c r="BXL489" s="69"/>
      <c r="BXM489" s="69"/>
      <c r="BXN489" s="69"/>
      <c r="BXO489" s="69"/>
      <c r="BXP489" s="69"/>
      <c r="BXQ489" s="69"/>
      <c r="BXR489" s="69"/>
      <c r="BXS489" s="69"/>
      <c r="BXT489" s="69"/>
      <c r="BXU489" s="69"/>
      <c r="BXV489" s="69"/>
      <c r="BXW489" s="69"/>
      <c r="BXX489" s="69"/>
      <c r="BXY489" s="69"/>
      <c r="BXZ489" s="69"/>
      <c r="BYA489" s="69"/>
      <c r="BYB489" s="69"/>
      <c r="BYC489" s="69"/>
      <c r="BYD489" s="69"/>
      <c r="BYE489" s="69"/>
      <c r="BYF489" s="69"/>
      <c r="BYG489" s="69"/>
      <c r="BYH489" s="69"/>
      <c r="BYI489" s="69"/>
      <c r="BYJ489" s="69"/>
      <c r="BYK489" s="69"/>
      <c r="BYL489" s="69"/>
      <c r="BYM489" s="69"/>
      <c r="BYN489" s="69"/>
      <c r="BYO489" s="69"/>
      <c r="BYP489" s="69"/>
      <c r="BYQ489" s="69"/>
      <c r="BYR489" s="69"/>
      <c r="BYS489" s="69"/>
      <c r="BYT489" s="69"/>
      <c r="BYU489" s="69"/>
      <c r="BYV489" s="69"/>
      <c r="BYW489" s="69"/>
      <c r="BYX489" s="69"/>
      <c r="BYY489" s="69"/>
      <c r="BYZ489" s="69"/>
      <c r="BZA489" s="69"/>
      <c r="BZB489" s="69"/>
      <c r="BZC489" s="69"/>
      <c r="BZD489" s="69"/>
      <c r="BZE489" s="69"/>
      <c r="BZF489" s="69"/>
      <c r="BZG489" s="69"/>
      <c r="BZH489" s="69"/>
      <c r="BZI489" s="69"/>
      <c r="BZJ489" s="69"/>
      <c r="BZK489" s="69"/>
      <c r="BZL489" s="69"/>
      <c r="BZM489" s="69"/>
      <c r="BZN489" s="69"/>
      <c r="BZO489" s="69"/>
      <c r="BZP489" s="69"/>
      <c r="BZQ489" s="69"/>
      <c r="BZR489" s="69"/>
      <c r="BZS489" s="69"/>
      <c r="BZT489" s="69"/>
      <c r="BZU489" s="69"/>
      <c r="BZV489" s="69"/>
      <c r="BZW489" s="69"/>
      <c r="BZX489" s="69"/>
      <c r="BZY489" s="69"/>
      <c r="BZZ489" s="69"/>
      <c r="CAA489" s="69"/>
      <c r="CAB489" s="69"/>
      <c r="CAC489" s="69"/>
      <c r="CAD489" s="69"/>
      <c r="CAE489" s="69"/>
      <c r="CAF489" s="69"/>
      <c r="CAG489" s="69"/>
      <c r="CAH489" s="69"/>
      <c r="CAI489" s="69"/>
      <c r="CAJ489" s="69"/>
      <c r="CAK489" s="69"/>
      <c r="CAL489" s="69"/>
      <c r="CAM489" s="69"/>
      <c r="CAN489" s="69"/>
      <c r="CAO489" s="69"/>
      <c r="CAP489" s="69"/>
      <c r="CAQ489" s="69"/>
      <c r="CAR489" s="69"/>
      <c r="CAS489" s="69"/>
      <c r="CAT489" s="69"/>
      <c r="CAU489" s="69"/>
      <c r="CAV489" s="69"/>
      <c r="CAW489" s="69"/>
      <c r="CAX489" s="69"/>
      <c r="CAY489" s="69"/>
      <c r="CAZ489" s="69"/>
      <c r="CBA489" s="69"/>
      <c r="CBB489" s="69"/>
      <c r="CBC489" s="69"/>
      <c r="CBD489" s="69"/>
      <c r="CBE489" s="69"/>
      <c r="CBF489" s="69"/>
      <c r="CBG489" s="69"/>
      <c r="CBH489" s="69"/>
      <c r="CBI489" s="69"/>
      <c r="CBJ489" s="69"/>
      <c r="CBK489" s="69"/>
      <c r="CBL489" s="69"/>
      <c r="CBM489" s="69"/>
      <c r="CBN489" s="69"/>
      <c r="CBO489" s="69"/>
      <c r="CBP489" s="69"/>
      <c r="CBQ489" s="69"/>
      <c r="CBR489" s="69"/>
      <c r="CBS489" s="69"/>
      <c r="CBT489" s="69"/>
      <c r="CBU489" s="69"/>
      <c r="CBV489" s="69"/>
      <c r="CBW489" s="69"/>
      <c r="CBX489" s="69"/>
      <c r="CBY489" s="69"/>
      <c r="CBZ489" s="69"/>
      <c r="CCA489" s="69"/>
      <c r="CCB489" s="69"/>
      <c r="CCC489" s="69"/>
      <c r="CCD489" s="69"/>
      <c r="CCE489" s="69"/>
      <c r="CCF489" s="69"/>
      <c r="CCG489" s="69"/>
      <c r="CCH489" s="69"/>
      <c r="CCI489" s="69"/>
      <c r="CCJ489" s="69"/>
      <c r="CCK489" s="69"/>
      <c r="CCL489" s="69"/>
      <c r="CCM489" s="69"/>
      <c r="CCN489" s="69"/>
      <c r="CCO489" s="69"/>
      <c r="CCP489" s="69"/>
      <c r="CCQ489" s="69"/>
      <c r="CCR489" s="69"/>
      <c r="CCS489" s="69"/>
      <c r="CCT489" s="69"/>
      <c r="CCU489" s="69"/>
      <c r="CCV489" s="69"/>
      <c r="CCW489" s="69"/>
      <c r="CCX489" s="69"/>
      <c r="CCY489" s="69"/>
      <c r="CCZ489" s="69"/>
      <c r="CDA489" s="69"/>
      <c r="CDB489" s="69"/>
      <c r="CDC489" s="69"/>
      <c r="CDD489" s="69"/>
      <c r="CDE489" s="69"/>
      <c r="CDF489" s="69"/>
      <c r="CDG489" s="69"/>
      <c r="CDH489" s="69"/>
      <c r="CDI489" s="69"/>
      <c r="CDJ489" s="69"/>
      <c r="CDK489" s="69"/>
      <c r="CDL489" s="69"/>
      <c r="CDM489" s="69"/>
      <c r="CDN489" s="69"/>
      <c r="CDO489" s="69"/>
      <c r="CDP489" s="69"/>
      <c r="CDQ489" s="69"/>
      <c r="CDR489" s="69"/>
      <c r="CDS489" s="69"/>
      <c r="CDT489" s="69"/>
      <c r="CDU489" s="69"/>
      <c r="CDV489" s="69"/>
      <c r="CDW489" s="69"/>
      <c r="CDX489" s="69"/>
      <c r="CDY489" s="69"/>
      <c r="CDZ489" s="69"/>
      <c r="CEA489" s="69"/>
      <c r="CEB489" s="69"/>
      <c r="CEC489" s="69"/>
      <c r="CED489" s="69"/>
      <c r="CEE489" s="69"/>
      <c r="CEF489" s="69"/>
      <c r="CEG489" s="69"/>
      <c r="CEH489" s="69"/>
      <c r="CEI489" s="69"/>
      <c r="CEJ489" s="69"/>
      <c r="CEK489" s="69"/>
      <c r="CEL489" s="69"/>
      <c r="CEM489" s="69"/>
      <c r="CEN489" s="69"/>
      <c r="CEO489" s="69"/>
      <c r="CEP489" s="69"/>
      <c r="CEQ489" s="69"/>
      <c r="CER489" s="69"/>
      <c r="CES489" s="69"/>
      <c r="CET489" s="69"/>
      <c r="CEU489" s="69"/>
      <c r="CEV489" s="69"/>
      <c r="CEW489" s="69"/>
      <c r="CEX489" s="69"/>
      <c r="CEY489" s="69"/>
      <c r="CEZ489" s="69"/>
      <c r="CFA489" s="69"/>
      <c r="CFB489" s="69"/>
      <c r="CFC489" s="69"/>
      <c r="CFD489" s="69"/>
      <c r="CFE489" s="69"/>
      <c r="CFF489" s="69"/>
      <c r="CFG489" s="69"/>
      <c r="CFH489" s="69"/>
      <c r="CFI489" s="69"/>
      <c r="CFJ489" s="69"/>
      <c r="CFK489" s="69"/>
      <c r="CFL489" s="69"/>
      <c r="CFM489" s="69"/>
      <c r="CFN489" s="69"/>
      <c r="CFO489" s="69"/>
      <c r="CFP489" s="69"/>
      <c r="CFQ489" s="69"/>
      <c r="CFR489" s="69"/>
      <c r="CFS489" s="69"/>
      <c r="CFT489" s="69"/>
      <c r="CFU489" s="69"/>
      <c r="CFV489" s="69"/>
      <c r="CFW489" s="69"/>
      <c r="CFX489" s="69"/>
      <c r="CFY489" s="69"/>
      <c r="CFZ489" s="69"/>
      <c r="CGA489" s="69"/>
      <c r="CGB489" s="69"/>
      <c r="CGC489" s="69"/>
      <c r="CGD489" s="69"/>
      <c r="CGE489" s="69"/>
      <c r="CGF489" s="69"/>
      <c r="CGG489" s="69"/>
      <c r="CGH489" s="69"/>
      <c r="CGI489" s="69"/>
      <c r="CGJ489" s="69"/>
      <c r="CGK489" s="69"/>
      <c r="CGL489" s="69"/>
      <c r="CGM489" s="69"/>
      <c r="CGN489" s="69"/>
      <c r="CGO489" s="69"/>
      <c r="CGP489" s="69"/>
      <c r="CGQ489" s="69"/>
      <c r="CGR489" s="69"/>
      <c r="CGS489" s="69"/>
      <c r="CGT489" s="69"/>
      <c r="CGU489" s="69"/>
      <c r="CGV489" s="69"/>
      <c r="CGW489" s="69"/>
      <c r="CGX489" s="69"/>
      <c r="CGY489" s="69"/>
      <c r="CGZ489" s="69"/>
      <c r="CHA489" s="69"/>
      <c r="CHB489" s="69"/>
      <c r="CHC489" s="69"/>
      <c r="CHD489" s="69"/>
      <c r="CHE489" s="69"/>
      <c r="CHF489" s="69"/>
      <c r="CHG489" s="69"/>
      <c r="CHH489" s="69"/>
      <c r="CHI489" s="69"/>
      <c r="CHJ489" s="69"/>
      <c r="CHK489" s="69"/>
      <c r="CHL489" s="69"/>
      <c r="CHM489" s="69"/>
      <c r="CHN489" s="69"/>
      <c r="CHO489" s="69"/>
      <c r="CHP489" s="69"/>
      <c r="CHQ489" s="69"/>
      <c r="CHR489" s="69"/>
      <c r="CHS489" s="69"/>
      <c r="CHT489" s="69"/>
      <c r="CHU489" s="69"/>
      <c r="CHV489" s="69"/>
      <c r="CHW489" s="69"/>
      <c r="CHX489" s="69"/>
      <c r="CHY489" s="69"/>
      <c r="CHZ489" s="69"/>
      <c r="CIA489" s="69"/>
      <c r="CIB489" s="69"/>
      <c r="CIC489" s="69"/>
      <c r="CID489" s="69"/>
      <c r="CIE489" s="69"/>
      <c r="CIF489" s="69"/>
      <c r="CIG489" s="69"/>
      <c r="CIH489" s="69"/>
      <c r="CII489" s="69"/>
      <c r="CIJ489" s="69"/>
      <c r="CIK489" s="69"/>
      <c r="CIL489" s="69"/>
      <c r="CIM489" s="69"/>
      <c r="CIN489" s="69"/>
      <c r="CIO489" s="69"/>
      <c r="CIP489" s="69"/>
      <c r="CIQ489" s="69"/>
      <c r="CIR489" s="69"/>
      <c r="CIS489" s="69"/>
      <c r="CIT489" s="69"/>
      <c r="CIU489" s="69"/>
      <c r="CIV489" s="69"/>
      <c r="CIW489" s="69"/>
      <c r="CIX489" s="69"/>
      <c r="CIY489" s="69"/>
      <c r="CIZ489" s="69"/>
      <c r="CJA489" s="69"/>
      <c r="CJB489" s="69"/>
      <c r="CJC489" s="69"/>
      <c r="CJD489" s="69"/>
      <c r="CJE489" s="69"/>
      <c r="CJF489" s="69"/>
      <c r="CJG489" s="69"/>
      <c r="CJH489" s="69"/>
      <c r="CJI489" s="69"/>
      <c r="CJJ489" s="69"/>
      <c r="CJK489" s="69"/>
      <c r="CJL489" s="69"/>
      <c r="CJM489" s="69"/>
      <c r="CJN489" s="69"/>
      <c r="CJO489" s="69"/>
      <c r="CJP489" s="69"/>
      <c r="CJQ489" s="69"/>
      <c r="CJR489" s="69"/>
      <c r="CJS489" s="69"/>
      <c r="CJT489" s="69"/>
      <c r="CJU489" s="69"/>
      <c r="CJV489" s="69"/>
      <c r="CJW489" s="69"/>
      <c r="CJX489" s="69"/>
      <c r="CJY489" s="69"/>
      <c r="CJZ489" s="69"/>
      <c r="CKA489" s="69"/>
      <c r="CKB489" s="69"/>
      <c r="CKC489" s="69"/>
      <c r="CKD489" s="69"/>
      <c r="CKE489" s="69"/>
      <c r="CKF489" s="69"/>
      <c r="CKG489" s="69"/>
      <c r="CKH489" s="69"/>
      <c r="CKI489" s="69"/>
      <c r="CKJ489" s="69"/>
      <c r="CKK489" s="69"/>
      <c r="CKL489" s="69"/>
      <c r="CKM489" s="69"/>
      <c r="CKN489" s="69"/>
      <c r="CKO489" s="69"/>
      <c r="CKP489" s="69"/>
      <c r="CKQ489" s="69"/>
      <c r="CKR489" s="69"/>
      <c r="CKS489" s="69"/>
      <c r="CKT489" s="69"/>
      <c r="CKU489" s="69"/>
      <c r="CKV489" s="69"/>
      <c r="CKW489" s="69"/>
      <c r="CKX489" s="69"/>
      <c r="CKY489" s="69"/>
      <c r="CKZ489" s="69"/>
      <c r="CLA489" s="69"/>
      <c r="CLB489" s="69"/>
      <c r="CLC489" s="69"/>
      <c r="CLD489" s="69"/>
      <c r="CLE489" s="69"/>
      <c r="CLF489" s="69"/>
      <c r="CLG489" s="69"/>
      <c r="CLH489" s="69"/>
      <c r="CLI489" s="69"/>
      <c r="CLJ489" s="69"/>
      <c r="CLK489" s="69"/>
      <c r="CLL489" s="69"/>
      <c r="CLM489" s="69"/>
      <c r="CLN489" s="69"/>
      <c r="CLO489" s="69"/>
      <c r="CLP489" s="69"/>
      <c r="CLQ489" s="69"/>
      <c r="CLR489" s="69"/>
      <c r="CLS489" s="69"/>
      <c r="CLT489" s="69"/>
      <c r="CLU489" s="69"/>
      <c r="CLV489" s="69"/>
      <c r="CLW489" s="69"/>
      <c r="CLX489" s="69"/>
      <c r="CLY489" s="69"/>
      <c r="CLZ489" s="69"/>
      <c r="CMA489" s="69"/>
      <c r="CMB489" s="69"/>
      <c r="CMC489" s="69"/>
      <c r="CMD489" s="69"/>
      <c r="CME489" s="69"/>
      <c r="CMF489" s="69"/>
      <c r="CMG489" s="69"/>
      <c r="CMH489" s="69"/>
      <c r="CMI489" s="69"/>
      <c r="CMJ489" s="69"/>
      <c r="CMK489" s="69"/>
      <c r="CML489" s="69"/>
      <c r="CMM489" s="69"/>
      <c r="CMN489" s="69"/>
      <c r="CMO489" s="69"/>
      <c r="CMP489" s="69"/>
      <c r="CMQ489" s="69"/>
      <c r="CMR489" s="69"/>
      <c r="CMS489" s="69"/>
      <c r="CMT489" s="69"/>
      <c r="CMU489" s="69"/>
      <c r="CMV489" s="69"/>
      <c r="CMW489" s="69"/>
      <c r="CMX489" s="69"/>
      <c r="CMY489" s="69"/>
      <c r="CMZ489" s="69"/>
      <c r="CNA489" s="69"/>
      <c r="CNB489" s="69"/>
      <c r="CNC489" s="69"/>
      <c r="CND489" s="69"/>
      <c r="CNE489" s="69"/>
      <c r="CNF489" s="69"/>
      <c r="CNG489" s="69"/>
      <c r="CNH489" s="69"/>
      <c r="CNI489" s="69"/>
      <c r="CNJ489" s="69"/>
      <c r="CNK489" s="69"/>
      <c r="CNL489" s="69"/>
      <c r="CNM489" s="69"/>
      <c r="CNN489" s="69"/>
      <c r="CNO489" s="69"/>
      <c r="CNP489" s="69"/>
      <c r="CNQ489" s="69"/>
      <c r="CNR489" s="69"/>
      <c r="CNS489" s="69"/>
      <c r="CNT489" s="69"/>
      <c r="CNU489" s="69"/>
      <c r="CNV489" s="69"/>
      <c r="CNW489" s="69"/>
      <c r="CNX489" s="69"/>
      <c r="CNY489" s="69"/>
      <c r="CNZ489" s="69"/>
      <c r="COA489" s="69"/>
      <c r="COB489" s="69"/>
      <c r="COC489" s="69"/>
      <c r="COD489" s="69"/>
      <c r="COE489" s="69"/>
      <c r="COF489" s="69"/>
      <c r="COG489" s="69"/>
      <c r="COH489" s="69"/>
      <c r="COI489" s="69"/>
      <c r="COJ489" s="69"/>
      <c r="COK489" s="69"/>
      <c r="COL489" s="69"/>
      <c r="COM489" s="69"/>
      <c r="CON489" s="69"/>
      <c r="COO489" s="69"/>
      <c r="COP489" s="69"/>
      <c r="COQ489" s="69"/>
      <c r="COR489" s="69"/>
      <c r="COS489" s="69"/>
      <c r="COT489" s="69"/>
      <c r="COU489" s="69"/>
      <c r="COV489" s="69"/>
      <c r="COW489" s="69"/>
      <c r="COX489" s="69"/>
      <c r="COY489" s="69"/>
      <c r="COZ489" s="69"/>
      <c r="CPA489" s="69"/>
      <c r="CPB489" s="69"/>
      <c r="CPC489" s="69"/>
      <c r="CPD489" s="69"/>
      <c r="CPE489" s="69"/>
      <c r="CPF489" s="69"/>
      <c r="CPG489" s="69"/>
      <c r="CPH489" s="69"/>
      <c r="CPI489" s="69"/>
      <c r="CPJ489" s="69"/>
      <c r="CPK489" s="69"/>
      <c r="CPL489" s="69"/>
      <c r="CPM489" s="69"/>
      <c r="CPN489" s="69"/>
      <c r="CPO489" s="69"/>
      <c r="CPP489" s="69"/>
      <c r="CPQ489" s="69"/>
      <c r="CPR489" s="69"/>
      <c r="CPS489" s="69"/>
      <c r="CPT489" s="69"/>
      <c r="CPU489" s="69"/>
      <c r="CPV489" s="69"/>
      <c r="CPW489" s="69"/>
      <c r="CPX489" s="69"/>
      <c r="CPY489" s="69"/>
      <c r="CPZ489" s="69"/>
      <c r="CQA489" s="69"/>
      <c r="CQB489" s="69"/>
      <c r="CQC489" s="69"/>
      <c r="CQD489" s="69"/>
      <c r="CQE489" s="69"/>
      <c r="CQF489" s="69"/>
      <c r="CQG489" s="69"/>
      <c r="CQH489" s="69"/>
      <c r="CQI489" s="69"/>
      <c r="CQJ489" s="69"/>
      <c r="CQK489" s="69"/>
      <c r="CQL489" s="69"/>
      <c r="CQM489" s="69"/>
      <c r="CQN489" s="69"/>
      <c r="CQO489" s="69"/>
      <c r="CQP489" s="69"/>
      <c r="CQQ489" s="69"/>
      <c r="CQR489" s="69"/>
      <c r="CQS489" s="69"/>
      <c r="CQT489" s="69"/>
      <c r="CQU489" s="69"/>
      <c r="CQV489" s="69"/>
      <c r="CQW489" s="69"/>
      <c r="CQX489" s="69"/>
      <c r="CQY489" s="69"/>
      <c r="CQZ489" s="69"/>
      <c r="CRA489" s="69"/>
      <c r="CRB489" s="69"/>
      <c r="CRC489" s="69"/>
      <c r="CRD489" s="69"/>
      <c r="CRE489" s="69"/>
      <c r="CRF489" s="69"/>
      <c r="CRG489" s="69"/>
      <c r="CRH489" s="69"/>
      <c r="CRI489" s="69"/>
      <c r="CRJ489" s="69"/>
      <c r="CRK489" s="69"/>
      <c r="CRL489" s="69"/>
      <c r="CRM489" s="69"/>
      <c r="CRN489" s="69"/>
      <c r="CRO489" s="69"/>
      <c r="CRP489" s="69"/>
      <c r="CRQ489" s="69"/>
      <c r="CRR489" s="69"/>
      <c r="CRS489" s="69"/>
      <c r="CRT489" s="69"/>
      <c r="CRU489" s="69"/>
      <c r="CRV489" s="69"/>
      <c r="CRW489" s="69"/>
      <c r="CRX489" s="69"/>
      <c r="CRY489" s="69"/>
      <c r="CRZ489" s="69"/>
      <c r="CSA489" s="69"/>
      <c r="CSB489" s="69"/>
      <c r="CSC489" s="69"/>
      <c r="CSD489" s="69"/>
      <c r="CSE489" s="69"/>
      <c r="CSF489" s="69"/>
      <c r="CSG489" s="69"/>
      <c r="CSH489" s="69"/>
      <c r="CSI489" s="69"/>
      <c r="CSJ489" s="69"/>
      <c r="CSK489" s="69"/>
      <c r="CSL489" s="69"/>
      <c r="CSM489" s="69"/>
      <c r="CSN489" s="69"/>
      <c r="CSO489" s="69"/>
      <c r="CSP489" s="69"/>
      <c r="CSQ489" s="69"/>
      <c r="CSR489" s="69"/>
      <c r="CSS489" s="69"/>
      <c r="CST489" s="69"/>
      <c r="CSU489" s="69"/>
      <c r="CSV489" s="69"/>
      <c r="CSW489" s="69"/>
      <c r="CSX489" s="69"/>
      <c r="CSY489" s="69"/>
      <c r="CSZ489" s="69"/>
      <c r="CTA489" s="69"/>
      <c r="CTB489" s="69"/>
      <c r="CTC489" s="69"/>
      <c r="CTD489" s="69"/>
      <c r="CTE489" s="69"/>
      <c r="CTF489" s="69"/>
      <c r="CTG489" s="69"/>
      <c r="CTH489" s="69"/>
      <c r="CTI489" s="69"/>
      <c r="CTJ489" s="69"/>
      <c r="CTK489" s="69"/>
      <c r="CTL489" s="69"/>
      <c r="CTM489" s="69"/>
      <c r="CTN489" s="69"/>
      <c r="CTO489" s="69"/>
      <c r="CTP489" s="69"/>
      <c r="CTQ489" s="69"/>
      <c r="CTR489" s="69"/>
      <c r="CTS489" s="69"/>
      <c r="CTT489" s="69"/>
      <c r="CTU489" s="69"/>
      <c r="CTV489" s="69"/>
      <c r="CTW489" s="69"/>
      <c r="CTX489" s="69"/>
      <c r="CTY489" s="69"/>
      <c r="CTZ489" s="69"/>
      <c r="CUA489" s="69"/>
      <c r="CUB489" s="69"/>
      <c r="CUC489" s="69"/>
      <c r="CUD489" s="69"/>
      <c r="CUE489" s="69"/>
      <c r="CUF489" s="69"/>
      <c r="CUG489" s="69"/>
      <c r="CUH489" s="69"/>
      <c r="CUI489" s="69"/>
      <c r="CUJ489" s="69"/>
      <c r="CUK489" s="69"/>
      <c r="CUL489" s="69"/>
      <c r="CUM489" s="69"/>
      <c r="CUN489" s="69"/>
      <c r="CUO489" s="69"/>
      <c r="CUP489" s="69"/>
      <c r="CUQ489" s="69"/>
      <c r="CUR489" s="69"/>
      <c r="CUS489" s="69"/>
      <c r="CUT489" s="69"/>
      <c r="CUU489" s="69"/>
      <c r="CUV489" s="69"/>
      <c r="CUW489" s="69"/>
      <c r="CUX489" s="69"/>
      <c r="CUY489" s="69"/>
      <c r="CUZ489" s="69"/>
      <c r="CVA489" s="69"/>
      <c r="CVB489" s="69"/>
      <c r="CVC489" s="69"/>
      <c r="CVD489" s="69"/>
      <c r="CVE489" s="69"/>
      <c r="CVF489" s="69"/>
      <c r="CVG489" s="69"/>
      <c r="CVH489" s="69"/>
      <c r="CVI489" s="69"/>
      <c r="CVJ489" s="69"/>
      <c r="CVK489" s="69"/>
      <c r="CVL489" s="69"/>
      <c r="CVM489" s="69"/>
      <c r="CVN489" s="69"/>
      <c r="CVO489" s="69"/>
      <c r="CVP489" s="69"/>
      <c r="CVQ489" s="69"/>
      <c r="CVR489" s="69"/>
      <c r="CVS489" s="69"/>
      <c r="CVT489" s="69"/>
      <c r="CVU489" s="69"/>
      <c r="CVV489" s="69"/>
      <c r="CVW489" s="69"/>
      <c r="CVX489" s="69"/>
      <c r="CVY489" s="69"/>
      <c r="CVZ489" s="69"/>
      <c r="CWA489" s="69"/>
      <c r="CWB489" s="69"/>
      <c r="CWC489" s="69"/>
      <c r="CWD489" s="69"/>
      <c r="CWE489" s="69"/>
      <c r="CWF489" s="69"/>
      <c r="CWG489" s="69"/>
      <c r="CWH489" s="69"/>
      <c r="CWI489" s="69"/>
      <c r="CWJ489" s="69"/>
      <c r="CWK489" s="69"/>
      <c r="CWL489" s="69"/>
      <c r="CWM489" s="69"/>
      <c r="CWN489" s="69"/>
      <c r="CWO489" s="69"/>
      <c r="CWP489" s="69"/>
      <c r="CWQ489" s="69"/>
      <c r="CWR489" s="69"/>
      <c r="CWS489" s="69"/>
      <c r="CWT489" s="69"/>
      <c r="CWU489" s="69"/>
      <c r="CWV489" s="69"/>
      <c r="CWW489" s="69"/>
      <c r="CWX489" s="69"/>
      <c r="CWY489" s="69"/>
      <c r="CWZ489" s="69"/>
      <c r="CXA489" s="69"/>
      <c r="CXB489" s="69"/>
      <c r="CXC489" s="69"/>
      <c r="CXD489" s="69"/>
      <c r="CXE489" s="69"/>
      <c r="CXF489" s="69"/>
      <c r="CXG489" s="69"/>
      <c r="CXH489" s="69"/>
      <c r="CXI489" s="69"/>
      <c r="CXJ489" s="69"/>
      <c r="CXK489" s="69"/>
      <c r="CXL489" s="69"/>
      <c r="CXM489" s="69"/>
      <c r="CXN489" s="69"/>
      <c r="CXO489" s="69"/>
      <c r="CXP489" s="69"/>
      <c r="CXQ489" s="69"/>
      <c r="CXR489" s="69"/>
      <c r="CXS489" s="69"/>
      <c r="CXT489" s="69"/>
      <c r="CXU489" s="69"/>
      <c r="CXV489" s="69"/>
      <c r="CXW489" s="69"/>
      <c r="CXX489" s="69"/>
      <c r="CXY489" s="69"/>
      <c r="CXZ489" s="69"/>
      <c r="CYA489" s="69"/>
      <c r="CYB489" s="69"/>
      <c r="CYC489" s="69"/>
      <c r="CYD489" s="69"/>
      <c r="CYE489" s="69"/>
      <c r="CYF489" s="69"/>
      <c r="CYG489" s="69"/>
      <c r="CYH489" s="69"/>
      <c r="CYI489" s="69"/>
      <c r="CYJ489" s="69"/>
      <c r="CYK489" s="69"/>
      <c r="CYL489" s="69"/>
      <c r="CYM489" s="69"/>
      <c r="CYN489" s="69"/>
      <c r="CYO489" s="69"/>
      <c r="CYP489" s="69"/>
      <c r="CYQ489" s="69"/>
      <c r="CYR489" s="69"/>
      <c r="CYS489" s="69"/>
      <c r="CYT489" s="69"/>
      <c r="CYU489" s="69"/>
      <c r="CYV489" s="69"/>
      <c r="CYW489" s="69"/>
      <c r="CYX489" s="69"/>
      <c r="CYY489" s="69"/>
      <c r="CYZ489" s="69"/>
      <c r="CZA489" s="69"/>
      <c r="CZB489" s="69"/>
      <c r="CZC489" s="69"/>
      <c r="CZD489" s="69"/>
      <c r="CZE489" s="69"/>
      <c r="CZF489" s="69"/>
      <c r="CZG489" s="69"/>
      <c r="CZH489" s="69"/>
      <c r="CZI489" s="69"/>
      <c r="CZJ489" s="69"/>
      <c r="CZK489" s="69"/>
      <c r="CZL489" s="69"/>
      <c r="CZM489" s="69"/>
      <c r="CZN489" s="69"/>
      <c r="CZO489" s="69"/>
      <c r="CZP489" s="69"/>
      <c r="CZQ489" s="69"/>
      <c r="CZR489" s="69"/>
      <c r="CZS489" s="69"/>
      <c r="CZT489" s="69"/>
      <c r="CZU489" s="69"/>
      <c r="CZV489" s="69"/>
      <c r="CZW489" s="69"/>
      <c r="CZX489" s="69"/>
      <c r="CZY489" s="69"/>
      <c r="CZZ489" s="69"/>
      <c r="DAA489" s="69"/>
      <c r="DAB489" s="69"/>
      <c r="DAC489" s="69"/>
      <c r="DAD489" s="69"/>
      <c r="DAE489" s="69"/>
      <c r="DAF489" s="69"/>
      <c r="DAG489" s="69"/>
      <c r="DAH489" s="69"/>
      <c r="DAI489" s="69"/>
      <c r="DAJ489" s="69"/>
      <c r="DAK489" s="69"/>
      <c r="DAL489" s="69"/>
      <c r="DAM489" s="69"/>
      <c r="DAN489" s="69"/>
      <c r="DAO489" s="69"/>
      <c r="DAP489" s="69"/>
      <c r="DAQ489" s="69"/>
      <c r="DAR489" s="69"/>
      <c r="DAS489" s="69"/>
      <c r="DAT489" s="69"/>
      <c r="DAU489" s="69"/>
      <c r="DAV489" s="69"/>
      <c r="DAW489" s="69"/>
      <c r="DAX489" s="69"/>
      <c r="DAY489" s="69"/>
      <c r="DAZ489" s="69"/>
      <c r="DBA489" s="69"/>
      <c r="DBB489" s="69"/>
      <c r="DBC489" s="69"/>
      <c r="DBD489" s="69"/>
      <c r="DBE489" s="69"/>
      <c r="DBF489" s="69"/>
      <c r="DBG489" s="69"/>
      <c r="DBH489" s="69"/>
      <c r="DBI489" s="69"/>
      <c r="DBJ489" s="69"/>
      <c r="DBK489" s="69"/>
      <c r="DBL489" s="69"/>
      <c r="DBM489" s="69"/>
      <c r="DBN489" s="69"/>
      <c r="DBO489" s="69"/>
      <c r="DBP489" s="69"/>
      <c r="DBQ489" s="69"/>
      <c r="DBR489" s="69"/>
      <c r="DBS489" s="69"/>
      <c r="DBT489" s="69"/>
      <c r="DBU489" s="69"/>
      <c r="DBV489" s="69"/>
      <c r="DBW489" s="69"/>
      <c r="DBX489" s="69"/>
      <c r="DBY489" s="69"/>
      <c r="DBZ489" s="69"/>
      <c r="DCA489" s="69"/>
      <c r="DCB489" s="69"/>
      <c r="DCC489" s="69"/>
      <c r="DCD489" s="69"/>
      <c r="DCE489" s="69"/>
      <c r="DCF489" s="69"/>
      <c r="DCG489" s="69"/>
      <c r="DCH489" s="69"/>
      <c r="DCI489" s="69"/>
      <c r="DCJ489" s="69"/>
      <c r="DCK489" s="69"/>
      <c r="DCL489" s="69"/>
      <c r="DCM489" s="69"/>
      <c r="DCN489" s="69"/>
      <c r="DCO489" s="69"/>
      <c r="DCP489" s="69"/>
      <c r="DCQ489" s="69"/>
      <c r="DCR489" s="69"/>
      <c r="DCS489" s="69"/>
      <c r="DCT489" s="69"/>
      <c r="DCU489" s="69"/>
      <c r="DCV489" s="69"/>
      <c r="DCW489" s="69"/>
      <c r="DCX489" s="69"/>
      <c r="DCY489" s="69"/>
      <c r="DCZ489" s="69"/>
      <c r="DDA489" s="69"/>
      <c r="DDB489" s="69"/>
      <c r="DDC489" s="69"/>
      <c r="DDD489" s="69"/>
      <c r="DDE489" s="69"/>
      <c r="DDF489" s="69"/>
      <c r="DDG489" s="69"/>
      <c r="DDH489" s="69"/>
      <c r="DDI489" s="69"/>
      <c r="DDJ489" s="69"/>
      <c r="DDK489" s="69"/>
      <c r="DDL489" s="69"/>
      <c r="DDM489" s="69"/>
      <c r="DDN489" s="69"/>
      <c r="DDO489" s="69"/>
      <c r="DDP489" s="69"/>
      <c r="DDQ489" s="69"/>
      <c r="DDR489" s="69"/>
      <c r="DDS489" s="69"/>
      <c r="DDT489" s="69"/>
      <c r="DDU489" s="69"/>
      <c r="DDV489" s="69"/>
      <c r="DDW489" s="69"/>
      <c r="DDX489" s="69"/>
      <c r="DDY489" s="69"/>
      <c r="DDZ489" s="69"/>
      <c r="DEA489" s="69"/>
      <c r="DEB489" s="69"/>
      <c r="DEC489" s="69"/>
      <c r="DED489" s="69"/>
      <c r="DEE489" s="69"/>
      <c r="DEF489" s="69"/>
      <c r="DEG489" s="69"/>
      <c r="DEH489" s="69"/>
      <c r="DEI489" s="69"/>
      <c r="DEJ489" s="69"/>
      <c r="DEK489" s="69"/>
      <c r="DEL489" s="69"/>
      <c r="DEM489" s="69"/>
      <c r="DEN489" s="69"/>
      <c r="DEO489" s="69"/>
      <c r="DEP489" s="69"/>
      <c r="DEQ489" s="69"/>
      <c r="DER489" s="69"/>
      <c r="DES489" s="69"/>
      <c r="DET489" s="69"/>
      <c r="DEU489" s="69"/>
      <c r="DEV489" s="69"/>
      <c r="DEW489" s="69"/>
      <c r="DEX489" s="69"/>
      <c r="DEY489" s="69"/>
      <c r="DEZ489" s="69"/>
      <c r="DFA489" s="69"/>
      <c r="DFB489" s="69"/>
      <c r="DFC489" s="69"/>
      <c r="DFD489" s="69"/>
      <c r="DFE489" s="69"/>
      <c r="DFF489" s="69"/>
      <c r="DFG489" s="69"/>
      <c r="DFH489" s="69"/>
      <c r="DFI489" s="69"/>
      <c r="DFJ489" s="69"/>
      <c r="DFK489" s="69"/>
      <c r="DFL489" s="69"/>
      <c r="DFM489" s="69"/>
      <c r="DFN489" s="69"/>
      <c r="DFO489" s="69"/>
      <c r="DFP489" s="69"/>
      <c r="DFQ489" s="69"/>
      <c r="DFR489" s="69"/>
      <c r="DFS489" s="69"/>
      <c r="DFT489" s="69"/>
      <c r="DFU489" s="69"/>
      <c r="DFV489" s="69"/>
      <c r="DFW489" s="69"/>
      <c r="DFX489" s="69"/>
      <c r="DFY489" s="69"/>
      <c r="DFZ489" s="69"/>
      <c r="DGA489" s="69"/>
      <c r="DGB489" s="69"/>
      <c r="DGC489" s="69"/>
      <c r="DGD489" s="69"/>
      <c r="DGE489" s="69"/>
      <c r="DGF489" s="69"/>
      <c r="DGG489" s="69"/>
      <c r="DGH489" s="69"/>
      <c r="DGI489" s="69"/>
      <c r="DGJ489" s="69"/>
      <c r="DGK489" s="69"/>
      <c r="DGL489" s="69"/>
      <c r="DGM489" s="69"/>
      <c r="DGN489" s="69"/>
      <c r="DGO489" s="69"/>
      <c r="DGP489" s="69"/>
      <c r="DGQ489" s="69"/>
      <c r="DGR489" s="69"/>
      <c r="DGS489" s="69"/>
      <c r="DGT489" s="69"/>
      <c r="DGU489" s="69"/>
      <c r="DGV489" s="69"/>
      <c r="DGW489" s="69"/>
      <c r="DGX489" s="69"/>
      <c r="DGY489" s="69"/>
      <c r="DGZ489" s="69"/>
      <c r="DHA489" s="69"/>
      <c r="DHB489" s="69"/>
      <c r="DHC489" s="69"/>
      <c r="DHD489" s="69"/>
      <c r="DHE489" s="69"/>
      <c r="DHF489" s="69"/>
      <c r="DHG489" s="69"/>
      <c r="DHH489" s="69"/>
      <c r="DHI489" s="69"/>
      <c r="DHJ489" s="69"/>
      <c r="DHK489" s="69"/>
      <c r="DHL489" s="69"/>
      <c r="DHM489" s="69"/>
      <c r="DHN489" s="69"/>
      <c r="DHO489" s="69"/>
      <c r="DHP489" s="69"/>
      <c r="DHQ489" s="69"/>
    </row>
    <row r="490" spans="1:2929" s="15" customFormat="1" ht="30" x14ac:dyDescent="0.25">
      <c r="A490" s="41" t="s">
        <v>2494</v>
      </c>
      <c r="B490" s="15" t="s">
        <v>2641</v>
      </c>
      <c r="C490" s="15" t="s">
        <v>2645</v>
      </c>
      <c r="D490" s="59" t="s">
        <v>801</v>
      </c>
      <c r="E490" s="65" t="s">
        <v>2244</v>
      </c>
      <c r="F490" s="68" t="s">
        <v>2602</v>
      </c>
      <c r="G490" s="41" t="s">
        <v>66</v>
      </c>
      <c r="H490" s="67" t="s">
        <v>2637</v>
      </c>
      <c r="I490" s="59" t="s">
        <v>2638</v>
      </c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  <c r="BR490" s="69"/>
      <c r="BS490" s="69"/>
      <c r="BT490" s="69"/>
      <c r="BU490" s="69"/>
      <c r="BV490" s="69"/>
      <c r="BW490" s="69"/>
      <c r="BX490" s="69"/>
      <c r="BY490" s="69"/>
      <c r="BZ490" s="69"/>
      <c r="CA490" s="69"/>
      <c r="CB490" s="69"/>
      <c r="CC490" s="69"/>
      <c r="CD490" s="69"/>
      <c r="CE490" s="69"/>
      <c r="CF490" s="69"/>
      <c r="CG490" s="69"/>
      <c r="CH490" s="69"/>
      <c r="CI490" s="69"/>
      <c r="CJ490" s="69"/>
      <c r="CK490" s="69"/>
      <c r="CL490" s="69"/>
      <c r="CM490" s="69"/>
      <c r="CN490" s="69"/>
      <c r="CO490" s="69"/>
      <c r="CP490" s="69"/>
      <c r="CQ490" s="69"/>
      <c r="CR490" s="69"/>
      <c r="CS490" s="69"/>
      <c r="CT490" s="69"/>
      <c r="CU490" s="69"/>
      <c r="CV490" s="69"/>
      <c r="CW490" s="69"/>
      <c r="CX490" s="69"/>
      <c r="CY490" s="69"/>
      <c r="CZ490" s="69"/>
      <c r="DA490" s="69"/>
      <c r="DB490" s="69"/>
      <c r="DC490" s="69"/>
      <c r="DD490" s="69"/>
      <c r="DE490" s="69"/>
      <c r="DF490" s="69"/>
      <c r="DG490" s="69"/>
      <c r="DH490" s="69"/>
      <c r="DI490" s="69"/>
      <c r="DJ490" s="69"/>
      <c r="DK490" s="69"/>
      <c r="DL490" s="69"/>
      <c r="DM490" s="69"/>
      <c r="DN490" s="69"/>
      <c r="DO490" s="69"/>
      <c r="DP490" s="69"/>
      <c r="DQ490" s="69"/>
      <c r="DR490" s="69"/>
      <c r="DS490" s="69"/>
      <c r="DT490" s="69"/>
      <c r="DU490" s="69"/>
      <c r="DV490" s="69"/>
      <c r="DW490" s="69"/>
      <c r="DX490" s="69"/>
      <c r="DY490" s="69"/>
      <c r="DZ490" s="69"/>
      <c r="EA490" s="69"/>
      <c r="EB490" s="69"/>
      <c r="EC490" s="69"/>
      <c r="ED490" s="69"/>
      <c r="EE490" s="69"/>
      <c r="EF490" s="69"/>
      <c r="EG490" s="69"/>
      <c r="EH490" s="69"/>
      <c r="EI490" s="69"/>
      <c r="EJ490" s="69"/>
      <c r="EK490" s="69"/>
      <c r="EL490" s="69"/>
      <c r="EM490" s="69"/>
      <c r="EN490" s="69"/>
      <c r="EO490" s="69"/>
      <c r="EP490" s="69"/>
      <c r="EQ490" s="69"/>
      <c r="ER490" s="69"/>
      <c r="ES490" s="69"/>
      <c r="ET490" s="69"/>
      <c r="EU490" s="69"/>
      <c r="EV490" s="69"/>
      <c r="EW490" s="69"/>
      <c r="EX490" s="69"/>
      <c r="EY490" s="69"/>
      <c r="EZ490" s="69"/>
      <c r="FA490" s="69"/>
      <c r="FB490" s="69"/>
      <c r="FC490" s="69"/>
      <c r="FD490" s="69"/>
      <c r="FE490" s="69"/>
      <c r="FF490" s="69"/>
      <c r="FG490" s="69"/>
      <c r="FH490" s="69"/>
      <c r="FI490" s="69"/>
      <c r="FJ490" s="69"/>
      <c r="FK490" s="69"/>
      <c r="FL490" s="69"/>
      <c r="FM490" s="69"/>
      <c r="FN490" s="69"/>
      <c r="FO490" s="69"/>
      <c r="FP490" s="69"/>
      <c r="FQ490" s="69"/>
      <c r="FR490" s="69"/>
      <c r="FS490" s="69"/>
      <c r="FT490" s="69"/>
      <c r="FU490" s="69"/>
      <c r="FV490" s="69"/>
      <c r="FW490" s="69"/>
      <c r="FX490" s="69"/>
      <c r="FY490" s="69"/>
      <c r="FZ490" s="69"/>
      <c r="GA490" s="69"/>
      <c r="GB490" s="69"/>
      <c r="GC490" s="69"/>
      <c r="GD490" s="69"/>
      <c r="GE490" s="69"/>
      <c r="GF490" s="69"/>
      <c r="GG490" s="69"/>
      <c r="GH490" s="69"/>
      <c r="GI490" s="69"/>
      <c r="GJ490" s="69"/>
      <c r="GK490" s="69"/>
      <c r="GL490" s="69"/>
      <c r="GM490" s="69"/>
      <c r="GN490" s="69"/>
      <c r="GO490" s="69"/>
      <c r="GP490" s="69"/>
      <c r="GQ490" s="69"/>
      <c r="GR490" s="69"/>
      <c r="GS490" s="69"/>
      <c r="GT490" s="69"/>
      <c r="GU490" s="69"/>
      <c r="GV490" s="69"/>
      <c r="GW490" s="69"/>
      <c r="GX490" s="69"/>
      <c r="GY490" s="69"/>
      <c r="GZ490" s="69"/>
      <c r="HA490" s="69"/>
      <c r="HB490" s="69"/>
      <c r="HC490" s="69"/>
      <c r="HD490" s="69"/>
      <c r="HE490" s="69"/>
      <c r="HF490" s="69"/>
      <c r="HG490" s="69"/>
      <c r="HH490" s="69"/>
      <c r="HI490" s="69"/>
      <c r="HJ490" s="69"/>
      <c r="HK490" s="69"/>
      <c r="HL490" s="69"/>
      <c r="HM490" s="69"/>
      <c r="HN490" s="69"/>
      <c r="HO490" s="69"/>
      <c r="HP490" s="69"/>
      <c r="HQ490" s="69"/>
      <c r="HR490" s="69"/>
      <c r="HS490" s="69"/>
      <c r="HT490" s="69"/>
      <c r="HU490" s="69"/>
      <c r="HV490" s="69"/>
      <c r="HW490" s="69"/>
      <c r="HX490" s="69"/>
      <c r="HY490" s="69"/>
      <c r="HZ490" s="69"/>
      <c r="IA490" s="69"/>
      <c r="IB490" s="69"/>
      <c r="IC490" s="69"/>
      <c r="ID490" s="69"/>
      <c r="IE490" s="69"/>
      <c r="IF490" s="69"/>
      <c r="IG490" s="69"/>
      <c r="IH490" s="69"/>
      <c r="II490" s="69"/>
      <c r="IJ490" s="69"/>
      <c r="IK490" s="69"/>
      <c r="IL490" s="69"/>
      <c r="IM490" s="69"/>
      <c r="IN490" s="69"/>
      <c r="IO490" s="69"/>
      <c r="IP490" s="69"/>
      <c r="IQ490" s="69"/>
      <c r="IR490" s="69"/>
      <c r="IS490" s="69"/>
      <c r="IT490" s="69"/>
      <c r="IU490" s="69"/>
      <c r="IV490" s="69"/>
      <c r="IW490" s="69"/>
      <c r="IX490" s="69"/>
      <c r="IY490" s="69"/>
      <c r="IZ490" s="69"/>
      <c r="JA490" s="69"/>
      <c r="JB490" s="69"/>
      <c r="JC490" s="69"/>
      <c r="JD490" s="69"/>
      <c r="JE490" s="69"/>
      <c r="JF490" s="69"/>
      <c r="JG490" s="69"/>
      <c r="JH490" s="69"/>
      <c r="JI490" s="69"/>
      <c r="JJ490" s="69"/>
      <c r="JK490" s="69"/>
      <c r="JL490" s="69"/>
      <c r="JM490" s="69"/>
      <c r="JN490" s="69"/>
      <c r="JO490" s="69"/>
      <c r="JP490" s="69"/>
      <c r="JQ490" s="69"/>
      <c r="JR490" s="69"/>
      <c r="JS490" s="69"/>
      <c r="JT490" s="69"/>
      <c r="JU490" s="69"/>
      <c r="JV490" s="69"/>
      <c r="JW490" s="69"/>
      <c r="JX490" s="69"/>
      <c r="JY490" s="69"/>
      <c r="JZ490" s="69"/>
      <c r="KA490" s="69"/>
      <c r="KB490" s="69"/>
      <c r="KC490" s="69"/>
      <c r="KD490" s="69"/>
      <c r="KE490" s="69"/>
      <c r="KF490" s="69"/>
      <c r="KG490" s="69"/>
      <c r="KH490" s="69"/>
      <c r="KI490" s="69"/>
      <c r="KJ490" s="69"/>
      <c r="KK490" s="69"/>
      <c r="KL490" s="69"/>
      <c r="KM490" s="69"/>
      <c r="KN490" s="69"/>
      <c r="KO490" s="69"/>
      <c r="KP490" s="69"/>
      <c r="KQ490" s="69"/>
      <c r="KR490" s="69"/>
      <c r="KS490" s="69"/>
      <c r="KT490" s="69"/>
      <c r="KU490" s="69"/>
      <c r="KV490" s="69"/>
      <c r="KW490" s="69"/>
      <c r="KX490" s="69"/>
      <c r="KY490" s="69"/>
      <c r="KZ490" s="69"/>
      <c r="LA490" s="69"/>
      <c r="LB490" s="69"/>
      <c r="LC490" s="69"/>
      <c r="LD490" s="69"/>
      <c r="LE490" s="69"/>
      <c r="LF490" s="69"/>
      <c r="LG490" s="69"/>
      <c r="LH490" s="69"/>
      <c r="LI490" s="69"/>
      <c r="LJ490" s="69"/>
      <c r="LK490" s="69"/>
      <c r="LL490" s="69"/>
      <c r="LM490" s="69"/>
      <c r="LN490" s="69"/>
      <c r="LO490" s="69"/>
      <c r="LP490" s="69"/>
      <c r="LQ490" s="69"/>
      <c r="LR490" s="69"/>
      <c r="LS490" s="69"/>
      <c r="LT490" s="69"/>
      <c r="LU490" s="69"/>
      <c r="LV490" s="69"/>
      <c r="LW490" s="69"/>
      <c r="LX490" s="69"/>
      <c r="LY490" s="69"/>
      <c r="LZ490" s="69"/>
      <c r="MA490" s="69"/>
      <c r="MB490" s="69"/>
      <c r="MC490" s="69"/>
      <c r="MD490" s="69"/>
      <c r="ME490" s="69"/>
      <c r="MF490" s="69"/>
      <c r="MG490" s="69"/>
      <c r="MH490" s="69"/>
      <c r="MI490" s="69"/>
      <c r="MJ490" s="69"/>
      <c r="MK490" s="69"/>
      <c r="ML490" s="69"/>
      <c r="MM490" s="69"/>
      <c r="MN490" s="69"/>
      <c r="MO490" s="69"/>
      <c r="MP490" s="69"/>
      <c r="MQ490" s="69"/>
      <c r="MR490" s="69"/>
      <c r="MS490" s="69"/>
      <c r="MT490" s="69"/>
      <c r="MU490" s="69"/>
      <c r="MV490" s="69"/>
      <c r="MW490" s="69"/>
      <c r="MX490" s="69"/>
      <c r="MY490" s="69"/>
      <c r="MZ490" s="69"/>
      <c r="NA490" s="69"/>
      <c r="NB490" s="69"/>
      <c r="NC490" s="69"/>
      <c r="ND490" s="69"/>
      <c r="NE490" s="69"/>
      <c r="NF490" s="69"/>
      <c r="NG490" s="69"/>
      <c r="NH490" s="69"/>
      <c r="NI490" s="69"/>
      <c r="NJ490" s="69"/>
      <c r="NK490" s="69"/>
      <c r="NL490" s="69"/>
      <c r="NM490" s="69"/>
      <c r="NN490" s="69"/>
      <c r="NO490" s="69"/>
      <c r="NP490" s="69"/>
      <c r="NQ490" s="69"/>
      <c r="NR490" s="69"/>
      <c r="NS490" s="69"/>
      <c r="NT490" s="69"/>
      <c r="NU490" s="69"/>
      <c r="NV490" s="69"/>
      <c r="NW490" s="69"/>
      <c r="NX490" s="69"/>
      <c r="NY490" s="69"/>
      <c r="NZ490" s="69"/>
      <c r="OA490" s="69"/>
      <c r="OB490" s="69"/>
      <c r="OC490" s="69"/>
      <c r="OD490" s="69"/>
      <c r="OE490" s="69"/>
      <c r="OF490" s="69"/>
      <c r="OG490" s="69"/>
      <c r="OH490" s="69"/>
      <c r="OI490" s="69"/>
      <c r="OJ490" s="69"/>
      <c r="OK490" s="69"/>
      <c r="OL490" s="69"/>
      <c r="OM490" s="69"/>
      <c r="ON490" s="69"/>
      <c r="OO490" s="69"/>
      <c r="OP490" s="69"/>
      <c r="OQ490" s="69"/>
      <c r="OR490" s="69"/>
      <c r="OS490" s="69"/>
      <c r="OT490" s="69"/>
      <c r="OU490" s="69"/>
      <c r="OV490" s="69"/>
      <c r="OW490" s="69"/>
      <c r="OX490" s="69"/>
      <c r="OY490" s="69"/>
      <c r="OZ490" s="69"/>
      <c r="PA490" s="69"/>
      <c r="PB490" s="69"/>
      <c r="PC490" s="69"/>
      <c r="PD490" s="69"/>
      <c r="PE490" s="69"/>
      <c r="PF490" s="69"/>
      <c r="PG490" s="69"/>
      <c r="PH490" s="69"/>
      <c r="PI490" s="69"/>
      <c r="PJ490" s="69"/>
      <c r="PK490" s="69"/>
      <c r="PL490" s="69"/>
      <c r="PM490" s="69"/>
      <c r="PN490" s="69"/>
      <c r="PO490" s="69"/>
      <c r="PP490" s="69"/>
      <c r="PQ490" s="69"/>
      <c r="PR490" s="69"/>
      <c r="PS490" s="69"/>
      <c r="PT490" s="69"/>
      <c r="PU490" s="69"/>
      <c r="PV490" s="69"/>
      <c r="PW490" s="69"/>
      <c r="PX490" s="69"/>
      <c r="PY490" s="69"/>
      <c r="PZ490" s="69"/>
      <c r="QA490" s="69"/>
      <c r="QB490" s="69"/>
      <c r="QC490" s="69"/>
      <c r="QD490" s="69"/>
      <c r="QE490" s="69"/>
      <c r="QF490" s="69"/>
      <c r="QG490" s="69"/>
      <c r="QH490" s="69"/>
      <c r="QI490" s="69"/>
      <c r="QJ490" s="69"/>
      <c r="QK490" s="69"/>
      <c r="QL490" s="69"/>
      <c r="QM490" s="69"/>
      <c r="QN490" s="69"/>
      <c r="QO490" s="69"/>
      <c r="QP490" s="69"/>
      <c r="QQ490" s="69"/>
      <c r="QR490" s="69"/>
      <c r="QS490" s="69"/>
      <c r="QT490" s="69"/>
      <c r="QU490" s="69"/>
      <c r="QV490" s="69"/>
      <c r="QW490" s="69"/>
      <c r="QX490" s="69"/>
      <c r="QY490" s="69"/>
      <c r="QZ490" s="69"/>
      <c r="RA490" s="69"/>
      <c r="RB490" s="69"/>
      <c r="RC490" s="69"/>
      <c r="RD490" s="69"/>
      <c r="RE490" s="69"/>
      <c r="RF490" s="69"/>
      <c r="RG490" s="69"/>
      <c r="RH490" s="69"/>
      <c r="RI490" s="69"/>
      <c r="RJ490" s="69"/>
      <c r="RK490" s="69"/>
      <c r="RL490" s="69"/>
      <c r="RM490" s="69"/>
      <c r="RN490" s="69"/>
      <c r="RO490" s="69"/>
      <c r="RP490" s="69"/>
      <c r="RQ490" s="69"/>
      <c r="RR490" s="69"/>
      <c r="RS490" s="69"/>
      <c r="RT490" s="69"/>
      <c r="RU490" s="69"/>
      <c r="RV490" s="69"/>
      <c r="RW490" s="69"/>
      <c r="RX490" s="69"/>
      <c r="RY490" s="69"/>
      <c r="RZ490" s="69"/>
      <c r="SA490" s="69"/>
      <c r="SB490" s="69"/>
      <c r="SC490" s="69"/>
      <c r="SD490" s="69"/>
      <c r="SE490" s="69"/>
      <c r="SF490" s="69"/>
      <c r="SG490" s="69"/>
      <c r="SH490" s="69"/>
      <c r="SI490" s="69"/>
      <c r="SJ490" s="69"/>
      <c r="SK490" s="69"/>
      <c r="SL490" s="69"/>
      <c r="SM490" s="69"/>
      <c r="SN490" s="69"/>
      <c r="SO490" s="69"/>
      <c r="SP490" s="69"/>
      <c r="SQ490" s="69"/>
      <c r="SR490" s="69"/>
      <c r="SS490" s="69"/>
      <c r="ST490" s="69"/>
      <c r="SU490" s="69"/>
      <c r="SV490" s="69"/>
      <c r="SW490" s="69"/>
      <c r="SX490" s="69"/>
      <c r="SY490" s="69"/>
      <c r="SZ490" s="69"/>
      <c r="TA490" s="69"/>
      <c r="TB490" s="69"/>
      <c r="TC490" s="69"/>
      <c r="TD490" s="69"/>
      <c r="TE490" s="69"/>
      <c r="TF490" s="69"/>
      <c r="TG490" s="69"/>
      <c r="TH490" s="69"/>
      <c r="TI490" s="69"/>
      <c r="TJ490" s="69"/>
      <c r="TK490" s="69"/>
      <c r="TL490" s="69"/>
      <c r="TM490" s="69"/>
      <c r="TN490" s="69"/>
      <c r="TO490" s="69"/>
      <c r="TP490" s="69"/>
      <c r="TQ490" s="69"/>
      <c r="TR490" s="69"/>
      <c r="TS490" s="69"/>
      <c r="TT490" s="69"/>
      <c r="TU490" s="69"/>
      <c r="TV490" s="69"/>
      <c r="TW490" s="69"/>
      <c r="TX490" s="69"/>
      <c r="TY490" s="69"/>
      <c r="TZ490" s="69"/>
      <c r="UA490" s="69"/>
      <c r="UB490" s="69"/>
      <c r="UC490" s="69"/>
      <c r="UD490" s="69"/>
      <c r="UE490" s="69"/>
      <c r="UF490" s="69"/>
      <c r="UG490" s="69"/>
      <c r="UH490" s="69"/>
      <c r="UI490" s="69"/>
      <c r="UJ490" s="69"/>
      <c r="UK490" s="69"/>
      <c r="UL490" s="69"/>
      <c r="UM490" s="69"/>
      <c r="UN490" s="69"/>
      <c r="UO490" s="69"/>
      <c r="UP490" s="69"/>
      <c r="UQ490" s="69"/>
      <c r="UR490" s="69"/>
      <c r="US490" s="69"/>
      <c r="UT490" s="69"/>
      <c r="UU490" s="69"/>
      <c r="UV490" s="69"/>
      <c r="UW490" s="69"/>
      <c r="UX490" s="69"/>
      <c r="UY490" s="69"/>
      <c r="UZ490" s="69"/>
      <c r="VA490" s="69"/>
      <c r="VB490" s="69"/>
      <c r="VC490" s="69"/>
      <c r="VD490" s="69"/>
      <c r="VE490" s="69"/>
      <c r="VF490" s="69"/>
      <c r="VG490" s="69"/>
      <c r="VH490" s="69"/>
      <c r="VI490" s="69"/>
      <c r="VJ490" s="69"/>
      <c r="VK490" s="69"/>
      <c r="VL490" s="69"/>
      <c r="VM490" s="69"/>
      <c r="VN490" s="69"/>
      <c r="VO490" s="69"/>
      <c r="VP490" s="69"/>
      <c r="VQ490" s="69"/>
      <c r="VR490" s="69"/>
      <c r="VS490" s="69"/>
      <c r="VT490" s="69"/>
      <c r="VU490" s="69"/>
      <c r="VV490" s="69"/>
      <c r="VW490" s="69"/>
      <c r="VX490" s="69"/>
      <c r="VY490" s="69"/>
      <c r="VZ490" s="69"/>
      <c r="WA490" s="69"/>
      <c r="WB490" s="69"/>
      <c r="WC490" s="69"/>
      <c r="WD490" s="69"/>
      <c r="WE490" s="69"/>
      <c r="WF490" s="69"/>
      <c r="WG490" s="69"/>
      <c r="WH490" s="69"/>
      <c r="WI490" s="69"/>
      <c r="WJ490" s="69"/>
      <c r="WK490" s="69"/>
      <c r="WL490" s="69"/>
      <c r="WM490" s="69"/>
      <c r="WN490" s="69"/>
      <c r="WO490" s="69"/>
      <c r="WP490" s="69"/>
      <c r="WQ490" s="69"/>
      <c r="WR490" s="69"/>
      <c r="WS490" s="69"/>
      <c r="WT490" s="69"/>
      <c r="WU490" s="69"/>
      <c r="WV490" s="69"/>
      <c r="WW490" s="69"/>
      <c r="WX490" s="69"/>
      <c r="WY490" s="69"/>
      <c r="WZ490" s="69"/>
      <c r="XA490" s="69"/>
      <c r="XB490" s="69"/>
      <c r="XC490" s="69"/>
      <c r="XD490" s="69"/>
      <c r="XE490" s="69"/>
      <c r="XF490" s="69"/>
      <c r="XG490" s="69"/>
      <c r="XH490" s="69"/>
      <c r="XI490" s="69"/>
      <c r="XJ490" s="69"/>
      <c r="XK490" s="69"/>
      <c r="XL490" s="69"/>
      <c r="XM490" s="69"/>
      <c r="XN490" s="69"/>
      <c r="XO490" s="69"/>
      <c r="XP490" s="69"/>
      <c r="XQ490" s="69"/>
      <c r="XR490" s="69"/>
      <c r="XS490" s="69"/>
      <c r="XT490" s="69"/>
      <c r="XU490" s="69"/>
      <c r="XV490" s="69"/>
      <c r="XW490" s="69"/>
      <c r="XX490" s="69"/>
      <c r="XY490" s="69"/>
      <c r="XZ490" s="69"/>
      <c r="YA490" s="69"/>
      <c r="YB490" s="69"/>
      <c r="YC490" s="69"/>
      <c r="YD490" s="69"/>
      <c r="YE490" s="69"/>
      <c r="YF490" s="69"/>
      <c r="YG490" s="69"/>
      <c r="YH490" s="69"/>
      <c r="YI490" s="69"/>
      <c r="YJ490" s="69"/>
      <c r="YK490" s="69"/>
      <c r="YL490" s="69"/>
      <c r="YM490" s="69"/>
      <c r="YN490" s="69"/>
      <c r="YO490" s="69"/>
      <c r="YP490" s="69"/>
      <c r="YQ490" s="69"/>
      <c r="YR490" s="69"/>
      <c r="YS490" s="69"/>
      <c r="YT490" s="69"/>
      <c r="YU490" s="69"/>
      <c r="YV490" s="69"/>
      <c r="YW490" s="69"/>
      <c r="YX490" s="69"/>
      <c r="YY490" s="69"/>
      <c r="YZ490" s="69"/>
      <c r="ZA490" s="69"/>
      <c r="ZB490" s="69"/>
      <c r="ZC490" s="69"/>
      <c r="ZD490" s="69"/>
      <c r="ZE490" s="69"/>
      <c r="ZF490" s="69"/>
      <c r="ZG490" s="69"/>
      <c r="ZH490" s="69"/>
      <c r="ZI490" s="69"/>
      <c r="ZJ490" s="69"/>
      <c r="ZK490" s="69"/>
      <c r="ZL490" s="69"/>
      <c r="ZM490" s="69"/>
      <c r="ZN490" s="69"/>
      <c r="ZO490" s="69"/>
      <c r="ZP490" s="69"/>
      <c r="ZQ490" s="69"/>
      <c r="ZR490" s="69"/>
      <c r="ZS490" s="69"/>
      <c r="ZT490" s="69"/>
      <c r="ZU490" s="69"/>
      <c r="ZV490" s="69"/>
      <c r="ZW490" s="69"/>
      <c r="ZX490" s="69"/>
      <c r="ZY490" s="69"/>
      <c r="ZZ490" s="69"/>
      <c r="AAA490" s="69"/>
      <c r="AAB490" s="69"/>
      <c r="AAC490" s="69"/>
      <c r="AAD490" s="69"/>
      <c r="AAE490" s="69"/>
      <c r="AAF490" s="69"/>
      <c r="AAG490" s="69"/>
      <c r="AAH490" s="69"/>
      <c r="AAI490" s="69"/>
      <c r="AAJ490" s="69"/>
      <c r="AAK490" s="69"/>
      <c r="AAL490" s="69"/>
      <c r="AAM490" s="69"/>
      <c r="AAN490" s="69"/>
      <c r="AAO490" s="69"/>
      <c r="AAP490" s="69"/>
      <c r="AAQ490" s="69"/>
      <c r="AAR490" s="69"/>
      <c r="AAS490" s="69"/>
      <c r="AAT490" s="69"/>
      <c r="AAU490" s="69"/>
      <c r="AAV490" s="69"/>
      <c r="AAW490" s="69"/>
      <c r="AAX490" s="69"/>
      <c r="AAY490" s="69"/>
      <c r="AAZ490" s="69"/>
      <c r="ABA490" s="69"/>
      <c r="ABB490" s="69"/>
      <c r="ABC490" s="69"/>
      <c r="ABD490" s="69"/>
      <c r="ABE490" s="69"/>
      <c r="ABF490" s="69"/>
      <c r="ABG490" s="69"/>
      <c r="ABH490" s="69"/>
      <c r="ABI490" s="69"/>
      <c r="ABJ490" s="69"/>
      <c r="ABK490" s="69"/>
      <c r="ABL490" s="69"/>
      <c r="ABM490" s="69"/>
      <c r="ABN490" s="69"/>
      <c r="ABO490" s="69"/>
      <c r="ABP490" s="69"/>
      <c r="ABQ490" s="69"/>
      <c r="ABR490" s="69"/>
      <c r="ABS490" s="69"/>
      <c r="ABT490" s="69"/>
      <c r="ABU490" s="69"/>
      <c r="ABV490" s="69"/>
      <c r="ABW490" s="69"/>
      <c r="ABX490" s="69"/>
      <c r="ABY490" s="69"/>
      <c r="ABZ490" s="69"/>
      <c r="ACA490" s="69"/>
      <c r="ACB490" s="69"/>
      <c r="ACC490" s="69"/>
      <c r="ACD490" s="69"/>
      <c r="ACE490" s="69"/>
      <c r="ACF490" s="69"/>
      <c r="ACG490" s="69"/>
      <c r="ACH490" s="69"/>
      <c r="ACI490" s="69"/>
      <c r="ACJ490" s="69"/>
      <c r="ACK490" s="69"/>
      <c r="ACL490" s="69"/>
      <c r="ACM490" s="69"/>
      <c r="ACN490" s="69"/>
      <c r="ACO490" s="69"/>
      <c r="ACP490" s="69"/>
      <c r="ACQ490" s="69"/>
      <c r="ACR490" s="69"/>
      <c r="ACS490" s="69"/>
      <c r="ACT490" s="69"/>
      <c r="ACU490" s="69"/>
      <c r="ACV490" s="69"/>
      <c r="ACW490" s="69"/>
      <c r="ACX490" s="69"/>
      <c r="ACY490" s="69"/>
      <c r="ACZ490" s="69"/>
      <c r="ADA490" s="69"/>
      <c r="ADB490" s="69"/>
      <c r="ADC490" s="69"/>
      <c r="ADD490" s="69"/>
      <c r="ADE490" s="69"/>
      <c r="ADF490" s="69"/>
      <c r="ADG490" s="69"/>
      <c r="ADH490" s="69"/>
      <c r="ADI490" s="69"/>
      <c r="ADJ490" s="69"/>
      <c r="ADK490" s="69"/>
      <c r="ADL490" s="69"/>
      <c r="ADM490" s="69"/>
      <c r="ADN490" s="69"/>
      <c r="ADO490" s="69"/>
      <c r="ADP490" s="69"/>
      <c r="ADQ490" s="69"/>
      <c r="ADR490" s="69"/>
      <c r="ADS490" s="69"/>
      <c r="ADT490" s="69"/>
      <c r="ADU490" s="69"/>
      <c r="ADV490" s="69"/>
      <c r="ADW490" s="69"/>
      <c r="ADX490" s="69"/>
      <c r="ADY490" s="69"/>
      <c r="ADZ490" s="69"/>
      <c r="AEA490" s="69"/>
      <c r="AEB490" s="69"/>
      <c r="AEC490" s="69"/>
      <c r="AED490" s="69"/>
      <c r="AEE490" s="69"/>
      <c r="AEF490" s="69"/>
      <c r="AEG490" s="69"/>
      <c r="AEH490" s="69"/>
      <c r="AEI490" s="69"/>
      <c r="AEJ490" s="69"/>
      <c r="AEK490" s="69"/>
      <c r="AEL490" s="69"/>
      <c r="AEM490" s="69"/>
      <c r="AEN490" s="69"/>
      <c r="AEO490" s="69"/>
      <c r="AEP490" s="69"/>
      <c r="AEQ490" s="69"/>
      <c r="AER490" s="69"/>
      <c r="AES490" s="69"/>
      <c r="AET490" s="69"/>
      <c r="AEU490" s="69"/>
      <c r="AEV490" s="69"/>
      <c r="AEW490" s="69"/>
      <c r="AEX490" s="69"/>
      <c r="AEY490" s="69"/>
      <c r="AEZ490" s="69"/>
      <c r="AFA490" s="69"/>
      <c r="AFB490" s="69"/>
      <c r="AFC490" s="69"/>
      <c r="AFD490" s="69"/>
      <c r="AFE490" s="69"/>
      <c r="AFF490" s="69"/>
      <c r="AFG490" s="69"/>
      <c r="AFH490" s="69"/>
      <c r="AFI490" s="69"/>
      <c r="AFJ490" s="69"/>
      <c r="AFK490" s="69"/>
      <c r="AFL490" s="69"/>
      <c r="AFM490" s="69"/>
      <c r="AFN490" s="69"/>
      <c r="AFO490" s="69"/>
      <c r="AFP490" s="69"/>
      <c r="AFQ490" s="69"/>
      <c r="AFR490" s="69"/>
      <c r="AFS490" s="69"/>
      <c r="AFT490" s="69"/>
      <c r="AFU490" s="69"/>
      <c r="AFV490" s="69"/>
      <c r="AFW490" s="69"/>
      <c r="AFX490" s="69"/>
      <c r="AFY490" s="69"/>
      <c r="AFZ490" s="69"/>
      <c r="AGA490" s="69"/>
      <c r="AGB490" s="69"/>
      <c r="AGC490" s="69"/>
      <c r="AGD490" s="69"/>
      <c r="AGE490" s="69"/>
      <c r="AGF490" s="69"/>
      <c r="AGG490" s="69"/>
      <c r="AGH490" s="69"/>
      <c r="AGI490" s="69"/>
      <c r="AGJ490" s="69"/>
      <c r="AGK490" s="69"/>
      <c r="AGL490" s="69"/>
      <c r="AGM490" s="69"/>
      <c r="AGN490" s="69"/>
      <c r="AGO490" s="69"/>
      <c r="AGP490" s="69"/>
      <c r="AGQ490" s="69"/>
      <c r="AGR490" s="69"/>
      <c r="AGS490" s="69"/>
      <c r="AGT490" s="69"/>
      <c r="AGU490" s="69"/>
      <c r="AGV490" s="69"/>
      <c r="AGW490" s="69"/>
      <c r="AGX490" s="69"/>
      <c r="AGY490" s="69"/>
      <c r="AGZ490" s="69"/>
      <c r="AHA490" s="69"/>
      <c r="AHB490" s="69"/>
      <c r="AHC490" s="69"/>
      <c r="AHD490" s="69"/>
      <c r="AHE490" s="69"/>
      <c r="AHF490" s="69"/>
      <c r="AHG490" s="69"/>
      <c r="AHH490" s="69"/>
      <c r="AHI490" s="69"/>
      <c r="AHJ490" s="69"/>
      <c r="AHK490" s="69"/>
      <c r="AHL490" s="69"/>
      <c r="AHM490" s="69"/>
      <c r="AHN490" s="69"/>
      <c r="AHO490" s="69"/>
      <c r="AHP490" s="69"/>
      <c r="AHQ490" s="69"/>
      <c r="AHR490" s="69"/>
      <c r="AHS490" s="69"/>
      <c r="AHT490" s="69"/>
      <c r="AHU490" s="69"/>
      <c r="AHV490" s="69"/>
      <c r="AHW490" s="69"/>
      <c r="AHX490" s="69"/>
      <c r="AHY490" s="69"/>
      <c r="AHZ490" s="69"/>
      <c r="AIA490" s="69"/>
      <c r="AIB490" s="69"/>
      <c r="AIC490" s="69"/>
      <c r="AID490" s="69"/>
      <c r="AIE490" s="69"/>
      <c r="AIF490" s="69"/>
      <c r="AIG490" s="69"/>
      <c r="AIH490" s="69"/>
      <c r="AII490" s="69"/>
      <c r="AIJ490" s="69"/>
      <c r="AIK490" s="69"/>
      <c r="AIL490" s="69"/>
      <c r="AIM490" s="69"/>
      <c r="AIN490" s="69"/>
      <c r="AIO490" s="69"/>
      <c r="AIP490" s="69"/>
      <c r="AIQ490" s="69"/>
      <c r="AIR490" s="69"/>
      <c r="AIS490" s="69"/>
      <c r="AIT490" s="69"/>
      <c r="AIU490" s="69"/>
      <c r="AIV490" s="69"/>
      <c r="AIW490" s="69"/>
      <c r="AIX490" s="69"/>
      <c r="AIY490" s="69"/>
      <c r="AIZ490" s="69"/>
      <c r="AJA490" s="69"/>
      <c r="AJB490" s="69"/>
      <c r="AJC490" s="69"/>
      <c r="AJD490" s="69"/>
      <c r="AJE490" s="69"/>
      <c r="AJF490" s="69"/>
      <c r="AJG490" s="69"/>
      <c r="AJH490" s="69"/>
      <c r="AJI490" s="69"/>
      <c r="AJJ490" s="69"/>
      <c r="AJK490" s="69"/>
      <c r="AJL490" s="69"/>
      <c r="AJM490" s="69"/>
      <c r="AJN490" s="69"/>
      <c r="AJO490" s="69"/>
      <c r="AJP490" s="69"/>
      <c r="AJQ490" s="69"/>
      <c r="AJR490" s="69"/>
      <c r="AJS490" s="69"/>
      <c r="AJT490" s="69"/>
      <c r="AJU490" s="69"/>
      <c r="AJV490" s="69"/>
      <c r="AJW490" s="69"/>
      <c r="AJX490" s="69"/>
      <c r="AJY490" s="69"/>
      <c r="AJZ490" s="69"/>
      <c r="AKA490" s="69"/>
      <c r="AKB490" s="69"/>
      <c r="AKC490" s="69"/>
      <c r="AKD490" s="69"/>
      <c r="AKE490" s="69"/>
      <c r="AKF490" s="69"/>
      <c r="AKG490" s="69"/>
      <c r="AKH490" s="69"/>
      <c r="AKI490" s="69"/>
      <c r="AKJ490" s="69"/>
      <c r="AKK490" s="69"/>
      <c r="AKL490" s="69"/>
      <c r="AKM490" s="69"/>
      <c r="AKN490" s="69"/>
      <c r="AKO490" s="69"/>
      <c r="AKP490" s="69"/>
      <c r="AKQ490" s="69"/>
      <c r="AKR490" s="69"/>
      <c r="AKS490" s="69"/>
      <c r="AKT490" s="69"/>
      <c r="AKU490" s="69"/>
      <c r="AKV490" s="69"/>
      <c r="AKW490" s="69"/>
      <c r="AKX490" s="69"/>
      <c r="AKY490" s="69"/>
      <c r="AKZ490" s="69"/>
      <c r="ALA490" s="69"/>
      <c r="ALB490" s="69"/>
      <c r="ALC490" s="69"/>
      <c r="ALD490" s="69"/>
      <c r="ALE490" s="69"/>
      <c r="ALF490" s="69"/>
      <c r="ALG490" s="69"/>
      <c r="ALH490" s="69"/>
      <c r="ALI490" s="69"/>
      <c r="ALJ490" s="69"/>
      <c r="ALK490" s="69"/>
      <c r="ALL490" s="69"/>
      <c r="ALM490" s="69"/>
      <c r="ALN490" s="69"/>
      <c r="ALO490" s="69"/>
      <c r="ALP490" s="69"/>
      <c r="ALQ490" s="69"/>
      <c r="ALR490" s="69"/>
      <c r="ALS490" s="69"/>
      <c r="ALT490" s="69"/>
      <c r="ALU490" s="69"/>
      <c r="ALV490" s="69"/>
      <c r="ALW490" s="69"/>
      <c r="ALX490" s="69"/>
      <c r="ALY490" s="69"/>
      <c r="ALZ490" s="69"/>
      <c r="AMA490" s="69"/>
      <c r="AMB490" s="69"/>
      <c r="AMC490" s="69"/>
      <c r="AMD490" s="69"/>
      <c r="AME490" s="69"/>
      <c r="AMF490" s="69"/>
      <c r="AMG490" s="69"/>
      <c r="AMH490" s="69"/>
      <c r="AMI490" s="69"/>
      <c r="AMJ490" s="69"/>
      <c r="AMK490" s="69"/>
      <c r="AML490" s="69"/>
      <c r="AMM490" s="69"/>
      <c r="AMN490" s="69"/>
      <c r="AMO490" s="69"/>
      <c r="AMP490" s="69"/>
      <c r="AMQ490" s="69"/>
      <c r="AMR490" s="69"/>
      <c r="AMS490" s="69"/>
      <c r="AMT490" s="69"/>
      <c r="AMU490" s="69"/>
      <c r="AMV490" s="69"/>
      <c r="AMW490" s="69"/>
      <c r="AMX490" s="69"/>
      <c r="AMY490" s="69"/>
      <c r="AMZ490" s="69"/>
      <c r="ANA490" s="69"/>
      <c r="ANB490" s="69"/>
      <c r="ANC490" s="69"/>
      <c r="AND490" s="69"/>
      <c r="ANE490" s="69"/>
      <c r="ANF490" s="69"/>
      <c r="ANG490" s="69"/>
      <c r="ANH490" s="69"/>
      <c r="ANI490" s="69"/>
      <c r="ANJ490" s="69"/>
      <c r="ANK490" s="69"/>
      <c r="ANL490" s="69"/>
      <c r="ANM490" s="69"/>
      <c r="ANN490" s="69"/>
      <c r="ANO490" s="69"/>
      <c r="ANP490" s="69"/>
      <c r="ANQ490" s="69"/>
      <c r="ANR490" s="69"/>
      <c r="ANS490" s="69"/>
      <c r="ANT490" s="69"/>
      <c r="ANU490" s="69"/>
      <c r="ANV490" s="69"/>
      <c r="ANW490" s="69"/>
      <c r="ANX490" s="69"/>
      <c r="ANY490" s="69"/>
      <c r="ANZ490" s="69"/>
      <c r="AOA490" s="69"/>
      <c r="AOB490" s="69"/>
      <c r="AOC490" s="69"/>
      <c r="AOD490" s="69"/>
      <c r="AOE490" s="69"/>
      <c r="AOF490" s="69"/>
      <c r="AOG490" s="69"/>
      <c r="AOH490" s="69"/>
      <c r="AOI490" s="69"/>
      <c r="AOJ490" s="69"/>
      <c r="AOK490" s="69"/>
      <c r="AOL490" s="69"/>
      <c r="AOM490" s="69"/>
      <c r="AON490" s="69"/>
      <c r="AOO490" s="69"/>
      <c r="AOP490" s="69"/>
      <c r="AOQ490" s="69"/>
      <c r="AOR490" s="69"/>
      <c r="AOS490" s="69"/>
      <c r="AOT490" s="69"/>
      <c r="AOU490" s="69"/>
      <c r="AOV490" s="69"/>
      <c r="AOW490" s="69"/>
      <c r="AOX490" s="69"/>
      <c r="AOY490" s="69"/>
      <c r="AOZ490" s="69"/>
      <c r="APA490" s="69"/>
      <c r="APB490" s="69"/>
      <c r="APC490" s="69"/>
      <c r="APD490" s="69"/>
      <c r="APE490" s="69"/>
      <c r="APF490" s="69"/>
      <c r="APG490" s="69"/>
      <c r="APH490" s="69"/>
      <c r="API490" s="69"/>
      <c r="APJ490" s="69"/>
      <c r="APK490" s="69"/>
      <c r="APL490" s="69"/>
      <c r="APM490" s="69"/>
      <c r="APN490" s="69"/>
      <c r="APO490" s="69"/>
      <c r="APP490" s="69"/>
      <c r="APQ490" s="69"/>
      <c r="APR490" s="69"/>
      <c r="APS490" s="69"/>
      <c r="APT490" s="69"/>
      <c r="APU490" s="69"/>
      <c r="APV490" s="69"/>
      <c r="APW490" s="69"/>
      <c r="APX490" s="69"/>
      <c r="APY490" s="69"/>
      <c r="APZ490" s="69"/>
      <c r="AQA490" s="69"/>
      <c r="AQB490" s="69"/>
      <c r="AQC490" s="69"/>
      <c r="AQD490" s="69"/>
      <c r="AQE490" s="69"/>
      <c r="AQF490" s="69"/>
      <c r="AQG490" s="69"/>
      <c r="AQH490" s="69"/>
      <c r="AQI490" s="69"/>
      <c r="AQJ490" s="69"/>
      <c r="AQK490" s="69"/>
      <c r="AQL490" s="69"/>
      <c r="AQM490" s="69"/>
      <c r="AQN490" s="69"/>
      <c r="AQO490" s="69"/>
      <c r="AQP490" s="69"/>
      <c r="AQQ490" s="69"/>
      <c r="AQR490" s="69"/>
      <c r="AQS490" s="69"/>
      <c r="AQT490" s="69"/>
      <c r="AQU490" s="69"/>
      <c r="AQV490" s="69"/>
      <c r="AQW490" s="69"/>
      <c r="AQX490" s="69"/>
      <c r="AQY490" s="69"/>
      <c r="AQZ490" s="69"/>
      <c r="ARA490" s="69"/>
      <c r="ARB490" s="69"/>
      <c r="ARC490" s="69"/>
      <c r="ARD490" s="69"/>
      <c r="ARE490" s="69"/>
      <c r="ARF490" s="69"/>
      <c r="ARG490" s="69"/>
      <c r="ARH490" s="69"/>
      <c r="ARI490" s="69"/>
      <c r="ARJ490" s="69"/>
      <c r="ARK490" s="69"/>
      <c r="ARL490" s="69"/>
      <c r="ARM490" s="69"/>
      <c r="ARN490" s="69"/>
      <c r="ARO490" s="69"/>
      <c r="ARP490" s="69"/>
      <c r="ARQ490" s="69"/>
      <c r="ARR490" s="69"/>
      <c r="ARS490" s="69"/>
      <c r="ART490" s="69"/>
      <c r="ARU490" s="69"/>
      <c r="ARV490" s="69"/>
      <c r="ARW490" s="69"/>
      <c r="ARX490" s="69"/>
      <c r="ARY490" s="69"/>
      <c r="ARZ490" s="69"/>
      <c r="ASA490" s="69"/>
      <c r="ASB490" s="69"/>
      <c r="ASC490" s="69"/>
      <c r="ASD490" s="69"/>
      <c r="ASE490" s="69"/>
      <c r="ASF490" s="69"/>
      <c r="ASG490" s="69"/>
      <c r="ASH490" s="69"/>
      <c r="ASI490" s="69"/>
      <c r="ASJ490" s="69"/>
      <c r="ASK490" s="69"/>
      <c r="ASL490" s="69"/>
      <c r="ASM490" s="69"/>
      <c r="ASN490" s="69"/>
      <c r="ASO490" s="69"/>
      <c r="ASP490" s="69"/>
      <c r="ASQ490" s="69"/>
      <c r="ASR490" s="69"/>
      <c r="ASS490" s="69"/>
      <c r="AST490" s="69"/>
      <c r="ASU490" s="69"/>
      <c r="ASV490" s="69"/>
      <c r="ASW490" s="69"/>
      <c r="ASX490" s="69"/>
      <c r="ASY490" s="69"/>
      <c r="ASZ490" s="69"/>
      <c r="ATA490" s="69"/>
      <c r="ATB490" s="69"/>
      <c r="ATC490" s="69"/>
      <c r="ATD490" s="69"/>
      <c r="ATE490" s="69"/>
      <c r="ATF490" s="69"/>
      <c r="ATG490" s="69"/>
      <c r="ATH490" s="69"/>
      <c r="ATI490" s="69"/>
      <c r="ATJ490" s="69"/>
      <c r="ATK490" s="69"/>
      <c r="ATL490" s="69"/>
      <c r="ATM490" s="69"/>
      <c r="ATN490" s="69"/>
      <c r="ATO490" s="69"/>
      <c r="ATP490" s="69"/>
      <c r="ATQ490" s="69"/>
      <c r="ATR490" s="69"/>
      <c r="ATS490" s="69"/>
      <c r="ATT490" s="69"/>
      <c r="ATU490" s="69"/>
      <c r="ATV490" s="69"/>
      <c r="ATW490" s="69"/>
      <c r="ATX490" s="69"/>
      <c r="ATY490" s="69"/>
      <c r="ATZ490" s="69"/>
      <c r="AUA490" s="69"/>
      <c r="AUB490" s="69"/>
      <c r="AUC490" s="69"/>
      <c r="AUD490" s="69"/>
      <c r="AUE490" s="69"/>
      <c r="AUF490" s="69"/>
      <c r="AUG490" s="69"/>
      <c r="AUH490" s="69"/>
      <c r="AUI490" s="69"/>
      <c r="AUJ490" s="69"/>
      <c r="AUK490" s="69"/>
      <c r="AUL490" s="69"/>
      <c r="AUM490" s="69"/>
      <c r="AUN490" s="69"/>
      <c r="AUO490" s="69"/>
      <c r="AUP490" s="69"/>
      <c r="AUQ490" s="69"/>
      <c r="AUR490" s="69"/>
      <c r="AUS490" s="69"/>
      <c r="AUT490" s="69"/>
      <c r="AUU490" s="69"/>
      <c r="AUV490" s="69"/>
      <c r="AUW490" s="69"/>
      <c r="AUX490" s="69"/>
      <c r="AUY490" s="69"/>
      <c r="AUZ490" s="69"/>
      <c r="AVA490" s="69"/>
      <c r="AVB490" s="69"/>
      <c r="AVC490" s="69"/>
      <c r="AVD490" s="69"/>
      <c r="AVE490" s="69"/>
      <c r="AVF490" s="69"/>
      <c r="AVG490" s="69"/>
      <c r="AVH490" s="69"/>
      <c r="AVI490" s="69"/>
      <c r="AVJ490" s="69"/>
      <c r="AVK490" s="69"/>
      <c r="AVL490" s="69"/>
      <c r="AVM490" s="69"/>
      <c r="AVN490" s="69"/>
      <c r="AVO490" s="69"/>
      <c r="AVP490" s="69"/>
      <c r="AVQ490" s="69"/>
      <c r="AVR490" s="69"/>
      <c r="AVS490" s="69"/>
      <c r="AVT490" s="69"/>
      <c r="AVU490" s="69"/>
      <c r="AVV490" s="69"/>
      <c r="AVW490" s="69"/>
      <c r="AVX490" s="69"/>
      <c r="AVY490" s="69"/>
      <c r="AVZ490" s="69"/>
      <c r="AWA490" s="69"/>
      <c r="AWB490" s="69"/>
      <c r="AWC490" s="69"/>
      <c r="AWD490" s="69"/>
      <c r="AWE490" s="69"/>
      <c r="AWF490" s="69"/>
      <c r="AWG490" s="69"/>
      <c r="AWH490" s="69"/>
      <c r="AWI490" s="69"/>
      <c r="AWJ490" s="69"/>
      <c r="AWK490" s="69"/>
      <c r="AWL490" s="69"/>
      <c r="AWM490" s="69"/>
      <c r="AWN490" s="69"/>
      <c r="AWO490" s="69"/>
      <c r="AWP490" s="69"/>
      <c r="AWQ490" s="69"/>
      <c r="AWR490" s="69"/>
      <c r="AWS490" s="69"/>
      <c r="AWT490" s="69"/>
      <c r="AWU490" s="69"/>
      <c r="AWV490" s="69"/>
      <c r="AWW490" s="69"/>
      <c r="AWX490" s="69"/>
      <c r="AWY490" s="69"/>
      <c r="AWZ490" s="69"/>
      <c r="AXA490" s="69"/>
      <c r="AXB490" s="69"/>
      <c r="AXC490" s="69"/>
      <c r="AXD490" s="69"/>
      <c r="AXE490" s="69"/>
      <c r="AXF490" s="69"/>
      <c r="AXG490" s="69"/>
      <c r="AXH490" s="69"/>
      <c r="AXI490" s="69"/>
      <c r="AXJ490" s="69"/>
      <c r="AXK490" s="69"/>
      <c r="AXL490" s="69"/>
      <c r="AXM490" s="69"/>
      <c r="AXN490" s="69"/>
      <c r="AXO490" s="69"/>
      <c r="AXP490" s="69"/>
      <c r="AXQ490" s="69"/>
      <c r="AXR490" s="69"/>
      <c r="AXS490" s="69"/>
      <c r="AXT490" s="69"/>
      <c r="AXU490" s="69"/>
      <c r="AXV490" s="69"/>
      <c r="AXW490" s="69"/>
      <c r="AXX490" s="69"/>
      <c r="AXY490" s="69"/>
      <c r="AXZ490" s="69"/>
      <c r="AYA490" s="69"/>
      <c r="AYB490" s="69"/>
      <c r="AYC490" s="69"/>
      <c r="AYD490" s="69"/>
      <c r="AYE490" s="69"/>
      <c r="AYF490" s="69"/>
      <c r="AYG490" s="69"/>
      <c r="AYH490" s="69"/>
      <c r="AYI490" s="69"/>
      <c r="AYJ490" s="69"/>
      <c r="AYK490" s="69"/>
      <c r="AYL490" s="69"/>
      <c r="AYM490" s="69"/>
      <c r="AYN490" s="69"/>
      <c r="AYO490" s="69"/>
      <c r="AYP490" s="69"/>
      <c r="AYQ490" s="69"/>
      <c r="AYR490" s="69"/>
      <c r="AYS490" s="69"/>
      <c r="AYT490" s="69"/>
      <c r="AYU490" s="69"/>
      <c r="AYV490" s="69"/>
      <c r="AYW490" s="69"/>
      <c r="AYX490" s="69"/>
      <c r="AYY490" s="69"/>
      <c r="AYZ490" s="69"/>
      <c r="AZA490" s="69"/>
      <c r="AZB490" s="69"/>
      <c r="AZC490" s="69"/>
      <c r="AZD490" s="69"/>
      <c r="AZE490" s="69"/>
      <c r="AZF490" s="69"/>
      <c r="AZG490" s="69"/>
      <c r="AZH490" s="69"/>
      <c r="AZI490" s="69"/>
      <c r="AZJ490" s="69"/>
      <c r="AZK490" s="69"/>
      <c r="AZL490" s="69"/>
      <c r="AZM490" s="69"/>
      <c r="AZN490" s="69"/>
      <c r="AZO490" s="69"/>
      <c r="AZP490" s="69"/>
      <c r="AZQ490" s="69"/>
      <c r="AZR490" s="69"/>
      <c r="AZS490" s="69"/>
      <c r="AZT490" s="69"/>
      <c r="AZU490" s="69"/>
      <c r="AZV490" s="69"/>
      <c r="AZW490" s="69"/>
      <c r="AZX490" s="69"/>
      <c r="AZY490" s="69"/>
      <c r="AZZ490" s="69"/>
      <c r="BAA490" s="69"/>
      <c r="BAB490" s="69"/>
      <c r="BAC490" s="69"/>
      <c r="BAD490" s="69"/>
      <c r="BAE490" s="69"/>
      <c r="BAF490" s="69"/>
      <c r="BAG490" s="69"/>
      <c r="BAH490" s="69"/>
      <c r="BAI490" s="69"/>
      <c r="BAJ490" s="69"/>
      <c r="BAK490" s="69"/>
      <c r="BAL490" s="69"/>
      <c r="BAM490" s="69"/>
      <c r="BAN490" s="69"/>
      <c r="BAO490" s="69"/>
      <c r="BAP490" s="69"/>
      <c r="BAQ490" s="69"/>
      <c r="BAR490" s="69"/>
      <c r="BAS490" s="69"/>
      <c r="BAT490" s="69"/>
      <c r="BAU490" s="69"/>
      <c r="BAV490" s="69"/>
      <c r="BAW490" s="69"/>
      <c r="BAX490" s="69"/>
      <c r="BAY490" s="69"/>
      <c r="BAZ490" s="69"/>
      <c r="BBA490" s="69"/>
      <c r="BBB490" s="69"/>
      <c r="BBC490" s="69"/>
      <c r="BBD490" s="69"/>
      <c r="BBE490" s="69"/>
      <c r="BBF490" s="69"/>
      <c r="BBG490" s="69"/>
      <c r="BBH490" s="69"/>
      <c r="BBI490" s="69"/>
      <c r="BBJ490" s="69"/>
      <c r="BBK490" s="69"/>
      <c r="BBL490" s="69"/>
      <c r="BBM490" s="69"/>
      <c r="BBN490" s="69"/>
      <c r="BBO490" s="69"/>
      <c r="BBP490" s="69"/>
      <c r="BBQ490" s="69"/>
      <c r="BBR490" s="69"/>
      <c r="BBS490" s="69"/>
      <c r="BBT490" s="69"/>
      <c r="BBU490" s="69"/>
      <c r="BBV490" s="69"/>
      <c r="BBW490" s="69"/>
      <c r="BBX490" s="69"/>
      <c r="BBY490" s="69"/>
      <c r="BBZ490" s="69"/>
      <c r="BCA490" s="69"/>
      <c r="BCB490" s="69"/>
      <c r="BCC490" s="69"/>
      <c r="BCD490" s="69"/>
      <c r="BCE490" s="69"/>
      <c r="BCF490" s="69"/>
      <c r="BCG490" s="69"/>
      <c r="BCH490" s="69"/>
      <c r="BCI490" s="69"/>
      <c r="BCJ490" s="69"/>
      <c r="BCK490" s="69"/>
      <c r="BCL490" s="69"/>
      <c r="BCM490" s="69"/>
      <c r="BCN490" s="69"/>
      <c r="BCO490" s="69"/>
      <c r="BCP490" s="69"/>
      <c r="BCQ490" s="69"/>
      <c r="BCR490" s="69"/>
      <c r="BCS490" s="69"/>
      <c r="BCT490" s="69"/>
      <c r="BCU490" s="69"/>
      <c r="BCV490" s="69"/>
      <c r="BCW490" s="69"/>
      <c r="BCX490" s="69"/>
      <c r="BCY490" s="69"/>
      <c r="BCZ490" s="69"/>
      <c r="BDA490" s="69"/>
      <c r="BDB490" s="69"/>
      <c r="BDC490" s="69"/>
      <c r="BDD490" s="69"/>
      <c r="BDE490" s="69"/>
      <c r="BDF490" s="69"/>
      <c r="BDG490" s="69"/>
      <c r="BDH490" s="69"/>
      <c r="BDI490" s="69"/>
      <c r="BDJ490" s="69"/>
      <c r="BDK490" s="69"/>
      <c r="BDL490" s="69"/>
      <c r="BDM490" s="69"/>
      <c r="BDN490" s="69"/>
      <c r="BDO490" s="69"/>
      <c r="BDP490" s="69"/>
      <c r="BDQ490" s="69"/>
      <c r="BDR490" s="69"/>
      <c r="BDS490" s="69"/>
      <c r="BDT490" s="69"/>
      <c r="BDU490" s="69"/>
      <c r="BDV490" s="69"/>
      <c r="BDW490" s="69"/>
      <c r="BDX490" s="69"/>
      <c r="BDY490" s="69"/>
      <c r="BDZ490" s="69"/>
      <c r="BEA490" s="69"/>
      <c r="BEB490" s="69"/>
      <c r="BEC490" s="69"/>
      <c r="BED490" s="69"/>
      <c r="BEE490" s="69"/>
      <c r="BEF490" s="69"/>
      <c r="BEG490" s="69"/>
      <c r="BEH490" s="69"/>
      <c r="BEI490" s="69"/>
      <c r="BEJ490" s="69"/>
      <c r="BEK490" s="69"/>
      <c r="BEL490" s="69"/>
      <c r="BEM490" s="69"/>
      <c r="BEN490" s="69"/>
      <c r="BEO490" s="69"/>
      <c r="BEP490" s="69"/>
      <c r="BEQ490" s="69"/>
      <c r="BER490" s="69"/>
      <c r="BES490" s="69"/>
      <c r="BET490" s="69"/>
      <c r="BEU490" s="69"/>
      <c r="BEV490" s="69"/>
      <c r="BEW490" s="69"/>
      <c r="BEX490" s="69"/>
      <c r="BEY490" s="69"/>
      <c r="BEZ490" s="69"/>
      <c r="BFA490" s="69"/>
      <c r="BFB490" s="69"/>
      <c r="BFC490" s="69"/>
      <c r="BFD490" s="69"/>
      <c r="BFE490" s="69"/>
      <c r="BFF490" s="69"/>
      <c r="BFG490" s="69"/>
      <c r="BFH490" s="69"/>
      <c r="BFI490" s="69"/>
      <c r="BFJ490" s="69"/>
      <c r="BFK490" s="69"/>
      <c r="BFL490" s="69"/>
      <c r="BFM490" s="69"/>
      <c r="BFN490" s="69"/>
      <c r="BFO490" s="69"/>
      <c r="BFP490" s="69"/>
      <c r="BFQ490" s="69"/>
      <c r="BFR490" s="69"/>
      <c r="BFS490" s="69"/>
      <c r="BFT490" s="69"/>
      <c r="BFU490" s="69"/>
      <c r="BFV490" s="69"/>
      <c r="BFW490" s="69"/>
      <c r="BFX490" s="69"/>
      <c r="BFY490" s="69"/>
      <c r="BFZ490" s="69"/>
      <c r="BGA490" s="69"/>
      <c r="BGB490" s="69"/>
      <c r="BGC490" s="69"/>
      <c r="BGD490" s="69"/>
      <c r="BGE490" s="69"/>
      <c r="BGF490" s="69"/>
      <c r="BGG490" s="69"/>
      <c r="BGH490" s="69"/>
      <c r="BGI490" s="69"/>
      <c r="BGJ490" s="69"/>
      <c r="BGK490" s="69"/>
      <c r="BGL490" s="69"/>
      <c r="BGM490" s="69"/>
      <c r="BGN490" s="69"/>
      <c r="BGO490" s="69"/>
      <c r="BGP490" s="69"/>
      <c r="BGQ490" s="69"/>
      <c r="BGR490" s="69"/>
      <c r="BGS490" s="69"/>
      <c r="BGT490" s="69"/>
      <c r="BGU490" s="69"/>
      <c r="BGV490" s="69"/>
      <c r="BGW490" s="69"/>
      <c r="BGX490" s="69"/>
      <c r="BGY490" s="69"/>
      <c r="BGZ490" s="69"/>
      <c r="BHA490" s="69"/>
      <c r="BHB490" s="69"/>
      <c r="BHC490" s="69"/>
      <c r="BHD490" s="69"/>
      <c r="BHE490" s="69"/>
      <c r="BHF490" s="69"/>
      <c r="BHG490" s="69"/>
      <c r="BHH490" s="69"/>
      <c r="BHI490" s="69"/>
      <c r="BHJ490" s="69"/>
      <c r="BHK490" s="69"/>
      <c r="BHL490" s="69"/>
      <c r="BHM490" s="69"/>
      <c r="BHN490" s="69"/>
      <c r="BHO490" s="69"/>
      <c r="BHP490" s="69"/>
      <c r="BHQ490" s="69"/>
      <c r="BHR490" s="69"/>
      <c r="BHS490" s="69"/>
      <c r="BHT490" s="69"/>
      <c r="BHU490" s="69"/>
      <c r="BHV490" s="69"/>
      <c r="BHW490" s="69"/>
      <c r="BHX490" s="69"/>
      <c r="BHY490" s="69"/>
      <c r="BHZ490" s="69"/>
      <c r="BIA490" s="69"/>
      <c r="BIB490" s="69"/>
      <c r="BIC490" s="69"/>
      <c r="BID490" s="69"/>
      <c r="BIE490" s="69"/>
      <c r="BIF490" s="69"/>
      <c r="BIG490" s="69"/>
      <c r="BIH490" s="69"/>
      <c r="BII490" s="69"/>
      <c r="BIJ490" s="69"/>
      <c r="BIK490" s="69"/>
      <c r="BIL490" s="69"/>
      <c r="BIM490" s="69"/>
      <c r="BIN490" s="69"/>
      <c r="BIO490" s="69"/>
      <c r="BIP490" s="69"/>
      <c r="BIQ490" s="69"/>
      <c r="BIR490" s="69"/>
      <c r="BIS490" s="69"/>
      <c r="BIT490" s="69"/>
      <c r="BIU490" s="69"/>
      <c r="BIV490" s="69"/>
      <c r="BIW490" s="69"/>
      <c r="BIX490" s="69"/>
      <c r="BIY490" s="69"/>
      <c r="BIZ490" s="69"/>
      <c r="BJA490" s="69"/>
      <c r="BJB490" s="69"/>
      <c r="BJC490" s="69"/>
      <c r="BJD490" s="69"/>
      <c r="BJE490" s="69"/>
      <c r="BJF490" s="69"/>
      <c r="BJG490" s="69"/>
      <c r="BJH490" s="69"/>
      <c r="BJI490" s="69"/>
      <c r="BJJ490" s="69"/>
      <c r="BJK490" s="69"/>
      <c r="BJL490" s="69"/>
      <c r="BJM490" s="69"/>
      <c r="BJN490" s="69"/>
      <c r="BJO490" s="69"/>
      <c r="BJP490" s="69"/>
      <c r="BJQ490" s="69"/>
      <c r="BJR490" s="69"/>
      <c r="BJS490" s="69"/>
      <c r="BJT490" s="69"/>
      <c r="BJU490" s="69"/>
      <c r="BJV490" s="69"/>
      <c r="BJW490" s="69"/>
      <c r="BJX490" s="69"/>
      <c r="BJY490" s="69"/>
      <c r="BJZ490" s="69"/>
      <c r="BKA490" s="69"/>
      <c r="BKB490" s="69"/>
      <c r="BKC490" s="69"/>
      <c r="BKD490" s="69"/>
      <c r="BKE490" s="69"/>
      <c r="BKF490" s="69"/>
      <c r="BKG490" s="69"/>
      <c r="BKH490" s="69"/>
      <c r="BKI490" s="69"/>
      <c r="BKJ490" s="69"/>
      <c r="BKK490" s="69"/>
      <c r="BKL490" s="69"/>
      <c r="BKM490" s="69"/>
      <c r="BKN490" s="69"/>
      <c r="BKO490" s="69"/>
      <c r="BKP490" s="69"/>
      <c r="BKQ490" s="69"/>
      <c r="BKR490" s="69"/>
      <c r="BKS490" s="69"/>
      <c r="BKT490" s="69"/>
      <c r="BKU490" s="69"/>
      <c r="BKV490" s="69"/>
      <c r="BKW490" s="69"/>
      <c r="BKX490" s="69"/>
      <c r="BKY490" s="69"/>
      <c r="BKZ490" s="69"/>
      <c r="BLA490" s="69"/>
      <c r="BLB490" s="69"/>
      <c r="BLC490" s="69"/>
      <c r="BLD490" s="69"/>
      <c r="BLE490" s="69"/>
      <c r="BLF490" s="69"/>
      <c r="BLG490" s="69"/>
      <c r="BLH490" s="69"/>
      <c r="BLI490" s="69"/>
      <c r="BLJ490" s="69"/>
      <c r="BLK490" s="69"/>
      <c r="BLL490" s="69"/>
      <c r="BLM490" s="69"/>
      <c r="BLN490" s="69"/>
      <c r="BLO490" s="69"/>
      <c r="BLP490" s="69"/>
      <c r="BLQ490" s="69"/>
      <c r="BLR490" s="69"/>
      <c r="BLS490" s="69"/>
      <c r="BLT490" s="69"/>
      <c r="BLU490" s="69"/>
      <c r="BLV490" s="69"/>
      <c r="BLW490" s="69"/>
      <c r="BLX490" s="69"/>
      <c r="BLY490" s="69"/>
      <c r="BLZ490" s="69"/>
      <c r="BMA490" s="69"/>
      <c r="BMB490" s="69"/>
      <c r="BMC490" s="69"/>
      <c r="BMD490" s="69"/>
      <c r="BME490" s="69"/>
      <c r="BMF490" s="69"/>
      <c r="BMG490" s="69"/>
      <c r="BMH490" s="69"/>
      <c r="BMI490" s="69"/>
      <c r="BMJ490" s="69"/>
      <c r="BMK490" s="69"/>
      <c r="BML490" s="69"/>
      <c r="BMM490" s="69"/>
      <c r="BMN490" s="69"/>
      <c r="BMO490" s="69"/>
      <c r="BMP490" s="69"/>
      <c r="BMQ490" s="69"/>
      <c r="BMR490" s="69"/>
      <c r="BMS490" s="69"/>
      <c r="BMT490" s="69"/>
      <c r="BMU490" s="69"/>
      <c r="BMV490" s="69"/>
      <c r="BMW490" s="69"/>
      <c r="BMX490" s="69"/>
      <c r="BMY490" s="69"/>
      <c r="BMZ490" s="69"/>
      <c r="BNA490" s="69"/>
      <c r="BNB490" s="69"/>
      <c r="BNC490" s="69"/>
      <c r="BND490" s="69"/>
      <c r="BNE490" s="69"/>
      <c r="BNF490" s="69"/>
      <c r="BNG490" s="69"/>
      <c r="BNH490" s="69"/>
      <c r="BNI490" s="69"/>
      <c r="BNJ490" s="69"/>
      <c r="BNK490" s="69"/>
      <c r="BNL490" s="69"/>
      <c r="BNM490" s="69"/>
      <c r="BNN490" s="69"/>
      <c r="BNO490" s="69"/>
      <c r="BNP490" s="69"/>
      <c r="BNQ490" s="69"/>
      <c r="BNR490" s="69"/>
      <c r="BNS490" s="69"/>
      <c r="BNT490" s="69"/>
      <c r="BNU490" s="69"/>
      <c r="BNV490" s="69"/>
      <c r="BNW490" s="69"/>
      <c r="BNX490" s="69"/>
      <c r="BNY490" s="69"/>
      <c r="BNZ490" s="69"/>
      <c r="BOA490" s="69"/>
      <c r="BOB490" s="69"/>
      <c r="BOC490" s="69"/>
      <c r="BOD490" s="69"/>
      <c r="BOE490" s="69"/>
      <c r="BOF490" s="69"/>
      <c r="BOG490" s="69"/>
      <c r="BOH490" s="69"/>
      <c r="BOI490" s="69"/>
      <c r="BOJ490" s="69"/>
      <c r="BOK490" s="69"/>
      <c r="BOL490" s="69"/>
      <c r="BOM490" s="69"/>
      <c r="BON490" s="69"/>
      <c r="BOO490" s="69"/>
      <c r="BOP490" s="69"/>
      <c r="BOQ490" s="69"/>
      <c r="BOR490" s="69"/>
      <c r="BOS490" s="69"/>
      <c r="BOT490" s="69"/>
      <c r="BOU490" s="69"/>
      <c r="BOV490" s="69"/>
      <c r="BOW490" s="69"/>
      <c r="BOX490" s="69"/>
      <c r="BOY490" s="69"/>
      <c r="BOZ490" s="69"/>
      <c r="BPA490" s="69"/>
      <c r="BPB490" s="69"/>
      <c r="BPC490" s="69"/>
      <c r="BPD490" s="69"/>
      <c r="BPE490" s="69"/>
      <c r="BPF490" s="69"/>
      <c r="BPG490" s="69"/>
      <c r="BPH490" s="69"/>
      <c r="BPI490" s="69"/>
      <c r="BPJ490" s="69"/>
      <c r="BPK490" s="69"/>
      <c r="BPL490" s="69"/>
      <c r="BPM490" s="69"/>
      <c r="BPN490" s="69"/>
      <c r="BPO490" s="69"/>
      <c r="BPP490" s="69"/>
      <c r="BPQ490" s="69"/>
      <c r="BPR490" s="69"/>
      <c r="BPS490" s="69"/>
      <c r="BPT490" s="69"/>
      <c r="BPU490" s="69"/>
      <c r="BPV490" s="69"/>
      <c r="BPW490" s="69"/>
      <c r="BPX490" s="69"/>
      <c r="BPY490" s="69"/>
      <c r="BPZ490" s="69"/>
      <c r="BQA490" s="69"/>
      <c r="BQB490" s="69"/>
      <c r="BQC490" s="69"/>
      <c r="BQD490" s="69"/>
      <c r="BQE490" s="69"/>
      <c r="BQF490" s="69"/>
      <c r="BQG490" s="69"/>
      <c r="BQH490" s="69"/>
      <c r="BQI490" s="69"/>
      <c r="BQJ490" s="69"/>
      <c r="BQK490" s="69"/>
      <c r="BQL490" s="69"/>
      <c r="BQM490" s="69"/>
      <c r="BQN490" s="69"/>
      <c r="BQO490" s="69"/>
      <c r="BQP490" s="69"/>
      <c r="BQQ490" s="69"/>
      <c r="BQR490" s="69"/>
      <c r="BQS490" s="69"/>
      <c r="BQT490" s="69"/>
      <c r="BQU490" s="69"/>
      <c r="BQV490" s="69"/>
      <c r="BQW490" s="69"/>
      <c r="BQX490" s="69"/>
      <c r="BQY490" s="69"/>
      <c r="BQZ490" s="69"/>
      <c r="BRA490" s="69"/>
      <c r="BRB490" s="69"/>
      <c r="BRC490" s="69"/>
      <c r="BRD490" s="69"/>
      <c r="BRE490" s="69"/>
      <c r="BRF490" s="69"/>
      <c r="BRG490" s="69"/>
      <c r="BRH490" s="69"/>
      <c r="BRI490" s="69"/>
      <c r="BRJ490" s="69"/>
      <c r="BRK490" s="69"/>
      <c r="BRL490" s="69"/>
      <c r="BRM490" s="69"/>
      <c r="BRN490" s="69"/>
      <c r="BRO490" s="69"/>
      <c r="BRP490" s="69"/>
      <c r="BRQ490" s="69"/>
      <c r="BRR490" s="69"/>
      <c r="BRS490" s="69"/>
      <c r="BRT490" s="69"/>
      <c r="BRU490" s="69"/>
      <c r="BRV490" s="69"/>
      <c r="BRW490" s="69"/>
      <c r="BRX490" s="69"/>
      <c r="BRY490" s="69"/>
      <c r="BRZ490" s="69"/>
      <c r="BSA490" s="69"/>
      <c r="BSB490" s="69"/>
      <c r="BSC490" s="69"/>
      <c r="BSD490" s="69"/>
      <c r="BSE490" s="69"/>
      <c r="BSF490" s="69"/>
      <c r="BSG490" s="69"/>
      <c r="BSH490" s="69"/>
      <c r="BSI490" s="69"/>
      <c r="BSJ490" s="69"/>
      <c r="BSK490" s="69"/>
      <c r="BSL490" s="69"/>
      <c r="BSM490" s="69"/>
      <c r="BSN490" s="69"/>
      <c r="BSO490" s="69"/>
      <c r="BSP490" s="69"/>
      <c r="BSQ490" s="69"/>
      <c r="BSR490" s="69"/>
      <c r="BSS490" s="69"/>
      <c r="BST490" s="69"/>
      <c r="BSU490" s="69"/>
      <c r="BSV490" s="69"/>
      <c r="BSW490" s="69"/>
      <c r="BSX490" s="69"/>
      <c r="BSY490" s="69"/>
      <c r="BSZ490" s="69"/>
      <c r="BTA490" s="69"/>
      <c r="BTB490" s="69"/>
      <c r="BTC490" s="69"/>
      <c r="BTD490" s="69"/>
      <c r="BTE490" s="69"/>
      <c r="BTF490" s="69"/>
      <c r="BTG490" s="69"/>
      <c r="BTH490" s="69"/>
      <c r="BTI490" s="69"/>
      <c r="BTJ490" s="69"/>
      <c r="BTK490" s="69"/>
      <c r="BTL490" s="69"/>
      <c r="BTM490" s="69"/>
      <c r="BTN490" s="69"/>
      <c r="BTO490" s="69"/>
      <c r="BTP490" s="69"/>
      <c r="BTQ490" s="69"/>
      <c r="BTR490" s="69"/>
      <c r="BTS490" s="69"/>
      <c r="BTT490" s="69"/>
      <c r="BTU490" s="69"/>
      <c r="BTV490" s="69"/>
      <c r="BTW490" s="69"/>
      <c r="BTX490" s="69"/>
      <c r="BTY490" s="69"/>
      <c r="BTZ490" s="69"/>
      <c r="BUA490" s="69"/>
      <c r="BUB490" s="69"/>
      <c r="BUC490" s="69"/>
      <c r="BUD490" s="69"/>
      <c r="BUE490" s="69"/>
      <c r="BUF490" s="69"/>
      <c r="BUG490" s="69"/>
      <c r="BUH490" s="69"/>
      <c r="BUI490" s="69"/>
      <c r="BUJ490" s="69"/>
      <c r="BUK490" s="69"/>
      <c r="BUL490" s="69"/>
      <c r="BUM490" s="69"/>
      <c r="BUN490" s="69"/>
      <c r="BUO490" s="69"/>
      <c r="BUP490" s="69"/>
      <c r="BUQ490" s="69"/>
      <c r="BUR490" s="69"/>
      <c r="BUS490" s="69"/>
      <c r="BUT490" s="69"/>
      <c r="BUU490" s="69"/>
      <c r="BUV490" s="69"/>
      <c r="BUW490" s="69"/>
      <c r="BUX490" s="69"/>
      <c r="BUY490" s="69"/>
      <c r="BUZ490" s="69"/>
      <c r="BVA490" s="69"/>
      <c r="BVB490" s="69"/>
      <c r="BVC490" s="69"/>
      <c r="BVD490" s="69"/>
      <c r="BVE490" s="69"/>
      <c r="BVF490" s="69"/>
      <c r="BVG490" s="69"/>
      <c r="BVH490" s="69"/>
      <c r="BVI490" s="69"/>
      <c r="BVJ490" s="69"/>
      <c r="BVK490" s="69"/>
      <c r="BVL490" s="69"/>
      <c r="BVM490" s="69"/>
      <c r="BVN490" s="69"/>
      <c r="BVO490" s="69"/>
      <c r="BVP490" s="69"/>
      <c r="BVQ490" s="69"/>
      <c r="BVR490" s="69"/>
      <c r="BVS490" s="69"/>
      <c r="BVT490" s="69"/>
      <c r="BVU490" s="69"/>
      <c r="BVV490" s="69"/>
      <c r="BVW490" s="69"/>
      <c r="BVX490" s="69"/>
      <c r="BVY490" s="69"/>
      <c r="BVZ490" s="69"/>
      <c r="BWA490" s="69"/>
      <c r="BWB490" s="69"/>
      <c r="BWC490" s="69"/>
      <c r="BWD490" s="69"/>
      <c r="BWE490" s="69"/>
      <c r="BWF490" s="69"/>
      <c r="BWG490" s="69"/>
      <c r="BWH490" s="69"/>
      <c r="BWI490" s="69"/>
      <c r="BWJ490" s="69"/>
      <c r="BWK490" s="69"/>
      <c r="BWL490" s="69"/>
      <c r="BWM490" s="69"/>
      <c r="BWN490" s="69"/>
      <c r="BWO490" s="69"/>
      <c r="BWP490" s="69"/>
      <c r="BWQ490" s="69"/>
      <c r="BWR490" s="69"/>
      <c r="BWS490" s="69"/>
      <c r="BWT490" s="69"/>
      <c r="BWU490" s="69"/>
      <c r="BWV490" s="69"/>
      <c r="BWW490" s="69"/>
      <c r="BWX490" s="69"/>
      <c r="BWY490" s="69"/>
      <c r="BWZ490" s="69"/>
      <c r="BXA490" s="69"/>
      <c r="BXB490" s="69"/>
      <c r="BXC490" s="69"/>
      <c r="BXD490" s="69"/>
      <c r="BXE490" s="69"/>
      <c r="BXF490" s="69"/>
      <c r="BXG490" s="69"/>
      <c r="BXH490" s="69"/>
      <c r="BXI490" s="69"/>
      <c r="BXJ490" s="69"/>
      <c r="BXK490" s="69"/>
      <c r="BXL490" s="69"/>
      <c r="BXM490" s="69"/>
      <c r="BXN490" s="69"/>
      <c r="BXO490" s="69"/>
      <c r="BXP490" s="69"/>
      <c r="BXQ490" s="69"/>
      <c r="BXR490" s="69"/>
      <c r="BXS490" s="69"/>
      <c r="BXT490" s="69"/>
      <c r="BXU490" s="69"/>
      <c r="BXV490" s="69"/>
      <c r="BXW490" s="69"/>
      <c r="BXX490" s="69"/>
      <c r="BXY490" s="69"/>
      <c r="BXZ490" s="69"/>
      <c r="BYA490" s="69"/>
      <c r="BYB490" s="69"/>
      <c r="BYC490" s="69"/>
      <c r="BYD490" s="69"/>
      <c r="BYE490" s="69"/>
      <c r="BYF490" s="69"/>
      <c r="BYG490" s="69"/>
      <c r="BYH490" s="69"/>
      <c r="BYI490" s="69"/>
      <c r="BYJ490" s="69"/>
      <c r="BYK490" s="69"/>
      <c r="BYL490" s="69"/>
      <c r="BYM490" s="69"/>
      <c r="BYN490" s="69"/>
      <c r="BYO490" s="69"/>
      <c r="BYP490" s="69"/>
      <c r="BYQ490" s="69"/>
      <c r="BYR490" s="69"/>
      <c r="BYS490" s="69"/>
      <c r="BYT490" s="69"/>
      <c r="BYU490" s="69"/>
      <c r="BYV490" s="69"/>
      <c r="BYW490" s="69"/>
      <c r="BYX490" s="69"/>
      <c r="BYY490" s="69"/>
      <c r="BYZ490" s="69"/>
      <c r="BZA490" s="69"/>
      <c r="BZB490" s="69"/>
      <c r="BZC490" s="69"/>
      <c r="BZD490" s="69"/>
      <c r="BZE490" s="69"/>
      <c r="BZF490" s="69"/>
      <c r="BZG490" s="69"/>
      <c r="BZH490" s="69"/>
      <c r="BZI490" s="69"/>
      <c r="BZJ490" s="69"/>
      <c r="BZK490" s="69"/>
      <c r="BZL490" s="69"/>
      <c r="BZM490" s="69"/>
      <c r="BZN490" s="69"/>
      <c r="BZO490" s="69"/>
      <c r="BZP490" s="69"/>
      <c r="BZQ490" s="69"/>
      <c r="BZR490" s="69"/>
      <c r="BZS490" s="69"/>
      <c r="BZT490" s="69"/>
      <c r="BZU490" s="69"/>
      <c r="BZV490" s="69"/>
      <c r="BZW490" s="69"/>
      <c r="BZX490" s="69"/>
      <c r="BZY490" s="69"/>
      <c r="BZZ490" s="69"/>
      <c r="CAA490" s="69"/>
      <c r="CAB490" s="69"/>
      <c r="CAC490" s="69"/>
      <c r="CAD490" s="69"/>
      <c r="CAE490" s="69"/>
      <c r="CAF490" s="69"/>
      <c r="CAG490" s="69"/>
      <c r="CAH490" s="69"/>
      <c r="CAI490" s="69"/>
      <c r="CAJ490" s="69"/>
      <c r="CAK490" s="69"/>
      <c r="CAL490" s="69"/>
      <c r="CAM490" s="69"/>
      <c r="CAN490" s="69"/>
      <c r="CAO490" s="69"/>
      <c r="CAP490" s="69"/>
      <c r="CAQ490" s="69"/>
      <c r="CAR490" s="69"/>
      <c r="CAS490" s="69"/>
      <c r="CAT490" s="69"/>
      <c r="CAU490" s="69"/>
      <c r="CAV490" s="69"/>
      <c r="CAW490" s="69"/>
      <c r="CAX490" s="69"/>
      <c r="CAY490" s="69"/>
      <c r="CAZ490" s="69"/>
      <c r="CBA490" s="69"/>
      <c r="CBB490" s="69"/>
      <c r="CBC490" s="69"/>
      <c r="CBD490" s="69"/>
      <c r="CBE490" s="69"/>
      <c r="CBF490" s="69"/>
      <c r="CBG490" s="69"/>
      <c r="CBH490" s="69"/>
      <c r="CBI490" s="69"/>
      <c r="CBJ490" s="69"/>
      <c r="CBK490" s="69"/>
      <c r="CBL490" s="69"/>
      <c r="CBM490" s="69"/>
      <c r="CBN490" s="69"/>
      <c r="CBO490" s="69"/>
      <c r="CBP490" s="69"/>
      <c r="CBQ490" s="69"/>
      <c r="CBR490" s="69"/>
      <c r="CBS490" s="69"/>
      <c r="CBT490" s="69"/>
      <c r="CBU490" s="69"/>
      <c r="CBV490" s="69"/>
      <c r="CBW490" s="69"/>
      <c r="CBX490" s="69"/>
      <c r="CBY490" s="69"/>
      <c r="CBZ490" s="69"/>
      <c r="CCA490" s="69"/>
      <c r="CCB490" s="69"/>
      <c r="CCC490" s="69"/>
      <c r="CCD490" s="69"/>
      <c r="CCE490" s="69"/>
      <c r="CCF490" s="69"/>
      <c r="CCG490" s="69"/>
      <c r="CCH490" s="69"/>
      <c r="CCI490" s="69"/>
      <c r="CCJ490" s="69"/>
      <c r="CCK490" s="69"/>
      <c r="CCL490" s="69"/>
      <c r="CCM490" s="69"/>
      <c r="CCN490" s="69"/>
      <c r="CCO490" s="69"/>
      <c r="CCP490" s="69"/>
      <c r="CCQ490" s="69"/>
      <c r="CCR490" s="69"/>
      <c r="CCS490" s="69"/>
      <c r="CCT490" s="69"/>
      <c r="CCU490" s="69"/>
      <c r="CCV490" s="69"/>
      <c r="CCW490" s="69"/>
      <c r="CCX490" s="69"/>
      <c r="CCY490" s="69"/>
      <c r="CCZ490" s="69"/>
      <c r="CDA490" s="69"/>
      <c r="CDB490" s="69"/>
      <c r="CDC490" s="69"/>
      <c r="CDD490" s="69"/>
      <c r="CDE490" s="69"/>
      <c r="CDF490" s="69"/>
      <c r="CDG490" s="69"/>
      <c r="CDH490" s="69"/>
      <c r="CDI490" s="69"/>
      <c r="CDJ490" s="69"/>
      <c r="CDK490" s="69"/>
      <c r="CDL490" s="69"/>
      <c r="CDM490" s="69"/>
      <c r="CDN490" s="69"/>
      <c r="CDO490" s="69"/>
      <c r="CDP490" s="69"/>
      <c r="CDQ490" s="69"/>
      <c r="CDR490" s="69"/>
      <c r="CDS490" s="69"/>
      <c r="CDT490" s="69"/>
      <c r="CDU490" s="69"/>
      <c r="CDV490" s="69"/>
      <c r="CDW490" s="69"/>
      <c r="CDX490" s="69"/>
      <c r="CDY490" s="69"/>
      <c r="CDZ490" s="69"/>
      <c r="CEA490" s="69"/>
      <c r="CEB490" s="69"/>
      <c r="CEC490" s="69"/>
      <c r="CED490" s="69"/>
      <c r="CEE490" s="69"/>
      <c r="CEF490" s="69"/>
      <c r="CEG490" s="69"/>
      <c r="CEH490" s="69"/>
      <c r="CEI490" s="69"/>
      <c r="CEJ490" s="69"/>
      <c r="CEK490" s="69"/>
      <c r="CEL490" s="69"/>
      <c r="CEM490" s="69"/>
      <c r="CEN490" s="69"/>
      <c r="CEO490" s="69"/>
      <c r="CEP490" s="69"/>
      <c r="CEQ490" s="69"/>
      <c r="CER490" s="69"/>
      <c r="CES490" s="69"/>
      <c r="CET490" s="69"/>
      <c r="CEU490" s="69"/>
      <c r="CEV490" s="69"/>
      <c r="CEW490" s="69"/>
      <c r="CEX490" s="69"/>
      <c r="CEY490" s="69"/>
      <c r="CEZ490" s="69"/>
      <c r="CFA490" s="69"/>
      <c r="CFB490" s="69"/>
      <c r="CFC490" s="69"/>
      <c r="CFD490" s="69"/>
      <c r="CFE490" s="69"/>
      <c r="CFF490" s="69"/>
      <c r="CFG490" s="69"/>
      <c r="CFH490" s="69"/>
      <c r="CFI490" s="69"/>
      <c r="CFJ490" s="69"/>
      <c r="CFK490" s="69"/>
      <c r="CFL490" s="69"/>
      <c r="CFM490" s="69"/>
      <c r="CFN490" s="69"/>
      <c r="CFO490" s="69"/>
      <c r="CFP490" s="69"/>
      <c r="CFQ490" s="69"/>
      <c r="CFR490" s="69"/>
      <c r="CFS490" s="69"/>
      <c r="CFT490" s="69"/>
      <c r="CFU490" s="69"/>
      <c r="CFV490" s="69"/>
      <c r="CFW490" s="69"/>
      <c r="CFX490" s="69"/>
      <c r="CFY490" s="69"/>
      <c r="CFZ490" s="69"/>
      <c r="CGA490" s="69"/>
      <c r="CGB490" s="69"/>
      <c r="CGC490" s="69"/>
      <c r="CGD490" s="69"/>
      <c r="CGE490" s="69"/>
      <c r="CGF490" s="69"/>
      <c r="CGG490" s="69"/>
      <c r="CGH490" s="69"/>
      <c r="CGI490" s="69"/>
      <c r="CGJ490" s="69"/>
      <c r="CGK490" s="69"/>
      <c r="CGL490" s="69"/>
      <c r="CGM490" s="69"/>
      <c r="CGN490" s="69"/>
      <c r="CGO490" s="69"/>
      <c r="CGP490" s="69"/>
      <c r="CGQ490" s="69"/>
      <c r="CGR490" s="69"/>
      <c r="CGS490" s="69"/>
      <c r="CGT490" s="69"/>
      <c r="CGU490" s="69"/>
      <c r="CGV490" s="69"/>
      <c r="CGW490" s="69"/>
      <c r="CGX490" s="69"/>
      <c r="CGY490" s="69"/>
      <c r="CGZ490" s="69"/>
      <c r="CHA490" s="69"/>
      <c r="CHB490" s="69"/>
      <c r="CHC490" s="69"/>
      <c r="CHD490" s="69"/>
      <c r="CHE490" s="69"/>
      <c r="CHF490" s="69"/>
      <c r="CHG490" s="69"/>
      <c r="CHH490" s="69"/>
      <c r="CHI490" s="69"/>
      <c r="CHJ490" s="69"/>
      <c r="CHK490" s="69"/>
      <c r="CHL490" s="69"/>
      <c r="CHM490" s="69"/>
      <c r="CHN490" s="69"/>
      <c r="CHO490" s="69"/>
      <c r="CHP490" s="69"/>
      <c r="CHQ490" s="69"/>
      <c r="CHR490" s="69"/>
      <c r="CHS490" s="69"/>
      <c r="CHT490" s="69"/>
      <c r="CHU490" s="69"/>
      <c r="CHV490" s="69"/>
      <c r="CHW490" s="69"/>
      <c r="CHX490" s="69"/>
      <c r="CHY490" s="69"/>
      <c r="CHZ490" s="69"/>
      <c r="CIA490" s="69"/>
      <c r="CIB490" s="69"/>
      <c r="CIC490" s="69"/>
      <c r="CID490" s="69"/>
      <c r="CIE490" s="69"/>
      <c r="CIF490" s="69"/>
      <c r="CIG490" s="69"/>
      <c r="CIH490" s="69"/>
      <c r="CII490" s="69"/>
      <c r="CIJ490" s="69"/>
      <c r="CIK490" s="69"/>
      <c r="CIL490" s="69"/>
      <c r="CIM490" s="69"/>
      <c r="CIN490" s="69"/>
      <c r="CIO490" s="69"/>
      <c r="CIP490" s="69"/>
      <c r="CIQ490" s="69"/>
      <c r="CIR490" s="69"/>
      <c r="CIS490" s="69"/>
      <c r="CIT490" s="69"/>
      <c r="CIU490" s="69"/>
      <c r="CIV490" s="69"/>
      <c r="CIW490" s="69"/>
      <c r="CIX490" s="69"/>
      <c r="CIY490" s="69"/>
      <c r="CIZ490" s="69"/>
      <c r="CJA490" s="69"/>
      <c r="CJB490" s="69"/>
      <c r="CJC490" s="69"/>
      <c r="CJD490" s="69"/>
      <c r="CJE490" s="69"/>
      <c r="CJF490" s="69"/>
      <c r="CJG490" s="69"/>
      <c r="CJH490" s="69"/>
      <c r="CJI490" s="69"/>
      <c r="CJJ490" s="69"/>
      <c r="CJK490" s="69"/>
      <c r="CJL490" s="69"/>
      <c r="CJM490" s="69"/>
      <c r="CJN490" s="69"/>
      <c r="CJO490" s="69"/>
      <c r="CJP490" s="69"/>
      <c r="CJQ490" s="69"/>
      <c r="CJR490" s="69"/>
      <c r="CJS490" s="69"/>
      <c r="CJT490" s="69"/>
      <c r="CJU490" s="69"/>
      <c r="CJV490" s="69"/>
      <c r="CJW490" s="69"/>
      <c r="CJX490" s="69"/>
      <c r="CJY490" s="69"/>
      <c r="CJZ490" s="69"/>
      <c r="CKA490" s="69"/>
      <c r="CKB490" s="69"/>
      <c r="CKC490" s="69"/>
      <c r="CKD490" s="69"/>
      <c r="CKE490" s="69"/>
      <c r="CKF490" s="69"/>
      <c r="CKG490" s="69"/>
      <c r="CKH490" s="69"/>
      <c r="CKI490" s="69"/>
      <c r="CKJ490" s="69"/>
      <c r="CKK490" s="69"/>
      <c r="CKL490" s="69"/>
      <c r="CKM490" s="69"/>
      <c r="CKN490" s="69"/>
      <c r="CKO490" s="69"/>
      <c r="CKP490" s="69"/>
      <c r="CKQ490" s="69"/>
      <c r="CKR490" s="69"/>
      <c r="CKS490" s="69"/>
      <c r="CKT490" s="69"/>
      <c r="CKU490" s="69"/>
      <c r="CKV490" s="69"/>
      <c r="CKW490" s="69"/>
      <c r="CKX490" s="69"/>
      <c r="CKY490" s="69"/>
      <c r="CKZ490" s="69"/>
      <c r="CLA490" s="69"/>
      <c r="CLB490" s="69"/>
      <c r="CLC490" s="69"/>
      <c r="CLD490" s="69"/>
      <c r="CLE490" s="69"/>
      <c r="CLF490" s="69"/>
      <c r="CLG490" s="69"/>
      <c r="CLH490" s="69"/>
      <c r="CLI490" s="69"/>
      <c r="CLJ490" s="69"/>
      <c r="CLK490" s="69"/>
      <c r="CLL490" s="69"/>
      <c r="CLM490" s="69"/>
      <c r="CLN490" s="69"/>
      <c r="CLO490" s="69"/>
      <c r="CLP490" s="69"/>
      <c r="CLQ490" s="69"/>
      <c r="CLR490" s="69"/>
      <c r="CLS490" s="69"/>
      <c r="CLT490" s="69"/>
      <c r="CLU490" s="69"/>
      <c r="CLV490" s="69"/>
      <c r="CLW490" s="69"/>
      <c r="CLX490" s="69"/>
      <c r="CLY490" s="69"/>
      <c r="CLZ490" s="69"/>
      <c r="CMA490" s="69"/>
      <c r="CMB490" s="69"/>
      <c r="CMC490" s="69"/>
      <c r="CMD490" s="69"/>
      <c r="CME490" s="69"/>
      <c r="CMF490" s="69"/>
      <c r="CMG490" s="69"/>
      <c r="CMH490" s="69"/>
      <c r="CMI490" s="69"/>
      <c r="CMJ490" s="69"/>
      <c r="CMK490" s="69"/>
      <c r="CML490" s="69"/>
      <c r="CMM490" s="69"/>
      <c r="CMN490" s="69"/>
      <c r="CMO490" s="69"/>
      <c r="CMP490" s="69"/>
      <c r="CMQ490" s="69"/>
      <c r="CMR490" s="69"/>
      <c r="CMS490" s="69"/>
      <c r="CMT490" s="69"/>
      <c r="CMU490" s="69"/>
      <c r="CMV490" s="69"/>
      <c r="CMW490" s="69"/>
      <c r="CMX490" s="69"/>
      <c r="CMY490" s="69"/>
      <c r="CMZ490" s="69"/>
      <c r="CNA490" s="69"/>
      <c r="CNB490" s="69"/>
      <c r="CNC490" s="69"/>
      <c r="CND490" s="69"/>
      <c r="CNE490" s="69"/>
      <c r="CNF490" s="69"/>
      <c r="CNG490" s="69"/>
      <c r="CNH490" s="69"/>
      <c r="CNI490" s="69"/>
      <c r="CNJ490" s="69"/>
      <c r="CNK490" s="69"/>
      <c r="CNL490" s="69"/>
      <c r="CNM490" s="69"/>
      <c r="CNN490" s="69"/>
      <c r="CNO490" s="69"/>
      <c r="CNP490" s="69"/>
      <c r="CNQ490" s="69"/>
      <c r="CNR490" s="69"/>
      <c r="CNS490" s="69"/>
      <c r="CNT490" s="69"/>
      <c r="CNU490" s="69"/>
      <c r="CNV490" s="69"/>
      <c r="CNW490" s="69"/>
      <c r="CNX490" s="69"/>
      <c r="CNY490" s="69"/>
      <c r="CNZ490" s="69"/>
      <c r="COA490" s="69"/>
      <c r="COB490" s="69"/>
      <c r="COC490" s="69"/>
      <c r="COD490" s="69"/>
      <c r="COE490" s="69"/>
      <c r="COF490" s="69"/>
      <c r="COG490" s="69"/>
      <c r="COH490" s="69"/>
      <c r="COI490" s="69"/>
      <c r="COJ490" s="69"/>
      <c r="COK490" s="69"/>
      <c r="COL490" s="69"/>
      <c r="COM490" s="69"/>
      <c r="CON490" s="69"/>
      <c r="COO490" s="69"/>
      <c r="COP490" s="69"/>
      <c r="COQ490" s="69"/>
      <c r="COR490" s="69"/>
      <c r="COS490" s="69"/>
      <c r="COT490" s="69"/>
      <c r="COU490" s="69"/>
      <c r="COV490" s="69"/>
      <c r="COW490" s="69"/>
      <c r="COX490" s="69"/>
      <c r="COY490" s="69"/>
      <c r="COZ490" s="69"/>
      <c r="CPA490" s="69"/>
      <c r="CPB490" s="69"/>
      <c r="CPC490" s="69"/>
      <c r="CPD490" s="69"/>
      <c r="CPE490" s="69"/>
      <c r="CPF490" s="69"/>
      <c r="CPG490" s="69"/>
      <c r="CPH490" s="69"/>
      <c r="CPI490" s="69"/>
      <c r="CPJ490" s="69"/>
      <c r="CPK490" s="69"/>
      <c r="CPL490" s="69"/>
      <c r="CPM490" s="69"/>
      <c r="CPN490" s="69"/>
      <c r="CPO490" s="69"/>
      <c r="CPP490" s="69"/>
      <c r="CPQ490" s="69"/>
      <c r="CPR490" s="69"/>
      <c r="CPS490" s="69"/>
      <c r="CPT490" s="69"/>
      <c r="CPU490" s="69"/>
      <c r="CPV490" s="69"/>
      <c r="CPW490" s="69"/>
      <c r="CPX490" s="69"/>
      <c r="CPY490" s="69"/>
      <c r="CPZ490" s="69"/>
      <c r="CQA490" s="69"/>
      <c r="CQB490" s="69"/>
      <c r="CQC490" s="69"/>
      <c r="CQD490" s="69"/>
      <c r="CQE490" s="69"/>
      <c r="CQF490" s="69"/>
      <c r="CQG490" s="69"/>
      <c r="CQH490" s="69"/>
      <c r="CQI490" s="69"/>
      <c r="CQJ490" s="69"/>
      <c r="CQK490" s="69"/>
      <c r="CQL490" s="69"/>
      <c r="CQM490" s="69"/>
      <c r="CQN490" s="69"/>
      <c r="CQO490" s="69"/>
      <c r="CQP490" s="69"/>
      <c r="CQQ490" s="69"/>
      <c r="CQR490" s="69"/>
      <c r="CQS490" s="69"/>
      <c r="CQT490" s="69"/>
      <c r="CQU490" s="69"/>
      <c r="CQV490" s="69"/>
      <c r="CQW490" s="69"/>
      <c r="CQX490" s="69"/>
      <c r="CQY490" s="69"/>
      <c r="CQZ490" s="69"/>
      <c r="CRA490" s="69"/>
      <c r="CRB490" s="69"/>
      <c r="CRC490" s="69"/>
      <c r="CRD490" s="69"/>
      <c r="CRE490" s="69"/>
      <c r="CRF490" s="69"/>
      <c r="CRG490" s="69"/>
      <c r="CRH490" s="69"/>
      <c r="CRI490" s="69"/>
      <c r="CRJ490" s="69"/>
      <c r="CRK490" s="69"/>
      <c r="CRL490" s="69"/>
      <c r="CRM490" s="69"/>
      <c r="CRN490" s="69"/>
      <c r="CRO490" s="69"/>
      <c r="CRP490" s="69"/>
      <c r="CRQ490" s="69"/>
      <c r="CRR490" s="69"/>
      <c r="CRS490" s="69"/>
      <c r="CRT490" s="69"/>
      <c r="CRU490" s="69"/>
      <c r="CRV490" s="69"/>
      <c r="CRW490" s="69"/>
      <c r="CRX490" s="69"/>
      <c r="CRY490" s="69"/>
      <c r="CRZ490" s="69"/>
      <c r="CSA490" s="69"/>
      <c r="CSB490" s="69"/>
      <c r="CSC490" s="69"/>
      <c r="CSD490" s="69"/>
      <c r="CSE490" s="69"/>
      <c r="CSF490" s="69"/>
      <c r="CSG490" s="69"/>
      <c r="CSH490" s="69"/>
      <c r="CSI490" s="69"/>
      <c r="CSJ490" s="69"/>
      <c r="CSK490" s="69"/>
      <c r="CSL490" s="69"/>
      <c r="CSM490" s="69"/>
      <c r="CSN490" s="69"/>
      <c r="CSO490" s="69"/>
      <c r="CSP490" s="69"/>
      <c r="CSQ490" s="69"/>
      <c r="CSR490" s="69"/>
      <c r="CSS490" s="69"/>
      <c r="CST490" s="69"/>
      <c r="CSU490" s="69"/>
      <c r="CSV490" s="69"/>
      <c r="CSW490" s="69"/>
      <c r="CSX490" s="69"/>
      <c r="CSY490" s="69"/>
      <c r="CSZ490" s="69"/>
      <c r="CTA490" s="69"/>
      <c r="CTB490" s="69"/>
      <c r="CTC490" s="69"/>
      <c r="CTD490" s="69"/>
      <c r="CTE490" s="69"/>
      <c r="CTF490" s="69"/>
      <c r="CTG490" s="69"/>
      <c r="CTH490" s="69"/>
      <c r="CTI490" s="69"/>
      <c r="CTJ490" s="69"/>
      <c r="CTK490" s="69"/>
      <c r="CTL490" s="69"/>
      <c r="CTM490" s="69"/>
      <c r="CTN490" s="69"/>
      <c r="CTO490" s="69"/>
      <c r="CTP490" s="69"/>
      <c r="CTQ490" s="69"/>
      <c r="CTR490" s="69"/>
      <c r="CTS490" s="69"/>
      <c r="CTT490" s="69"/>
      <c r="CTU490" s="69"/>
      <c r="CTV490" s="69"/>
      <c r="CTW490" s="69"/>
      <c r="CTX490" s="69"/>
      <c r="CTY490" s="69"/>
      <c r="CTZ490" s="69"/>
      <c r="CUA490" s="69"/>
      <c r="CUB490" s="69"/>
      <c r="CUC490" s="69"/>
      <c r="CUD490" s="69"/>
      <c r="CUE490" s="69"/>
      <c r="CUF490" s="69"/>
      <c r="CUG490" s="69"/>
      <c r="CUH490" s="69"/>
      <c r="CUI490" s="69"/>
      <c r="CUJ490" s="69"/>
      <c r="CUK490" s="69"/>
      <c r="CUL490" s="69"/>
      <c r="CUM490" s="69"/>
      <c r="CUN490" s="69"/>
      <c r="CUO490" s="69"/>
      <c r="CUP490" s="69"/>
      <c r="CUQ490" s="69"/>
      <c r="CUR490" s="69"/>
      <c r="CUS490" s="69"/>
      <c r="CUT490" s="69"/>
      <c r="CUU490" s="69"/>
      <c r="CUV490" s="69"/>
      <c r="CUW490" s="69"/>
      <c r="CUX490" s="69"/>
      <c r="CUY490" s="69"/>
      <c r="CUZ490" s="69"/>
      <c r="CVA490" s="69"/>
      <c r="CVB490" s="69"/>
      <c r="CVC490" s="69"/>
      <c r="CVD490" s="69"/>
      <c r="CVE490" s="69"/>
      <c r="CVF490" s="69"/>
      <c r="CVG490" s="69"/>
      <c r="CVH490" s="69"/>
      <c r="CVI490" s="69"/>
      <c r="CVJ490" s="69"/>
      <c r="CVK490" s="69"/>
      <c r="CVL490" s="69"/>
      <c r="CVM490" s="69"/>
      <c r="CVN490" s="69"/>
      <c r="CVO490" s="69"/>
      <c r="CVP490" s="69"/>
      <c r="CVQ490" s="69"/>
      <c r="CVR490" s="69"/>
      <c r="CVS490" s="69"/>
      <c r="CVT490" s="69"/>
      <c r="CVU490" s="69"/>
      <c r="CVV490" s="69"/>
      <c r="CVW490" s="69"/>
      <c r="CVX490" s="69"/>
      <c r="CVY490" s="69"/>
      <c r="CVZ490" s="69"/>
      <c r="CWA490" s="69"/>
      <c r="CWB490" s="69"/>
      <c r="CWC490" s="69"/>
      <c r="CWD490" s="69"/>
      <c r="CWE490" s="69"/>
      <c r="CWF490" s="69"/>
      <c r="CWG490" s="69"/>
      <c r="CWH490" s="69"/>
      <c r="CWI490" s="69"/>
      <c r="CWJ490" s="69"/>
      <c r="CWK490" s="69"/>
      <c r="CWL490" s="69"/>
      <c r="CWM490" s="69"/>
      <c r="CWN490" s="69"/>
      <c r="CWO490" s="69"/>
      <c r="CWP490" s="69"/>
      <c r="CWQ490" s="69"/>
      <c r="CWR490" s="69"/>
      <c r="CWS490" s="69"/>
      <c r="CWT490" s="69"/>
      <c r="CWU490" s="69"/>
      <c r="CWV490" s="69"/>
      <c r="CWW490" s="69"/>
      <c r="CWX490" s="69"/>
      <c r="CWY490" s="69"/>
      <c r="CWZ490" s="69"/>
      <c r="CXA490" s="69"/>
      <c r="CXB490" s="69"/>
      <c r="CXC490" s="69"/>
      <c r="CXD490" s="69"/>
      <c r="CXE490" s="69"/>
      <c r="CXF490" s="69"/>
      <c r="CXG490" s="69"/>
      <c r="CXH490" s="69"/>
      <c r="CXI490" s="69"/>
      <c r="CXJ490" s="69"/>
      <c r="CXK490" s="69"/>
      <c r="CXL490" s="69"/>
      <c r="CXM490" s="69"/>
      <c r="CXN490" s="69"/>
      <c r="CXO490" s="69"/>
      <c r="CXP490" s="69"/>
      <c r="CXQ490" s="69"/>
      <c r="CXR490" s="69"/>
      <c r="CXS490" s="69"/>
      <c r="CXT490" s="69"/>
      <c r="CXU490" s="69"/>
      <c r="CXV490" s="69"/>
      <c r="CXW490" s="69"/>
      <c r="CXX490" s="69"/>
      <c r="CXY490" s="69"/>
      <c r="CXZ490" s="69"/>
      <c r="CYA490" s="69"/>
      <c r="CYB490" s="69"/>
      <c r="CYC490" s="69"/>
      <c r="CYD490" s="69"/>
      <c r="CYE490" s="69"/>
      <c r="CYF490" s="69"/>
      <c r="CYG490" s="69"/>
      <c r="CYH490" s="69"/>
      <c r="CYI490" s="69"/>
      <c r="CYJ490" s="69"/>
      <c r="CYK490" s="69"/>
      <c r="CYL490" s="69"/>
      <c r="CYM490" s="69"/>
      <c r="CYN490" s="69"/>
      <c r="CYO490" s="69"/>
      <c r="CYP490" s="69"/>
      <c r="CYQ490" s="69"/>
      <c r="CYR490" s="69"/>
      <c r="CYS490" s="69"/>
      <c r="CYT490" s="69"/>
      <c r="CYU490" s="69"/>
      <c r="CYV490" s="69"/>
      <c r="CYW490" s="69"/>
      <c r="CYX490" s="69"/>
      <c r="CYY490" s="69"/>
      <c r="CYZ490" s="69"/>
      <c r="CZA490" s="69"/>
      <c r="CZB490" s="69"/>
      <c r="CZC490" s="69"/>
      <c r="CZD490" s="69"/>
      <c r="CZE490" s="69"/>
      <c r="CZF490" s="69"/>
      <c r="CZG490" s="69"/>
      <c r="CZH490" s="69"/>
      <c r="CZI490" s="69"/>
      <c r="CZJ490" s="69"/>
      <c r="CZK490" s="69"/>
      <c r="CZL490" s="69"/>
      <c r="CZM490" s="69"/>
      <c r="CZN490" s="69"/>
      <c r="CZO490" s="69"/>
      <c r="CZP490" s="69"/>
      <c r="CZQ490" s="69"/>
      <c r="CZR490" s="69"/>
      <c r="CZS490" s="69"/>
      <c r="CZT490" s="69"/>
      <c r="CZU490" s="69"/>
      <c r="CZV490" s="69"/>
      <c r="CZW490" s="69"/>
      <c r="CZX490" s="69"/>
      <c r="CZY490" s="69"/>
      <c r="CZZ490" s="69"/>
      <c r="DAA490" s="69"/>
      <c r="DAB490" s="69"/>
      <c r="DAC490" s="69"/>
      <c r="DAD490" s="69"/>
      <c r="DAE490" s="69"/>
      <c r="DAF490" s="69"/>
      <c r="DAG490" s="69"/>
      <c r="DAH490" s="69"/>
      <c r="DAI490" s="69"/>
      <c r="DAJ490" s="69"/>
      <c r="DAK490" s="69"/>
      <c r="DAL490" s="69"/>
      <c r="DAM490" s="69"/>
      <c r="DAN490" s="69"/>
      <c r="DAO490" s="69"/>
      <c r="DAP490" s="69"/>
      <c r="DAQ490" s="69"/>
      <c r="DAR490" s="69"/>
      <c r="DAS490" s="69"/>
      <c r="DAT490" s="69"/>
      <c r="DAU490" s="69"/>
      <c r="DAV490" s="69"/>
      <c r="DAW490" s="69"/>
      <c r="DAX490" s="69"/>
      <c r="DAY490" s="69"/>
      <c r="DAZ490" s="69"/>
      <c r="DBA490" s="69"/>
      <c r="DBB490" s="69"/>
      <c r="DBC490" s="69"/>
      <c r="DBD490" s="69"/>
      <c r="DBE490" s="69"/>
      <c r="DBF490" s="69"/>
      <c r="DBG490" s="69"/>
      <c r="DBH490" s="69"/>
      <c r="DBI490" s="69"/>
      <c r="DBJ490" s="69"/>
      <c r="DBK490" s="69"/>
      <c r="DBL490" s="69"/>
      <c r="DBM490" s="69"/>
      <c r="DBN490" s="69"/>
      <c r="DBO490" s="69"/>
      <c r="DBP490" s="69"/>
      <c r="DBQ490" s="69"/>
      <c r="DBR490" s="69"/>
      <c r="DBS490" s="69"/>
      <c r="DBT490" s="69"/>
      <c r="DBU490" s="69"/>
      <c r="DBV490" s="69"/>
      <c r="DBW490" s="69"/>
      <c r="DBX490" s="69"/>
      <c r="DBY490" s="69"/>
      <c r="DBZ490" s="69"/>
      <c r="DCA490" s="69"/>
      <c r="DCB490" s="69"/>
      <c r="DCC490" s="69"/>
      <c r="DCD490" s="69"/>
      <c r="DCE490" s="69"/>
      <c r="DCF490" s="69"/>
      <c r="DCG490" s="69"/>
      <c r="DCH490" s="69"/>
      <c r="DCI490" s="69"/>
      <c r="DCJ490" s="69"/>
      <c r="DCK490" s="69"/>
      <c r="DCL490" s="69"/>
      <c r="DCM490" s="69"/>
      <c r="DCN490" s="69"/>
      <c r="DCO490" s="69"/>
      <c r="DCP490" s="69"/>
      <c r="DCQ490" s="69"/>
      <c r="DCR490" s="69"/>
      <c r="DCS490" s="69"/>
      <c r="DCT490" s="69"/>
      <c r="DCU490" s="69"/>
      <c r="DCV490" s="69"/>
      <c r="DCW490" s="69"/>
      <c r="DCX490" s="69"/>
      <c r="DCY490" s="69"/>
      <c r="DCZ490" s="69"/>
      <c r="DDA490" s="69"/>
      <c r="DDB490" s="69"/>
      <c r="DDC490" s="69"/>
      <c r="DDD490" s="69"/>
      <c r="DDE490" s="69"/>
      <c r="DDF490" s="69"/>
      <c r="DDG490" s="69"/>
      <c r="DDH490" s="69"/>
      <c r="DDI490" s="69"/>
      <c r="DDJ490" s="69"/>
      <c r="DDK490" s="69"/>
      <c r="DDL490" s="69"/>
      <c r="DDM490" s="69"/>
      <c r="DDN490" s="69"/>
      <c r="DDO490" s="69"/>
      <c r="DDP490" s="69"/>
      <c r="DDQ490" s="69"/>
      <c r="DDR490" s="69"/>
      <c r="DDS490" s="69"/>
      <c r="DDT490" s="69"/>
      <c r="DDU490" s="69"/>
      <c r="DDV490" s="69"/>
      <c r="DDW490" s="69"/>
      <c r="DDX490" s="69"/>
      <c r="DDY490" s="69"/>
      <c r="DDZ490" s="69"/>
      <c r="DEA490" s="69"/>
      <c r="DEB490" s="69"/>
      <c r="DEC490" s="69"/>
      <c r="DED490" s="69"/>
      <c r="DEE490" s="69"/>
      <c r="DEF490" s="69"/>
      <c r="DEG490" s="69"/>
      <c r="DEH490" s="69"/>
      <c r="DEI490" s="69"/>
      <c r="DEJ490" s="69"/>
      <c r="DEK490" s="69"/>
      <c r="DEL490" s="69"/>
      <c r="DEM490" s="69"/>
      <c r="DEN490" s="69"/>
      <c r="DEO490" s="69"/>
      <c r="DEP490" s="69"/>
      <c r="DEQ490" s="69"/>
      <c r="DER490" s="69"/>
      <c r="DES490" s="69"/>
      <c r="DET490" s="69"/>
      <c r="DEU490" s="69"/>
      <c r="DEV490" s="69"/>
      <c r="DEW490" s="69"/>
      <c r="DEX490" s="69"/>
      <c r="DEY490" s="69"/>
      <c r="DEZ490" s="69"/>
      <c r="DFA490" s="69"/>
      <c r="DFB490" s="69"/>
      <c r="DFC490" s="69"/>
      <c r="DFD490" s="69"/>
      <c r="DFE490" s="69"/>
      <c r="DFF490" s="69"/>
      <c r="DFG490" s="69"/>
      <c r="DFH490" s="69"/>
      <c r="DFI490" s="69"/>
      <c r="DFJ490" s="69"/>
      <c r="DFK490" s="69"/>
      <c r="DFL490" s="69"/>
      <c r="DFM490" s="69"/>
      <c r="DFN490" s="69"/>
      <c r="DFO490" s="69"/>
      <c r="DFP490" s="69"/>
      <c r="DFQ490" s="69"/>
      <c r="DFR490" s="69"/>
      <c r="DFS490" s="69"/>
      <c r="DFT490" s="69"/>
      <c r="DFU490" s="69"/>
      <c r="DFV490" s="69"/>
      <c r="DFW490" s="69"/>
      <c r="DFX490" s="69"/>
      <c r="DFY490" s="69"/>
      <c r="DFZ490" s="69"/>
      <c r="DGA490" s="69"/>
      <c r="DGB490" s="69"/>
      <c r="DGC490" s="69"/>
      <c r="DGD490" s="69"/>
      <c r="DGE490" s="69"/>
      <c r="DGF490" s="69"/>
      <c r="DGG490" s="69"/>
      <c r="DGH490" s="69"/>
      <c r="DGI490" s="69"/>
      <c r="DGJ490" s="69"/>
      <c r="DGK490" s="69"/>
      <c r="DGL490" s="69"/>
      <c r="DGM490" s="69"/>
      <c r="DGN490" s="69"/>
      <c r="DGO490" s="69"/>
      <c r="DGP490" s="69"/>
      <c r="DGQ490" s="69"/>
      <c r="DGR490" s="69"/>
      <c r="DGS490" s="69"/>
      <c r="DGT490" s="69"/>
      <c r="DGU490" s="69"/>
      <c r="DGV490" s="69"/>
      <c r="DGW490" s="69"/>
      <c r="DGX490" s="69"/>
      <c r="DGY490" s="69"/>
      <c r="DGZ490" s="69"/>
      <c r="DHA490" s="69"/>
      <c r="DHB490" s="69"/>
      <c r="DHC490" s="69"/>
      <c r="DHD490" s="69"/>
      <c r="DHE490" s="69"/>
      <c r="DHF490" s="69"/>
      <c r="DHG490" s="69"/>
      <c r="DHH490" s="69"/>
      <c r="DHI490" s="69"/>
      <c r="DHJ490" s="69"/>
      <c r="DHK490" s="69"/>
      <c r="DHL490" s="69"/>
      <c r="DHM490" s="69"/>
      <c r="DHN490" s="69"/>
      <c r="DHO490" s="69"/>
      <c r="DHP490" s="69"/>
      <c r="DHQ490" s="69"/>
    </row>
    <row r="491" spans="1:2929" s="15" customFormat="1" ht="30" x14ac:dyDescent="0.25">
      <c r="A491" s="41" t="s">
        <v>2494</v>
      </c>
      <c r="B491" s="15" t="s">
        <v>2642</v>
      </c>
      <c r="C491" s="15" t="s">
        <v>2646</v>
      </c>
      <c r="D491" s="59" t="s">
        <v>2647</v>
      </c>
      <c r="E491" s="65" t="s">
        <v>2244</v>
      </c>
      <c r="F491" s="68" t="s">
        <v>2602</v>
      </c>
      <c r="G491" s="41" t="s">
        <v>66</v>
      </c>
      <c r="H491" s="67" t="s">
        <v>2637</v>
      </c>
      <c r="I491" s="59" t="s">
        <v>2638</v>
      </c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  <c r="BR491" s="69"/>
      <c r="BS491" s="69"/>
      <c r="BT491" s="69"/>
      <c r="BU491" s="69"/>
      <c r="BV491" s="69"/>
      <c r="BW491" s="69"/>
      <c r="BX491" s="69"/>
      <c r="BY491" s="69"/>
      <c r="BZ491" s="69"/>
      <c r="CA491" s="69"/>
      <c r="CB491" s="69"/>
      <c r="CC491" s="69"/>
      <c r="CD491" s="69"/>
      <c r="CE491" s="69"/>
      <c r="CF491" s="69"/>
      <c r="CG491" s="69"/>
      <c r="CH491" s="69"/>
      <c r="CI491" s="69"/>
      <c r="CJ491" s="69"/>
      <c r="CK491" s="69"/>
      <c r="CL491" s="69"/>
      <c r="CM491" s="69"/>
      <c r="CN491" s="69"/>
      <c r="CO491" s="69"/>
      <c r="CP491" s="69"/>
      <c r="CQ491" s="69"/>
      <c r="CR491" s="69"/>
      <c r="CS491" s="69"/>
      <c r="CT491" s="69"/>
      <c r="CU491" s="69"/>
      <c r="CV491" s="69"/>
      <c r="CW491" s="69"/>
      <c r="CX491" s="69"/>
      <c r="CY491" s="69"/>
      <c r="CZ491" s="69"/>
      <c r="DA491" s="69"/>
      <c r="DB491" s="69"/>
      <c r="DC491" s="69"/>
      <c r="DD491" s="69"/>
      <c r="DE491" s="69"/>
      <c r="DF491" s="69"/>
      <c r="DG491" s="69"/>
      <c r="DH491" s="69"/>
      <c r="DI491" s="69"/>
      <c r="DJ491" s="69"/>
      <c r="DK491" s="69"/>
      <c r="DL491" s="69"/>
      <c r="DM491" s="69"/>
      <c r="DN491" s="69"/>
      <c r="DO491" s="69"/>
      <c r="DP491" s="69"/>
      <c r="DQ491" s="69"/>
      <c r="DR491" s="69"/>
      <c r="DS491" s="69"/>
      <c r="DT491" s="69"/>
      <c r="DU491" s="69"/>
      <c r="DV491" s="69"/>
      <c r="DW491" s="69"/>
      <c r="DX491" s="69"/>
      <c r="DY491" s="69"/>
      <c r="DZ491" s="69"/>
      <c r="EA491" s="69"/>
      <c r="EB491" s="69"/>
      <c r="EC491" s="69"/>
      <c r="ED491" s="69"/>
      <c r="EE491" s="69"/>
      <c r="EF491" s="69"/>
      <c r="EG491" s="69"/>
      <c r="EH491" s="69"/>
      <c r="EI491" s="69"/>
      <c r="EJ491" s="69"/>
      <c r="EK491" s="69"/>
      <c r="EL491" s="69"/>
      <c r="EM491" s="69"/>
      <c r="EN491" s="69"/>
      <c r="EO491" s="69"/>
      <c r="EP491" s="69"/>
      <c r="EQ491" s="69"/>
      <c r="ER491" s="69"/>
      <c r="ES491" s="69"/>
      <c r="ET491" s="69"/>
      <c r="EU491" s="69"/>
      <c r="EV491" s="69"/>
      <c r="EW491" s="69"/>
      <c r="EX491" s="69"/>
      <c r="EY491" s="69"/>
      <c r="EZ491" s="69"/>
      <c r="FA491" s="69"/>
      <c r="FB491" s="69"/>
      <c r="FC491" s="69"/>
      <c r="FD491" s="69"/>
      <c r="FE491" s="69"/>
      <c r="FF491" s="69"/>
      <c r="FG491" s="69"/>
      <c r="FH491" s="69"/>
      <c r="FI491" s="69"/>
      <c r="FJ491" s="69"/>
      <c r="FK491" s="69"/>
      <c r="FL491" s="69"/>
      <c r="FM491" s="69"/>
      <c r="FN491" s="69"/>
      <c r="FO491" s="69"/>
      <c r="FP491" s="69"/>
      <c r="FQ491" s="69"/>
      <c r="FR491" s="69"/>
      <c r="FS491" s="69"/>
      <c r="FT491" s="69"/>
      <c r="FU491" s="69"/>
      <c r="FV491" s="69"/>
      <c r="FW491" s="69"/>
      <c r="FX491" s="69"/>
      <c r="FY491" s="69"/>
      <c r="FZ491" s="69"/>
      <c r="GA491" s="69"/>
      <c r="GB491" s="69"/>
      <c r="GC491" s="69"/>
      <c r="GD491" s="69"/>
      <c r="GE491" s="69"/>
      <c r="GF491" s="69"/>
      <c r="GG491" s="69"/>
      <c r="GH491" s="69"/>
      <c r="GI491" s="69"/>
      <c r="GJ491" s="69"/>
      <c r="GK491" s="69"/>
      <c r="GL491" s="69"/>
      <c r="GM491" s="69"/>
      <c r="GN491" s="69"/>
      <c r="GO491" s="69"/>
      <c r="GP491" s="69"/>
      <c r="GQ491" s="69"/>
      <c r="GR491" s="69"/>
      <c r="GS491" s="69"/>
      <c r="GT491" s="69"/>
      <c r="GU491" s="69"/>
      <c r="GV491" s="69"/>
      <c r="GW491" s="69"/>
      <c r="GX491" s="69"/>
      <c r="GY491" s="69"/>
      <c r="GZ491" s="69"/>
      <c r="HA491" s="69"/>
      <c r="HB491" s="69"/>
      <c r="HC491" s="69"/>
      <c r="HD491" s="69"/>
      <c r="HE491" s="69"/>
      <c r="HF491" s="69"/>
      <c r="HG491" s="69"/>
      <c r="HH491" s="69"/>
      <c r="HI491" s="69"/>
      <c r="HJ491" s="69"/>
      <c r="HK491" s="69"/>
      <c r="HL491" s="69"/>
      <c r="HM491" s="69"/>
      <c r="HN491" s="69"/>
      <c r="HO491" s="69"/>
      <c r="HP491" s="69"/>
      <c r="HQ491" s="69"/>
      <c r="HR491" s="69"/>
      <c r="HS491" s="69"/>
      <c r="HT491" s="69"/>
      <c r="HU491" s="69"/>
      <c r="HV491" s="69"/>
      <c r="HW491" s="69"/>
      <c r="HX491" s="69"/>
      <c r="HY491" s="69"/>
      <c r="HZ491" s="69"/>
      <c r="IA491" s="69"/>
      <c r="IB491" s="69"/>
      <c r="IC491" s="69"/>
      <c r="ID491" s="69"/>
      <c r="IE491" s="69"/>
      <c r="IF491" s="69"/>
      <c r="IG491" s="69"/>
      <c r="IH491" s="69"/>
      <c r="II491" s="69"/>
      <c r="IJ491" s="69"/>
      <c r="IK491" s="69"/>
      <c r="IL491" s="69"/>
      <c r="IM491" s="69"/>
      <c r="IN491" s="69"/>
      <c r="IO491" s="69"/>
      <c r="IP491" s="69"/>
      <c r="IQ491" s="69"/>
      <c r="IR491" s="69"/>
      <c r="IS491" s="69"/>
      <c r="IT491" s="69"/>
      <c r="IU491" s="69"/>
      <c r="IV491" s="69"/>
      <c r="IW491" s="69"/>
      <c r="IX491" s="69"/>
      <c r="IY491" s="69"/>
      <c r="IZ491" s="69"/>
      <c r="JA491" s="69"/>
      <c r="JB491" s="69"/>
      <c r="JC491" s="69"/>
      <c r="JD491" s="69"/>
      <c r="JE491" s="69"/>
      <c r="JF491" s="69"/>
      <c r="JG491" s="69"/>
      <c r="JH491" s="69"/>
      <c r="JI491" s="69"/>
      <c r="JJ491" s="69"/>
      <c r="JK491" s="69"/>
      <c r="JL491" s="69"/>
      <c r="JM491" s="69"/>
      <c r="JN491" s="69"/>
      <c r="JO491" s="69"/>
      <c r="JP491" s="69"/>
      <c r="JQ491" s="69"/>
      <c r="JR491" s="69"/>
      <c r="JS491" s="69"/>
      <c r="JT491" s="69"/>
      <c r="JU491" s="69"/>
      <c r="JV491" s="69"/>
      <c r="JW491" s="69"/>
      <c r="JX491" s="69"/>
      <c r="JY491" s="69"/>
      <c r="JZ491" s="69"/>
      <c r="KA491" s="69"/>
      <c r="KB491" s="69"/>
      <c r="KC491" s="69"/>
      <c r="KD491" s="69"/>
      <c r="KE491" s="69"/>
      <c r="KF491" s="69"/>
      <c r="KG491" s="69"/>
      <c r="KH491" s="69"/>
      <c r="KI491" s="69"/>
      <c r="KJ491" s="69"/>
      <c r="KK491" s="69"/>
      <c r="KL491" s="69"/>
      <c r="KM491" s="69"/>
      <c r="KN491" s="69"/>
      <c r="KO491" s="69"/>
      <c r="KP491" s="69"/>
      <c r="KQ491" s="69"/>
      <c r="KR491" s="69"/>
      <c r="KS491" s="69"/>
      <c r="KT491" s="69"/>
      <c r="KU491" s="69"/>
      <c r="KV491" s="69"/>
      <c r="KW491" s="69"/>
      <c r="KX491" s="69"/>
      <c r="KY491" s="69"/>
      <c r="KZ491" s="69"/>
      <c r="LA491" s="69"/>
      <c r="LB491" s="69"/>
      <c r="LC491" s="69"/>
      <c r="LD491" s="69"/>
      <c r="LE491" s="69"/>
      <c r="LF491" s="69"/>
      <c r="LG491" s="69"/>
      <c r="LH491" s="69"/>
      <c r="LI491" s="69"/>
      <c r="LJ491" s="69"/>
      <c r="LK491" s="69"/>
      <c r="LL491" s="69"/>
      <c r="LM491" s="69"/>
      <c r="LN491" s="69"/>
      <c r="LO491" s="69"/>
      <c r="LP491" s="69"/>
      <c r="LQ491" s="69"/>
      <c r="LR491" s="69"/>
      <c r="LS491" s="69"/>
      <c r="LT491" s="69"/>
      <c r="LU491" s="69"/>
      <c r="LV491" s="69"/>
      <c r="LW491" s="69"/>
      <c r="LX491" s="69"/>
      <c r="LY491" s="69"/>
      <c r="LZ491" s="69"/>
      <c r="MA491" s="69"/>
      <c r="MB491" s="69"/>
      <c r="MC491" s="69"/>
      <c r="MD491" s="69"/>
      <c r="ME491" s="69"/>
      <c r="MF491" s="69"/>
      <c r="MG491" s="69"/>
      <c r="MH491" s="69"/>
      <c r="MI491" s="69"/>
      <c r="MJ491" s="69"/>
      <c r="MK491" s="69"/>
      <c r="ML491" s="69"/>
      <c r="MM491" s="69"/>
      <c r="MN491" s="69"/>
      <c r="MO491" s="69"/>
      <c r="MP491" s="69"/>
      <c r="MQ491" s="69"/>
      <c r="MR491" s="69"/>
      <c r="MS491" s="69"/>
      <c r="MT491" s="69"/>
      <c r="MU491" s="69"/>
      <c r="MV491" s="69"/>
      <c r="MW491" s="69"/>
      <c r="MX491" s="69"/>
      <c r="MY491" s="69"/>
      <c r="MZ491" s="69"/>
      <c r="NA491" s="69"/>
      <c r="NB491" s="69"/>
      <c r="NC491" s="69"/>
      <c r="ND491" s="69"/>
      <c r="NE491" s="69"/>
      <c r="NF491" s="69"/>
      <c r="NG491" s="69"/>
      <c r="NH491" s="69"/>
      <c r="NI491" s="69"/>
      <c r="NJ491" s="69"/>
      <c r="NK491" s="69"/>
      <c r="NL491" s="69"/>
      <c r="NM491" s="69"/>
      <c r="NN491" s="69"/>
      <c r="NO491" s="69"/>
      <c r="NP491" s="69"/>
      <c r="NQ491" s="69"/>
      <c r="NR491" s="69"/>
      <c r="NS491" s="69"/>
      <c r="NT491" s="69"/>
      <c r="NU491" s="69"/>
      <c r="NV491" s="69"/>
      <c r="NW491" s="69"/>
      <c r="NX491" s="69"/>
      <c r="NY491" s="69"/>
      <c r="NZ491" s="69"/>
      <c r="OA491" s="69"/>
      <c r="OB491" s="69"/>
      <c r="OC491" s="69"/>
      <c r="OD491" s="69"/>
      <c r="OE491" s="69"/>
      <c r="OF491" s="69"/>
      <c r="OG491" s="69"/>
      <c r="OH491" s="69"/>
      <c r="OI491" s="69"/>
      <c r="OJ491" s="69"/>
      <c r="OK491" s="69"/>
      <c r="OL491" s="69"/>
      <c r="OM491" s="69"/>
      <c r="ON491" s="69"/>
      <c r="OO491" s="69"/>
      <c r="OP491" s="69"/>
      <c r="OQ491" s="69"/>
      <c r="OR491" s="69"/>
      <c r="OS491" s="69"/>
      <c r="OT491" s="69"/>
      <c r="OU491" s="69"/>
      <c r="OV491" s="69"/>
      <c r="OW491" s="69"/>
      <c r="OX491" s="69"/>
      <c r="OY491" s="69"/>
      <c r="OZ491" s="69"/>
      <c r="PA491" s="69"/>
      <c r="PB491" s="69"/>
      <c r="PC491" s="69"/>
      <c r="PD491" s="69"/>
      <c r="PE491" s="69"/>
      <c r="PF491" s="69"/>
      <c r="PG491" s="69"/>
      <c r="PH491" s="69"/>
      <c r="PI491" s="69"/>
      <c r="PJ491" s="69"/>
      <c r="PK491" s="69"/>
      <c r="PL491" s="69"/>
      <c r="PM491" s="69"/>
      <c r="PN491" s="69"/>
      <c r="PO491" s="69"/>
      <c r="PP491" s="69"/>
      <c r="PQ491" s="69"/>
      <c r="PR491" s="69"/>
      <c r="PS491" s="69"/>
      <c r="PT491" s="69"/>
      <c r="PU491" s="69"/>
      <c r="PV491" s="69"/>
      <c r="PW491" s="69"/>
      <c r="PX491" s="69"/>
      <c r="PY491" s="69"/>
      <c r="PZ491" s="69"/>
      <c r="QA491" s="69"/>
      <c r="QB491" s="69"/>
      <c r="QC491" s="69"/>
      <c r="QD491" s="69"/>
      <c r="QE491" s="69"/>
      <c r="QF491" s="69"/>
      <c r="QG491" s="69"/>
      <c r="QH491" s="69"/>
      <c r="QI491" s="69"/>
      <c r="QJ491" s="69"/>
      <c r="QK491" s="69"/>
      <c r="QL491" s="69"/>
      <c r="QM491" s="69"/>
      <c r="QN491" s="69"/>
      <c r="QO491" s="69"/>
      <c r="QP491" s="69"/>
      <c r="QQ491" s="69"/>
      <c r="QR491" s="69"/>
      <c r="QS491" s="69"/>
      <c r="QT491" s="69"/>
      <c r="QU491" s="69"/>
      <c r="QV491" s="69"/>
      <c r="QW491" s="69"/>
      <c r="QX491" s="69"/>
      <c r="QY491" s="69"/>
      <c r="QZ491" s="69"/>
      <c r="RA491" s="69"/>
      <c r="RB491" s="69"/>
      <c r="RC491" s="69"/>
      <c r="RD491" s="69"/>
      <c r="RE491" s="69"/>
      <c r="RF491" s="69"/>
      <c r="RG491" s="69"/>
      <c r="RH491" s="69"/>
      <c r="RI491" s="69"/>
      <c r="RJ491" s="69"/>
      <c r="RK491" s="69"/>
      <c r="RL491" s="69"/>
      <c r="RM491" s="69"/>
      <c r="RN491" s="69"/>
      <c r="RO491" s="69"/>
      <c r="RP491" s="69"/>
      <c r="RQ491" s="69"/>
      <c r="RR491" s="69"/>
      <c r="RS491" s="69"/>
      <c r="RT491" s="69"/>
      <c r="RU491" s="69"/>
      <c r="RV491" s="69"/>
      <c r="RW491" s="69"/>
      <c r="RX491" s="69"/>
      <c r="RY491" s="69"/>
      <c r="RZ491" s="69"/>
      <c r="SA491" s="69"/>
      <c r="SB491" s="69"/>
      <c r="SC491" s="69"/>
      <c r="SD491" s="69"/>
      <c r="SE491" s="69"/>
      <c r="SF491" s="69"/>
      <c r="SG491" s="69"/>
      <c r="SH491" s="69"/>
      <c r="SI491" s="69"/>
      <c r="SJ491" s="69"/>
      <c r="SK491" s="69"/>
      <c r="SL491" s="69"/>
      <c r="SM491" s="69"/>
      <c r="SN491" s="69"/>
      <c r="SO491" s="69"/>
      <c r="SP491" s="69"/>
      <c r="SQ491" s="69"/>
      <c r="SR491" s="69"/>
      <c r="SS491" s="69"/>
      <c r="ST491" s="69"/>
      <c r="SU491" s="69"/>
      <c r="SV491" s="69"/>
      <c r="SW491" s="69"/>
      <c r="SX491" s="69"/>
      <c r="SY491" s="69"/>
      <c r="SZ491" s="69"/>
      <c r="TA491" s="69"/>
      <c r="TB491" s="69"/>
      <c r="TC491" s="69"/>
      <c r="TD491" s="69"/>
      <c r="TE491" s="69"/>
      <c r="TF491" s="69"/>
      <c r="TG491" s="69"/>
      <c r="TH491" s="69"/>
      <c r="TI491" s="69"/>
      <c r="TJ491" s="69"/>
      <c r="TK491" s="69"/>
      <c r="TL491" s="69"/>
      <c r="TM491" s="69"/>
      <c r="TN491" s="69"/>
      <c r="TO491" s="69"/>
      <c r="TP491" s="69"/>
      <c r="TQ491" s="69"/>
      <c r="TR491" s="69"/>
      <c r="TS491" s="69"/>
      <c r="TT491" s="69"/>
      <c r="TU491" s="69"/>
      <c r="TV491" s="69"/>
      <c r="TW491" s="69"/>
      <c r="TX491" s="69"/>
      <c r="TY491" s="69"/>
      <c r="TZ491" s="69"/>
      <c r="UA491" s="69"/>
      <c r="UB491" s="69"/>
      <c r="UC491" s="69"/>
      <c r="UD491" s="69"/>
      <c r="UE491" s="69"/>
      <c r="UF491" s="69"/>
      <c r="UG491" s="69"/>
      <c r="UH491" s="69"/>
      <c r="UI491" s="69"/>
      <c r="UJ491" s="69"/>
      <c r="UK491" s="69"/>
      <c r="UL491" s="69"/>
      <c r="UM491" s="69"/>
      <c r="UN491" s="69"/>
      <c r="UO491" s="69"/>
      <c r="UP491" s="69"/>
      <c r="UQ491" s="69"/>
      <c r="UR491" s="69"/>
      <c r="US491" s="69"/>
      <c r="UT491" s="69"/>
      <c r="UU491" s="69"/>
      <c r="UV491" s="69"/>
      <c r="UW491" s="69"/>
      <c r="UX491" s="69"/>
      <c r="UY491" s="69"/>
      <c r="UZ491" s="69"/>
      <c r="VA491" s="69"/>
      <c r="VB491" s="69"/>
      <c r="VC491" s="69"/>
      <c r="VD491" s="69"/>
      <c r="VE491" s="69"/>
      <c r="VF491" s="69"/>
      <c r="VG491" s="69"/>
      <c r="VH491" s="69"/>
      <c r="VI491" s="69"/>
      <c r="VJ491" s="69"/>
      <c r="VK491" s="69"/>
      <c r="VL491" s="69"/>
      <c r="VM491" s="69"/>
      <c r="VN491" s="69"/>
      <c r="VO491" s="69"/>
      <c r="VP491" s="69"/>
      <c r="VQ491" s="69"/>
      <c r="VR491" s="69"/>
      <c r="VS491" s="69"/>
      <c r="VT491" s="69"/>
      <c r="VU491" s="69"/>
      <c r="VV491" s="69"/>
      <c r="VW491" s="69"/>
      <c r="VX491" s="69"/>
      <c r="VY491" s="69"/>
      <c r="VZ491" s="69"/>
      <c r="WA491" s="69"/>
      <c r="WB491" s="69"/>
      <c r="WC491" s="69"/>
      <c r="WD491" s="69"/>
      <c r="WE491" s="69"/>
      <c r="WF491" s="69"/>
      <c r="WG491" s="69"/>
      <c r="WH491" s="69"/>
      <c r="WI491" s="69"/>
      <c r="WJ491" s="69"/>
      <c r="WK491" s="69"/>
      <c r="WL491" s="69"/>
      <c r="WM491" s="69"/>
      <c r="WN491" s="69"/>
      <c r="WO491" s="69"/>
      <c r="WP491" s="69"/>
      <c r="WQ491" s="69"/>
      <c r="WR491" s="69"/>
      <c r="WS491" s="69"/>
      <c r="WT491" s="69"/>
      <c r="WU491" s="69"/>
      <c r="WV491" s="69"/>
      <c r="WW491" s="69"/>
      <c r="WX491" s="69"/>
      <c r="WY491" s="69"/>
      <c r="WZ491" s="69"/>
      <c r="XA491" s="69"/>
      <c r="XB491" s="69"/>
      <c r="XC491" s="69"/>
      <c r="XD491" s="69"/>
      <c r="XE491" s="69"/>
      <c r="XF491" s="69"/>
      <c r="XG491" s="69"/>
      <c r="XH491" s="69"/>
      <c r="XI491" s="69"/>
      <c r="XJ491" s="69"/>
      <c r="XK491" s="69"/>
      <c r="XL491" s="69"/>
      <c r="XM491" s="69"/>
      <c r="XN491" s="69"/>
      <c r="XO491" s="69"/>
      <c r="XP491" s="69"/>
      <c r="XQ491" s="69"/>
      <c r="XR491" s="69"/>
      <c r="XS491" s="69"/>
      <c r="XT491" s="69"/>
      <c r="XU491" s="69"/>
      <c r="XV491" s="69"/>
      <c r="XW491" s="69"/>
      <c r="XX491" s="69"/>
      <c r="XY491" s="69"/>
      <c r="XZ491" s="69"/>
      <c r="YA491" s="69"/>
      <c r="YB491" s="69"/>
      <c r="YC491" s="69"/>
      <c r="YD491" s="69"/>
      <c r="YE491" s="69"/>
      <c r="YF491" s="69"/>
      <c r="YG491" s="69"/>
      <c r="YH491" s="69"/>
      <c r="YI491" s="69"/>
      <c r="YJ491" s="69"/>
      <c r="YK491" s="69"/>
      <c r="YL491" s="69"/>
      <c r="YM491" s="69"/>
      <c r="YN491" s="69"/>
      <c r="YO491" s="69"/>
      <c r="YP491" s="69"/>
      <c r="YQ491" s="69"/>
      <c r="YR491" s="69"/>
      <c r="YS491" s="69"/>
      <c r="YT491" s="69"/>
      <c r="YU491" s="69"/>
      <c r="YV491" s="69"/>
      <c r="YW491" s="69"/>
      <c r="YX491" s="69"/>
      <c r="YY491" s="69"/>
      <c r="YZ491" s="69"/>
      <c r="ZA491" s="69"/>
      <c r="ZB491" s="69"/>
      <c r="ZC491" s="69"/>
      <c r="ZD491" s="69"/>
      <c r="ZE491" s="69"/>
      <c r="ZF491" s="69"/>
      <c r="ZG491" s="69"/>
      <c r="ZH491" s="69"/>
      <c r="ZI491" s="69"/>
      <c r="ZJ491" s="69"/>
      <c r="ZK491" s="69"/>
      <c r="ZL491" s="69"/>
      <c r="ZM491" s="69"/>
      <c r="ZN491" s="69"/>
      <c r="ZO491" s="69"/>
      <c r="ZP491" s="69"/>
      <c r="ZQ491" s="69"/>
      <c r="ZR491" s="69"/>
      <c r="ZS491" s="69"/>
      <c r="ZT491" s="69"/>
      <c r="ZU491" s="69"/>
      <c r="ZV491" s="69"/>
      <c r="ZW491" s="69"/>
      <c r="ZX491" s="69"/>
      <c r="ZY491" s="69"/>
      <c r="ZZ491" s="69"/>
      <c r="AAA491" s="69"/>
      <c r="AAB491" s="69"/>
      <c r="AAC491" s="69"/>
      <c r="AAD491" s="69"/>
      <c r="AAE491" s="69"/>
      <c r="AAF491" s="69"/>
      <c r="AAG491" s="69"/>
      <c r="AAH491" s="69"/>
      <c r="AAI491" s="69"/>
      <c r="AAJ491" s="69"/>
      <c r="AAK491" s="69"/>
      <c r="AAL491" s="69"/>
      <c r="AAM491" s="69"/>
      <c r="AAN491" s="69"/>
      <c r="AAO491" s="69"/>
      <c r="AAP491" s="69"/>
      <c r="AAQ491" s="69"/>
      <c r="AAR491" s="69"/>
      <c r="AAS491" s="69"/>
      <c r="AAT491" s="69"/>
      <c r="AAU491" s="69"/>
      <c r="AAV491" s="69"/>
      <c r="AAW491" s="69"/>
      <c r="AAX491" s="69"/>
      <c r="AAY491" s="69"/>
      <c r="AAZ491" s="69"/>
      <c r="ABA491" s="69"/>
      <c r="ABB491" s="69"/>
      <c r="ABC491" s="69"/>
      <c r="ABD491" s="69"/>
      <c r="ABE491" s="69"/>
      <c r="ABF491" s="69"/>
      <c r="ABG491" s="69"/>
      <c r="ABH491" s="69"/>
      <c r="ABI491" s="69"/>
      <c r="ABJ491" s="69"/>
      <c r="ABK491" s="69"/>
      <c r="ABL491" s="69"/>
      <c r="ABM491" s="69"/>
      <c r="ABN491" s="69"/>
      <c r="ABO491" s="69"/>
      <c r="ABP491" s="69"/>
      <c r="ABQ491" s="69"/>
      <c r="ABR491" s="69"/>
      <c r="ABS491" s="69"/>
      <c r="ABT491" s="69"/>
      <c r="ABU491" s="69"/>
      <c r="ABV491" s="69"/>
      <c r="ABW491" s="69"/>
      <c r="ABX491" s="69"/>
      <c r="ABY491" s="69"/>
      <c r="ABZ491" s="69"/>
      <c r="ACA491" s="69"/>
      <c r="ACB491" s="69"/>
      <c r="ACC491" s="69"/>
      <c r="ACD491" s="69"/>
      <c r="ACE491" s="69"/>
      <c r="ACF491" s="69"/>
      <c r="ACG491" s="69"/>
      <c r="ACH491" s="69"/>
      <c r="ACI491" s="69"/>
      <c r="ACJ491" s="69"/>
      <c r="ACK491" s="69"/>
      <c r="ACL491" s="69"/>
      <c r="ACM491" s="69"/>
      <c r="ACN491" s="69"/>
      <c r="ACO491" s="69"/>
      <c r="ACP491" s="69"/>
      <c r="ACQ491" s="69"/>
      <c r="ACR491" s="69"/>
      <c r="ACS491" s="69"/>
      <c r="ACT491" s="69"/>
      <c r="ACU491" s="69"/>
      <c r="ACV491" s="69"/>
      <c r="ACW491" s="69"/>
      <c r="ACX491" s="69"/>
      <c r="ACY491" s="69"/>
      <c r="ACZ491" s="69"/>
      <c r="ADA491" s="69"/>
      <c r="ADB491" s="69"/>
      <c r="ADC491" s="69"/>
      <c r="ADD491" s="69"/>
      <c r="ADE491" s="69"/>
      <c r="ADF491" s="69"/>
      <c r="ADG491" s="69"/>
      <c r="ADH491" s="69"/>
      <c r="ADI491" s="69"/>
      <c r="ADJ491" s="69"/>
      <c r="ADK491" s="69"/>
      <c r="ADL491" s="69"/>
      <c r="ADM491" s="69"/>
      <c r="ADN491" s="69"/>
      <c r="ADO491" s="69"/>
      <c r="ADP491" s="69"/>
      <c r="ADQ491" s="69"/>
      <c r="ADR491" s="69"/>
      <c r="ADS491" s="69"/>
      <c r="ADT491" s="69"/>
      <c r="ADU491" s="69"/>
      <c r="ADV491" s="69"/>
      <c r="ADW491" s="69"/>
      <c r="ADX491" s="69"/>
      <c r="ADY491" s="69"/>
      <c r="ADZ491" s="69"/>
      <c r="AEA491" s="69"/>
      <c r="AEB491" s="69"/>
      <c r="AEC491" s="69"/>
      <c r="AED491" s="69"/>
      <c r="AEE491" s="69"/>
      <c r="AEF491" s="69"/>
      <c r="AEG491" s="69"/>
      <c r="AEH491" s="69"/>
      <c r="AEI491" s="69"/>
      <c r="AEJ491" s="69"/>
      <c r="AEK491" s="69"/>
      <c r="AEL491" s="69"/>
      <c r="AEM491" s="69"/>
      <c r="AEN491" s="69"/>
      <c r="AEO491" s="69"/>
      <c r="AEP491" s="69"/>
      <c r="AEQ491" s="69"/>
      <c r="AER491" s="69"/>
      <c r="AES491" s="69"/>
      <c r="AET491" s="69"/>
      <c r="AEU491" s="69"/>
      <c r="AEV491" s="69"/>
      <c r="AEW491" s="69"/>
      <c r="AEX491" s="69"/>
      <c r="AEY491" s="69"/>
      <c r="AEZ491" s="69"/>
      <c r="AFA491" s="69"/>
      <c r="AFB491" s="69"/>
      <c r="AFC491" s="69"/>
      <c r="AFD491" s="69"/>
      <c r="AFE491" s="69"/>
      <c r="AFF491" s="69"/>
      <c r="AFG491" s="69"/>
      <c r="AFH491" s="69"/>
      <c r="AFI491" s="69"/>
      <c r="AFJ491" s="69"/>
      <c r="AFK491" s="69"/>
      <c r="AFL491" s="69"/>
      <c r="AFM491" s="69"/>
      <c r="AFN491" s="69"/>
      <c r="AFO491" s="69"/>
      <c r="AFP491" s="69"/>
      <c r="AFQ491" s="69"/>
      <c r="AFR491" s="69"/>
      <c r="AFS491" s="69"/>
      <c r="AFT491" s="69"/>
      <c r="AFU491" s="69"/>
      <c r="AFV491" s="69"/>
      <c r="AFW491" s="69"/>
      <c r="AFX491" s="69"/>
      <c r="AFY491" s="69"/>
      <c r="AFZ491" s="69"/>
      <c r="AGA491" s="69"/>
      <c r="AGB491" s="69"/>
      <c r="AGC491" s="69"/>
      <c r="AGD491" s="69"/>
      <c r="AGE491" s="69"/>
      <c r="AGF491" s="69"/>
      <c r="AGG491" s="69"/>
      <c r="AGH491" s="69"/>
      <c r="AGI491" s="69"/>
      <c r="AGJ491" s="69"/>
      <c r="AGK491" s="69"/>
      <c r="AGL491" s="69"/>
      <c r="AGM491" s="69"/>
      <c r="AGN491" s="69"/>
      <c r="AGO491" s="69"/>
      <c r="AGP491" s="69"/>
      <c r="AGQ491" s="69"/>
      <c r="AGR491" s="69"/>
      <c r="AGS491" s="69"/>
      <c r="AGT491" s="69"/>
      <c r="AGU491" s="69"/>
      <c r="AGV491" s="69"/>
      <c r="AGW491" s="69"/>
      <c r="AGX491" s="69"/>
      <c r="AGY491" s="69"/>
      <c r="AGZ491" s="69"/>
      <c r="AHA491" s="69"/>
      <c r="AHB491" s="69"/>
      <c r="AHC491" s="69"/>
      <c r="AHD491" s="69"/>
      <c r="AHE491" s="69"/>
      <c r="AHF491" s="69"/>
      <c r="AHG491" s="69"/>
      <c r="AHH491" s="69"/>
      <c r="AHI491" s="69"/>
      <c r="AHJ491" s="69"/>
      <c r="AHK491" s="69"/>
      <c r="AHL491" s="69"/>
      <c r="AHM491" s="69"/>
      <c r="AHN491" s="69"/>
      <c r="AHO491" s="69"/>
      <c r="AHP491" s="69"/>
      <c r="AHQ491" s="69"/>
      <c r="AHR491" s="69"/>
      <c r="AHS491" s="69"/>
      <c r="AHT491" s="69"/>
      <c r="AHU491" s="69"/>
      <c r="AHV491" s="69"/>
      <c r="AHW491" s="69"/>
      <c r="AHX491" s="69"/>
      <c r="AHY491" s="69"/>
      <c r="AHZ491" s="69"/>
      <c r="AIA491" s="69"/>
      <c r="AIB491" s="69"/>
      <c r="AIC491" s="69"/>
      <c r="AID491" s="69"/>
      <c r="AIE491" s="69"/>
      <c r="AIF491" s="69"/>
      <c r="AIG491" s="69"/>
      <c r="AIH491" s="69"/>
      <c r="AII491" s="69"/>
      <c r="AIJ491" s="69"/>
      <c r="AIK491" s="69"/>
      <c r="AIL491" s="69"/>
      <c r="AIM491" s="69"/>
      <c r="AIN491" s="69"/>
      <c r="AIO491" s="69"/>
      <c r="AIP491" s="69"/>
      <c r="AIQ491" s="69"/>
      <c r="AIR491" s="69"/>
      <c r="AIS491" s="69"/>
      <c r="AIT491" s="69"/>
      <c r="AIU491" s="69"/>
      <c r="AIV491" s="69"/>
      <c r="AIW491" s="69"/>
      <c r="AIX491" s="69"/>
      <c r="AIY491" s="69"/>
      <c r="AIZ491" s="69"/>
      <c r="AJA491" s="69"/>
      <c r="AJB491" s="69"/>
      <c r="AJC491" s="69"/>
      <c r="AJD491" s="69"/>
      <c r="AJE491" s="69"/>
      <c r="AJF491" s="69"/>
      <c r="AJG491" s="69"/>
      <c r="AJH491" s="69"/>
      <c r="AJI491" s="69"/>
      <c r="AJJ491" s="69"/>
      <c r="AJK491" s="69"/>
      <c r="AJL491" s="69"/>
      <c r="AJM491" s="69"/>
      <c r="AJN491" s="69"/>
      <c r="AJO491" s="69"/>
      <c r="AJP491" s="69"/>
      <c r="AJQ491" s="69"/>
      <c r="AJR491" s="69"/>
      <c r="AJS491" s="69"/>
      <c r="AJT491" s="69"/>
      <c r="AJU491" s="69"/>
      <c r="AJV491" s="69"/>
      <c r="AJW491" s="69"/>
      <c r="AJX491" s="69"/>
      <c r="AJY491" s="69"/>
      <c r="AJZ491" s="69"/>
      <c r="AKA491" s="69"/>
      <c r="AKB491" s="69"/>
      <c r="AKC491" s="69"/>
      <c r="AKD491" s="69"/>
      <c r="AKE491" s="69"/>
      <c r="AKF491" s="69"/>
      <c r="AKG491" s="69"/>
      <c r="AKH491" s="69"/>
      <c r="AKI491" s="69"/>
      <c r="AKJ491" s="69"/>
      <c r="AKK491" s="69"/>
      <c r="AKL491" s="69"/>
      <c r="AKM491" s="69"/>
      <c r="AKN491" s="69"/>
      <c r="AKO491" s="69"/>
      <c r="AKP491" s="69"/>
      <c r="AKQ491" s="69"/>
      <c r="AKR491" s="69"/>
      <c r="AKS491" s="69"/>
      <c r="AKT491" s="69"/>
      <c r="AKU491" s="69"/>
      <c r="AKV491" s="69"/>
      <c r="AKW491" s="69"/>
      <c r="AKX491" s="69"/>
      <c r="AKY491" s="69"/>
      <c r="AKZ491" s="69"/>
      <c r="ALA491" s="69"/>
      <c r="ALB491" s="69"/>
      <c r="ALC491" s="69"/>
      <c r="ALD491" s="69"/>
      <c r="ALE491" s="69"/>
      <c r="ALF491" s="69"/>
      <c r="ALG491" s="69"/>
      <c r="ALH491" s="69"/>
      <c r="ALI491" s="69"/>
      <c r="ALJ491" s="69"/>
      <c r="ALK491" s="69"/>
      <c r="ALL491" s="69"/>
      <c r="ALM491" s="69"/>
      <c r="ALN491" s="69"/>
      <c r="ALO491" s="69"/>
      <c r="ALP491" s="69"/>
      <c r="ALQ491" s="69"/>
      <c r="ALR491" s="69"/>
      <c r="ALS491" s="69"/>
      <c r="ALT491" s="69"/>
      <c r="ALU491" s="69"/>
      <c r="ALV491" s="69"/>
      <c r="ALW491" s="69"/>
      <c r="ALX491" s="69"/>
      <c r="ALY491" s="69"/>
      <c r="ALZ491" s="69"/>
      <c r="AMA491" s="69"/>
      <c r="AMB491" s="69"/>
      <c r="AMC491" s="69"/>
      <c r="AMD491" s="69"/>
      <c r="AME491" s="69"/>
      <c r="AMF491" s="69"/>
      <c r="AMG491" s="69"/>
      <c r="AMH491" s="69"/>
      <c r="AMI491" s="69"/>
      <c r="AMJ491" s="69"/>
      <c r="AMK491" s="69"/>
      <c r="AML491" s="69"/>
      <c r="AMM491" s="69"/>
      <c r="AMN491" s="69"/>
      <c r="AMO491" s="69"/>
      <c r="AMP491" s="69"/>
      <c r="AMQ491" s="69"/>
      <c r="AMR491" s="69"/>
      <c r="AMS491" s="69"/>
      <c r="AMT491" s="69"/>
      <c r="AMU491" s="69"/>
      <c r="AMV491" s="69"/>
      <c r="AMW491" s="69"/>
      <c r="AMX491" s="69"/>
      <c r="AMY491" s="69"/>
      <c r="AMZ491" s="69"/>
      <c r="ANA491" s="69"/>
      <c r="ANB491" s="69"/>
      <c r="ANC491" s="69"/>
      <c r="AND491" s="69"/>
      <c r="ANE491" s="69"/>
      <c r="ANF491" s="69"/>
      <c r="ANG491" s="69"/>
      <c r="ANH491" s="69"/>
      <c r="ANI491" s="69"/>
      <c r="ANJ491" s="69"/>
      <c r="ANK491" s="69"/>
      <c r="ANL491" s="69"/>
      <c r="ANM491" s="69"/>
      <c r="ANN491" s="69"/>
      <c r="ANO491" s="69"/>
      <c r="ANP491" s="69"/>
      <c r="ANQ491" s="69"/>
      <c r="ANR491" s="69"/>
      <c r="ANS491" s="69"/>
      <c r="ANT491" s="69"/>
      <c r="ANU491" s="69"/>
      <c r="ANV491" s="69"/>
      <c r="ANW491" s="69"/>
      <c r="ANX491" s="69"/>
      <c r="ANY491" s="69"/>
      <c r="ANZ491" s="69"/>
      <c r="AOA491" s="69"/>
      <c r="AOB491" s="69"/>
      <c r="AOC491" s="69"/>
      <c r="AOD491" s="69"/>
      <c r="AOE491" s="69"/>
      <c r="AOF491" s="69"/>
      <c r="AOG491" s="69"/>
      <c r="AOH491" s="69"/>
      <c r="AOI491" s="69"/>
      <c r="AOJ491" s="69"/>
      <c r="AOK491" s="69"/>
      <c r="AOL491" s="69"/>
      <c r="AOM491" s="69"/>
      <c r="AON491" s="69"/>
      <c r="AOO491" s="69"/>
      <c r="AOP491" s="69"/>
      <c r="AOQ491" s="69"/>
      <c r="AOR491" s="69"/>
      <c r="AOS491" s="69"/>
      <c r="AOT491" s="69"/>
      <c r="AOU491" s="69"/>
      <c r="AOV491" s="69"/>
      <c r="AOW491" s="69"/>
      <c r="AOX491" s="69"/>
      <c r="AOY491" s="69"/>
      <c r="AOZ491" s="69"/>
      <c r="APA491" s="69"/>
      <c r="APB491" s="69"/>
      <c r="APC491" s="69"/>
      <c r="APD491" s="69"/>
      <c r="APE491" s="69"/>
      <c r="APF491" s="69"/>
      <c r="APG491" s="69"/>
      <c r="APH491" s="69"/>
      <c r="API491" s="69"/>
      <c r="APJ491" s="69"/>
      <c r="APK491" s="69"/>
      <c r="APL491" s="69"/>
      <c r="APM491" s="69"/>
      <c r="APN491" s="69"/>
      <c r="APO491" s="69"/>
      <c r="APP491" s="69"/>
      <c r="APQ491" s="69"/>
      <c r="APR491" s="69"/>
      <c r="APS491" s="69"/>
      <c r="APT491" s="69"/>
      <c r="APU491" s="69"/>
      <c r="APV491" s="69"/>
      <c r="APW491" s="69"/>
      <c r="APX491" s="69"/>
      <c r="APY491" s="69"/>
      <c r="APZ491" s="69"/>
      <c r="AQA491" s="69"/>
      <c r="AQB491" s="69"/>
      <c r="AQC491" s="69"/>
      <c r="AQD491" s="69"/>
      <c r="AQE491" s="69"/>
      <c r="AQF491" s="69"/>
      <c r="AQG491" s="69"/>
      <c r="AQH491" s="69"/>
      <c r="AQI491" s="69"/>
      <c r="AQJ491" s="69"/>
      <c r="AQK491" s="69"/>
      <c r="AQL491" s="69"/>
      <c r="AQM491" s="69"/>
      <c r="AQN491" s="69"/>
      <c r="AQO491" s="69"/>
      <c r="AQP491" s="69"/>
      <c r="AQQ491" s="69"/>
      <c r="AQR491" s="69"/>
      <c r="AQS491" s="69"/>
      <c r="AQT491" s="69"/>
      <c r="AQU491" s="69"/>
      <c r="AQV491" s="69"/>
      <c r="AQW491" s="69"/>
      <c r="AQX491" s="69"/>
      <c r="AQY491" s="69"/>
      <c r="AQZ491" s="69"/>
      <c r="ARA491" s="69"/>
      <c r="ARB491" s="69"/>
      <c r="ARC491" s="69"/>
      <c r="ARD491" s="69"/>
      <c r="ARE491" s="69"/>
      <c r="ARF491" s="69"/>
      <c r="ARG491" s="69"/>
      <c r="ARH491" s="69"/>
      <c r="ARI491" s="69"/>
      <c r="ARJ491" s="69"/>
      <c r="ARK491" s="69"/>
      <c r="ARL491" s="69"/>
      <c r="ARM491" s="69"/>
      <c r="ARN491" s="69"/>
      <c r="ARO491" s="69"/>
      <c r="ARP491" s="69"/>
      <c r="ARQ491" s="69"/>
      <c r="ARR491" s="69"/>
      <c r="ARS491" s="69"/>
      <c r="ART491" s="69"/>
      <c r="ARU491" s="69"/>
      <c r="ARV491" s="69"/>
      <c r="ARW491" s="69"/>
      <c r="ARX491" s="69"/>
      <c r="ARY491" s="69"/>
      <c r="ARZ491" s="69"/>
      <c r="ASA491" s="69"/>
      <c r="ASB491" s="69"/>
      <c r="ASC491" s="69"/>
      <c r="ASD491" s="69"/>
      <c r="ASE491" s="69"/>
      <c r="ASF491" s="69"/>
      <c r="ASG491" s="69"/>
      <c r="ASH491" s="69"/>
      <c r="ASI491" s="69"/>
      <c r="ASJ491" s="69"/>
      <c r="ASK491" s="69"/>
      <c r="ASL491" s="69"/>
      <c r="ASM491" s="69"/>
      <c r="ASN491" s="69"/>
      <c r="ASO491" s="69"/>
      <c r="ASP491" s="69"/>
      <c r="ASQ491" s="69"/>
      <c r="ASR491" s="69"/>
      <c r="ASS491" s="69"/>
      <c r="AST491" s="69"/>
      <c r="ASU491" s="69"/>
      <c r="ASV491" s="69"/>
      <c r="ASW491" s="69"/>
      <c r="ASX491" s="69"/>
      <c r="ASY491" s="69"/>
      <c r="ASZ491" s="69"/>
      <c r="ATA491" s="69"/>
      <c r="ATB491" s="69"/>
      <c r="ATC491" s="69"/>
      <c r="ATD491" s="69"/>
      <c r="ATE491" s="69"/>
      <c r="ATF491" s="69"/>
      <c r="ATG491" s="69"/>
      <c r="ATH491" s="69"/>
      <c r="ATI491" s="69"/>
      <c r="ATJ491" s="69"/>
      <c r="ATK491" s="69"/>
      <c r="ATL491" s="69"/>
      <c r="ATM491" s="69"/>
      <c r="ATN491" s="69"/>
      <c r="ATO491" s="69"/>
      <c r="ATP491" s="69"/>
      <c r="ATQ491" s="69"/>
      <c r="ATR491" s="69"/>
      <c r="ATS491" s="69"/>
      <c r="ATT491" s="69"/>
      <c r="ATU491" s="69"/>
      <c r="ATV491" s="69"/>
      <c r="ATW491" s="69"/>
      <c r="ATX491" s="69"/>
      <c r="ATY491" s="69"/>
      <c r="ATZ491" s="69"/>
      <c r="AUA491" s="69"/>
      <c r="AUB491" s="69"/>
      <c r="AUC491" s="69"/>
      <c r="AUD491" s="69"/>
      <c r="AUE491" s="69"/>
      <c r="AUF491" s="69"/>
      <c r="AUG491" s="69"/>
      <c r="AUH491" s="69"/>
      <c r="AUI491" s="69"/>
      <c r="AUJ491" s="69"/>
      <c r="AUK491" s="69"/>
      <c r="AUL491" s="69"/>
      <c r="AUM491" s="69"/>
      <c r="AUN491" s="69"/>
      <c r="AUO491" s="69"/>
      <c r="AUP491" s="69"/>
      <c r="AUQ491" s="69"/>
      <c r="AUR491" s="69"/>
      <c r="AUS491" s="69"/>
      <c r="AUT491" s="69"/>
      <c r="AUU491" s="69"/>
      <c r="AUV491" s="69"/>
      <c r="AUW491" s="69"/>
      <c r="AUX491" s="69"/>
      <c r="AUY491" s="69"/>
      <c r="AUZ491" s="69"/>
      <c r="AVA491" s="69"/>
      <c r="AVB491" s="69"/>
      <c r="AVC491" s="69"/>
      <c r="AVD491" s="69"/>
      <c r="AVE491" s="69"/>
      <c r="AVF491" s="69"/>
      <c r="AVG491" s="69"/>
      <c r="AVH491" s="69"/>
      <c r="AVI491" s="69"/>
      <c r="AVJ491" s="69"/>
      <c r="AVK491" s="69"/>
      <c r="AVL491" s="69"/>
      <c r="AVM491" s="69"/>
      <c r="AVN491" s="69"/>
      <c r="AVO491" s="69"/>
      <c r="AVP491" s="69"/>
      <c r="AVQ491" s="69"/>
      <c r="AVR491" s="69"/>
      <c r="AVS491" s="69"/>
      <c r="AVT491" s="69"/>
      <c r="AVU491" s="69"/>
      <c r="AVV491" s="69"/>
      <c r="AVW491" s="69"/>
      <c r="AVX491" s="69"/>
      <c r="AVY491" s="69"/>
      <c r="AVZ491" s="69"/>
      <c r="AWA491" s="69"/>
      <c r="AWB491" s="69"/>
      <c r="AWC491" s="69"/>
      <c r="AWD491" s="69"/>
      <c r="AWE491" s="69"/>
      <c r="AWF491" s="69"/>
      <c r="AWG491" s="69"/>
      <c r="AWH491" s="69"/>
      <c r="AWI491" s="69"/>
      <c r="AWJ491" s="69"/>
      <c r="AWK491" s="69"/>
      <c r="AWL491" s="69"/>
      <c r="AWM491" s="69"/>
      <c r="AWN491" s="69"/>
      <c r="AWO491" s="69"/>
      <c r="AWP491" s="69"/>
      <c r="AWQ491" s="69"/>
      <c r="AWR491" s="69"/>
      <c r="AWS491" s="69"/>
      <c r="AWT491" s="69"/>
      <c r="AWU491" s="69"/>
      <c r="AWV491" s="69"/>
      <c r="AWW491" s="69"/>
      <c r="AWX491" s="69"/>
      <c r="AWY491" s="69"/>
      <c r="AWZ491" s="69"/>
      <c r="AXA491" s="69"/>
      <c r="AXB491" s="69"/>
      <c r="AXC491" s="69"/>
      <c r="AXD491" s="69"/>
      <c r="AXE491" s="69"/>
      <c r="AXF491" s="69"/>
      <c r="AXG491" s="69"/>
      <c r="AXH491" s="69"/>
      <c r="AXI491" s="69"/>
      <c r="AXJ491" s="69"/>
      <c r="AXK491" s="69"/>
      <c r="AXL491" s="69"/>
      <c r="AXM491" s="69"/>
      <c r="AXN491" s="69"/>
      <c r="AXO491" s="69"/>
      <c r="AXP491" s="69"/>
      <c r="AXQ491" s="69"/>
      <c r="AXR491" s="69"/>
      <c r="AXS491" s="69"/>
      <c r="AXT491" s="69"/>
      <c r="AXU491" s="69"/>
      <c r="AXV491" s="69"/>
      <c r="AXW491" s="69"/>
      <c r="AXX491" s="69"/>
      <c r="AXY491" s="69"/>
      <c r="AXZ491" s="69"/>
      <c r="AYA491" s="69"/>
      <c r="AYB491" s="69"/>
      <c r="AYC491" s="69"/>
      <c r="AYD491" s="69"/>
      <c r="AYE491" s="69"/>
      <c r="AYF491" s="69"/>
      <c r="AYG491" s="69"/>
      <c r="AYH491" s="69"/>
      <c r="AYI491" s="69"/>
      <c r="AYJ491" s="69"/>
      <c r="AYK491" s="69"/>
      <c r="AYL491" s="69"/>
      <c r="AYM491" s="69"/>
      <c r="AYN491" s="69"/>
      <c r="AYO491" s="69"/>
      <c r="AYP491" s="69"/>
      <c r="AYQ491" s="69"/>
      <c r="AYR491" s="69"/>
      <c r="AYS491" s="69"/>
      <c r="AYT491" s="69"/>
      <c r="AYU491" s="69"/>
      <c r="AYV491" s="69"/>
      <c r="AYW491" s="69"/>
      <c r="AYX491" s="69"/>
      <c r="AYY491" s="69"/>
      <c r="AYZ491" s="69"/>
      <c r="AZA491" s="69"/>
      <c r="AZB491" s="69"/>
      <c r="AZC491" s="69"/>
      <c r="AZD491" s="69"/>
      <c r="AZE491" s="69"/>
      <c r="AZF491" s="69"/>
      <c r="AZG491" s="69"/>
      <c r="AZH491" s="69"/>
      <c r="AZI491" s="69"/>
      <c r="AZJ491" s="69"/>
      <c r="AZK491" s="69"/>
      <c r="AZL491" s="69"/>
      <c r="AZM491" s="69"/>
      <c r="AZN491" s="69"/>
      <c r="AZO491" s="69"/>
      <c r="AZP491" s="69"/>
      <c r="AZQ491" s="69"/>
      <c r="AZR491" s="69"/>
      <c r="AZS491" s="69"/>
      <c r="AZT491" s="69"/>
      <c r="AZU491" s="69"/>
      <c r="AZV491" s="69"/>
      <c r="AZW491" s="69"/>
      <c r="AZX491" s="69"/>
      <c r="AZY491" s="69"/>
      <c r="AZZ491" s="69"/>
      <c r="BAA491" s="69"/>
      <c r="BAB491" s="69"/>
      <c r="BAC491" s="69"/>
      <c r="BAD491" s="69"/>
      <c r="BAE491" s="69"/>
      <c r="BAF491" s="69"/>
      <c r="BAG491" s="69"/>
      <c r="BAH491" s="69"/>
      <c r="BAI491" s="69"/>
      <c r="BAJ491" s="69"/>
      <c r="BAK491" s="69"/>
      <c r="BAL491" s="69"/>
      <c r="BAM491" s="69"/>
      <c r="BAN491" s="69"/>
      <c r="BAO491" s="69"/>
      <c r="BAP491" s="69"/>
      <c r="BAQ491" s="69"/>
      <c r="BAR491" s="69"/>
      <c r="BAS491" s="69"/>
      <c r="BAT491" s="69"/>
      <c r="BAU491" s="69"/>
      <c r="BAV491" s="69"/>
      <c r="BAW491" s="69"/>
      <c r="BAX491" s="69"/>
      <c r="BAY491" s="69"/>
      <c r="BAZ491" s="69"/>
      <c r="BBA491" s="69"/>
      <c r="BBB491" s="69"/>
      <c r="BBC491" s="69"/>
      <c r="BBD491" s="69"/>
      <c r="BBE491" s="69"/>
      <c r="BBF491" s="69"/>
      <c r="BBG491" s="69"/>
      <c r="BBH491" s="69"/>
      <c r="BBI491" s="69"/>
      <c r="BBJ491" s="69"/>
      <c r="BBK491" s="69"/>
      <c r="BBL491" s="69"/>
      <c r="BBM491" s="69"/>
      <c r="BBN491" s="69"/>
      <c r="BBO491" s="69"/>
      <c r="BBP491" s="69"/>
      <c r="BBQ491" s="69"/>
      <c r="BBR491" s="69"/>
      <c r="BBS491" s="69"/>
      <c r="BBT491" s="69"/>
      <c r="BBU491" s="69"/>
      <c r="BBV491" s="69"/>
      <c r="BBW491" s="69"/>
      <c r="BBX491" s="69"/>
      <c r="BBY491" s="69"/>
      <c r="BBZ491" s="69"/>
      <c r="BCA491" s="69"/>
      <c r="BCB491" s="69"/>
      <c r="BCC491" s="69"/>
      <c r="BCD491" s="69"/>
      <c r="BCE491" s="69"/>
      <c r="BCF491" s="69"/>
      <c r="BCG491" s="69"/>
      <c r="BCH491" s="69"/>
      <c r="BCI491" s="69"/>
      <c r="BCJ491" s="69"/>
      <c r="BCK491" s="69"/>
      <c r="BCL491" s="69"/>
      <c r="BCM491" s="69"/>
      <c r="BCN491" s="69"/>
      <c r="BCO491" s="69"/>
      <c r="BCP491" s="69"/>
      <c r="BCQ491" s="69"/>
      <c r="BCR491" s="69"/>
      <c r="BCS491" s="69"/>
      <c r="BCT491" s="69"/>
      <c r="BCU491" s="69"/>
      <c r="BCV491" s="69"/>
      <c r="BCW491" s="69"/>
      <c r="BCX491" s="69"/>
      <c r="BCY491" s="69"/>
      <c r="BCZ491" s="69"/>
      <c r="BDA491" s="69"/>
      <c r="BDB491" s="69"/>
      <c r="BDC491" s="69"/>
      <c r="BDD491" s="69"/>
      <c r="BDE491" s="69"/>
      <c r="BDF491" s="69"/>
      <c r="BDG491" s="69"/>
      <c r="BDH491" s="69"/>
      <c r="BDI491" s="69"/>
      <c r="BDJ491" s="69"/>
      <c r="BDK491" s="69"/>
      <c r="BDL491" s="69"/>
      <c r="BDM491" s="69"/>
      <c r="BDN491" s="69"/>
      <c r="BDO491" s="69"/>
      <c r="BDP491" s="69"/>
      <c r="BDQ491" s="69"/>
      <c r="BDR491" s="69"/>
      <c r="BDS491" s="69"/>
      <c r="BDT491" s="69"/>
      <c r="BDU491" s="69"/>
      <c r="BDV491" s="69"/>
      <c r="BDW491" s="69"/>
      <c r="BDX491" s="69"/>
      <c r="BDY491" s="69"/>
      <c r="BDZ491" s="69"/>
      <c r="BEA491" s="69"/>
      <c r="BEB491" s="69"/>
      <c r="BEC491" s="69"/>
      <c r="BED491" s="69"/>
      <c r="BEE491" s="69"/>
      <c r="BEF491" s="69"/>
      <c r="BEG491" s="69"/>
      <c r="BEH491" s="69"/>
      <c r="BEI491" s="69"/>
      <c r="BEJ491" s="69"/>
      <c r="BEK491" s="69"/>
      <c r="BEL491" s="69"/>
      <c r="BEM491" s="69"/>
      <c r="BEN491" s="69"/>
      <c r="BEO491" s="69"/>
      <c r="BEP491" s="69"/>
      <c r="BEQ491" s="69"/>
      <c r="BER491" s="69"/>
      <c r="BES491" s="69"/>
      <c r="BET491" s="69"/>
      <c r="BEU491" s="69"/>
      <c r="BEV491" s="69"/>
      <c r="BEW491" s="69"/>
      <c r="BEX491" s="69"/>
      <c r="BEY491" s="69"/>
      <c r="BEZ491" s="69"/>
      <c r="BFA491" s="69"/>
      <c r="BFB491" s="69"/>
      <c r="BFC491" s="69"/>
      <c r="BFD491" s="69"/>
      <c r="BFE491" s="69"/>
      <c r="BFF491" s="69"/>
      <c r="BFG491" s="69"/>
      <c r="BFH491" s="69"/>
      <c r="BFI491" s="69"/>
      <c r="BFJ491" s="69"/>
      <c r="BFK491" s="69"/>
      <c r="BFL491" s="69"/>
      <c r="BFM491" s="69"/>
      <c r="BFN491" s="69"/>
      <c r="BFO491" s="69"/>
      <c r="BFP491" s="69"/>
      <c r="BFQ491" s="69"/>
      <c r="BFR491" s="69"/>
      <c r="BFS491" s="69"/>
      <c r="BFT491" s="69"/>
      <c r="BFU491" s="69"/>
      <c r="BFV491" s="69"/>
      <c r="BFW491" s="69"/>
      <c r="BFX491" s="69"/>
      <c r="BFY491" s="69"/>
      <c r="BFZ491" s="69"/>
      <c r="BGA491" s="69"/>
      <c r="BGB491" s="69"/>
      <c r="BGC491" s="69"/>
      <c r="BGD491" s="69"/>
      <c r="BGE491" s="69"/>
      <c r="BGF491" s="69"/>
      <c r="BGG491" s="69"/>
      <c r="BGH491" s="69"/>
      <c r="BGI491" s="69"/>
      <c r="BGJ491" s="69"/>
      <c r="BGK491" s="69"/>
      <c r="BGL491" s="69"/>
      <c r="BGM491" s="69"/>
      <c r="BGN491" s="69"/>
      <c r="BGO491" s="69"/>
      <c r="BGP491" s="69"/>
      <c r="BGQ491" s="69"/>
      <c r="BGR491" s="69"/>
      <c r="BGS491" s="69"/>
      <c r="BGT491" s="69"/>
      <c r="BGU491" s="69"/>
      <c r="BGV491" s="69"/>
      <c r="BGW491" s="69"/>
      <c r="BGX491" s="69"/>
      <c r="BGY491" s="69"/>
      <c r="BGZ491" s="69"/>
      <c r="BHA491" s="69"/>
      <c r="BHB491" s="69"/>
      <c r="BHC491" s="69"/>
      <c r="BHD491" s="69"/>
      <c r="BHE491" s="69"/>
      <c r="BHF491" s="69"/>
      <c r="BHG491" s="69"/>
      <c r="BHH491" s="69"/>
      <c r="BHI491" s="69"/>
      <c r="BHJ491" s="69"/>
      <c r="BHK491" s="69"/>
      <c r="BHL491" s="69"/>
      <c r="BHM491" s="69"/>
      <c r="BHN491" s="69"/>
      <c r="BHO491" s="69"/>
      <c r="BHP491" s="69"/>
      <c r="BHQ491" s="69"/>
      <c r="BHR491" s="69"/>
      <c r="BHS491" s="69"/>
      <c r="BHT491" s="69"/>
      <c r="BHU491" s="69"/>
      <c r="BHV491" s="69"/>
      <c r="BHW491" s="69"/>
      <c r="BHX491" s="69"/>
      <c r="BHY491" s="69"/>
      <c r="BHZ491" s="69"/>
      <c r="BIA491" s="69"/>
      <c r="BIB491" s="69"/>
      <c r="BIC491" s="69"/>
      <c r="BID491" s="69"/>
      <c r="BIE491" s="69"/>
      <c r="BIF491" s="69"/>
      <c r="BIG491" s="69"/>
      <c r="BIH491" s="69"/>
      <c r="BII491" s="69"/>
      <c r="BIJ491" s="69"/>
      <c r="BIK491" s="69"/>
      <c r="BIL491" s="69"/>
      <c r="BIM491" s="69"/>
      <c r="BIN491" s="69"/>
      <c r="BIO491" s="69"/>
      <c r="BIP491" s="69"/>
      <c r="BIQ491" s="69"/>
      <c r="BIR491" s="69"/>
      <c r="BIS491" s="69"/>
      <c r="BIT491" s="69"/>
      <c r="BIU491" s="69"/>
      <c r="BIV491" s="69"/>
      <c r="BIW491" s="69"/>
      <c r="BIX491" s="69"/>
      <c r="BIY491" s="69"/>
      <c r="BIZ491" s="69"/>
      <c r="BJA491" s="69"/>
      <c r="BJB491" s="69"/>
      <c r="BJC491" s="69"/>
      <c r="BJD491" s="69"/>
      <c r="BJE491" s="69"/>
      <c r="BJF491" s="69"/>
      <c r="BJG491" s="69"/>
      <c r="BJH491" s="69"/>
      <c r="BJI491" s="69"/>
      <c r="BJJ491" s="69"/>
      <c r="BJK491" s="69"/>
      <c r="BJL491" s="69"/>
      <c r="BJM491" s="69"/>
      <c r="BJN491" s="69"/>
      <c r="BJO491" s="69"/>
      <c r="BJP491" s="69"/>
      <c r="BJQ491" s="69"/>
      <c r="BJR491" s="69"/>
      <c r="BJS491" s="69"/>
      <c r="BJT491" s="69"/>
      <c r="BJU491" s="69"/>
      <c r="BJV491" s="69"/>
      <c r="BJW491" s="69"/>
      <c r="BJX491" s="69"/>
      <c r="BJY491" s="69"/>
      <c r="BJZ491" s="69"/>
      <c r="BKA491" s="69"/>
      <c r="BKB491" s="69"/>
      <c r="BKC491" s="69"/>
      <c r="BKD491" s="69"/>
      <c r="BKE491" s="69"/>
      <c r="BKF491" s="69"/>
      <c r="BKG491" s="69"/>
      <c r="BKH491" s="69"/>
      <c r="BKI491" s="69"/>
      <c r="BKJ491" s="69"/>
      <c r="BKK491" s="69"/>
      <c r="BKL491" s="69"/>
      <c r="BKM491" s="69"/>
      <c r="BKN491" s="69"/>
      <c r="BKO491" s="69"/>
      <c r="BKP491" s="69"/>
      <c r="BKQ491" s="69"/>
      <c r="BKR491" s="69"/>
      <c r="BKS491" s="69"/>
      <c r="BKT491" s="69"/>
      <c r="BKU491" s="69"/>
      <c r="BKV491" s="69"/>
      <c r="BKW491" s="69"/>
      <c r="BKX491" s="69"/>
      <c r="BKY491" s="69"/>
      <c r="BKZ491" s="69"/>
      <c r="BLA491" s="69"/>
      <c r="BLB491" s="69"/>
      <c r="BLC491" s="69"/>
      <c r="BLD491" s="69"/>
      <c r="BLE491" s="69"/>
      <c r="BLF491" s="69"/>
      <c r="BLG491" s="69"/>
      <c r="BLH491" s="69"/>
      <c r="BLI491" s="69"/>
      <c r="BLJ491" s="69"/>
      <c r="BLK491" s="69"/>
      <c r="BLL491" s="69"/>
      <c r="BLM491" s="69"/>
      <c r="BLN491" s="69"/>
      <c r="BLO491" s="69"/>
      <c r="BLP491" s="69"/>
      <c r="BLQ491" s="69"/>
      <c r="BLR491" s="69"/>
      <c r="BLS491" s="69"/>
      <c r="BLT491" s="69"/>
      <c r="BLU491" s="69"/>
      <c r="BLV491" s="69"/>
      <c r="BLW491" s="69"/>
      <c r="BLX491" s="69"/>
      <c r="BLY491" s="69"/>
      <c r="BLZ491" s="69"/>
      <c r="BMA491" s="69"/>
      <c r="BMB491" s="69"/>
      <c r="BMC491" s="69"/>
      <c r="BMD491" s="69"/>
      <c r="BME491" s="69"/>
      <c r="BMF491" s="69"/>
      <c r="BMG491" s="69"/>
      <c r="BMH491" s="69"/>
      <c r="BMI491" s="69"/>
      <c r="BMJ491" s="69"/>
      <c r="BMK491" s="69"/>
      <c r="BML491" s="69"/>
      <c r="BMM491" s="69"/>
      <c r="BMN491" s="69"/>
      <c r="BMO491" s="69"/>
      <c r="BMP491" s="69"/>
      <c r="BMQ491" s="69"/>
      <c r="BMR491" s="69"/>
      <c r="BMS491" s="69"/>
      <c r="BMT491" s="69"/>
      <c r="BMU491" s="69"/>
      <c r="BMV491" s="69"/>
      <c r="BMW491" s="69"/>
      <c r="BMX491" s="69"/>
      <c r="BMY491" s="69"/>
      <c r="BMZ491" s="69"/>
      <c r="BNA491" s="69"/>
      <c r="BNB491" s="69"/>
      <c r="BNC491" s="69"/>
      <c r="BND491" s="69"/>
      <c r="BNE491" s="69"/>
      <c r="BNF491" s="69"/>
      <c r="BNG491" s="69"/>
      <c r="BNH491" s="69"/>
      <c r="BNI491" s="69"/>
      <c r="BNJ491" s="69"/>
      <c r="BNK491" s="69"/>
      <c r="BNL491" s="69"/>
      <c r="BNM491" s="69"/>
      <c r="BNN491" s="69"/>
      <c r="BNO491" s="69"/>
      <c r="BNP491" s="69"/>
      <c r="BNQ491" s="69"/>
      <c r="BNR491" s="69"/>
      <c r="BNS491" s="69"/>
      <c r="BNT491" s="69"/>
      <c r="BNU491" s="69"/>
      <c r="BNV491" s="69"/>
      <c r="BNW491" s="69"/>
      <c r="BNX491" s="69"/>
      <c r="BNY491" s="69"/>
      <c r="BNZ491" s="69"/>
      <c r="BOA491" s="69"/>
      <c r="BOB491" s="69"/>
      <c r="BOC491" s="69"/>
      <c r="BOD491" s="69"/>
      <c r="BOE491" s="69"/>
      <c r="BOF491" s="69"/>
      <c r="BOG491" s="69"/>
      <c r="BOH491" s="69"/>
      <c r="BOI491" s="69"/>
      <c r="BOJ491" s="69"/>
      <c r="BOK491" s="69"/>
      <c r="BOL491" s="69"/>
      <c r="BOM491" s="69"/>
      <c r="BON491" s="69"/>
      <c r="BOO491" s="69"/>
      <c r="BOP491" s="69"/>
      <c r="BOQ491" s="69"/>
      <c r="BOR491" s="69"/>
      <c r="BOS491" s="69"/>
      <c r="BOT491" s="69"/>
      <c r="BOU491" s="69"/>
      <c r="BOV491" s="69"/>
      <c r="BOW491" s="69"/>
      <c r="BOX491" s="69"/>
      <c r="BOY491" s="69"/>
      <c r="BOZ491" s="69"/>
      <c r="BPA491" s="69"/>
      <c r="BPB491" s="69"/>
      <c r="BPC491" s="69"/>
      <c r="BPD491" s="69"/>
      <c r="BPE491" s="69"/>
      <c r="BPF491" s="69"/>
      <c r="BPG491" s="69"/>
      <c r="BPH491" s="69"/>
      <c r="BPI491" s="69"/>
      <c r="BPJ491" s="69"/>
      <c r="BPK491" s="69"/>
      <c r="BPL491" s="69"/>
      <c r="BPM491" s="69"/>
      <c r="BPN491" s="69"/>
      <c r="BPO491" s="69"/>
      <c r="BPP491" s="69"/>
      <c r="BPQ491" s="69"/>
      <c r="BPR491" s="69"/>
      <c r="BPS491" s="69"/>
      <c r="BPT491" s="69"/>
      <c r="BPU491" s="69"/>
      <c r="BPV491" s="69"/>
      <c r="BPW491" s="69"/>
      <c r="BPX491" s="69"/>
      <c r="BPY491" s="69"/>
      <c r="BPZ491" s="69"/>
      <c r="BQA491" s="69"/>
      <c r="BQB491" s="69"/>
      <c r="BQC491" s="69"/>
      <c r="BQD491" s="69"/>
      <c r="BQE491" s="69"/>
      <c r="BQF491" s="69"/>
      <c r="BQG491" s="69"/>
      <c r="BQH491" s="69"/>
      <c r="BQI491" s="69"/>
      <c r="BQJ491" s="69"/>
      <c r="BQK491" s="69"/>
      <c r="BQL491" s="69"/>
      <c r="BQM491" s="69"/>
      <c r="BQN491" s="69"/>
      <c r="BQO491" s="69"/>
      <c r="BQP491" s="69"/>
      <c r="BQQ491" s="69"/>
      <c r="BQR491" s="69"/>
      <c r="BQS491" s="69"/>
      <c r="BQT491" s="69"/>
      <c r="BQU491" s="69"/>
      <c r="BQV491" s="69"/>
      <c r="BQW491" s="69"/>
      <c r="BQX491" s="69"/>
      <c r="BQY491" s="69"/>
      <c r="BQZ491" s="69"/>
      <c r="BRA491" s="69"/>
      <c r="BRB491" s="69"/>
      <c r="BRC491" s="69"/>
      <c r="BRD491" s="69"/>
      <c r="BRE491" s="69"/>
      <c r="BRF491" s="69"/>
      <c r="BRG491" s="69"/>
      <c r="BRH491" s="69"/>
      <c r="BRI491" s="69"/>
      <c r="BRJ491" s="69"/>
      <c r="BRK491" s="69"/>
      <c r="BRL491" s="69"/>
      <c r="BRM491" s="69"/>
      <c r="BRN491" s="69"/>
      <c r="BRO491" s="69"/>
      <c r="BRP491" s="69"/>
      <c r="BRQ491" s="69"/>
      <c r="BRR491" s="69"/>
      <c r="BRS491" s="69"/>
      <c r="BRT491" s="69"/>
      <c r="BRU491" s="69"/>
      <c r="BRV491" s="69"/>
      <c r="BRW491" s="69"/>
      <c r="BRX491" s="69"/>
      <c r="BRY491" s="69"/>
      <c r="BRZ491" s="69"/>
      <c r="BSA491" s="69"/>
      <c r="BSB491" s="69"/>
      <c r="BSC491" s="69"/>
      <c r="BSD491" s="69"/>
      <c r="BSE491" s="69"/>
      <c r="BSF491" s="69"/>
      <c r="BSG491" s="69"/>
      <c r="BSH491" s="69"/>
      <c r="BSI491" s="69"/>
      <c r="BSJ491" s="69"/>
      <c r="BSK491" s="69"/>
      <c r="BSL491" s="69"/>
      <c r="BSM491" s="69"/>
      <c r="BSN491" s="69"/>
      <c r="BSO491" s="69"/>
      <c r="BSP491" s="69"/>
      <c r="BSQ491" s="69"/>
      <c r="BSR491" s="69"/>
      <c r="BSS491" s="69"/>
      <c r="BST491" s="69"/>
      <c r="BSU491" s="69"/>
      <c r="BSV491" s="69"/>
      <c r="BSW491" s="69"/>
      <c r="BSX491" s="69"/>
      <c r="BSY491" s="69"/>
      <c r="BSZ491" s="69"/>
      <c r="BTA491" s="69"/>
      <c r="BTB491" s="69"/>
      <c r="BTC491" s="69"/>
      <c r="BTD491" s="69"/>
      <c r="BTE491" s="69"/>
      <c r="BTF491" s="69"/>
      <c r="BTG491" s="69"/>
      <c r="BTH491" s="69"/>
      <c r="BTI491" s="69"/>
      <c r="BTJ491" s="69"/>
      <c r="BTK491" s="69"/>
      <c r="BTL491" s="69"/>
      <c r="BTM491" s="69"/>
      <c r="BTN491" s="69"/>
      <c r="BTO491" s="69"/>
      <c r="BTP491" s="69"/>
      <c r="BTQ491" s="69"/>
      <c r="BTR491" s="69"/>
      <c r="BTS491" s="69"/>
      <c r="BTT491" s="69"/>
      <c r="BTU491" s="69"/>
      <c r="BTV491" s="69"/>
      <c r="BTW491" s="69"/>
      <c r="BTX491" s="69"/>
      <c r="BTY491" s="69"/>
      <c r="BTZ491" s="69"/>
      <c r="BUA491" s="69"/>
      <c r="BUB491" s="69"/>
      <c r="BUC491" s="69"/>
      <c r="BUD491" s="69"/>
      <c r="BUE491" s="69"/>
      <c r="BUF491" s="69"/>
      <c r="BUG491" s="69"/>
      <c r="BUH491" s="69"/>
      <c r="BUI491" s="69"/>
      <c r="BUJ491" s="69"/>
      <c r="BUK491" s="69"/>
      <c r="BUL491" s="69"/>
      <c r="BUM491" s="69"/>
      <c r="BUN491" s="69"/>
      <c r="BUO491" s="69"/>
      <c r="BUP491" s="69"/>
      <c r="BUQ491" s="69"/>
      <c r="BUR491" s="69"/>
      <c r="BUS491" s="69"/>
      <c r="BUT491" s="69"/>
      <c r="BUU491" s="69"/>
      <c r="BUV491" s="69"/>
      <c r="BUW491" s="69"/>
      <c r="BUX491" s="69"/>
      <c r="BUY491" s="69"/>
      <c r="BUZ491" s="69"/>
      <c r="BVA491" s="69"/>
      <c r="BVB491" s="69"/>
      <c r="BVC491" s="69"/>
      <c r="BVD491" s="69"/>
      <c r="BVE491" s="69"/>
      <c r="BVF491" s="69"/>
      <c r="BVG491" s="69"/>
      <c r="BVH491" s="69"/>
      <c r="BVI491" s="69"/>
      <c r="BVJ491" s="69"/>
      <c r="BVK491" s="69"/>
      <c r="BVL491" s="69"/>
      <c r="BVM491" s="69"/>
      <c r="BVN491" s="69"/>
      <c r="BVO491" s="69"/>
      <c r="BVP491" s="69"/>
      <c r="BVQ491" s="69"/>
      <c r="BVR491" s="69"/>
      <c r="BVS491" s="69"/>
      <c r="BVT491" s="69"/>
      <c r="BVU491" s="69"/>
      <c r="BVV491" s="69"/>
      <c r="BVW491" s="69"/>
      <c r="BVX491" s="69"/>
      <c r="BVY491" s="69"/>
      <c r="BVZ491" s="69"/>
      <c r="BWA491" s="69"/>
      <c r="BWB491" s="69"/>
      <c r="BWC491" s="69"/>
      <c r="BWD491" s="69"/>
      <c r="BWE491" s="69"/>
      <c r="BWF491" s="69"/>
      <c r="BWG491" s="69"/>
      <c r="BWH491" s="69"/>
      <c r="BWI491" s="69"/>
      <c r="BWJ491" s="69"/>
      <c r="BWK491" s="69"/>
      <c r="BWL491" s="69"/>
      <c r="BWM491" s="69"/>
      <c r="BWN491" s="69"/>
      <c r="BWO491" s="69"/>
      <c r="BWP491" s="69"/>
      <c r="BWQ491" s="69"/>
      <c r="BWR491" s="69"/>
      <c r="BWS491" s="69"/>
      <c r="BWT491" s="69"/>
      <c r="BWU491" s="69"/>
      <c r="BWV491" s="69"/>
      <c r="BWW491" s="69"/>
      <c r="BWX491" s="69"/>
      <c r="BWY491" s="69"/>
      <c r="BWZ491" s="69"/>
      <c r="BXA491" s="69"/>
      <c r="BXB491" s="69"/>
      <c r="BXC491" s="69"/>
      <c r="BXD491" s="69"/>
      <c r="BXE491" s="69"/>
      <c r="BXF491" s="69"/>
      <c r="BXG491" s="69"/>
      <c r="BXH491" s="69"/>
      <c r="BXI491" s="69"/>
      <c r="BXJ491" s="69"/>
      <c r="BXK491" s="69"/>
      <c r="BXL491" s="69"/>
      <c r="BXM491" s="69"/>
      <c r="BXN491" s="69"/>
      <c r="BXO491" s="69"/>
      <c r="BXP491" s="69"/>
      <c r="BXQ491" s="69"/>
      <c r="BXR491" s="69"/>
      <c r="BXS491" s="69"/>
      <c r="BXT491" s="69"/>
      <c r="BXU491" s="69"/>
      <c r="BXV491" s="69"/>
      <c r="BXW491" s="69"/>
      <c r="BXX491" s="69"/>
      <c r="BXY491" s="69"/>
      <c r="BXZ491" s="69"/>
      <c r="BYA491" s="69"/>
      <c r="BYB491" s="69"/>
      <c r="BYC491" s="69"/>
      <c r="BYD491" s="69"/>
      <c r="BYE491" s="69"/>
      <c r="BYF491" s="69"/>
      <c r="BYG491" s="69"/>
      <c r="BYH491" s="69"/>
      <c r="BYI491" s="69"/>
      <c r="BYJ491" s="69"/>
      <c r="BYK491" s="69"/>
      <c r="BYL491" s="69"/>
      <c r="BYM491" s="69"/>
      <c r="BYN491" s="69"/>
      <c r="BYO491" s="69"/>
      <c r="BYP491" s="69"/>
      <c r="BYQ491" s="69"/>
      <c r="BYR491" s="69"/>
      <c r="BYS491" s="69"/>
      <c r="BYT491" s="69"/>
      <c r="BYU491" s="69"/>
      <c r="BYV491" s="69"/>
      <c r="BYW491" s="69"/>
      <c r="BYX491" s="69"/>
      <c r="BYY491" s="69"/>
      <c r="BYZ491" s="69"/>
      <c r="BZA491" s="69"/>
      <c r="BZB491" s="69"/>
      <c r="BZC491" s="69"/>
      <c r="BZD491" s="69"/>
      <c r="BZE491" s="69"/>
      <c r="BZF491" s="69"/>
      <c r="BZG491" s="69"/>
      <c r="BZH491" s="69"/>
      <c r="BZI491" s="69"/>
      <c r="BZJ491" s="69"/>
      <c r="BZK491" s="69"/>
      <c r="BZL491" s="69"/>
      <c r="BZM491" s="69"/>
      <c r="BZN491" s="69"/>
      <c r="BZO491" s="69"/>
      <c r="BZP491" s="69"/>
      <c r="BZQ491" s="69"/>
      <c r="BZR491" s="69"/>
      <c r="BZS491" s="69"/>
      <c r="BZT491" s="69"/>
      <c r="BZU491" s="69"/>
      <c r="BZV491" s="69"/>
      <c r="BZW491" s="69"/>
      <c r="BZX491" s="69"/>
      <c r="BZY491" s="69"/>
      <c r="BZZ491" s="69"/>
      <c r="CAA491" s="69"/>
      <c r="CAB491" s="69"/>
      <c r="CAC491" s="69"/>
      <c r="CAD491" s="69"/>
      <c r="CAE491" s="69"/>
      <c r="CAF491" s="69"/>
      <c r="CAG491" s="69"/>
      <c r="CAH491" s="69"/>
      <c r="CAI491" s="69"/>
      <c r="CAJ491" s="69"/>
      <c r="CAK491" s="69"/>
      <c r="CAL491" s="69"/>
      <c r="CAM491" s="69"/>
      <c r="CAN491" s="69"/>
      <c r="CAO491" s="69"/>
      <c r="CAP491" s="69"/>
      <c r="CAQ491" s="69"/>
      <c r="CAR491" s="69"/>
      <c r="CAS491" s="69"/>
      <c r="CAT491" s="69"/>
      <c r="CAU491" s="69"/>
      <c r="CAV491" s="69"/>
      <c r="CAW491" s="69"/>
      <c r="CAX491" s="69"/>
      <c r="CAY491" s="69"/>
      <c r="CAZ491" s="69"/>
      <c r="CBA491" s="69"/>
      <c r="CBB491" s="69"/>
      <c r="CBC491" s="69"/>
      <c r="CBD491" s="69"/>
      <c r="CBE491" s="69"/>
      <c r="CBF491" s="69"/>
      <c r="CBG491" s="69"/>
      <c r="CBH491" s="69"/>
      <c r="CBI491" s="69"/>
      <c r="CBJ491" s="69"/>
      <c r="CBK491" s="69"/>
      <c r="CBL491" s="69"/>
      <c r="CBM491" s="69"/>
      <c r="CBN491" s="69"/>
      <c r="CBO491" s="69"/>
      <c r="CBP491" s="69"/>
      <c r="CBQ491" s="69"/>
      <c r="CBR491" s="69"/>
      <c r="CBS491" s="69"/>
      <c r="CBT491" s="69"/>
      <c r="CBU491" s="69"/>
      <c r="CBV491" s="69"/>
      <c r="CBW491" s="69"/>
      <c r="CBX491" s="69"/>
      <c r="CBY491" s="69"/>
      <c r="CBZ491" s="69"/>
      <c r="CCA491" s="69"/>
      <c r="CCB491" s="69"/>
      <c r="CCC491" s="69"/>
      <c r="CCD491" s="69"/>
      <c r="CCE491" s="69"/>
      <c r="CCF491" s="69"/>
      <c r="CCG491" s="69"/>
      <c r="CCH491" s="69"/>
      <c r="CCI491" s="69"/>
      <c r="CCJ491" s="69"/>
      <c r="CCK491" s="69"/>
      <c r="CCL491" s="69"/>
      <c r="CCM491" s="69"/>
      <c r="CCN491" s="69"/>
      <c r="CCO491" s="69"/>
      <c r="CCP491" s="69"/>
      <c r="CCQ491" s="69"/>
      <c r="CCR491" s="69"/>
      <c r="CCS491" s="69"/>
      <c r="CCT491" s="69"/>
      <c r="CCU491" s="69"/>
      <c r="CCV491" s="69"/>
      <c r="CCW491" s="69"/>
      <c r="CCX491" s="69"/>
      <c r="CCY491" s="69"/>
      <c r="CCZ491" s="69"/>
      <c r="CDA491" s="69"/>
      <c r="CDB491" s="69"/>
      <c r="CDC491" s="69"/>
      <c r="CDD491" s="69"/>
      <c r="CDE491" s="69"/>
      <c r="CDF491" s="69"/>
      <c r="CDG491" s="69"/>
      <c r="CDH491" s="69"/>
      <c r="CDI491" s="69"/>
      <c r="CDJ491" s="69"/>
      <c r="CDK491" s="69"/>
      <c r="CDL491" s="69"/>
      <c r="CDM491" s="69"/>
      <c r="CDN491" s="69"/>
      <c r="CDO491" s="69"/>
      <c r="CDP491" s="69"/>
      <c r="CDQ491" s="69"/>
      <c r="CDR491" s="69"/>
      <c r="CDS491" s="69"/>
      <c r="CDT491" s="69"/>
      <c r="CDU491" s="69"/>
      <c r="CDV491" s="69"/>
      <c r="CDW491" s="69"/>
      <c r="CDX491" s="69"/>
      <c r="CDY491" s="69"/>
      <c r="CDZ491" s="69"/>
      <c r="CEA491" s="69"/>
      <c r="CEB491" s="69"/>
      <c r="CEC491" s="69"/>
      <c r="CED491" s="69"/>
      <c r="CEE491" s="69"/>
      <c r="CEF491" s="69"/>
      <c r="CEG491" s="69"/>
      <c r="CEH491" s="69"/>
      <c r="CEI491" s="69"/>
      <c r="CEJ491" s="69"/>
      <c r="CEK491" s="69"/>
      <c r="CEL491" s="69"/>
      <c r="CEM491" s="69"/>
      <c r="CEN491" s="69"/>
      <c r="CEO491" s="69"/>
      <c r="CEP491" s="69"/>
      <c r="CEQ491" s="69"/>
      <c r="CER491" s="69"/>
      <c r="CES491" s="69"/>
      <c r="CET491" s="69"/>
      <c r="CEU491" s="69"/>
      <c r="CEV491" s="69"/>
      <c r="CEW491" s="69"/>
      <c r="CEX491" s="69"/>
      <c r="CEY491" s="69"/>
      <c r="CEZ491" s="69"/>
      <c r="CFA491" s="69"/>
      <c r="CFB491" s="69"/>
      <c r="CFC491" s="69"/>
      <c r="CFD491" s="69"/>
      <c r="CFE491" s="69"/>
      <c r="CFF491" s="69"/>
      <c r="CFG491" s="69"/>
      <c r="CFH491" s="69"/>
      <c r="CFI491" s="69"/>
      <c r="CFJ491" s="69"/>
      <c r="CFK491" s="69"/>
      <c r="CFL491" s="69"/>
      <c r="CFM491" s="69"/>
      <c r="CFN491" s="69"/>
      <c r="CFO491" s="69"/>
      <c r="CFP491" s="69"/>
      <c r="CFQ491" s="69"/>
      <c r="CFR491" s="69"/>
      <c r="CFS491" s="69"/>
      <c r="CFT491" s="69"/>
      <c r="CFU491" s="69"/>
      <c r="CFV491" s="69"/>
      <c r="CFW491" s="69"/>
      <c r="CFX491" s="69"/>
      <c r="CFY491" s="69"/>
      <c r="CFZ491" s="69"/>
      <c r="CGA491" s="69"/>
      <c r="CGB491" s="69"/>
      <c r="CGC491" s="69"/>
      <c r="CGD491" s="69"/>
      <c r="CGE491" s="69"/>
      <c r="CGF491" s="69"/>
      <c r="CGG491" s="69"/>
      <c r="CGH491" s="69"/>
      <c r="CGI491" s="69"/>
      <c r="CGJ491" s="69"/>
      <c r="CGK491" s="69"/>
      <c r="CGL491" s="69"/>
      <c r="CGM491" s="69"/>
      <c r="CGN491" s="69"/>
      <c r="CGO491" s="69"/>
      <c r="CGP491" s="69"/>
      <c r="CGQ491" s="69"/>
      <c r="CGR491" s="69"/>
      <c r="CGS491" s="69"/>
      <c r="CGT491" s="69"/>
      <c r="CGU491" s="69"/>
      <c r="CGV491" s="69"/>
      <c r="CGW491" s="69"/>
      <c r="CGX491" s="69"/>
      <c r="CGY491" s="69"/>
      <c r="CGZ491" s="69"/>
      <c r="CHA491" s="69"/>
      <c r="CHB491" s="69"/>
      <c r="CHC491" s="69"/>
      <c r="CHD491" s="69"/>
      <c r="CHE491" s="69"/>
      <c r="CHF491" s="69"/>
      <c r="CHG491" s="69"/>
      <c r="CHH491" s="69"/>
      <c r="CHI491" s="69"/>
      <c r="CHJ491" s="69"/>
      <c r="CHK491" s="69"/>
      <c r="CHL491" s="69"/>
      <c r="CHM491" s="69"/>
      <c r="CHN491" s="69"/>
      <c r="CHO491" s="69"/>
      <c r="CHP491" s="69"/>
      <c r="CHQ491" s="69"/>
      <c r="CHR491" s="69"/>
      <c r="CHS491" s="69"/>
      <c r="CHT491" s="69"/>
      <c r="CHU491" s="69"/>
      <c r="CHV491" s="69"/>
      <c r="CHW491" s="69"/>
      <c r="CHX491" s="69"/>
      <c r="CHY491" s="69"/>
      <c r="CHZ491" s="69"/>
      <c r="CIA491" s="69"/>
      <c r="CIB491" s="69"/>
      <c r="CIC491" s="69"/>
      <c r="CID491" s="69"/>
      <c r="CIE491" s="69"/>
      <c r="CIF491" s="69"/>
      <c r="CIG491" s="69"/>
      <c r="CIH491" s="69"/>
      <c r="CII491" s="69"/>
      <c r="CIJ491" s="69"/>
      <c r="CIK491" s="69"/>
      <c r="CIL491" s="69"/>
      <c r="CIM491" s="69"/>
      <c r="CIN491" s="69"/>
      <c r="CIO491" s="69"/>
      <c r="CIP491" s="69"/>
      <c r="CIQ491" s="69"/>
      <c r="CIR491" s="69"/>
      <c r="CIS491" s="69"/>
      <c r="CIT491" s="69"/>
      <c r="CIU491" s="69"/>
      <c r="CIV491" s="69"/>
      <c r="CIW491" s="69"/>
      <c r="CIX491" s="69"/>
      <c r="CIY491" s="69"/>
      <c r="CIZ491" s="69"/>
      <c r="CJA491" s="69"/>
      <c r="CJB491" s="69"/>
      <c r="CJC491" s="69"/>
      <c r="CJD491" s="69"/>
      <c r="CJE491" s="69"/>
      <c r="CJF491" s="69"/>
      <c r="CJG491" s="69"/>
      <c r="CJH491" s="69"/>
      <c r="CJI491" s="69"/>
      <c r="CJJ491" s="69"/>
      <c r="CJK491" s="69"/>
      <c r="CJL491" s="69"/>
      <c r="CJM491" s="69"/>
      <c r="CJN491" s="69"/>
      <c r="CJO491" s="69"/>
      <c r="CJP491" s="69"/>
      <c r="CJQ491" s="69"/>
      <c r="CJR491" s="69"/>
      <c r="CJS491" s="69"/>
      <c r="CJT491" s="69"/>
      <c r="CJU491" s="69"/>
      <c r="CJV491" s="69"/>
      <c r="CJW491" s="69"/>
      <c r="CJX491" s="69"/>
      <c r="CJY491" s="69"/>
      <c r="CJZ491" s="69"/>
      <c r="CKA491" s="69"/>
      <c r="CKB491" s="69"/>
      <c r="CKC491" s="69"/>
      <c r="CKD491" s="69"/>
      <c r="CKE491" s="69"/>
      <c r="CKF491" s="69"/>
      <c r="CKG491" s="69"/>
      <c r="CKH491" s="69"/>
      <c r="CKI491" s="69"/>
      <c r="CKJ491" s="69"/>
      <c r="CKK491" s="69"/>
      <c r="CKL491" s="69"/>
      <c r="CKM491" s="69"/>
      <c r="CKN491" s="69"/>
      <c r="CKO491" s="69"/>
      <c r="CKP491" s="69"/>
      <c r="CKQ491" s="69"/>
      <c r="CKR491" s="69"/>
      <c r="CKS491" s="69"/>
      <c r="CKT491" s="69"/>
      <c r="CKU491" s="69"/>
      <c r="CKV491" s="69"/>
      <c r="CKW491" s="69"/>
      <c r="CKX491" s="69"/>
      <c r="CKY491" s="69"/>
      <c r="CKZ491" s="69"/>
      <c r="CLA491" s="69"/>
      <c r="CLB491" s="69"/>
      <c r="CLC491" s="69"/>
      <c r="CLD491" s="69"/>
      <c r="CLE491" s="69"/>
      <c r="CLF491" s="69"/>
      <c r="CLG491" s="69"/>
      <c r="CLH491" s="69"/>
      <c r="CLI491" s="69"/>
      <c r="CLJ491" s="69"/>
      <c r="CLK491" s="69"/>
      <c r="CLL491" s="69"/>
      <c r="CLM491" s="69"/>
      <c r="CLN491" s="69"/>
      <c r="CLO491" s="69"/>
      <c r="CLP491" s="69"/>
      <c r="CLQ491" s="69"/>
      <c r="CLR491" s="69"/>
      <c r="CLS491" s="69"/>
      <c r="CLT491" s="69"/>
      <c r="CLU491" s="69"/>
      <c r="CLV491" s="69"/>
      <c r="CLW491" s="69"/>
      <c r="CLX491" s="69"/>
      <c r="CLY491" s="69"/>
      <c r="CLZ491" s="69"/>
      <c r="CMA491" s="69"/>
      <c r="CMB491" s="69"/>
      <c r="CMC491" s="69"/>
      <c r="CMD491" s="69"/>
      <c r="CME491" s="69"/>
      <c r="CMF491" s="69"/>
      <c r="CMG491" s="69"/>
      <c r="CMH491" s="69"/>
      <c r="CMI491" s="69"/>
      <c r="CMJ491" s="69"/>
      <c r="CMK491" s="69"/>
      <c r="CML491" s="69"/>
      <c r="CMM491" s="69"/>
      <c r="CMN491" s="69"/>
      <c r="CMO491" s="69"/>
      <c r="CMP491" s="69"/>
      <c r="CMQ491" s="69"/>
      <c r="CMR491" s="69"/>
      <c r="CMS491" s="69"/>
      <c r="CMT491" s="69"/>
      <c r="CMU491" s="69"/>
      <c r="CMV491" s="69"/>
      <c r="CMW491" s="69"/>
      <c r="CMX491" s="69"/>
      <c r="CMY491" s="69"/>
      <c r="CMZ491" s="69"/>
      <c r="CNA491" s="69"/>
      <c r="CNB491" s="69"/>
      <c r="CNC491" s="69"/>
      <c r="CND491" s="69"/>
      <c r="CNE491" s="69"/>
      <c r="CNF491" s="69"/>
      <c r="CNG491" s="69"/>
      <c r="CNH491" s="69"/>
      <c r="CNI491" s="69"/>
      <c r="CNJ491" s="69"/>
      <c r="CNK491" s="69"/>
      <c r="CNL491" s="69"/>
      <c r="CNM491" s="69"/>
      <c r="CNN491" s="69"/>
      <c r="CNO491" s="69"/>
      <c r="CNP491" s="69"/>
      <c r="CNQ491" s="69"/>
      <c r="CNR491" s="69"/>
      <c r="CNS491" s="69"/>
      <c r="CNT491" s="69"/>
      <c r="CNU491" s="69"/>
      <c r="CNV491" s="69"/>
      <c r="CNW491" s="69"/>
      <c r="CNX491" s="69"/>
      <c r="CNY491" s="69"/>
      <c r="CNZ491" s="69"/>
      <c r="COA491" s="69"/>
      <c r="COB491" s="69"/>
      <c r="COC491" s="69"/>
      <c r="COD491" s="69"/>
      <c r="COE491" s="69"/>
      <c r="COF491" s="69"/>
      <c r="COG491" s="69"/>
      <c r="COH491" s="69"/>
      <c r="COI491" s="69"/>
      <c r="COJ491" s="69"/>
      <c r="COK491" s="69"/>
      <c r="COL491" s="69"/>
      <c r="COM491" s="69"/>
      <c r="CON491" s="69"/>
      <c r="COO491" s="69"/>
      <c r="COP491" s="69"/>
      <c r="COQ491" s="69"/>
      <c r="COR491" s="69"/>
      <c r="COS491" s="69"/>
      <c r="COT491" s="69"/>
      <c r="COU491" s="69"/>
      <c r="COV491" s="69"/>
      <c r="COW491" s="69"/>
      <c r="COX491" s="69"/>
      <c r="COY491" s="69"/>
      <c r="COZ491" s="69"/>
      <c r="CPA491" s="69"/>
      <c r="CPB491" s="69"/>
      <c r="CPC491" s="69"/>
      <c r="CPD491" s="69"/>
      <c r="CPE491" s="69"/>
      <c r="CPF491" s="69"/>
      <c r="CPG491" s="69"/>
      <c r="CPH491" s="69"/>
      <c r="CPI491" s="69"/>
      <c r="CPJ491" s="69"/>
      <c r="CPK491" s="69"/>
      <c r="CPL491" s="69"/>
      <c r="CPM491" s="69"/>
      <c r="CPN491" s="69"/>
      <c r="CPO491" s="69"/>
      <c r="CPP491" s="69"/>
      <c r="CPQ491" s="69"/>
      <c r="CPR491" s="69"/>
      <c r="CPS491" s="69"/>
      <c r="CPT491" s="69"/>
      <c r="CPU491" s="69"/>
      <c r="CPV491" s="69"/>
      <c r="CPW491" s="69"/>
      <c r="CPX491" s="69"/>
      <c r="CPY491" s="69"/>
      <c r="CPZ491" s="69"/>
      <c r="CQA491" s="69"/>
      <c r="CQB491" s="69"/>
      <c r="CQC491" s="69"/>
      <c r="CQD491" s="69"/>
      <c r="CQE491" s="69"/>
      <c r="CQF491" s="69"/>
      <c r="CQG491" s="69"/>
      <c r="CQH491" s="69"/>
      <c r="CQI491" s="69"/>
      <c r="CQJ491" s="69"/>
      <c r="CQK491" s="69"/>
      <c r="CQL491" s="69"/>
      <c r="CQM491" s="69"/>
      <c r="CQN491" s="69"/>
      <c r="CQO491" s="69"/>
      <c r="CQP491" s="69"/>
      <c r="CQQ491" s="69"/>
      <c r="CQR491" s="69"/>
      <c r="CQS491" s="69"/>
      <c r="CQT491" s="69"/>
      <c r="CQU491" s="69"/>
      <c r="CQV491" s="69"/>
      <c r="CQW491" s="69"/>
      <c r="CQX491" s="69"/>
      <c r="CQY491" s="69"/>
      <c r="CQZ491" s="69"/>
      <c r="CRA491" s="69"/>
      <c r="CRB491" s="69"/>
      <c r="CRC491" s="69"/>
      <c r="CRD491" s="69"/>
      <c r="CRE491" s="69"/>
      <c r="CRF491" s="69"/>
      <c r="CRG491" s="69"/>
      <c r="CRH491" s="69"/>
      <c r="CRI491" s="69"/>
      <c r="CRJ491" s="69"/>
      <c r="CRK491" s="69"/>
      <c r="CRL491" s="69"/>
      <c r="CRM491" s="69"/>
      <c r="CRN491" s="69"/>
      <c r="CRO491" s="69"/>
      <c r="CRP491" s="69"/>
      <c r="CRQ491" s="69"/>
      <c r="CRR491" s="69"/>
      <c r="CRS491" s="69"/>
      <c r="CRT491" s="69"/>
      <c r="CRU491" s="69"/>
      <c r="CRV491" s="69"/>
      <c r="CRW491" s="69"/>
      <c r="CRX491" s="69"/>
      <c r="CRY491" s="69"/>
      <c r="CRZ491" s="69"/>
      <c r="CSA491" s="69"/>
      <c r="CSB491" s="69"/>
      <c r="CSC491" s="69"/>
      <c r="CSD491" s="69"/>
      <c r="CSE491" s="69"/>
      <c r="CSF491" s="69"/>
      <c r="CSG491" s="69"/>
      <c r="CSH491" s="69"/>
      <c r="CSI491" s="69"/>
      <c r="CSJ491" s="69"/>
      <c r="CSK491" s="69"/>
      <c r="CSL491" s="69"/>
      <c r="CSM491" s="69"/>
      <c r="CSN491" s="69"/>
      <c r="CSO491" s="69"/>
      <c r="CSP491" s="69"/>
      <c r="CSQ491" s="69"/>
      <c r="CSR491" s="69"/>
      <c r="CSS491" s="69"/>
      <c r="CST491" s="69"/>
      <c r="CSU491" s="69"/>
      <c r="CSV491" s="69"/>
      <c r="CSW491" s="69"/>
      <c r="CSX491" s="69"/>
      <c r="CSY491" s="69"/>
      <c r="CSZ491" s="69"/>
      <c r="CTA491" s="69"/>
      <c r="CTB491" s="69"/>
      <c r="CTC491" s="69"/>
      <c r="CTD491" s="69"/>
      <c r="CTE491" s="69"/>
      <c r="CTF491" s="69"/>
      <c r="CTG491" s="69"/>
      <c r="CTH491" s="69"/>
      <c r="CTI491" s="69"/>
      <c r="CTJ491" s="69"/>
      <c r="CTK491" s="69"/>
      <c r="CTL491" s="69"/>
      <c r="CTM491" s="69"/>
      <c r="CTN491" s="69"/>
      <c r="CTO491" s="69"/>
      <c r="CTP491" s="69"/>
      <c r="CTQ491" s="69"/>
      <c r="CTR491" s="69"/>
      <c r="CTS491" s="69"/>
      <c r="CTT491" s="69"/>
      <c r="CTU491" s="69"/>
      <c r="CTV491" s="69"/>
      <c r="CTW491" s="69"/>
      <c r="CTX491" s="69"/>
      <c r="CTY491" s="69"/>
      <c r="CTZ491" s="69"/>
      <c r="CUA491" s="69"/>
      <c r="CUB491" s="69"/>
      <c r="CUC491" s="69"/>
      <c r="CUD491" s="69"/>
      <c r="CUE491" s="69"/>
      <c r="CUF491" s="69"/>
      <c r="CUG491" s="69"/>
      <c r="CUH491" s="69"/>
      <c r="CUI491" s="69"/>
      <c r="CUJ491" s="69"/>
      <c r="CUK491" s="69"/>
      <c r="CUL491" s="69"/>
      <c r="CUM491" s="69"/>
      <c r="CUN491" s="69"/>
      <c r="CUO491" s="69"/>
      <c r="CUP491" s="69"/>
      <c r="CUQ491" s="69"/>
      <c r="CUR491" s="69"/>
      <c r="CUS491" s="69"/>
      <c r="CUT491" s="69"/>
      <c r="CUU491" s="69"/>
      <c r="CUV491" s="69"/>
      <c r="CUW491" s="69"/>
      <c r="CUX491" s="69"/>
      <c r="CUY491" s="69"/>
      <c r="CUZ491" s="69"/>
      <c r="CVA491" s="69"/>
      <c r="CVB491" s="69"/>
      <c r="CVC491" s="69"/>
      <c r="CVD491" s="69"/>
      <c r="CVE491" s="69"/>
      <c r="CVF491" s="69"/>
      <c r="CVG491" s="69"/>
      <c r="CVH491" s="69"/>
      <c r="CVI491" s="69"/>
      <c r="CVJ491" s="69"/>
      <c r="CVK491" s="69"/>
      <c r="CVL491" s="69"/>
      <c r="CVM491" s="69"/>
      <c r="CVN491" s="69"/>
      <c r="CVO491" s="69"/>
      <c r="CVP491" s="69"/>
      <c r="CVQ491" s="69"/>
      <c r="CVR491" s="69"/>
      <c r="CVS491" s="69"/>
      <c r="CVT491" s="69"/>
      <c r="CVU491" s="69"/>
      <c r="CVV491" s="69"/>
      <c r="CVW491" s="69"/>
      <c r="CVX491" s="69"/>
      <c r="CVY491" s="69"/>
      <c r="CVZ491" s="69"/>
      <c r="CWA491" s="69"/>
      <c r="CWB491" s="69"/>
      <c r="CWC491" s="69"/>
      <c r="CWD491" s="69"/>
      <c r="CWE491" s="69"/>
      <c r="CWF491" s="69"/>
      <c r="CWG491" s="69"/>
      <c r="CWH491" s="69"/>
      <c r="CWI491" s="69"/>
      <c r="CWJ491" s="69"/>
      <c r="CWK491" s="69"/>
      <c r="CWL491" s="69"/>
      <c r="CWM491" s="69"/>
      <c r="CWN491" s="69"/>
      <c r="CWO491" s="69"/>
      <c r="CWP491" s="69"/>
      <c r="CWQ491" s="69"/>
      <c r="CWR491" s="69"/>
      <c r="CWS491" s="69"/>
      <c r="CWT491" s="69"/>
      <c r="CWU491" s="69"/>
      <c r="CWV491" s="69"/>
      <c r="CWW491" s="69"/>
      <c r="CWX491" s="69"/>
      <c r="CWY491" s="69"/>
      <c r="CWZ491" s="69"/>
      <c r="CXA491" s="69"/>
      <c r="CXB491" s="69"/>
      <c r="CXC491" s="69"/>
      <c r="CXD491" s="69"/>
      <c r="CXE491" s="69"/>
      <c r="CXF491" s="69"/>
      <c r="CXG491" s="69"/>
      <c r="CXH491" s="69"/>
      <c r="CXI491" s="69"/>
      <c r="CXJ491" s="69"/>
      <c r="CXK491" s="69"/>
      <c r="CXL491" s="69"/>
      <c r="CXM491" s="69"/>
      <c r="CXN491" s="69"/>
      <c r="CXO491" s="69"/>
      <c r="CXP491" s="69"/>
      <c r="CXQ491" s="69"/>
      <c r="CXR491" s="69"/>
      <c r="CXS491" s="69"/>
      <c r="CXT491" s="69"/>
      <c r="CXU491" s="69"/>
      <c r="CXV491" s="69"/>
      <c r="CXW491" s="69"/>
      <c r="CXX491" s="69"/>
      <c r="CXY491" s="69"/>
      <c r="CXZ491" s="69"/>
      <c r="CYA491" s="69"/>
      <c r="CYB491" s="69"/>
      <c r="CYC491" s="69"/>
      <c r="CYD491" s="69"/>
      <c r="CYE491" s="69"/>
      <c r="CYF491" s="69"/>
      <c r="CYG491" s="69"/>
      <c r="CYH491" s="69"/>
      <c r="CYI491" s="69"/>
      <c r="CYJ491" s="69"/>
      <c r="CYK491" s="69"/>
      <c r="CYL491" s="69"/>
      <c r="CYM491" s="69"/>
      <c r="CYN491" s="69"/>
      <c r="CYO491" s="69"/>
      <c r="CYP491" s="69"/>
      <c r="CYQ491" s="69"/>
      <c r="CYR491" s="69"/>
      <c r="CYS491" s="69"/>
      <c r="CYT491" s="69"/>
      <c r="CYU491" s="69"/>
      <c r="CYV491" s="69"/>
      <c r="CYW491" s="69"/>
      <c r="CYX491" s="69"/>
      <c r="CYY491" s="69"/>
      <c r="CYZ491" s="69"/>
      <c r="CZA491" s="69"/>
      <c r="CZB491" s="69"/>
      <c r="CZC491" s="69"/>
      <c r="CZD491" s="69"/>
      <c r="CZE491" s="69"/>
      <c r="CZF491" s="69"/>
      <c r="CZG491" s="69"/>
      <c r="CZH491" s="69"/>
      <c r="CZI491" s="69"/>
      <c r="CZJ491" s="69"/>
      <c r="CZK491" s="69"/>
      <c r="CZL491" s="69"/>
      <c r="CZM491" s="69"/>
      <c r="CZN491" s="69"/>
      <c r="CZO491" s="69"/>
      <c r="CZP491" s="69"/>
      <c r="CZQ491" s="69"/>
      <c r="CZR491" s="69"/>
      <c r="CZS491" s="69"/>
      <c r="CZT491" s="69"/>
      <c r="CZU491" s="69"/>
      <c r="CZV491" s="69"/>
      <c r="CZW491" s="69"/>
      <c r="CZX491" s="69"/>
      <c r="CZY491" s="69"/>
      <c r="CZZ491" s="69"/>
      <c r="DAA491" s="69"/>
      <c r="DAB491" s="69"/>
      <c r="DAC491" s="69"/>
      <c r="DAD491" s="69"/>
      <c r="DAE491" s="69"/>
      <c r="DAF491" s="69"/>
      <c r="DAG491" s="69"/>
      <c r="DAH491" s="69"/>
      <c r="DAI491" s="69"/>
      <c r="DAJ491" s="69"/>
      <c r="DAK491" s="69"/>
      <c r="DAL491" s="69"/>
      <c r="DAM491" s="69"/>
      <c r="DAN491" s="69"/>
      <c r="DAO491" s="69"/>
      <c r="DAP491" s="69"/>
      <c r="DAQ491" s="69"/>
      <c r="DAR491" s="69"/>
      <c r="DAS491" s="69"/>
      <c r="DAT491" s="69"/>
      <c r="DAU491" s="69"/>
      <c r="DAV491" s="69"/>
      <c r="DAW491" s="69"/>
      <c r="DAX491" s="69"/>
      <c r="DAY491" s="69"/>
      <c r="DAZ491" s="69"/>
      <c r="DBA491" s="69"/>
      <c r="DBB491" s="69"/>
      <c r="DBC491" s="69"/>
      <c r="DBD491" s="69"/>
      <c r="DBE491" s="69"/>
      <c r="DBF491" s="69"/>
      <c r="DBG491" s="69"/>
      <c r="DBH491" s="69"/>
      <c r="DBI491" s="69"/>
      <c r="DBJ491" s="69"/>
      <c r="DBK491" s="69"/>
      <c r="DBL491" s="69"/>
      <c r="DBM491" s="69"/>
      <c r="DBN491" s="69"/>
      <c r="DBO491" s="69"/>
      <c r="DBP491" s="69"/>
      <c r="DBQ491" s="69"/>
      <c r="DBR491" s="69"/>
      <c r="DBS491" s="69"/>
      <c r="DBT491" s="69"/>
      <c r="DBU491" s="69"/>
      <c r="DBV491" s="69"/>
      <c r="DBW491" s="69"/>
      <c r="DBX491" s="69"/>
      <c r="DBY491" s="69"/>
      <c r="DBZ491" s="69"/>
      <c r="DCA491" s="69"/>
      <c r="DCB491" s="69"/>
      <c r="DCC491" s="69"/>
      <c r="DCD491" s="69"/>
      <c r="DCE491" s="69"/>
      <c r="DCF491" s="69"/>
      <c r="DCG491" s="69"/>
      <c r="DCH491" s="69"/>
      <c r="DCI491" s="69"/>
      <c r="DCJ491" s="69"/>
      <c r="DCK491" s="69"/>
      <c r="DCL491" s="69"/>
      <c r="DCM491" s="69"/>
      <c r="DCN491" s="69"/>
      <c r="DCO491" s="69"/>
      <c r="DCP491" s="69"/>
      <c r="DCQ491" s="69"/>
      <c r="DCR491" s="69"/>
      <c r="DCS491" s="69"/>
      <c r="DCT491" s="69"/>
      <c r="DCU491" s="69"/>
      <c r="DCV491" s="69"/>
      <c r="DCW491" s="69"/>
      <c r="DCX491" s="69"/>
      <c r="DCY491" s="69"/>
      <c r="DCZ491" s="69"/>
      <c r="DDA491" s="69"/>
      <c r="DDB491" s="69"/>
      <c r="DDC491" s="69"/>
      <c r="DDD491" s="69"/>
      <c r="DDE491" s="69"/>
      <c r="DDF491" s="69"/>
      <c r="DDG491" s="69"/>
      <c r="DDH491" s="69"/>
      <c r="DDI491" s="69"/>
      <c r="DDJ491" s="69"/>
      <c r="DDK491" s="69"/>
      <c r="DDL491" s="69"/>
      <c r="DDM491" s="69"/>
      <c r="DDN491" s="69"/>
      <c r="DDO491" s="69"/>
      <c r="DDP491" s="69"/>
      <c r="DDQ491" s="69"/>
      <c r="DDR491" s="69"/>
      <c r="DDS491" s="69"/>
      <c r="DDT491" s="69"/>
      <c r="DDU491" s="69"/>
      <c r="DDV491" s="69"/>
      <c r="DDW491" s="69"/>
      <c r="DDX491" s="69"/>
      <c r="DDY491" s="69"/>
      <c r="DDZ491" s="69"/>
      <c r="DEA491" s="69"/>
      <c r="DEB491" s="69"/>
      <c r="DEC491" s="69"/>
      <c r="DED491" s="69"/>
      <c r="DEE491" s="69"/>
      <c r="DEF491" s="69"/>
      <c r="DEG491" s="69"/>
      <c r="DEH491" s="69"/>
      <c r="DEI491" s="69"/>
      <c r="DEJ491" s="69"/>
      <c r="DEK491" s="69"/>
      <c r="DEL491" s="69"/>
      <c r="DEM491" s="69"/>
      <c r="DEN491" s="69"/>
      <c r="DEO491" s="69"/>
      <c r="DEP491" s="69"/>
      <c r="DEQ491" s="69"/>
      <c r="DER491" s="69"/>
      <c r="DES491" s="69"/>
      <c r="DET491" s="69"/>
      <c r="DEU491" s="69"/>
      <c r="DEV491" s="69"/>
      <c r="DEW491" s="69"/>
      <c r="DEX491" s="69"/>
      <c r="DEY491" s="69"/>
      <c r="DEZ491" s="69"/>
      <c r="DFA491" s="69"/>
      <c r="DFB491" s="69"/>
      <c r="DFC491" s="69"/>
      <c r="DFD491" s="69"/>
      <c r="DFE491" s="69"/>
      <c r="DFF491" s="69"/>
      <c r="DFG491" s="69"/>
      <c r="DFH491" s="69"/>
      <c r="DFI491" s="69"/>
      <c r="DFJ491" s="69"/>
      <c r="DFK491" s="69"/>
      <c r="DFL491" s="69"/>
      <c r="DFM491" s="69"/>
      <c r="DFN491" s="69"/>
      <c r="DFO491" s="69"/>
      <c r="DFP491" s="69"/>
      <c r="DFQ491" s="69"/>
      <c r="DFR491" s="69"/>
      <c r="DFS491" s="69"/>
      <c r="DFT491" s="69"/>
      <c r="DFU491" s="69"/>
      <c r="DFV491" s="69"/>
      <c r="DFW491" s="69"/>
      <c r="DFX491" s="69"/>
      <c r="DFY491" s="69"/>
      <c r="DFZ491" s="69"/>
      <c r="DGA491" s="69"/>
      <c r="DGB491" s="69"/>
      <c r="DGC491" s="69"/>
      <c r="DGD491" s="69"/>
      <c r="DGE491" s="69"/>
      <c r="DGF491" s="69"/>
      <c r="DGG491" s="69"/>
      <c r="DGH491" s="69"/>
      <c r="DGI491" s="69"/>
      <c r="DGJ491" s="69"/>
      <c r="DGK491" s="69"/>
      <c r="DGL491" s="69"/>
      <c r="DGM491" s="69"/>
      <c r="DGN491" s="69"/>
      <c r="DGO491" s="69"/>
      <c r="DGP491" s="69"/>
      <c r="DGQ491" s="69"/>
      <c r="DGR491" s="69"/>
      <c r="DGS491" s="69"/>
      <c r="DGT491" s="69"/>
      <c r="DGU491" s="69"/>
      <c r="DGV491" s="69"/>
      <c r="DGW491" s="69"/>
      <c r="DGX491" s="69"/>
      <c r="DGY491" s="69"/>
      <c r="DGZ491" s="69"/>
      <c r="DHA491" s="69"/>
      <c r="DHB491" s="69"/>
      <c r="DHC491" s="69"/>
      <c r="DHD491" s="69"/>
      <c r="DHE491" s="69"/>
      <c r="DHF491" s="69"/>
      <c r="DHG491" s="69"/>
      <c r="DHH491" s="69"/>
      <c r="DHI491" s="69"/>
      <c r="DHJ491" s="69"/>
      <c r="DHK491" s="69"/>
      <c r="DHL491" s="69"/>
      <c r="DHM491" s="69"/>
      <c r="DHN491" s="69"/>
      <c r="DHO491" s="69"/>
      <c r="DHP491" s="69"/>
      <c r="DHQ491" s="69"/>
    </row>
    <row r="492" spans="1:2929" s="15" customFormat="1" ht="30" x14ac:dyDescent="0.25">
      <c r="A492" s="41" t="s">
        <v>2494</v>
      </c>
      <c r="B492" s="15" t="s">
        <v>2650</v>
      </c>
      <c r="C492" s="15" t="s">
        <v>2659</v>
      </c>
      <c r="D492" s="59" t="s">
        <v>801</v>
      </c>
      <c r="E492" s="65" t="s">
        <v>2244</v>
      </c>
      <c r="F492" s="68" t="s">
        <v>2602</v>
      </c>
      <c r="G492" s="41" t="s">
        <v>66</v>
      </c>
      <c r="H492" s="67" t="s">
        <v>2648</v>
      </c>
      <c r="I492" s="59" t="s">
        <v>2649</v>
      </c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  <c r="BR492" s="69"/>
      <c r="BS492" s="69"/>
      <c r="BT492" s="69"/>
      <c r="BU492" s="69"/>
      <c r="BV492" s="69"/>
      <c r="BW492" s="69"/>
      <c r="BX492" s="69"/>
      <c r="BY492" s="69"/>
      <c r="BZ492" s="69"/>
      <c r="CA492" s="69"/>
      <c r="CB492" s="69"/>
      <c r="CC492" s="69"/>
      <c r="CD492" s="69"/>
      <c r="CE492" s="69"/>
      <c r="CF492" s="69"/>
      <c r="CG492" s="69"/>
      <c r="CH492" s="69"/>
      <c r="CI492" s="69"/>
      <c r="CJ492" s="69"/>
      <c r="CK492" s="69"/>
      <c r="CL492" s="69"/>
      <c r="CM492" s="69"/>
      <c r="CN492" s="69"/>
      <c r="CO492" s="69"/>
      <c r="CP492" s="69"/>
      <c r="CQ492" s="69"/>
      <c r="CR492" s="69"/>
      <c r="CS492" s="69"/>
      <c r="CT492" s="69"/>
      <c r="CU492" s="69"/>
      <c r="CV492" s="69"/>
      <c r="CW492" s="69"/>
      <c r="CX492" s="69"/>
      <c r="CY492" s="69"/>
      <c r="CZ492" s="69"/>
      <c r="DA492" s="69"/>
      <c r="DB492" s="69"/>
      <c r="DC492" s="69"/>
      <c r="DD492" s="69"/>
      <c r="DE492" s="69"/>
      <c r="DF492" s="69"/>
      <c r="DG492" s="69"/>
      <c r="DH492" s="69"/>
      <c r="DI492" s="69"/>
      <c r="DJ492" s="69"/>
      <c r="DK492" s="69"/>
      <c r="DL492" s="69"/>
      <c r="DM492" s="69"/>
      <c r="DN492" s="69"/>
      <c r="DO492" s="69"/>
      <c r="DP492" s="69"/>
      <c r="DQ492" s="69"/>
      <c r="DR492" s="69"/>
      <c r="DS492" s="69"/>
      <c r="DT492" s="69"/>
      <c r="DU492" s="69"/>
      <c r="DV492" s="69"/>
      <c r="DW492" s="69"/>
      <c r="DX492" s="69"/>
      <c r="DY492" s="69"/>
      <c r="DZ492" s="69"/>
      <c r="EA492" s="69"/>
      <c r="EB492" s="69"/>
      <c r="EC492" s="69"/>
      <c r="ED492" s="69"/>
      <c r="EE492" s="69"/>
      <c r="EF492" s="69"/>
      <c r="EG492" s="69"/>
      <c r="EH492" s="69"/>
      <c r="EI492" s="69"/>
      <c r="EJ492" s="69"/>
      <c r="EK492" s="69"/>
      <c r="EL492" s="69"/>
      <c r="EM492" s="69"/>
      <c r="EN492" s="69"/>
      <c r="EO492" s="69"/>
      <c r="EP492" s="69"/>
      <c r="EQ492" s="69"/>
      <c r="ER492" s="69"/>
      <c r="ES492" s="69"/>
      <c r="ET492" s="69"/>
      <c r="EU492" s="69"/>
      <c r="EV492" s="69"/>
      <c r="EW492" s="69"/>
      <c r="EX492" s="69"/>
      <c r="EY492" s="69"/>
      <c r="EZ492" s="69"/>
      <c r="FA492" s="69"/>
      <c r="FB492" s="69"/>
      <c r="FC492" s="69"/>
      <c r="FD492" s="69"/>
      <c r="FE492" s="69"/>
      <c r="FF492" s="69"/>
      <c r="FG492" s="69"/>
      <c r="FH492" s="69"/>
      <c r="FI492" s="69"/>
      <c r="FJ492" s="69"/>
      <c r="FK492" s="69"/>
      <c r="FL492" s="69"/>
      <c r="FM492" s="69"/>
      <c r="FN492" s="69"/>
      <c r="FO492" s="69"/>
      <c r="FP492" s="69"/>
      <c r="FQ492" s="69"/>
      <c r="FR492" s="69"/>
      <c r="FS492" s="69"/>
      <c r="FT492" s="69"/>
      <c r="FU492" s="69"/>
      <c r="FV492" s="69"/>
      <c r="FW492" s="69"/>
      <c r="FX492" s="69"/>
      <c r="FY492" s="69"/>
      <c r="FZ492" s="69"/>
      <c r="GA492" s="69"/>
      <c r="GB492" s="69"/>
      <c r="GC492" s="69"/>
      <c r="GD492" s="69"/>
      <c r="GE492" s="69"/>
      <c r="GF492" s="69"/>
      <c r="GG492" s="69"/>
      <c r="GH492" s="69"/>
      <c r="GI492" s="69"/>
      <c r="GJ492" s="69"/>
      <c r="GK492" s="69"/>
      <c r="GL492" s="69"/>
      <c r="GM492" s="69"/>
      <c r="GN492" s="69"/>
      <c r="GO492" s="69"/>
      <c r="GP492" s="69"/>
      <c r="GQ492" s="69"/>
      <c r="GR492" s="69"/>
      <c r="GS492" s="69"/>
      <c r="GT492" s="69"/>
      <c r="GU492" s="69"/>
      <c r="GV492" s="69"/>
      <c r="GW492" s="69"/>
      <c r="GX492" s="69"/>
      <c r="GY492" s="69"/>
      <c r="GZ492" s="69"/>
      <c r="HA492" s="69"/>
      <c r="HB492" s="69"/>
      <c r="HC492" s="69"/>
      <c r="HD492" s="69"/>
      <c r="HE492" s="69"/>
      <c r="HF492" s="69"/>
      <c r="HG492" s="69"/>
      <c r="HH492" s="69"/>
      <c r="HI492" s="69"/>
      <c r="HJ492" s="69"/>
      <c r="HK492" s="69"/>
      <c r="HL492" s="69"/>
      <c r="HM492" s="69"/>
      <c r="HN492" s="69"/>
      <c r="HO492" s="69"/>
      <c r="HP492" s="69"/>
      <c r="HQ492" s="69"/>
      <c r="HR492" s="69"/>
      <c r="HS492" s="69"/>
      <c r="HT492" s="69"/>
      <c r="HU492" s="69"/>
      <c r="HV492" s="69"/>
      <c r="HW492" s="69"/>
      <c r="HX492" s="69"/>
      <c r="HY492" s="69"/>
      <c r="HZ492" s="69"/>
      <c r="IA492" s="69"/>
      <c r="IB492" s="69"/>
      <c r="IC492" s="69"/>
      <c r="ID492" s="69"/>
      <c r="IE492" s="69"/>
      <c r="IF492" s="69"/>
      <c r="IG492" s="69"/>
      <c r="IH492" s="69"/>
      <c r="II492" s="69"/>
      <c r="IJ492" s="69"/>
      <c r="IK492" s="69"/>
      <c r="IL492" s="69"/>
      <c r="IM492" s="69"/>
      <c r="IN492" s="69"/>
      <c r="IO492" s="69"/>
      <c r="IP492" s="69"/>
      <c r="IQ492" s="69"/>
      <c r="IR492" s="69"/>
      <c r="IS492" s="69"/>
      <c r="IT492" s="69"/>
      <c r="IU492" s="69"/>
      <c r="IV492" s="69"/>
      <c r="IW492" s="69"/>
      <c r="IX492" s="69"/>
      <c r="IY492" s="69"/>
      <c r="IZ492" s="69"/>
      <c r="JA492" s="69"/>
      <c r="JB492" s="69"/>
      <c r="JC492" s="69"/>
      <c r="JD492" s="69"/>
      <c r="JE492" s="69"/>
      <c r="JF492" s="69"/>
      <c r="JG492" s="69"/>
      <c r="JH492" s="69"/>
      <c r="JI492" s="69"/>
      <c r="JJ492" s="69"/>
      <c r="JK492" s="69"/>
      <c r="JL492" s="69"/>
      <c r="JM492" s="69"/>
      <c r="JN492" s="69"/>
      <c r="JO492" s="69"/>
      <c r="JP492" s="69"/>
      <c r="JQ492" s="69"/>
      <c r="JR492" s="69"/>
      <c r="JS492" s="69"/>
      <c r="JT492" s="69"/>
      <c r="JU492" s="69"/>
      <c r="JV492" s="69"/>
      <c r="JW492" s="69"/>
      <c r="JX492" s="69"/>
      <c r="JY492" s="69"/>
      <c r="JZ492" s="69"/>
      <c r="KA492" s="69"/>
      <c r="KB492" s="69"/>
      <c r="KC492" s="69"/>
      <c r="KD492" s="69"/>
      <c r="KE492" s="69"/>
      <c r="KF492" s="69"/>
      <c r="KG492" s="69"/>
      <c r="KH492" s="69"/>
      <c r="KI492" s="69"/>
      <c r="KJ492" s="69"/>
      <c r="KK492" s="69"/>
      <c r="KL492" s="69"/>
      <c r="KM492" s="69"/>
      <c r="KN492" s="69"/>
      <c r="KO492" s="69"/>
      <c r="KP492" s="69"/>
      <c r="KQ492" s="69"/>
      <c r="KR492" s="69"/>
      <c r="KS492" s="69"/>
      <c r="KT492" s="69"/>
      <c r="KU492" s="69"/>
      <c r="KV492" s="69"/>
      <c r="KW492" s="69"/>
      <c r="KX492" s="69"/>
      <c r="KY492" s="69"/>
      <c r="KZ492" s="69"/>
      <c r="LA492" s="69"/>
      <c r="LB492" s="69"/>
      <c r="LC492" s="69"/>
      <c r="LD492" s="69"/>
      <c r="LE492" s="69"/>
      <c r="LF492" s="69"/>
      <c r="LG492" s="69"/>
      <c r="LH492" s="69"/>
      <c r="LI492" s="69"/>
      <c r="LJ492" s="69"/>
      <c r="LK492" s="69"/>
      <c r="LL492" s="69"/>
      <c r="LM492" s="69"/>
      <c r="LN492" s="69"/>
      <c r="LO492" s="69"/>
      <c r="LP492" s="69"/>
      <c r="LQ492" s="69"/>
      <c r="LR492" s="69"/>
      <c r="LS492" s="69"/>
      <c r="LT492" s="69"/>
      <c r="LU492" s="69"/>
      <c r="LV492" s="69"/>
      <c r="LW492" s="69"/>
      <c r="LX492" s="69"/>
      <c r="LY492" s="69"/>
      <c r="LZ492" s="69"/>
      <c r="MA492" s="69"/>
      <c r="MB492" s="69"/>
      <c r="MC492" s="69"/>
      <c r="MD492" s="69"/>
      <c r="ME492" s="69"/>
      <c r="MF492" s="69"/>
      <c r="MG492" s="69"/>
      <c r="MH492" s="69"/>
      <c r="MI492" s="69"/>
      <c r="MJ492" s="69"/>
      <c r="MK492" s="69"/>
      <c r="ML492" s="69"/>
      <c r="MM492" s="69"/>
      <c r="MN492" s="69"/>
      <c r="MO492" s="69"/>
      <c r="MP492" s="69"/>
      <c r="MQ492" s="69"/>
      <c r="MR492" s="69"/>
      <c r="MS492" s="69"/>
      <c r="MT492" s="69"/>
      <c r="MU492" s="69"/>
      <c r="MV492" s="69"/>
      <c r="MW492" s="69"/>
      <c r="MX492" s="69"/>
      <c r="MY492" s="69"/>
      <c r="MZ492" s="69"/>
      <c r="NA492" s="69"/>
      <c r="NB492" s="69"/>
      <c r="NC492" s="69"/>
      <c r="ND492" s="69"/>
      <c r="NE492" s="69"/>
      <c r="NF492" s="69"/>
      <c r="NG492" s="69"/>
      <c r="NH492" s="69"/>
      <c r="NI492" s="69"/>
      <c r="NJ492" s="69"/>
      <c r="NK492" s="69"/>
      <c r="NL492" s="69"/>
      <c r="NM492" s="69"/>
      <c r="NN492" s="69"/>
      <c r="NO492" s="69"/>
      <c r="NP492" s="69"/>
      <c r="NQ492" s="69"/>
      <c r="NR492" s="69"/>
      <c r="NS492" s="69"/>
      <c r="NT492" s="69"/>
      <c r="NU492" s="69"/>
      <c r="NV492" s="69"/>
      <c r="NW492" s="69"/>
      <c r="NX492" s="69"/>
      <c r="NY492" s="69"/>
      <c r="NZ492" s="69"/>
      <c r="OA492" s="69"/>
      <c r="OB492" s="69"/>
      <c r="OC492" s="69"/>
      <c r="OD492" s="69"/>
      <c r="OE492" s="69"/>
      <c r="OF492" s="69"/>
      <c r="OG492" s="69"/>
      <c r="OH492" s="69"/>
      <c r="OI492" s="69"/>
      <c r="OJ492" s="69"/>
      <c r="OK492" s="69"/>
      <c r="OL492" s="69"/>
      <c r="OM492" s="69"/>
      <c r="ON492" s="69"/>
      <c r="OO492" s="69"/>
      <c r="OP492" s="69"/>
      <c r="OQ492" s="69"/>
      <c r="OR492" s="69"/>
      <c r="OS492" s="69"/>
      <c r="OT492" s="69"/>
      <c r="OU492" s="69"/>
      <c r="OV492" s="69"/>
      <c r="OW492" s="69"/>
      <c r="OX492" s="69"/>
      <c r="OY492" s="69"/>
      <c r="OZ492" s="69"/>
      <c r="PA492" s="69"/>
      <c r="PB492" s="69"/>
      <c r="PC492" s="69"/>
      <c r="PD492" s="69"/>
      <c r="PE492" s="69"/>
      <c r="PF492" s="69"/>
      <c r="PG492" s="69"/>
      <c r="PH492" s="69"/>
      <c r="PI492" s="69"/>
      <c r="PJ492" s="69"/>
      <c r="PK492" s="69"/>
      <c r="PL492" s="69"/>
      <c r="PM492" s="69"/>
      <c r="PN492" s="69"/>
      <c r="PO492" s="69"/>
      <c r="PP492" s="69"/>
      <c r="PQ492" s="69"/>
      <c r="PR492" s="69"/>
      <c r="PS492" s="69"/>
      <c r="PT492" s="69"/>
      <c r="PU492" s="69"/>
      <c r="PV492" s="69"/>
      <c r="PW492" s="69"/>
      <c r="PX492" s="69"/>
      <c r="PY492" s="69"/>
      <c r="PZ492" s="69"/>
      <c r="QA492" s="69"/>
      <c r="QB492" s="69"/>
      <c r="QC492" s="69"/>
      <c r="QD492" s="69"/>
      <c r="QE492" s="69"/>
      <c r="QF492" s="69"/>
      <c r="QG492" s="69"/>
      <c r="QH492" s="69"/>
      <c r="QI492" s="69"/>
      <c r="QJ492" s="69"/>
      <c r="QK492" s="69"/>
      <c r="QL492" s="69"/>
      <c r="QM492" s="69"/>
      <c r="QN492" s="69"/>
      <c r="QO492" s="69"/>
      <c r="QP492" s="69"/>
      <c r="QQ492" s="69"/>
      <c r="QR492" s="69"/>
      <c r="QS492" s="69"/>
      <c r="QT492" s="69"/>
      <c r="QU492" s="69"/>
      <c r="QV492" s="69"/>
      <c r="QW492" s="69"/>
      <c r="QX492" s="69"/>
      <c r="QY492" s="69"/>
      <c r="QZ492" s="69"/>
      <c r="RA492" s="69"/>
      <c r="RB492" s="69"/>
      <c r="RC492" s="69"/>
      <c r="RD492" s="69"/>
      <c r="RE492" s="69"/>
      <c r="RF492" s="69"/>
      <c r="RG492" s="69"/>
      <c r="RH492" s="69"/>
      <c r="RI492" s="69"/>
      <c r="RJ492" s="69"/>
      <c r="RK492" s="69"/>
      <c r="RL492" s="69"/>
      <c r="RM492" s="69"/>
      <c r="RN492" s="69"/>
      <c r="RO492" s="69"/>
      <c r="RP492" s="69"/>
      <c r="RQ492" s="69"/>
      <c r="RR492" s="69"/>
      <c r="RS492" s="69"/>
      <c r="RT492" s="69"/>
      <c r="RU492" s="69"/>
      <c r="RV492" s="69"/>
      <c r="RW492" s="69"/>
      <c r="RX492" s="69"/>
      <c r="RY492" s="69"/>
      <c r="RZ492" s="69"/>
      <c r="SA492" s="69"/>
      <c r="SB492" s="69"/>
      <c r="SC492" s="69"/>
      <c r="SD492" s="69"/>
      <c r="SE492" s="69"/>
      <c r="SF492" s="69"/>
      <c r="SG492" s="69"/>
      <c r="SH492" s="69"/>
      <c r="SI492" s="69"/>
      <c r="SJ492" s="69"/>
      <c r="SK492" s="69"/>
      <c r="SL492" s="69"/>
      <c r="SM492" s="69"/>
      <c r="SN492" s="69"/>
      <c r="SO492" s="69"/>
      <c r="SP492" s="69"/>
      <c r="SQ492" s="69"/>
      <c r="SR492" s="69"/>
      <c r="SS492" s="69"/>
      <c r="ST492" s="69"/>
      <c r="SU492" s="69"/>
      <c r="SV492" s="69"/>
      <c r="SW492" s="69"/>
      <c r="SX492" s="69"/>
      <c r="SY492" s="69"/>
      <c r="SZ492" s="69"/>
      <c r="TA492" s="69"/>
      <c r="TB492" s="69"/>
      <c r="TC492" s="69"/>
      <c r="TD492" s="69"/>
      <c r="TE492" s="69"/>
      <c r="TF492" s="69"/>
      <c r="TG492" s="69"/>
      <c r="TH492" s="69"/>
      <c r="TI492" s="69"/>
      <c r="TJ492" s="69"/>
      <c r="TK492" s="69"/>
      <c r="TL492" s="69"/>
      <c r="TM492" s="69"/>
      <c r="TN492" s="69"/>
      <c r="TO492" s="69"/>
      <c r="TP492" s="69"/>
      <c r="TQ492" s="69"/>
      <c r="TR492" s="69"/>
      <c r="TS492" s="69"/>
      <c r="TT492" s="69"/>
      <c r="TU492" s="69"/>
      <c r="TV492" s="69"/>
      <c r="TW492" s="69"/>
      <c r="TX492" s="69"/>
      <c r="TY492" s="69"/>
      <c r="TZ492" s="69"/>
      <c r="UA492" s="69"/>
      <c r="UB492" s="69"/>
      <c r="UC492" s="69"/>
      <c r="UD492" s="69"/>
      <c r="UE492" s="69"/>
      <c r="UF492" s="69"/>
      <c r="UG492" s="69"/>
      <c r="UH492" s="69"/>
      <c r="UI492" s="69"/>
      <c r="UJ492" s="69"/>
      <c r="UK492" s="69"/>
      <c r="UL492" s="69"/>
      <c r="UM492" s="69"/>
      <c r="UN492" s="69"/>
      <c r="UO492" s="69"/>
      <c r="UP492" s="69"/>
      <c r="UQ492" s="69"/>
      <c r="UR492" s="69"/>
      <c r="US492" s="69"/>
      <c r="UT492" s="69"/>
      <c r="UU492" s="69"/>
      <c r="UV492" s="69"/>
      <c r="UW492" s="69"/>
      <c r="UX492" s="69"/>
      <c r="UY492" s="69"/>
      <c r="UZ492" s="69"/>
      <c r="VA492" s="69"/>
      <c r="VB492" s="69"/>
      <c r="VC492" s="69"/>
      <c r="VD492" s="69"/>
      <c r="VE492" s="69"/>
      <c r="VF492" s="69"/>
      <c r="VG492" s="69"/>
      <c r="VH492" s="69"/>
      <c r="VI492" s="69"/>
      <c r="VJ492" s="69"/>
      <c r="VK492" s="69"/>
      <c r="VL492" s="69"/>
      <c r="VM492" s="69"/>
      <c r="VN492" s="69"/>
      <c r="VO492" s="69"/>
      <c r="VP492" s="69"/>
      <c r="VQ492" s="69"/>
      <c r="VR492" s="69"/>
      <c r="VS492" s="69"/>
      <c r="VT492" s="69"/>
      <c r="VU492" s="69"/>
      <c r="VV492" s="69"/>
      <c r="VW492" s="69"/>
      <c r="VX492" s="69"/>
      <c r="VY492" s="69"/>
      <c r="VZ492" s="69"/>
      <c r="WA492" s="69"/>
      <c r="WB492" s="69"/>
      <c r="WC492" s="69"/>
      <c r="WD492" s="69"/>
      <c r="WE492" s="69"/>
      <c r="WF492" s="69"/>
      <c r="WG492" s="69"/>
      <c r="WH492" s="69"/>
      <c r="WI492" s="69"/>
      <c r="WJ492" s="69"/>
      <c r="WK492" s="69"/>
      <c r="WL492" s="69"/>
      <c r="WM492" s="69"/>
      <c r="WN492" s="69"/>
      <c r="WO492" s="69"/>
      <c r="WP492" s="69"/>
      <c r="WQ492" s="69"/>
      <c r="WR492" s="69"/>
      <c r="WS492" s="69"/>
      <c r="WT492" s="69"/>
      <c r="WU492" s="69"/>
      <c r="WV492" s="69"/>
      <c r="WW492" s="69"/>
      <c r="WX492" s="69"/>
      <c r="WY492" s="69"/>
      <c r="WZ492" s="69"/>
      <c r="XA492" s="69"/>
      <c r="XB492" s="69"/>
      <c r="XC492" s="69"/>
      <c r="XD492" s="69"/>
      <c r="XE492" s="69"/>
      <c r="XF492" s="69"/>
      <c r="XG492" s="69"/>
      <c r="XH492" s="69"/>
      <c r="XI492" s="69"/>
      <c r="XJ492" s="69"/>
      <c r="XK492" s="69"/>
      <c r="XL492" s="69"/>
      <c r="XM492" s="69"/>
      <c r="XN492" s="69"/>
      <c r="XO492" s="69"/>
      <c r="XP492" s="69"/>
      <c r="XQ492" s="69"/>
      <c r="XR492" s="69"/>
      <c r="XS492" s="69"/>
      <c r="XT492" s="69"/>
      <c r="XU492" s="69"/>
      <c r="XV492" s="69"/>
      <c r="XW492" s="69"/>
      <c r="XX492" s="69"/>
      <c r="XY492" s="69"/>
      <c r="XZ492" s="69"/>
      <c r="YA492" s="69"/>
      <c r="YB492" s="69"/>
      <c r="YC492" s="69"/>
      <c r="YD492" s="69"/>
      <c r="YE492" s="69"/>
      <c r="YF492" s="69"/>
      <c r="YG492" s="69"/>
      <c r="YH492" s="69"/>
      <c r="YI492" s="69"/>
      <c r="YJ492" s="69"/>
      <c r="YK492" s="69"/>
      <c r="YL492" s="69"/>
      <c r="YM492" s="69"/>
      <c r="YN492" s="69"/>
      <c r="YO492" s="69"/>
      <c r="YP492" s="69"/>
      <c r="YQ492" s="69"/>
      <c r="YR492" s="69"/>
      <c r="YS492" s="69"/>
      <c r="YT492" s="69"/>
      <c r="YU492" s="69"/>
      <c r="YV492" s="69"/>
      <c r="YW492" s="69"/>
      <c r="YX492" s="69"/>
      <c r="YY492" s="69"/>
      <c r="YZ492" s="69"/>
      <c r="ZA492" s="69"/>
      <c r="ZB492" s="69"/>
      <c r="ZC492" s="69"/>
      <c r="ZD492" s="69"/>
      <c r="ZE492" s="69"/>
      <c r="ZF492" s="69"/>
      <c r="ZG492" s="69"/>
      <c r="ZH492" s="69"/>
      <c r="ZI492" s="69"/>
      <c r="ZJ492" s="69"/>
      <c r="ZK492" s="69"/>
      <c r="ZL492" s="69"/>
      <c r="ZM492" s="69"/>
      <c r="ZN492" s="69"/>
      <c r="ZO492" s="69"/>
      <c r="ZP492" s="69"/>
      <c r="ZQ492" s="69"/>
      <c r="ZR492" s="69"/>
      <c r="ZS492" s="69"/>
      <c r="ZT492" s="69"/>
      <c r="ZU492" s="69"/>
      <c r="ZV492" s="69"/>
      <c r="ZW492" s="69"/>
      <c r="ZX492" s="69"/>
      <c r="ZY492" s="69"/>
      <c r="ZZ492" s="69"/>
      <c r="AAA492" s="69"/>
      <c r="AAB492" s="69"/>
      <c r="AAC492" s="69"/>
      <c r="AAD492" s="69"/>
      <c r="AAE492" s="69"/>
      <c r="AAF492" s="69"/>
      <c r="AAG492" s="69"/>
      <c r="AAH492" s="69"/>
      <c r="AAI492" s="69"/>
      <c r="AAJ492" s="69"/>
      <c r="AAK492" s="69"/>
      <c r="AAL492" s="69"/>
      <c r="AAM492" s="69"/>
      <c r="AAN492" s="69"/>
      <c r="AAO492" s="69"/>
      <c r="AAP492" s="69"/>
      <c r="AAQ492" s="69"/>
      <c r="AAR492" s="69"/>
      <c r="AAS492" s="69"/>
      <c r="AAT492" s="69"/>
      <c r="AAU492" s="69"/>
      <c r="AAV492" s="69"/>
      <c r="AAW492" s="69"/>
      <c r="AAX492" s="69"/>
      <c r="AAY492" s="69"/>
      <c r="AAZ492" s="69"/>
      <c r="ABA492" s="69"/>
      <c r="ABB492" s="69"/>
      <c r="ABC492" s="69"/>
      <c r="ABD492" s="69"/>
      <c r="ABE492" s="69"/>
      <c r="ABF492" s="69"/>
      <c r="ABG492" s="69"/>
      <c r="ABH492" s="69"/>
      <c r="ABI492" s="69"/>
      <c r="ABJ492" s="69"/>
      <c r="ABK492" s="69"/>
      <c r="ABL492" s="69"/>
      <c r="ABM492" s="69"/>
      <c r="ABN492" s="69"/>
      <c r="ABO492" s="69"/>
      <c r="ABP492" s="69"/>
      <c r="ABQ492" s="69"/>
      <c r="ABR492" s="69"/>
      <c r="ABS492" s="69"/>
      <c r="ABT492" s="69"/>
      <c r="ABU492" s="69"/>
      <c r="ABV492" s="69"/>
      <c r="ABW492" s="69"/>
      <c r="ABX492" s="69"/>
      <c r="ABY492" s="69"/>
      <c r="ABZ492" s="69"/>
      <c r="ACA492" s="69"/>
      <c r="ACB492" s="69"/>
      <c r="ACC492" s="69"/>
      <c r="ACD492" s="69"/>
      <c r="ACE492" s="69"/>
      <c r="ACF492" s="69"/>
      <c r="ACG492" s="69"/>
      <c r="ACH492" s="69"/>
      <c r="ACI492" s="69"/>
      <c r="ACJ492" s="69"/>
      <c r="ACK492" s="69"/>
      <c r="ACL492" s="69"/>
      <c r="ACM492" s="69"/>
      <c r="ACN492" s="69"/>
      <c r="ACO492" s="69"/>
      <c r="ACP492" s="69"/>
      <c r="ACQ492" s="69"/>
      <c r="ACR492" s="69"/>
      <c r="ACS492" s="69"/>
      <c r="ACT492" s="69"/>
      <c r="ACU492" s="69"/>
      <c r="ACV492" s="69"/>
      <c r="ACW492" s="69"/>
      <c r="ACX492" s="69"/>
      <c r="ACY492" s="69"/>
      <c r="ACZ492" s="69"/>
      <c r="ADA492" s="69"/>
      <c r="ADB492" s="69"/>
      <c r="ADC492" s="69"/>
      <c r="ADD492" s="69"/>
      <c r="ADE492" s="69"/>
      <c r="ADF492" s="69"/>
      <c r="ADG492" s="69"/>
      <c r="ADH492" s="69"/>
      <c r="ADI492" s="69"/>
      <c r="ADJ492" s="69"/>
      <c r="ADK492" s="69"/>
      <c r="ADL492" s="69"/>
      <c r="ADM492" s="69"/>
      <c r="ADN492" s="69"/>
      <c r="ADO492" s="69"/>
      <c r="ADP492" s="69"/>
      <c r="ADQ492" s="69"/>
      <c r="ADR492" s="69"/>
      <c r="ADS492" s="69"/>
      <c r="ADT492" s="69"/>
      <c r="ADU492" s="69"/>
      <c r="ADV492" s="69"/>
      <c r="ADW492" s="69"/>
      <c r="ADX492" s="69"/>
      <c r="ADY492" s="69"/>
      <c r="ADZ492" s="69"/>
      <c r="AEA492" s="69"/>
      <c r="AEB492" s="69"/>
      <c r="AEC492" s="69"/>
      <c r="AED492" s="69"/>
      <c r="AEE492" s="69"/>
      <c r="AEF492" s="69"/>
      <c r="AEG492" s="69"/>
      <c r="AEH492" s="69"/>
      <c r="AEI492" s="69"/>
      <c r="AEJ492" s="69"/>
      <c r="AEK492" s="69"/>
      <c r="AEL492" s="69"/>
      <c r="AEM492" s="69"/>
      <c r="AEN492" s="69"/>
      <c r="AEO492" s="69"/>
      <c r="AEP492" s="69"/>
      <c r="AEQ492" s="69"/>
      <c r="AER492" s="69"/>
      <c r="AES492" s="69"/>
      <c r="AET492" s="69"/>
      <c r="AEU492" s="69"/>
      <c r="AEV492" s="69"/>
      <c r="AEW492" s="69"/>
      <c r="AEX492" s="69"/>
      <c r="AEY492" s="69"/>
      <c r="AEZ492" s="69"/>
      <c r="AFA492" s="69"/>
      <c r="AFB492" s="69"/>
      <c r="AFC492" s="69"/>
      <c r="AFD492" s="69"/>
      <c r="AFE492" s="69"/>
      <c r="AFF492" s="69"/>
      <c r="AFG492" s="69"/>
      <c r="AFH492" s="69"/>
      <c r="AFI492" s="69"/>
      <c r="AFJ492" s="69"/>
      <c r="AFK492" s="69"/>
      <c r="AFL492" s="69"/>
      <c r="AFM492" s="69"/>
      <c r="AFN492" s="69"/>
      <c r="AFO492" s="69"/>
      <c r="AFP492" s="69"/>
      <c r="AFQ492" s="69"/>
      <c r="AFR492" s="69"/>
      <c r="AFS492" s="69"/>
      <c r="AFT492" s="69"/>
      <c r="AFU492" s="69"/>
      <c r="AFV492" s="69"/>
      <c r="AFW492" s="69"/>
      <c r="AFX492" s="69"/>
      <c r="AFY492" s="69"/>
      <c r="AFZ492" s="69"/>
      <c r="AGA492" s="69"/>
      <c r="AGB492" s="69"/>
      <c r="AGC492" s="69"/>
      <c r="AGD492" s="69"/>
      <c r="AGE492" s="69"/>
      <c r="AGF492" s="69"/>
      <c r="AGG492" s="69"/>
      <c r="AGH492" s="69"/>
      <c r="AGI492" s="69"/>
      <c r="AGJ492" s="69"/>
      <c r="AGK492" s="69"/>
      <c r="AGL492" s="69"/>
      <c r="AGM492" s="69"/>
      <c r="AGN492" s="69"/>
      <c r="AGO492" s="69"/>
      <c r="AGP492" s="69"/>
      <c r="AGQ492" s="69"/>
      <c r="AGR492" s="69"/>
      <c r="AGS492" s="69"/>
      <c r="AGT492" s="69"/>
      <c r="AGU492" s="69"/>
      <c r="AGV492" s="69"/>
      <c r="AGW492" s="69"/>
      <c r="AGX492" s="69"/>
      <c r="AGY492" s="69"/>
      <c r="AGZ492" s="69"/>
      <c r="AHA492" s="69"/>
      <c r="AHB492" s="69"/>
      <c r="AHC492" s="69"/>
      <c r="AHD492" s="69"/>
      <c r="AHE492" s="69"/>
      <c r="AHF492" s="69"/>
      <c r="AHG492" s="69"/>
      <c r="AHH492" s="69"/>
      <c r="AHI492" s="69"/>
      <c r="AHJ492" s="69"/>
      <c r="AHK492" s="69"/>
      <c r="AHL492" s="69"/>
      <c r="AHM492" s="69"/>
      <c r="AHN492" s="69"/>
      <c r="AHO492" s="69"/>
      <c r="AHP492" s="69"/>
      <c r="AHQ492" s="69"/>
      <c r="AHR492" s="69"/>
      <c r="AHS492" s="69"/>
      <c r="AHT492" s="69"/>
      <c r="AHU492" s="69"/>
      <c r="AHV492" s="69"/>
      <c r="AHW492" s="69"/>
      <c r="AHX492" s="69"/>
      <c r="AHY492" s="69"/>
      <c r="AHZ492" s="69"/>
      <c r="AIA492" s="69"/>
      <c r="AIB492" s="69"/>
      <c r="AIC492" s="69"/>
      <c r="AID492" s="69"/>
      <c r="AIE492" s="69"/>
      <c r="AIF492" s="69"/>
      <c r="AIG492" s="69"/>
      <c r="AIH492" s="69"/>
      <c r="AII492" s="69"/>
      <c r="AIJ492" s="69"/>
      <c r="AIK492" s="69"/>
      <c r="AIL492" s="69"/>
      <c r="AIM492" s="69"/>
      <c r="AIN492" s="69"/>
      <c r="AIO492" s="69"/>
      <c r="AIP492" s="69"/>
      <c r="AIQ492" s="69"/>
      <c r="AIR492" s="69"/>
      <c r="AIS492" s="69"/>
      <c r="AIT492" s="69"/>
      <c r="AIU492" s="69"/>
      <c r="AIV492" s="69"/>
      <c r="AIW492" s="69"/>
      <c r="AIX492" s="69"/>
      <c r="AIY492" s="69"/>
      <c r="AIZ492" s="69"/>
      <c r="AJA492" s="69"/>
      <c r="AJB492" s="69"/>
      <c r="AJC492" s="69"/>
      <c r="AJD492" s="69"/>
      <c r="AJE492" s="69"/>
      <c r="AJF492" s="69"/>
      <c r="AJG492" s="69"/>
      <c r="AJH492" s="69"/>
      <c r="AJI492" s="69"/>
      <c r="AJJ492" s="69"/>
      <c r="AJK492" s="69"/>
      <c r="AJL492" s="69"/>
      <c r="AJM492" s="69"/>
      <c r="AJN492" s="69"/>
      <c r="AJO492" s="69"/>
      <c r="AJP492" s="69"/>
      <c r="AJQ492" s="69"/>
      <c r="AJR492" s="69"/>
      <c r="AJS492" s="69"/>
      <c r="AJT492" s="69"/>
      <c r="AJU492" s="69"/>
      <c r="AJV492" s="69"/>
      <c r="AJW492" s="69"/>
      <c r="AJX492" s="69"/>
      <c r="AJY492" s="69"/>
      <c r="AJZ492" s="69"/>
      <c r="AKA492" s="69"/>
      <c r="AKB492" s="69"/>
      <c r="AKC492" s="69"/>
      <c r="AKD492" s="69"/>
      <c r="AKE492" s="69"/>
      <c r="AKF492" s="69"/>
      <c r="AKG492" s="69"/>
      <c r="AKH492" s="69"/>
      <c r="AKI492" s="69"/>
      <c r="AKJ492" s="69"/>
      <c r="AKK492" s="69"/>
      <c r="AKL492" s="69"/>
      <c r="AKM492" s="69"/>
      <c r="AKN492" s="69"/>
      <c r="AKO492" s="69"/>
      <c r="AKP492" s="69"/>
      <c r="AKQ492" s="69"/>
      <c r="AKR492" s="69"/>
      <c r="AKS492" s="69"/>
      <c r="AKT492" s="69"/>
      <c r="AKU492" s="69"/>
      <c r="AKV492" s="69"/>
      <c r="AKW492" s="69"/>
      <c r="AKX492" s="69"/>
      <c r="AKY492" s="69"/>
      <c r="AKZ492" s="69"/>
      <c r="ALA492" s="69"/>
      <c r="ALB492" s="69"/>
      <c r="ALC492" s="69"/>
      <c r="ALD492" s="69"/>
      <c r="ALE492" s="69"/>
      <c r="ALF492" s="69"/>
      <c r="ALG492" s="69"/>
      <c r="ALH492" s="69"/>
      <c r="ALI492" s="69"/>
      <c r="ALJ492" s="69"/>
      <c r="ALK492" s="69"/>
      <c r="ALL492" s="69"/>
      <c r="ALM492" s="69"/>
      <c r="ALN492" s="69"/>
      <c r="ALO492" s="69"/>
      <c r="ALP492" s="69"/>
      <c r="ALQ492" s="69"/>
      <c r="ALR492" s="69"/>
      <c r="ALS492" s="69"/>
      <c r="ALT492" s="69"/>
      <c r="ALU492" s="69"/>
      <c r="ALV492" s="69"/>
      <c r="ALW492" s="69"/>
      <c r="ALX492" s="69"/>
      <c r="ALY492" s="69"/>
      <c r="ALZ492" s="69"/>
      <c r="AMA492" s="69"/>
      <c r="AMB492" s="69"/>
      <c r="AMC492" s="69"/>
      <c r="AMD492" s="69"/>
      <c r="AME492" s="69"/>
      <c r="AMF492" s="69"/>
      <c r="AMG492" s="69"/>
      <c r="AMH492" s="69"/>
      <c r="AMI492" s="69"/>
      <c r="AMJ492" s="69"/>
      <c r="AMK492" s="69"/>
      <c r="AML492" s="69"/>
      <c r="AMM492" s="69"/>
      <c r="AMN492" s="69"/>
      <c r="AMO492" s="69"/>
      <c r="AMP492" s="69"/>
      <c r="AMQ492" s="69"/>
      <c r="AMR492" s="69"/>
      <c r="AMS492" s="69"/>
      <c r="AMT492" s="69"/>
      <c r="AMU492" s="69"/>
      <c r="AMV492" s="69"/>
      <c r="AMW492" s="69"/>
      <c r="AMX492" s="69"/>
      <c r="AMY492" s="69"/>
      <c r="AMZ492" s="69"/>
      <c r="ANA492" s="69"/>
      <c r="ANB492" s="69"/>
      <c r="ANC492" s="69"/>
      <c r="AND492" s="69"/>
      <c r="ANE492" s="69"/>
      <c r="ANF492" s="69"/>
      <c r="ANG492" s="69"/>
      <c r="ANH492" s="69"/>
      <c r="ANI492" s="69"/>
      <c r="ANJ492" s="69"/>
      <c r="ANK492" s="69"/>
      <c r="ANL492" s="69"/>
      <c r="ANM492" s="69"/>
      <c r="ANN492" s="69"/>
      <c r="ANO492" s="69"/>
      <c r="ANP492" s="69"/>
      <c r="ANQ492" s="69"/>
      <c r="ANR492" s="69"/>
      <c r="ANS492" s="69"/>
      <c r="ANT492" s="69"/>
      <c r="ANU492" s="69"/>
      <c r="ANV492" s="69"/>
      <c r="ANW492" s="69"/>
      <c r="ANX492" s="69"/>
      <c r="ANY492" s="69"/>
      <c r="ANZ492" s="69"/>
      <c r="AOA492" s="69"/>
      <c r="AOB492" s="69"/>
      <c r="AOC492" s="69"/>
      <c r="AOD492" s="69"/>
      <c r="AOE492" s="69"/>
      <c r="AOF492" s="69"/>
      <c r="AOG492" s="69"/>
      <c r="AOH492" s="69"/>
      <c r="AOI492" s="69"/>
      <c r="AOJ492" s="69"/>
      <c r="AOK492" s="69"/>
      <c r="AOL492" s="69"/>
      <c r="AOM492" s="69"/>
      <c r="AON492" s="69"/>
      <c r="AOO492" s="69"/>
      <c r="AOP492" s="69"/>
      <c r="AOQ492" s="69"/>
      <c r="AOR492" s="69"/>
      <c r="AOS492" s="69"/>
      <c r="AOT492" s="69"/>
      <c r="AOU492" s="69"/>
      <c r="AOV492" s="69"/>
      <c r="AOW492" s="69"/>
      <c r="AOX492" s="69"/>
      <c r="AOY492" s="69"/>
      <c r="AOZ492" s="69"/>
      <c r="APA492" s="69"/>
      <c r="APB492" s="69"/>
      <c r="APC492" s="69"/>
      <c r="APD492" s="69"/>
      <c r="APE492" s="69"/>
      <c r="APF492" s="69"/>
      <c r="APG492" s="69"/>
      <c r="APH492" s="69"/>
      <c r="API492" s="69"/>
      <c r="APJ492" s="69"/>
      <c r="APK492" s="69"/>
      <c r="APL492" s="69"/>
      <c r="APM492" s="69"/>
      <c r="APN492" s="69"/>
      <c r="APO492" s="69"/>
      <c r="APP492" s="69"/>
      <c r="APQ492" s="69"/>
      <c r="APR492" s="69"/>
      <c r="APS492" s="69"/>
      <c r="APT492" s="69"/>
      <c r="APU492" s="69"/>
      <c r="APV492" s="69"/>
      <c r="APW492" s="69"/>
      <c r="APX492" s="69"/>
      <c r="APY492" s="69"/>
      <c r="APZ492" s="69"/>
      <c r="AQA492" s="69"/>
      <c r="AQB492" s="69"/>
      <c r="AQC492" s="69"/>
      <c r="AQD492" s="69"/>
      <c r="AQE492" s="69"/>
      <c r="AQF492" s="69"/>
      <c r="AQG492" s="69"/>
      <c r="AQH492" s="69"/>
      <c r="AQI492" s="69"/>
      <c r="AQJ492" s="69"/>
      <c r="AQK492" s="69"/>
      <c r="AQL492" s="69"/>
      <c r="AQM492" s="69"/>
      <c r="AQN492" s="69"/>
      <c r="AQO492" s="69"/>
      <c r="AQP492" s="69"/>
      <c r="AQQ492" s="69"/>
      <c r="AQR492" s="69"/>
      <c r="AQS492" s="69"/>
      <c r="AQT492" s="69"/>
      <c r="AQU492" s="69"/>
      <c r="AQV492" s="69"/>
      <c r="AQW492" s="69"/>
      <c r="AQX492" s="69"/>
      <c r="AQY492" s="69"/>
      <c r="AQZ492" s="69"/>
      <c r="ARA492" s="69"/>
      <c r="ARB492" s="69"/>
      <c r="ARC492" s="69"/>
      <c r="ARD492" s="69"/>
      <c r="ARE492" s="69"/>
      <c r="ARF492" s="69"/>
      <c r="ARG492" s="69"/>
      <c r="ARH492" s="69"/>
      <c r="ARI492" s="69"/>
      <c r="ARJ492" s="69"/>
      <c r="ARK492" s="69"/>
      <c r="ARL492" s="69"/>
      <c r="ARM492" s="69"/>
      <c r="ARN492" s="69"/>
      <c r="ARO492" s="69"/>
      <c r="ARP492" s="69"/>
      <c r="ARQ492" s="69"/>
      <c r="ARR492" s="69"/>
      <c r="ARS492" s="69"/>
      <c r="ART492" s="69"/>
      <c r="ARU492" s="69"/>
      <c r="ARV492" s="69"/>
      <c r="ARW492" s="69"/>
      <c r="ARX492" s="69"/>
      <c r="ARY492" s="69"/>
      <c r="ARZ492" s="69"/>
      <c r="ASA492" s="69"/>
      <c r="ASB492" s="69"/>
      <c r="ASC492" s="69"/>
      <c r="ASD492" s="69"/>
      <c r="ASE492" s="69"/>
      <c r="ASF492" s="69"/>
      <c r="ASG492" s="69"/>
      <c r="ASH492" s="69"/>
      <c r="ASI492" s="69"/>
      <c r="ASJ492" s="69"/>
      <c r="ASK492" s="69"/>
      <c r="ASL492" s="69"/>
      <c r="ASM492" s="69"/>
      <c r="ASN492" s="69"/>
      <c r="ASO492" s="69"/>
      <c r="ASP492" s="69"/>
      <c r="ASQ492" s="69"/>
      <c r="ASR492" s="69"/>
      <c r="ASS492" s="69"/>
      <c r="AST492" s="69"/>
      <c r="ASU492" s="69"/>
      <c r="ASV492" s="69"/>
      <c r="ASW492" s="69"/>
      <c r="ASX492" s="69"/>
      <c r="ASY492" s="69"/>
      <c r="ASZ492" s="69"/>
      <c r="ATA492" s="69"/>
      <c r="ATB492" s="69"/>
      <c r="ATC492" s="69"/>
      <c r="ATD492" s="69"/>
      <c r="ATE492" s="69"/>
      <c r="ATF492" s="69"/>
      <c r="ATG492" s="69"/>
      <c r="ATH492" s="69"/>
      <c r="ATI492" s="69"/>
      <c r="ATJ492" s="69"/>
      <c r="ATK492" s="69"/>
      <c r="ATL492" s="69"/>
      <c r="ATM492" s="69"/>
      <c r="ATN492" s="69"/>
      <c r="ATO492" s="69"/>
      <c r="ATP492" s="69"/>
      <c r="ATQ492" s="69"/>
      <c r="ATR492" s="69"/>
      <c r="ATS492" s="69"/>
      <c r="ATT492" s="69"/>
      <c r="ATU492" s="69"/>
      <c r="ATV492" s="69"/>
      <c r="ATW492" s="69"/>
      <c r="ATX492" s="69"/>
      <c r="ATY492" s="69"/>
      <c r="ATZ492" s="69"/>
      <c r="AUA492" s="69"/>
      <c r="AUB492" s="69"/>
      <c r="AUC492" s="69"/>
      <c r="AUD492" s="69"/>
      <c r="AUE492" s="69"/>
      <c r="AUF492" s="69"/>
      <c r="AUG492" s="69"/>
      <c r="AUH492" s="69"/>
      <c r="AUI492" s="69"/>
      <c r="AUJ492" s="69"/>
      <c r="AUK492" s="69"/>
      <c r="AUL492" s="69"/>
      <c r="AUM492" s="69"/>
      <c r="AUN492" s="69"/>
      <c r="AUO492" s="69"/>
      <c r="AUP492" s="69"/>
      <c r="AUQ492" s="69"/>
      <c r="AUR492" s="69"/>
      <c r="AUS492" s="69"/>
      <c r="AUT492" s="69"/>
      <c r="AUU492" s="69"/>
      <c r="AUV492" s="69"/>
      <c r="AUW492" s="69"/>
      <c r="AUX492" s="69"/>
      <c r="AUY492" s="69"/>
      <c r="AUZ492" s="69"/>
      <c r="AVA492" s="69"/>
      <c r="AVB492" s="69"/>
      <c r="AVC492" s="69"/>
      <c r="AVD492" s="69"/>
      <c r="AVE492" s="69"/>
      <c r="AVF492" s="69"/>
      <c r="AVG492" s="69"/>
      <c r="AVH492" s="69"/>
      <c r="AVI492" s="69"/>
      <c r="AVJ492" s="69"/>
      <c r="AVK492" s="69"/>
      <c r="AVL492" s="69"/>
      <c r="AVM492" s="69"/>
      <c r="AVN492" s="69"/>
      <c r="AVO492" s="69"/>
      <c r="AVP492" s="69"/>
      <c r="AVQ492" s="69"/>
      <c r="AVR492" s="69"/>
      <c r="AVS492" s="69"/>
      <c r="AVT492" s="69"/>
      <c r="AVU492" s="69"/>
      <c r="AVV492" s="69"/>
      <c r="AVW492" s="69"/>
      <c r="AVX492" s="69"/>
      <c r="AVY492" s="69"/>
      <c r="AVZ492" s="69"/>
      <c r="AWA492" s="69"/>
      <c r="AWB492" s="69"/>
      <c r="AWC492" s="69"/>
      <c r="AWD492" s="69"/>
      <c r="AWE492" s="69"/>
      <c r="AWF492" s="69"/>
      <c r="AWG492" s="69"/>
      <c r="AWH492" s="69"/>
      <c r="AWI492" s="69"/>
      <c r="AWJ492" s="69"/>
      <c r="AWK492" s="69"/>
      <c r="AWL492" s="69"/>
      <c r="AWM492" s="69"/>
      <c r="AWN492" s="69"/>
      <c r="AWO492" s="69"/>
      <c r="AWP492" s="69"/>
      <c r="AWQ492" s="69"/>
      <c r="AWR492" s="69"/>
      <c r="AWS492" s="69"/>
      <c r="AWT492" s="69"/>
      <c r="AWU492" s="69"/>
      <c r="AWV492" s="69"/>
      <c r="AWW492" s="69"/>
      <c r="AWX492" s="69"/>
      <c r="AWY492" s="69"/>
      <c r="AWZ492" s="69"/>
      <c r="AXA492" s="69"/>
      <c r="AXB492" s="69"/>
      <c r="AXC492" s="69"/>
      <c r="AXD492" s="69"/>
      <c r="AXE492" s="69"/>
      <c r="AXF492" s="69"/>
      <c r="AXG492" s="69"/>
      <c r="AXH492" s="69"/>
      <c r="AXI492" s="69"/>
      <c r="AXJ492" s="69"/>
      <c r="AXK492" s="69"/>
      <c r="AXL492" s="69"/>
      <c r="AXM492" s="69"/>
      <c r="AXN492" s="69"/>
      <c r="AXO492" s="69"/>
      <c r="AXP492" s="69"/>
      <c r="AXQ492" s="69"/>
      <c r="AXR492" s="69"/>
      <c r="AXS492" s="69"/>
      <c r="AXT492" s="69"/>
      <c r="AXU492" s="69"/>
      <c r="AXV492" s="69"/>
      <c r="AXW492" s="69"/>
      <c r="AXX492" s="69"/>
      <c r="AXY492" s="69"/>
      <c r="AXZ492" s="69"/>
      <c r="AYA492" s="69"/>
      <c r="AYB492" s="69"/>
      <c r="AYC492" s="69"/>
      <c r="AYD492" s="69"/>
      <c r="AYE492" s="69"/>
      <c r="AYF492" s="69"/>
      <c r="AYG492" s="69"/>
      <c r="AYH492" s="69"/>
      <c r="AYI492" s="69"/>
      <c r="AYJ492" s="69"/>
      <c r="AYK492" s="69"/>
      <c r="AYL492" s="69"/>
      <c r="AYM492" s="69"/>
      <c r="AYN492" s="69"/>
      <c r="AYO492" s="69"/>
      <c r="AYP492" s="69"/>
      <c r="AYQ492" s="69"/>
      <c r="AYR492" s="69"/>
      <c r="AYS492" s="69"/>
      <c r="AYT492" s="69"/>
      <c r="AYU492" s="69"/>
      <c r="AYV492" s="69"/>
      <c r="AYW492" s="69"/>
      <c r="AYX492" s="69"/>
      <c r="AYY492" s="69"/>
      <c r="AYZ492" s="69"/>
      <c r="AZA492" s="69"/>
      <c r="AZB492" s="69"/>
      <c r="AZC492" s="69"/>
      <c r="AZD492" s="69"/>
      <c r="AZE492" s="69"/>
      <c r="AZF492" s="69"/>
      <c r="AZG492" s="69"/>
      <c r="AZH492" s="69"/>
      <c r="AZI492" s="69"/>
      <c r="AZJ492" s="69"/>
      <c r="AZK492" s="69"/>
      <c r="AZL492" s="69"/>
      <c r="AZM492" s="69"/>
      <c r="AZN492" s="69"/>
      <c r="AZO492" s="69"/>
      <c r="AZP492" s="69"/>
      <c r="AZQ492" s="69"/>
      <c r="AZR492" s="69"/>
      <c r="AZS492" s="69"/>
      <c r="AZT492" s="69"/>
      <c r="AZU492" s="69"/>
      <c r="AZV492" s="69"/>
      <c r="AZW492" s="69"/>
      <c r="AZX492" s="69"/>
      <c r="AZY492" s="69"/>
      <c r="AZZ492" s="69"/>
      <c r="BAA492" s="69"/>
      <c r="BAB492" s="69"/>
      <c r="BAC492" s="69"/>
      <c r="BAD492" s="69"/>
      <c r="BAE492" s="69"/>
      <c r="BAF492" s="69"/>
      <c r="BAG492" s="69"/>
      <c r="BAH492" s="69"/>
      <c r="BAI492" s="69"/>
      <c r="BAJ492" s="69"/>
      <c r="BAK492" s="69"/>
      <c r="BAL492" s="69"/>
      <c r="BAM492" s="69"/>
      <c r="BAN492" s="69"/>
      <c r="BAO492" s="69"/>
      <c r="BAP492" s="69"/>
      <c r="BAQ492" s="69"/>
      <c r="BAR492" s="69"/>
      <c r="BAS492" s="69"/>
      <c r="BAT492" s="69"/>
      <c r="BAU492" s="69"/>
      <c r="BAV492" s="69"/>
      <c r="BAW492" s="69"/>
      <c r="BAX492" s="69"/>
      <c r="BAY492" s="69"/>
      <c r="BAZ492" s="69"/>
      <c r="BBA492" s="69"/>
      <c r="BBB492" s="69"/>
      <c r="BBC492" s="69"/>
      <c r="BBD492" s="69"/>
      <c r="BBE492" s="69"/>
      <c r="BBF492" s="69"/>
      <c r="BBG492" s="69"/>
      <c r="BBH492" s="69"/>
      <c r="BBI492" s="69"/>
      <c r="BBJ492" s="69"/>
      <c r="BBK492" s="69"/>
      <c r="BBL492" s="69"/>
      <c r="BBM492" s="69"/>
      <c r="BBN492" s="69"/>
      <c r="BBO492" s="69"/>
      <c r="BBP492" s="69"/>
      <c r="BBQ492" s="69"/>
      <c r="BBR492" s="69"/>
      <c r="BBS492" s="69"/>
      <c r="BBT492" s="69"/>
      <c r="BBU492" s="69"/>
      <c r="BBV492" s="69"/>
      <c r="BBW492" s="69"/>
      <c r="BBX492" s="69"/>
      <c r="BBY492" s="69"/>
      <c r="BBZ492" s="69"/>
      <c r="BCA492" s="69"/>
      <c r="BCB492" s="69"/>
      <c r="BCC492" s="69"/>
      <c r="BCD492" s="69"/>
      <c r="BCE492" s="69"/>
      <c r="BCF492" s="69"/>
      <c r="BCG492" s="69"/>
      <c r="BCH492" s="69"/>
      <c r="BCI492" s="69"/>
      <c r="BCJ492" s="69"/>
      <c r="BCK492" s="69"/>
      <c r="BCL492" s="69"/>
      <c r="BCM492" s="69"/>
      <c r="BCN492" s="69"/>
      <c r="BCO492" s="69"/>
      <c r="BCP492" s="69"/>
      <c r="BCQ492" s="69"/>
      <c r="BCR492" s="69"/>
      <c r="BCS492" s="69"/>
      <c r="BCT492" s="69"/>
      <c r="BCU492" s="69"/>
      <c r="BCV492" s="69"/>
      <c r="BCW492" s="69"/>
      <c r="BCX492" s="69"/>
      <c r="BCY492" s="69"/>
      <c r="BCZ492" s="69"/>
      <c r="BDA492" s="69"/>
      <c r="BDB492" s="69"/>
      <c r="BDC492" s="69"/>
      <c r="BDD492" s="69"/>
      <c r="BDE492" s="69"/>
      <c r="BDF492" s="69"/>
      <c r="BDG492" s="69"/>
      <c r="BDH492" s="69"/>
      <c r="BDI492" s="69"/>
      <c r="BDJ492" s="69"/>
      <c r="BDK492" s="69"/>
      <c r="BDL492" s="69"/>
      <c r="BDM492" s="69"/>
      <c r="BDN492" s="69"/>
      <c r="BDO492" s="69"/>
      <c r="BDP492" s="69"/>
      <c r="BDQ492" s="69"/>
      <c r="BDR492" s="69"/>
      <c r="BDS492" s="69"/>
      <c r="BDT492" s="69"/>
      <c r="BDU492" s="69"/>
      <c r="BDV492" s="69"/>
      <c r="BDW492" s="69"/>
      <c r="BDX492" s="69"/>
      <c r="BDY492" s="69"/>
      <c r="BDZ492" s="69"/>
      <c r="BEA492" s="69"/>
      <c r="BEB492" s="69"/>
      <c r="BEC492" s="69"/>
      <c r="BED492" s="69"/>
      <c r="BEE492" s="69"/>
      <c r="BEF492" s="69"/>
      <c r="BEG492" s="69"/>
      <c r="BEH492" s="69"/>
      <c r="BEI492" s="69"/>
      <c r="BEJ492" s="69"/>
      <c r="BEK492" s="69"/>
      <c r="BEL492" s="69"/>
      <c r="BEM492" s="69"/>
      <c r="BEN492" s="69"/>
      <c r="BEO492" s="69"/>
      <c r="BEP492" s="69"/>
      <c r="BEQ492" s="69"/>
      <c r="BER492" s="69"/>
      <c r="BES492" s="69"/>
      <c r="BET492" s="69"/>
      <c r="BEU492" s="69"/>
      <c r="BEV492" s="69"/>
      <c r="BEW492" s="69"/>
      <c r="BEX492" s="69"/>
      <c r="BEY492" s="69"/>
      <c r="BEZ492" s="69"/>
      <c r="BFA492" s="69"/>
      <c r="BFB492" s="69"/>
      <c r="BFC492" s="69"/>
      <c r="BFD492" s="69"/>
      <c r="BFE492" s="69"/>
      <c r="BFF492" s="69"/>
      <c r="BFG492" s="69"/>
      <c r="BFH492" s="69"/>
      <c r="BFI492" s="69"/>
      <c r="BFJ492" s="69"/>
      <c r="BFK492" s="69"/>
      <c r="BFL492" s="69"/>
      <c r="BFM492" s="69"/>
      <c r="BFN492" s="69"/>
      <c r="BFO492" s="69"/>
      <c r="BFP492" s="69"/>
      <c r="BFQ492" s="69"/>
      <c r="BFR492" s="69"/>
      <c r="BFS492" s="69"/>
      <c r="BFT492" s="69"/>
      <c r="BFU492" s="69"/>
      <c r="BFV492" s="69"/>
      <c r="BFW492" s="69"/>
      <c r="BFX492" s="69"/>
      <c r="BFY492" s="69"/>
      <c r="BFZ492" s="69"/>
      <c r="BGA492" s="69"/>
      <c r="BGB492" s="69"/>
      <c r="BGC492" s="69"/>
      <c r="BGD492" s="69"/>
      <c r="BGE492" s="69"/>
      <c r="BGF492" s="69"/>
      <c r="BGG492" s="69"/>
      <c r="BGH492" s="69"/>
      <c r="BGI492" s="69"/>
      <c r="BGJ492" s="69"/>
      <c r="BGK492" s="69"/>
      <c r="BGL492" s="69"/>
      <c r="BGM492" s="69"/>
      <c r="BGN492" s="69"/>
      <c r="BGO492" s="69"/>
      <c r="BGP492" s="69"/>
      <c r="BGQ492" s="69"/>
      <c r="BGR492" s="69"/>
      <c r="BGS492" s="69"/>
      <c r="BGT492" s="69"/>
      <c r="BGU492" s="69"/>
      <c r="BGV492" s="69"/>
      <c r="BGW492" s="69"/>
      <c r="BGX492" s="69"/>
      <c r="BGY492" s="69"/>
      <c r="BGZ492" s="69"/>
      <c r="BHA492" s="69"/>
      <c r="BHB492" s="69"/>
      <c r="BHC492" s="69"/>
      <c r="BHD492" s="69"/>
      <c r="BHE492" s="69"/>
      <c r="BHF492" s="69"/>
      <c r="BHG492" s="69"/>
      <c r="BHH492" s="69"/>
      <c r="BHI492" s="69"/>
      <c r="BHJ492" s="69"/>
      <c r="BHK492" s="69"/>
      <c r="BHL492" s="69"/>
      <c r="BHM492" s="69"/>
      <c r="BHN492" s="69"/>
      <c r="BHO492" s="69"/>
      <c r="BHP492" s="69"/>
      <c r="BHQ492" s="69"/>
      <c r="BHR492" s="69"/>
      <c r="BHS492" s="69"/>
      <c r="BHT492" s="69"/>
      <c r="BHU492" s="69"/>
      <c r="BHV492" s="69"/>
      <c r="BHW492" s="69"/>
      <c r="BHX492" s="69"/>
      <c r="BHY492" s="69"/>
      <c r="BHZ492" s="69"/>
      <c r="BIA492" s="69"/>
      <c r="BIB492" s="69"/>
      <c r="BIC492" s="69"/>
      <c r="BID492" s="69"/>
      <c r="BIE492" s="69"/>
      <c r="BIF492" s="69"/>
      <c r="BIG492" s="69"/>
      <c r="BIH492" s="69"/>
      <c r="BII492" s="69"/>
      <c r="BIJ492" s="69"/>
      <c r="BIK492" s="69"/>
      <c r="BIL492" s="69"/>
      <c r="BIM492" s="69"/>
      <c r="BIN492" s="69"/>
      <c r="BIO492" s="69"/>
      <c r="BIP492" s="69"/>
      <c r="BIQ492" s="69"/>
      <c r="BIR492" s="69"/>
      <c r="BIS492" s="69"/>
      <c r="BIT492" s="69"/>
      <c r="BIU492" s="69"/>
      <c r="BIV492" s="69"/>
      <c r="BIW492" s="69"/>
      <c r="BIX492" s="69"/>
      <c r="BIY492" s="69"/>
      <c r="BIZ492" s="69"/>
      <c r="BJA492" s="69"/>
      <c r="BJB492" s="69"/>
      <c r="BJC492" s="69"/>
      <c r="BJD492" s="69"/>
      <c r="BJE492" s="69"/>
      <c r="BJF492" s="69"/>
      <c r="BJG492" s="69"/>
      <c r="BJH492" s="69"/>
      <c r="BJI492" s="69"/>
      <c r="BJJ492" s="69"/>
      <c r="BJK492" s="69"/>
      <c r="BJL492" s="69"/>
      <c r="BJM492" s="69"/>
      <c r="BJN492" s="69"/>
      <c r="BJO492" s="69"/>
      <c r="BJP492" s="69"/>
      <c r="BJQ492" s="69"/>
      <c r="BJR492" s="69"/>
      <c r="BJS492" s="69"/>
      <c r="BJT492" s="69"/>
      <c r="BJU492" s="69"/>
      <c r="BJV492" s="69"/>
      <c r="BJW492" s="69"/>
      <c r="BJX492" s="69"/>
      <c r="BJY492" s="69"/>
      <c r="BJZ492" s="69"/>
      <c r="BKA492" s="69"/>
      <c r="BKB492" s="69"/>
      <c r="BKC492" s="69"/>
      <c r="BKD492" s="69"/>
      <c r="BKE492" s="69"/>
      <c r="BKF492" s="69"/>
      <c r="BKG492" s="69"/>
      <c r="BKH492" s="69"/>
      <c r="BKI492" s="69"/>
      <c r="BKJ492" s="69"/>
      <c r="BKK492" s="69"/>
      <c r="BKL492" s="69"/>
      <c r="BKM492" s="69"/>
      <c r="BKN492" s="69"/>
      <c r="BKO492" s="69"/>
      <c r="BKP492" s="69"/>
      <c r="BKQ492" s="69"/>
      <c r="BKR492" s="69"/>
      <c r="BKS492" s="69"/>
      <c r="BKT492" s="69"/>
      <c r="BKU492" s="69"/>
      <c r="BKV492" s="69"/>
      <c r="BKW492" s="69"/>
      <c r="BKX492" s="69"/>
      <c r="BKY492" s="69"/>
      <c r="BKZ492" s="69"/>
      <c r="BLA492" s="69"/>
      <c r="BLB492" s="69"/>
      <c r="BLC492" s="69"/>
      <c r="BLD492" s="69"/>
      <c r="BLE492" s="69"/>
      <c r="BLF492" s="69"/>
      <c r="BLG492" s="69"/>
      <c r="BLH492" s="69"/>
      <c r="BLI492" s="69"/>
      <c r="BLJ492" s="69"/>
      <c r="BLK492" s="69"/>
      <c r="BLL492" s="69"/>
      <c r="BLM492" s="69"/>
      <c r="BLN492" s="69"/>
      <c r="BLO492" s="69"/>
      <c r="BLP492" s="69"/>
      <c r="BLQ492" s="69"/>
      <c r="BLR492" s="69"/>
      <c r="BLS492" s="69"/>
      <c r="BLT492" s="69"/>
      <c r="BLU492" s="69"/>
      <c r="BLV492" s="69"/>
      <c r="BLW492" s="69"/>
      <c r="BLX492" s="69"/>
      <c r="BLY492" s="69"/>
      <c r="BLZ492" s="69"/>
      <c r="BMA492" s="69"/>
      <c r="BMB492" s="69"/>
      <c r="BMC492" s="69"/>
      <c r="BMD492" s="69"/>
      <c r="BME492" s="69"/>
      <c r="BMF492" s="69"/>
      <c r="BMG492" s="69"/>
      <c r="BMH492" s="69"/>
      <c r="BMI492" s="69"/>
      <c r="BMJ492" s="69"/>
      <c r="BMK492" s="69"/>
      <c r="BML492" s="69"/>
      <c r="BMM492" s="69"/>
      <c r="BMN492" s="69"/>
      <c r="BMO492" s="69"/>
      <c r="BMP492" s="69"/>
      <c r="BMQ492" s="69"/>
      <c r="BMR492" s="69"/>
      <c r="BMS492" s="69"/>
      <c r="BMT492" s="69"/>
      <c r="BMU492" s="69"/>
      <c r="BMV492" s="69"/>
      <c r="BMW492" s="69"/>
      <c r="BMX492" s="69"/>
      <c r="BMY492" s="69"/>
      <c r="BMZ492" s="69"/>
      <c r="BNA492" s="69"/>
      <c r="BNB492" s="69"/>
      <c r="BNC492" s="69"/>
      <c r="BND492" s="69"/>
      <c r="BNE492" s="69"/>
      <c r="BNF492" s="69"/>
      <c r="BNG492" s="69"/>
      <c r="BNH492" s="69"/>
      <c r="BNI492" s="69"/>
      <c r="BNJ492" s="69"/>
      <c r="BNK492" s="69"/>
      <c r="BNL492" s="69"/>
      <c r="BNM492" s="69"/>
      <c r="BNN492" s="69"/>
      <c r="BNO492" s="69"/>
      <c r="BNP492" s="69"/>
      <c r="BNQ492" s="69"/>
      <c r="BNR492" s="69"/>
      <c r="BNS492" s="69"/>
      <c r="BNT492" s="69"/>
      <c r="BNU492" s="69"/>
      <c r="BNV492" s="69"/>
      <c r="BNW492" s="69"/>
      <c r="BNX492" s="69"/>
      <c r="BNY492" s="69"/>
      <c r="BNZ492" s="69"/>
      <c r="BOA492" s="69"/>
      <c r="BOB492" s="69"/>
      <c r="BOC492" s="69"/>
      <c r="BOD492" s="69"/>
      <c r="BOE492" s="69"/>
      <c r="BOF492" s="69"/>
      <c r="BOG492" s="69"/>
      <c r="BOH492" s="69"/>
      <c r="BOI492" s="69"/>
      <c r="BOJ492" s="69"/>
      <c r="BOK492" s="69"/>
      <c r="BOL492" s="69"/>
      <c r="BOM492" s="69"/>
      <c r="BON492" s="69"/>
      <c r="BOO492" s="69"/>
      <c r="BOP492" s="69"/>
      <c r="BOQ492" s="69"/>
      <c r="BOR492" s="69"/>
      <c r="BOS492" s="69"/>
      <c r="BOT492" s="69"/>
      <c r="BOU492" s="69"/>
      <c r="BOV492" s="69"/>
      <c r="BOW492" s="69"/>
      <c r="BOX492" s="69"/>
      <c r="BOY492" s="69"/>
      <c r="BOZ492" s="69"/>
      <c r="BPA492" s="69"/>
      <c r="BPB492" s="69"/>
      <c r="BPC492" s="69"/>
      <c r="BPD492" s="69"/>
      <c r="BPE492" s="69"/>
      <c r="BPF492" s="69"/>
      <c r="BPG492" s="69"/>
      <c r="BPH492" s="69"/>
      <c r="BPI492" s="69"/>
      <c r="BPJ492" s="69"/>
      <c r="BPK492" s="69"/>
      <c r="BPL492" s="69"/>
      <c r="BPM492" s="69"/>
      <c r="BPN492" s="69"/>
      <c r="BPO492" s="69"/>
      <c r="BPP492" s="69"/>
      <c r="BPQ492" s="69"/>
      <c r="BPR492" s="69"/>
      <c r="BPS492" s="69"/>
      <c r="BPT492" s="69"/>
      <c r="BPU492" s="69"/>
      <c r="BPV492" s="69"/>
      <c r="BPW492" s="69"/>
      <c r="BPX492" s="69"/>
      <c r="BPY492" s="69"/>
      <c r="BPZ492" s="69"/>
      <c r="BQA492" s="69"/>
      <c r="BQB492" s="69"/>
      <c r="BQC492" s="69"/>
      <c r="BQD492" s="69"/>
      <c r="BQE492" s="69"/>
      <c r="BQF492" s="69"/>
      <c r="BQG492" s="69"/>
      <c r="BQH492" s="69"/>
      <c r="BQI492" s="69"/>
      <c r="BQJ492" s="69"/>
      <c r="BQK492" s="69"/>
      <c r="BQL492" s="69"/>
      <c r="BQM492" s="69"/>
      <c r="BQN492" s="69"/>
      <c r="BQO492" s="69"/>
      <c r="BQP492" s="69"/>
      <c r="BQQ492" s="69"/>
      <c r="BQR492" s="69"/>
      <c r="BQS492" s="69"/>
      <c r="BQT492" s="69"/>
      <c r="BQU492" s="69"/>
      <c r="BQV492" s="69"/>
      <c r="BQW492" s="69"/>
      <c r="BQX492" s="69"/>
      <c r="BQY492" s="69"/>
      <c r="BQZ492" s="69"/>
      <c r="BRA492" s="69"/>
      <c r="BRB492" s="69"/>
      <c r="BRC492" s="69"/>
      <c r="BRD492" s="69"/>
      <c r="BRE492" s="69"/>
      <c r="BRF492" s="69"/>
      <c r="BRG492" s="69"/>
      <c r="BRH492" s="69"/>
      <c r="BRI492" s="69"/>
      <c r="BRJ492" s="69"/>
      <c r="BRK492" s="69"/>
      <c r="BRL492" s="69"/>
      <c r="BRM492" s="69"/>
      <c r="BRN492" s="69"/>
      <c r="BRO492" s="69"/>
      <c r="BRP492" s="69"/>
      <c r="BRQ492" s="69"/>
      <c r="BRR492" s="69"/>
      <c r="BRS492" s="69"/>
      <c r="BRT492" s="69"/>
      <c r="BRU492" s="69"/>
      <c r="BRV492" s="69"/>
      <c r="BRW492" s="69"/>
      <c r="BRX492" s="69"/>
      <c r="BRY492" s="69"/>
      <c r="BRZ492" s="69"/>
      <c r="BSA492" s="69"/>
      <c r="BSB492" s="69"/>
      <c r="BSC492" s="69"/>
      <c r="BSD492" s="69"/>
      <c r="BSE492" s="69"/>
      <c r="BSF492" s="69"/>
      <c r="BSG492" s="69"/>
      <c r="BSH492" s="69"/>
      <c r="BSI492" s="69"/>
      <c r="BSJ492" s="69"/>
      <c r="BSK492" s="69"/>
      <c r="BSL492" s="69"/>
      <c r="BSM492" s="69"/>
      <c r="BSN492" s="69"/>
      <c r="BSO492" s="69"/>
      <c r="BSP492" s="69"/>
      <c r="BSQ492" s="69"/>
      <c r="BSR492" s="69"/>
      <c r="BSS492" s="69"/>
      <c r="BST492" s="69"/>
      <c r="BSU492" s="69"/>
      <c r="BSV492" s="69"/>
      <c r="BSW492" s="69"/>
      <c r="BSX492" s="69"/>
      <c r="BSY492" s="69"/>
      <c r="BSZ492" s="69"/>
      <c r="BTA492" s="69"/>
      <c r="BTB492" s="69"/>
      <c r="BTC492" s="69"/>
      <c r="BTD492" s="69"/>
      <c r="BTE492" s="69"/>
      <c r="BTF492" s="69"/>
      <c r="BTG492" s="69"/>
      <c r="BTH492" s="69"/>
      <c r="BTI492" s="69"/>
      <c r="BTJ492" s="69"/>
      <c r="BTK492" s="69"/>
      <c r="BTL492" s="69"/>
      <c r="BTM492" s="69"/>
      <c r="BTN492" s="69"/>
      <c r="BTO492" s="69"/>
      <c r="BTP492" s="69"/>
      <c r="BTQ492" s="69"/>
      <c r="BTR492" s="69"/>
      <c r="BTS492" s="69"/>
      <c r="BTT492" s="69"/>
      <c r="BTU492" s="69"/>
      <c r="BTV492" s="69"/>
      <c r="BTW492" s="69"/>
      <c r="BTX492" s="69"/>
      <c r="BTY492" s="69"/>
      <c r="BTZ492" s="69"/>
      <c r="BUA492" s="69"/>
      <c r="BUB492" s="69"/>
      <c r="BUC492" s="69"/>
      <c r="BUD492" s="69"/>
      <c r="BUE492" s="69"/>
      <c r="BUF492" s="69"/>
      <c r="BUG492" s="69"/>
      <c r="BUH492" s="69"/>
      <c r="BUI492" s="69"/>
      <c r="BUJ492" s="69"/>
      <c r="BUK492" s="69"/>
      <c r="BUL492" s="69"/>
      <c r="BUM492" s="69"/>
      <c r="BUN492" s="69"/>
      <c r="BUO492" s="69"/>
      <c r="BUP492" s="69"/>
      <c r="BUQ492" s="69"/>
      <c r="BUR492" s="69"/>
      <c r="BUS492" s="69"/>
      <c r="BUT492" s="69"/>
      <c r="BUU492" s="69"/>
      <c r="BUV492" s="69"/>
      <c r="BUW492" s="69"/>
      <c r="BUX492" s="69"/>
      <c r="BUY492" s="69"/>
      <c r="BUZ492" s="69"/>
      <c r="BVA492" s="69"/>
      <c r="BVB492" s="69"/>
      <c r="BVC492" s="69"/>
      <c r="BVD492" s="69"/>
      <c r="BVE492" s="69"/>
      <c r="BVF492" s="69"/>
      <c r="BVG492" s="69"/>
      <c r="BVH492" s="69"/>
      <c r="BVI492" s="69"/>
      <c r="BVJ492" s="69"/>
      <c r="BVK492" s="69"/>
      <c r="BVL492" s="69"/>
      <c r="BVM492" s="69"/>
      <c r="BVN492" s="69"/>
      <c r="BVO492" s="69"/>
      <c r="BVP492" s="69"/>
      <c r="BVQ492" s="69"/>
      <c r="BVR492" s="69"/>
      <c r="BVS492" s="69"/>
      <c r="BVT492" s="69"/>
      <c r="BVU492" s="69"/>
      <c r="BVV492" s="69"/>
      <c r="BVW492" s="69"/>
      <c r="BVX492" s="69"/>
      <c r="BVY492" s="69"/>
      <c r="BVZ492" s="69"/>
      <c r="BWA492" s="69"/>
      <c r="BWB492" s="69"/>
      <c r="BWC492" s="69"/>
      <c r="BWD492" s="69"/>
      <c r="BWE492" s="69"/>
      <c r="BWF492" s="69"/>
      <c r="BWG492" s="69"/>
      <c r="BWH492" s="69"/>
      <c r="BWI492" s="69"/>
      <c r="BWJ492" s="69"/>
      <c r="BWK492" s="69"/>
      <c r="BWL492" s="69"/>
      <c r="BWM492" s="69"/>
      <c r="BWN492" s="69"/>
      <c r="BWO492" s="69"/>
      <c r="BWP492" s="69"/>
      <c r="BWQ492" s="69"/>
      <c r="BWR492" s="69"/>
      <c r="BWS492" s="69"/>
      <c r="BWT492" s="69"/>
      <c r="BWU492" s="69"/>
      <c r="BWV492" s="69"/>
      <c r="BWW492" s="69"/>
      <c r="BWX492" s="69"/>
      <c r="BWY492" s="69"/>
      <c r="BWZ492" s="69"/>
      <c r="BXA492" s="69"/>
      <c r="BXB492" s="69"/>
      <c r="BXC492" s="69"/>
      <c r="BXD492" s="69"/>
      <c r="BXE492" s="69"/>
      <c r="BXF492" s="69"/>
      <c r="BXG492" s="69"/>
      <c r="BXH492" s="69"/>
      <c r="BXI492" s="69"/>
      <c r="BXJ492" s="69"/>
      <c r="BXK492" s="69"/>
      <c r="BXL492" s="69"/>
      <c r="BXM492" s="69"/>
      <c r="BXN492" s="69"/>
      <c r="BXO492" s="69"/>
      <c r="BXP492" s="69"/>
      <c r="BXQ492" s="69"/>
      <c r="BXR492" s="69"/>
      <c r="BXS492" s="69"/>
      <c r="BXT492" s="69"/>
      <c r="BXU492" s="69"/>
      <c r="BXV492" s="69"/>
      <c r="BXW492" s="69"/>
      <c r="BXX492" s="69"/>
      <c r="BXY492" s="69"/>
      <c r="BXZ492" s="69"/>
      <c r="BYA492" s="69"/>
      <c r="BYB492" s="69"/>
      <c r="BYC492" s="69"/>
      <c r="BYD492" s="69"/>
      <c r="BYE492" s="69"/>
      <c r="BYF492" s="69"/>
      <c r="BYG492" s="69"/>
      <c r="BYH492" s="69"/>
      <c r="BYI492" s="69"/>
      <c r="BYJ492" s="69"/>
      <c r="BYK492" s="69"/>
      <c r="BYL492" s="69"/>
      <c r="BYM492" s="69"/>
      <c r="BYN492" s="69"/>
      <c r="BYO492" s="69"/>
      <c r="BYP492" s="69"/>
      <c r="BYQ492" s="69"/>
      <c r="BYR492" s="69"/>
      <c r="BYS492" s="69"/>
      <c r="BYT492" s="69"/>
      <c r="BYU492" s="69"/>
      <c r="BYV492" s="69"/>
      <c r="BYW492" s="69"/>
      <c r="BYX492" s="69"/>
      <c r="BYY492" s="69"/>
      <c r="BYZ492" s="69"/>
      <c r="BZA492" s="69"/>
      <c r="BZB492" s="69"/>
      <c r="BZC492" s="69"/>
      <c r="BZD492" s="69"/>
      <c r="BZE492" s="69"/>
      <c r="BZF492" s="69"/>
      <c r="BZG492" s="69"/>
      <c r="BZH492" s="69"/>
      <c r="BZI492" s="69"/>
      <c r="BZJ492" s="69"/>
      <c r="BZK492" s="69"/>
      <c r="BZL492" s="69"/>
      <c r="BZM492" s="69"/>
      <c r="BZN492" s="69"/>
      <c r="BZO492" s="69"/>
      <c r="BZP492" s="69"/>
      <c r="BZQ492" s="69"/>
      <c r="BZR492" s="69"/>
      <c r="BZS492" s="69"/>
      <c r="BZT492" s="69"/>
      <c r="BZU492" s="69"/>
      <c r="BZV492" s="69"/>
      <c r="BZW492" s="69"/>
      <c r="BZX492" s="69"/>
      <c r="BZY492" s="69"/>
      <c r="BZZ492" s="69"/>
      <c r="CAA492" s="69"/>
      <c r="CAB492" s="69"/>
      <c r="CAC492" s="69"/>
      <c r="CAD492" s="69"/>
      <c r="CAE492" s="69"/>
      <c r="CAF492" s="69"/>
      <c r="CAG492" s="69"/>
      <c r="CAH492" s="69"/>
      <c r="CAI492" s="69"/>
      <c r="CAJ492" s="69"/>
      <c r="CAK492" s="69"/>
      <c r="CAL492" s="69"/>
      <c r="CAM492" s="69"/>
      <c r="CAN492" s="69"/>
      <c r="CAO492" s="69"/>
      <c r="CAP492" s="69"/>
      <c r="CAQ492" s="69"/>
      <c r="CAR492" s="69"/>
      <c r="CAS492" s="69"/>
      <c r="CAT492" s="69"/>
      <c r="CAU492" s="69"/>
      <c r="CAV492" s="69"/>
      <c r="CAW492" s="69"/>
      <c r="CAX492" s="69"/>
      <c r="CAY492" s="69"/>
      <c r="CAZ492" s="69"/>
      <c r="CBA492" s="69"/>
      <c r="CBB492" s="69"/>
      <c r="CBC492" s="69"/>
      <c r="CBD492" s="69"/>
      <c r="CBE492" s="69"/>
      <c r="CBF492" s="69"/>
      <c r="CBG492" s="69"/>
      <c r="CBH492" s="69"/>
      <c r="CBI492" s="69"/>
      <c r="CBJ492" s="69"/>
      <c r="CBK492" s="69"/>
      <c r="CBL492" s="69"/>
      <c r="CBM492" s="69"/>
      <c r="CBN492" s="69"/>
      <c r="CBO492" s="69"/>
      <c r="CBP492" s="69"/>
      <c r="CBQ492" s="69"/>
      <c r="CBR492" s="69"/>
      <c r="CBS492" s="69"/>
      <c r="CBT492" s="69"/>
      <c r="CBU492" s="69"/>
      <c r="CBV492" s="69"/>
      <c r="CBW492" s="69"/>
      <c r="CBX492" s="69"/>
      <c r="CBY492" s="69"/>
      <c r="CBZ492" s="69"/>
      <c r="CCA492" s="69"/>
      <c r="CCB492" s="69"/>
      <c r="CCC492" s="69"/>
      <c r="CCD492" s="69"/>
      <c r="CCE492" s="69"/>
      <c r="CCF492" s="69"/>
      <c r="CCG492" s="69"/>
      <c r="CCH492" s="69"/>
      <c r="CCI492" s="69"/>
      <c r="CCJ492" s="69"/>
      <c r="CCK492" s="69"/>
      <c r="CCL492" s="69"/>
      <c r="CCM492" s="69"/>
      <c r="CCN492" s="69"/>
      <c r="CCO492" s="69"/>
      <c r="CCP492" s="69"/>
      <c r="CCQ492" s="69"/>
      <c r="CCR492" s="69"/>
      <c r="CCS492" s="69"/>
      <c r="CCT492" s="69"/>
      <c r="CCU492" s="69"/>
      <c r="CCV492" s="69"/>
      <c r="CCW492" s="69"/>
      <c r="CCX492" s="69"/>
      <c r="CCY492" s="69"/>
      <c r="CCZ492" s="69"/>
      <c r="CDA492" s="69"/>
      <c r="CDB492" s="69"/>
      <c r="CDC492" s="69"/>
      <c r="CDD492" s="69"/>
      <c r="CDE492" s="69"/>
      <c r="CDF492" s="69"/>
      <c r="CDG492" s="69"/>
      <c r="CDH492" s="69"/>
      <c r="CDI492" s="69"/>
      <c r="CDJ492" s="69"/>
      <c r="CDK492" s="69"/>
      <c r="CDL492" s="69"/>
      <c r="CDM492" s="69"/>
      <c r="CDN492" s="69"/>
      <c r="CDO492" s="69"/>
      <c r="CDP492" s="69"/>
      <c r="CDQ492" s="69"/>
      <c r="CDR492" s="69"/>
      <c r="CDS492" s="69"/>
      <c r="CDT492" s="69"/>
      <c r="CDU492" s="69"/>
      <c r="CDV492" s="69"/>
      <c r="CDW492" s="69"/>
      <c r="CDX492" s="69"/>
      <c r="CDY492" s="69"/>
      <c r="CDZ492" s="69"/>
      <c r="CEA492" s="69"/>
      <c r="CEB492" s="69"/>
      <c r="CEC492" s="69"/>
      <c r="CED492" s="69"/>
      <c r="CEE492" s="69"/>
      <c r="CEF492" s="69"/>
      <c r="CEG492" s="69"/>
      <c r="CEH492" s="69"/>
      <c r="CEI492" s="69"/>
      <c r="CEJ492" s="69"/>
      <c r="CEK492" s="69"/>
      <c r="CEL492" s="69"/>
      <c r="CEM492" s="69"/>
      <c r="CEN492" s="69"/>
      <c r="CEO492" s="69"/>
      <c r="CEP492" s="69"/>
      <c r="CEQ492" s="69"/>
      <c r="CER492" s="69"/>
      <c r="CES492" s="69"/>
      <c r="CET492" s="69"/>
      <c r="CEU492" s="69"/>
      <c r="CEV492" s="69"/>
      <c r="CEW492" s="69"/>
      <c r="CEX492" s="69"/>
      <c r="CEY492" s="69"/>
      <c r="CEZ492" s="69"/>
      <c r="CFA492" s="69"/>
      <c r="CFB492" s="69"/>
      <c r="CFC492" s="69"/>
      <c r="CFD492" s="69"/>
      <c r="CFE492" s="69"/>
      <c r="CFF492" s="69"/>
      <c r="CFG492" s="69"/>
      <c r="CFH492" s="69"/>
      <c r="CFI492" s="69"/>
      <c r="CFJ492" s="69"/>
      <c r="CFK492" s="69"/>
      <c r="CFL492" s="69"/>
      <c r="CFM492" s="69"/>
      <c r="CFN492" s="69"/>
      <c r="CFO492" s="69"/>
      <c r="CFP492" s="69"/>
      <c r="CFQ492" s="69"/>
      <c r="CFR492" s="69"/>
      <c r="CFS492" s="69"/>
      <c r="CFT492" s="69"/>
      <c r="CFU492" s="69"/>
      <c r="CFV492" s="69"/>
      <c r="CFW492" s="69"/>
      <c r="CFX492" s="69"/>
      <c r="CFY492" s="69"/>
      <c r="CFZ492" s="69"/>
      <c r="CGA492" s="69"/>
      <c r="CGB492" s="69"/>
      <c r="CGC492" s="69"/>
      <c r="CGD492" s="69"/>
      <c r="CGE492" s="69"/>
      <c r="CGF492" s="69"/>
      <c r="CGG492" s="69"/>
      <c r="CGH492" s="69"/>
      <c r="CGI492" s="69"/>
      <c r="CGJ492" s="69"/>
      <c r="CGK492" s="69"/>
      <c r="CGL492" s="69"/>
      <c r="CGM492" s="69"/>
      <c r="CGN492" s="69"/>
      <c r="CGO492" s="69"/>
      <c r="CGP492" s="69"/>
      <c r="CGQ492" s="69"/>
      <c r="CGR492" s="69"/>
      <c r="CGS492" s="69"/>
      <c r="CGT492" s="69"/>
      <c r="CGU492" s="69"/>
      <c r="CGV492" s="69"/>
      <c r="CGW492" s="69"/>
      <c r="CGX492" s="69"/>
      <c r="CGY492" s="69"/>
      <c r="CGZ492" s="69"/>
      <c r="CHA492" s="69"/>
      <c r="CHB492" s="69"/>
      <c r="CHC492" s="69"/>
      <c r="CHD492" s="69"/>
      <c r="CHE492" s="69"/>
      <c r="CHF492" s="69"/>
      <c r="CHG492" s="69"/>
      <c r="CHH492" s="69"/>
      <c r="CHI492" s="69"/>
      <c r="CHJ492" s="69"/>
      <c r="CHK492" s="69"/>
      <c r="CHL492" s="69"/>
      <c r="CHM492" s="69"/>
      <c r="CHN492" s="69"/>
      <c r="CHO492" s="69"/>
      <c r="CHP492" s="69"/>
      <c r="CHQ492" s="69"/>
      <c r="CHR492" s="69"/>
      <c r="CHS492" s="69"/>
      <c r="CHT492" s="69"/>
      <c r="CHU492" s="69"/>
      <c r="CHV492" s="69"/>
      <c r="CHW492" s="69"/>
      <c r="CHX492" s="69"/>
      <c r="CHY492" s="69"/>
      <c r="CHZ492" s="69"/>
      <c r="CIA492" s="69"/>
      <c r="CIB492" s="69"/>
      <c r="CIC492" s="69"/>
      <c r="CID492" s="69"/>
      <c r="CIE492" s="69"/>
      <c r="CIF492" s="69"/>
      <c r="CIG492" s="69"/>
      <c r="CIH492" s="69"/>
      <c r="CII492" s="69"/>
      <c r="CIJ492" s="69"/>
      <c r="CIK492" s="69"/>
      <c r="CIL492" s="69"/>
      <c r="CIM492" s="69"/>
      <c r="CIN492" s="69"/>
      <c r="CIO492" s="69"/>
      <c r="CIP492" s="69"/>
      <c r="CIQ492" s="69"/>
      <c r="CIR492" s="69"/>
      <c r="CIS492" s="69"/>
      <c r="CIT492" s="69"/>
      <c r="CIU492" s="69"/>
      <c r="CIV492" s="69"/>
      <c r="CIW492" s="69"/>
      <c r="CIX492" s="69"/>
      <c r="CIY492" s="69"/>
      <c r="CIZ492" s="69"/>
      <c r="CJA492" s="69"/>
      <c r="CJB492" s="69"/>
      <c r="CJC492" s="69"/>
      <c r="CJD492" s="69"/>
      <c r="CJE492" s="69"/>
      <c r="CJF492" s="69"/>
      <c r="CJG492" s="69"/>
      <c r="CJH492" s="69"/>
      <c r="CJI492" s="69"/>
      <c r="CJJ492" s="69"/>
      <c r="CJK492" s="69"/>
      <c r="CJL492" s="69"/>
      <c r="CJM492" s="69"/>
      <c r="CJN492" s="69"/>
      <c r="CJO492" s="69"/>
      <c r="CJP492" s="69"/>
      <c r="CJQ492" s="69"/>
      <c r="CJR492" s="69"/>
      <c r="CJS492" s="69"/>
      <c r="CJT492" s="69"/>
      <c r="CJU492" s="69"/>
      <c r="CJV492" s="69"/>
      <c r="CJW492" s="69"/>
      <c r="CJX492" s="69"/>
      <c r="CJY492" s="69"/>
      <c r="CJZ492" s="69"/>
      <c r="CKA492" s="69"/>
      <c r="CKB492" s="69"/>
      <c r="CKC492" s="69"/>
      <c r="CKD492" s="69"/>
      <c r="CKE492" s="69"/>
      <c r="CKF492" s="69"/>
      <c r="CKG492" s="69"/>
      <c r="CKH492" s="69"/>
      <c r="CKI492" s="69"/>
      <c r="CKJ492" s="69"/>
      <c r="CKK492" s="69"/>
      <c r="CKL492" s="69"/>
      <c r="CKM492" s="69"/>
      <c r="CKN492" s="69"/>
      <c r="CKO492" s="69"/>
      <c r="CKP492" s="69"/>
      <c r="CKQ492" s="69"/>
      <c r="CKR492" s="69"/>
      <c r="CKS492" s="69"/>
      <c r="CKT492" s="69"/>
      <c r="CKU492" s="69"/>
      <c r="CKV492" s="69"/>
      <c r="CKW492" s="69"/>
      <c r="CKX492" s="69"/>
      <c r="CKY492" s="69"/>
      <c r="CKZ492" s="69"/>
      <c r="CLA492" s="69"/>
      <c r="CLB492" s="69"/>
      <c r="CLC492" s="69"/>
      <c r="CLD492" s="69"/>
      <c r="CLE492" s="69"/>
      <c r="CLF492" s="69"/>
      <c r="CLG492" s="69"/>
      <c r="CLH492" s="69"/>
      <c r="CLI492" s="69"/>
      <c r="CLJ492" s="69"/>
      <c r="CLK492" s="69"/>
      <c r="CLL492" s="69"/>
      <c r="CLM492" s="69"/>
      <c r="CLN492" s="69"/>
      <c r="CLO492" s="69"/>
      <c r="CLP492" s="69"/>
      <c r="CLQ492" s="69"/>
      <c r="CLR492" s="69"/>
      <c r="CLS492" s="69"/>
      <c r="CLT492" s="69"/>
      <c r="CLU492" s="69"/>
      <c r="CLV492" s="69"/>
      <c r="CLW492" s="69"/>
      <c r="CLX492" s="69"/>
      <c r="CLY492" s="69"/>
      <c r="CLZ492" s="69"/>
      <c r="CMA492" s="69"/>
      <c r="CMB492" s="69"/>
      <c r="CMC492" s="69"/>
      <c r="CMD492" s="69"/>
      <c r="CME492" s="69"/>
      <c r="CMF492" s="69"/>
      <c r="CMG492" s="69"/>
      <c r="CMH492" s="69"/>
      <c r="CMI492" s="69"/>
      <c r="CMJ492" s="69"/>
      <c r="CMK492" s="69"/>
      <c r="CML492" s="69"/>
      <c r="CMM492" s="69"/>
      <c r="CMN492" s="69"/>
      <c r="CMO492" s="69"/>
      <c r="CMP492" s="69"/>
      <c r="CMQ492" s="69"/>
      <c r="CMR492" s="69"/>
      <c r="CMS492" s="69"/>
      <c r="CMT492" s="69"/>
      <c r="CMU492" s="69"/>
      <c r="CMV492" s="69"/>
      <c r="CMW492" s="69"/>
      <c r="CMX492" s="69"/>
      <c r="CMY492" s="69"/>
      <c r="CMZ492" s="69"/>
      <c r="CNA492" s="69"/>
      <c r="CNB492" s="69"/>
      <c r="CNC492" s="69"/>
      <c r="CND492" s="69"/>
      <c r="CNE492" s="69"/>
      <c r="CNF492" s="69"/>
      <c r="CNG492" s="69"/>
      <c r="CNH492" s="69"/>
      <c r="CNI492" s="69"/>
      <c r="CNJ492" s="69"/>
      <c r="CNK492" s="69"/>
      <c r="CNL492" s="69"/>
      <c r="CNM492" s="69"/>
      <c r="CNN492" s="69"/>
      <c r="CNO492" s="69"/>
      <c r="CNP492" s="69"/>
      <c r="CNQ492" s="69"/>
      <c r="CNR492" s="69"/>
      <c r="CNS492" s="69"/>
      <c r="CNT492" s="69"/>
      <c r="CNU492" s="69"/>
      <c r="CNV492" s="69"/>
      <c r="CNW492" s="69"/>
      <c r="CNX492" s="69"/>
      <c r="CNY492" s="69"/>
      <c r="CNZ492" s="69"/>
      <c r="COA492" s="69"/>
      <c r="COB492" s="69"/>
      <c r="COC492" s="69"/>
      <c r="COD492" s="69"/>
      <c r="COE492" s="69"/>
      <c r="COF492" s="69"/>
      <c r="COG492" s="69"/>
      <c r="COH492" s="69"/>
      <c r="COI492" s="69"/>
      <c r="COJ492" s="69"/>
      <c r="COK492" s="69"/>
      <c r="COL492" s="69"/>
      <c r="COM492" s="69"/>
      <c r="CON492" s="69"/>
      <c r="COO492" s="69"/>
      <c r="COP492" s="69"/>
      <c r="COQ492" s="69"/>
      <c r="COR492" s="69"/>
      <c r="COS492" s="69"/>
      <c r="COT492" s="69"/>
      <c r="COU492" s="69"/>
      <c r="COV492" s="69"/>
      <c r="COW492" s="69"/>
      <c r="COX492" s="69"/>
      <c r="COY492" s="69"/>
      <c r="COZ492" s="69"/>
      <c r="CPA492" s="69"/>
      <c r="CPB492" s="69"/>
      <c r="CPC492" s="69"/>
      <c r="CPD492" s="69"/>
      <c r="CPE492" s="69"/>
      <c r="CPF492" s="69"/>
      <c r="CPG492" s="69"/>
      <c r="CPH492" s="69"/>
      <c r="CPI492" s="69"/>
      <c r="CPJ492" s="69"/>
      <c r="CPK492" s="69"/>
      <c r="CPL492" s="69"/>
      <c r="CPM492" s="69"/>
      <c r="CPN492" s="69"/>
      <c r="CPO492" s="69"/>
      <c r="CPP492" s="69"/>
      <c r="CPQ492" s="69"/>
      <c r="CPR492" s="69"/>
      <c r="CPS492" s="69"/>
      <c r="CPT492" s="69"/>
      <c r="CPU492" s="69"/>
      <c r="CPV492" s="69"/>
      <c r="CPW492" s="69"/>
      <c r="CPX492" s="69"/>
      <c r="CPY492" s="69"/>
      <c r="CPZ492" s="69"/>
      <c r="CQA492" s="69"/>
      <c r="CQB492" s="69"/>
      <c r="CQC492" s="69"/>
      <c r="CQD492" s="69"/>
      <c r="CQE492" s="69"/>
      <c r="CQF492" s="69"/>
      <c r="CQG492" s="69"/>
      <c r="CQH492" s="69"/>
      <c r="CQI492" s="69"/>
      <c r="CQJ492" s="69"/>
      <c r="CQK492" s="69"/>
      <c r="CQL492" s="69"/>
      <c r="CQM492" s="69"/>
      <c r="CQN492" s="69"/>
      <c r="CQO492" s="69"/>
      <c r="CQP492" s="69"/>
      <c r="CQQ492" s="69"/>
      <c r="CQR492" s="69"/>
      <c r="CQS492" s="69"/>
      <c r="CQT492" s="69"/>
      <c r="CQU492" s="69"/>
      <c r="CQV492" s="69"/>
      <c r="CQW492" s="69"/>
      <c r="CQX492" s="69"/>
      <c r="CQY492" s="69"/>
      <c r="CQZ492" s="69"/>
      <c r="CRA492" s="69"/>
      <c r="CRB492" s="69"/>
      <c r="CRC492" s="69"/>
      <c r="CRD492" s="69"/>
      <c r="CRE492" s="69"/>
      <c r="CRF492" s="69"/>
      <c r="CRG492" s="69"/>
      <c r="CRH492" s="69"/>
      <c r="CRI492" s="69"/>
      <c r="CRJ492" s="69"/>
      <c r="CRK492" s="69"/>
      <c r="CRL492" s="69"/>
      <c r="CRM492" s="69"/>
      <c r="CRN492" s="69"/>
      <c r="CRO492" s="69"/>
      <c r="CRP492" s="69"/>
      <c r="CRQ492" s="69"/>
      <c r="CRR492" s="69"/>
      <c r="CRS492" s="69"/>
      <c r="CRT492" s="69"/>
      <c r="CRU492" s="69"/>
      <c r="CRV492" s="69"/>
      <c r="CRW492" s="69"/>
      <c r="CRX492" s="69"/>
      <c r="CRY492" s="69"/>
      <c r="CRZ492" s="69"/>
      <c r="CSA492" s="69"/>
      <c r="CSB492" s="69"/>
      <c r="CSC492" s="69"/>
      <c r="CSD492" s="69"/>
      <c r="CSE492" s="69"/>
      <c r="CSF492" s="69"/>
      <c r="CSG492" s="69"/>
      <c r="CSH492" s="69"/>
      <c r="CSI492" s="69"/>
      <c r="CSJ492" s="69"/>
      <c r="CSK492" s="69"/>
      <c r="CSL492" s="69"/>
      <c r="CSM492" s="69"/>
      <c r="CSN492" s="69"/>
      <c r="CSO492" s="69"/>
      <c r="CSP492" s="69"/>
      <c r="CSQ492" s="69"/>
      <c r="CSR492" s="69"/>
      <c r="CSS492" s="69"/>
      <c r="CST492" s="69"/>
      <c r="CSU492" s="69"/>
      <c r="CSV492" s="69"/>
      <c r="CSW492" s="69"/>
      <c r="CSX492" s="69"/>
      <c r="CSY492" s="69"/>
      <c r="CSZ492" s="69"/>
      <c r="CTA492" s="69"/>
      <c r="CTB492" s="69"/>
      <c r="CTC492" s="69"/>
      <c r="CTD492" s="69"/>
      <c r="CTE492" s="69"/>
      <c r="CTF492" s="69"/>
      <c r="CTG492" s="69"/>
      <c r="CTH492" s="69"/>
      <c r="CTI492" s="69"/>
      <c r="CTJ492" s="69"/>
      <c r="CTK492" s="69"/>
      <c r="CTL492" s="69"/>
      <c r="CTM492" s="69"/>
      <c r="CTN492" s="69"/>
      <c r="CTO492" s="69"/>
      <c r="CTP492" s="69"/>
      <c r="CTQ492" s="69"/>
      <c r="CTR492" s="69"/>
      <c r="CTS492" s="69"/>
      <c r="CTT492" s="69"/>
      <c r="CTU492" s="69"/>
      <c r="CTV492" s="69"/>
      <c r="CTW492" s="69"/>
      <c r="CTX492" s="69"/>
      <c r="CTY492" s="69"/>
      <c r="CTZ492" s="69"/>
      <c r="CUA492" s="69"/>
      <c r="CUB492" s="69"/>
      <c r="CUC492" s="69"/>
      <c r="CUD492" s="69"/>
      <c r="CUE492" s="69"/>
      <c r="CUF492" s="69"/>
      <c r="CUG492" s="69"/>
      <c r="CUH492" s="69"/>
      <c r="CUI492" s="69"/>
      <c r="CUJ492" s="69"/>
      <c r="CUK492" s="69"/>
      <c r="CUL492" s="69"/>
      <c r="CUM492" s="69"/>
      <c r="CUN492" s="69"/>
      <c r="CUO492" s="69"/>
      <c r="CUP492" s="69"/>
      <c r="CUQ492" s="69"/>
      <c r="CUR492" s="69"/>
      <c r="CUS492" s="69"/>
      <c r="CUT492" s="69"/>
      <c r="CUU492" s="69"/>
      <c r="CUV492" s="69"/>
      <c r="CUW492" s="69"/>
      <c r="CUX492" s="69"/>
      <c r="CUY492" s="69"/>
      <c r="CUZ492" s="69"/>
      <c r="CVA492" s="69"/>
      <c r="CVB492" s="69"/>
      <c r="CVC492" s="69"/>
      <c r="CVD492" s="69"/>
      <c r="CVE492" s="69"/>
      <c r="CVF492" s="69"/>
      <c r="CVG492" s="69"/>
      <c r="CVH492" s="69"/>
      <c r="CVI492" s="69"/>
      <c r="CVJ492" s="69"/>
      <c r="CVK492" s="69"/>
      <c r="CVL492" s="69"/>
      <c r="CVM492" s="69"/>
      <c r="CVN492" s="69"/>
      <c r="CVO492" s="69"/>
      <c r="CVP492" s="69"/>
      <c r="CVQ492" s="69"/>
      <c r="CVR492" s="69"/>
      <c r="CVS492" s="69"/>
      <c r="CVT492" s="69"/>
      <c r="CVU492" s="69"/>
      <c r="CVV492" s="69"/>
      <c r="CVW492" s="69"/>
      <c r="CVX492" s="69"/>
      <c r="CVY492" s="69"/>
      <c r="CVZ492" s="69"/>
      <c r="CWA492" s="69"/>
      <c r="CWB492" s="69"/>
      <c r="CWC492" s="69"/>
      <c r="CWD492" s="69"/>
      <c r="CWE492" s="69"/>
      <c r="CWF492" s="69"/>
      <c r="CWG492" s="69"/>
      <c r="CWH492" s="69"/>
      <c r="CWI492" s="69"/>
      <c r="CWJ492" s="69"/>
      <c r="CWK492" s="69"/>
      <c r="CWL492" s="69"/>
      <c r="CWM492" s="69"/>
      <c r="CWN492" s="69"/>
      <c r="CWO492" s="69"/>
      <c r="CWP492" s="69"/>
      <c r="CWQ492" s="69"/>
      <c r="CWR492" s="69"/>
      <c r="CWS492" s="69"/>
      <c r="CWT492" s="69"/>
      <c r="CWU492" s="69"/>
      <c r="CWV492" s="69"/>
      <c r="CWW492" s="69"/>
      <c r="CWX492" s="69"/>
      <c r="CWY492" s="69"/>
      <c r="CWZ492" s="69"/>
      <c r="CXA492" s="69"/>
      <c r="CXB492" s="69"/>
      <c r="CXC492" s="69"/>
      <c r="CXD492" s="69"/>
      <c r="CXE492" s="69"/>
      <c r="CXF492" s="69"/>
      <c r="CXG492" s="69"/>
      <c r="CXH492" s="69"/>
      <c r="CXI492" s="69"/>
      <c r="CXJ492" s="69"/>
      <c r="CXK492" s="69"/>
      <c r="CXL492" s="69"/>
      <c r="CXM492" s="69"/>
      <c r="CXN492" s="69"/>
      <c r="CXO492" s="69"/>
      <c r="CXP492" s="69"/>
      <c r="CXQ492" s="69"/>
      <c r="CXR492" s="69"/>
      <c r="CXS492" s="69"/>
      <c r="CXT492" s="69"/>
      <c r="CXU492" s="69"/>
      <c r="CXV492" s="69"/>
      <c r="CXW492" s="69"/>
      <c r="CXX492" s="69"/>
      <c r="CXY492" s="69"/>
      <c r="CXZ492" s="69"/>
      <c r="CYA492" s="69"/>
      <c r="CYB492" s="69"/>
      <c r="CYC492" s="69"/>
      <c r="CYD492" s="69"/>
      <c r="CYE492" s="69"/>
      <c r="CYF492" s="69"/>
      <c r="CYG492" s="69"/>
      <c r="CYH492" s="69"/>
      <c r="CYI492" s="69"/>
      <c r="CYJ492" s="69"/>
      <c r="CYK492" s="69"/>
      <c r="CYL492" s="69"/>
      <c r="CYM492" s="69"/>
      <c r="CYN492" s="69"/>
      <c r="CYO492" s="69"/>
      <c r="CYP492" s="69"/>
      <c r="CYQ492" s="69"/>
      <c r="CYR492" s="69"/>
      <c r="CYS492" s="69"/>
      <c r="CYT492" s="69"/>
      <c r="CYU492" s="69"/>
      <c r="CYV492" s="69"/>
      <c r="CYW492" s="69"/>
      <c r="CYX492" s="69"/>
      <c r="CYY492" s="69"/>
      <c r="CYZ492" s="69"/>
      <c r="CZA492" s="69"/>
      <c r="CZB492" s="69"/>
      <c r="CZC492" s="69"/>
      <c r="CZD492" s="69"/>
      <c r="CZE492" s="69"/>
      <c r="CZF492" s="69"/>
      <c r="CZG492" s="69"/>
      <c r="CZH492" s="69"/>
      <c r="CZI492" s="69"/>
      <c r="CZJ492" s="69"/>
      <c r="CZK492" s="69"/>
      <c r="CZL492" s="69"/>
      <c r="CZM492" s="69"/>
      <c r="CZN492" s="69"/>
      <c r="CZO492" s="69"/>
      <c r="CZP492" s="69"/>
      <c r="CZQ492" s="69"/>
      <c r="CZR492" s="69"/>
      <c r="CZS492" s="69"/>
      <c r="CZT492" s="69"/>
      <c r="CZU492" s="69"/>
      <c r="CZV492" s="69"/>
      <c r="CZW492" s="69"/>
      <c r="CZX492" s="69"/>
      <c r="CZY492" s="69"/>
      <c r="CZZ492" s="69"/>
      <c r="DAA492" s="69"/>
      <c r="DAB492" s="69"/>
      <c r="DAC492" s="69"/>
      <c r="DAD492" s="69"/>
      <c r="DAE492" s="69"/>
      <c r="DAF492" s="69"/>
      <c r="DAG492" s="69"/>
      <c r="DAH492" s="69"/>
      <c r="DAI492" s="69"/>
      <c r="DAJ492" s="69"/>
      <c r="DAK492" s="69"/>
      <c r="DAL492" s="69"/>
      <c r="DAM492" s="69"/>
      <c r="DAN492" s="69"/>
      <c r="DAO492" s="69"/>
      <c r="DAP492" s="69"/>
      <c r="DAQ492" s="69"/>
      <c r="DAR492" s="69"/>
      <c r="DAS492" s="69"/>
      <c r="DAT492" s="69"/>
      <c r="DAU492" s="69"/>
      <c r="DAV492" s="69"/>
      <c r="DAW492" s="69"/>
      <c r="DAX492" s="69"/>
      <c r="DAY492" s="69"/>
      <c r="DAZ492" s="69"/>
      <c r="DBA492" s="69"/>
      <c r="DBB492" s="69"/>
      <c r="DBC492" s="69"/>
      <c r="DBD492" s="69"/>
      <c r="DBE492" s="69"/>
      <c r="DBF492" s="69"/>
      <c r="DBG492" s="69"/>
      <c r="DBH492" s="69"/>
      <c r="DBI492" s="69"/>
      <c r="DBJ492" s="69"/>
      <c r="DBK492" s="69"/>
      <c r="DBL492" s="69"/>
      <c r="DBM492" s="69"/>
      <c r="DBN492" s="69"/>
      <c r="DBO492" s="69"/>
      <c r="DBP492" s="69"/>
      <c r="DBQ492" s="69"/>
      <c r="DBR492" s="69"/>
      <c r="DBS492" s="69"/>
      <c r="DBT492" s="69"/>
      <c r="DBU492" s="69"/>
      <c r="DBV492" s="69"/>
      <c r="DBW492" s="69"/>
      <c r="DBX492" s="69"/>
      <c r="DBY492" s="69"/>
      <c r="DBZ492" s="69"/>
      <c r="DCA492" s="69"/>
      <c r="DCB492" s="69"/>
      <c r="DCC492" s="69"/>
      <c r="DCD492" s="69"/>
      <c r="DCE492" s="69"/>
      <c r="DCF492" s="69"/>
      <c r="DCG492" s="69"/>
      <c r="DCH492" s="69"/>
      <c r="DCI492" s="69"/>
      <c r="DCJ492" s="69"/>
      <c r="DCK492" s="69"/>
      <c r="DCL492" s="69"/>
      <c r="DCM492" s="69"/>
      <c r="DCN492" s="69"/>
      <c r="DCO492" s="69"/>
      <c r="DCP492" s="69"/>
      <c r="DCQ492" s="69"/>
      <c r="DCR492" s="69"/>
      <c r="DCS492" s="69"/>
      <c r="DCT492" s="69"/>
      <c r="DCU492" s="69"/>
      <c r="DCV492" s="69"/>
      <c r="DCW492" s="69"/>
      <c r="DCX492" s="69"/>
      <c r="DCY492" s="69"/>
      <c r="DCZ492" s="69"/>
      <c r="DDA492" s="69"/>
      <c r="DDB492" s="69"/>
      <c r="DDC492" s="69"/>
      <c r="DDD492" s="69"/>
      <c r="DDE492" s="69"/>
      <c r="DDF492" s="69"/>
      <c r="DDG492" s="69"/>
      <c r="DDH492" s="69"/>
      <c r="DDI492" s="69"/>
      <c r="DDJ492" s="69"/>
      <c r="DDK492" s="69"/>
      <c r="DDL492" s="69"/>
      <c r="DDM492" s="69"/>
      <c r="DDN492" s="69"/>
      <c r="DDO492" s="69"/>
      <c r="DDP492" s="69"/>
      <c r="DDQ492" s="69"/>
      <c r="DDR492" s="69"/>
      <c r="DDS492" s="69"/>
      <c r="DDT492" s="69"/>
      <c r="DDU492" s="69"/>
      <c r="DDV492" s="69"/>
      <c r="DDW492" s="69"/>
      <c r="DDX492" s="69"/>
      <c r="DDY492" s="69"/>
      <c r="DDZ492" s="69"/>
      <c r="DEA492" s="69"/>
      <c r="DEB492" s="69"/>
      <c r="DEC492" s="69"/>
      <c r="DED492" s="69"/>
      <c r="DEE492" s="69"/>
      <c r="DEF492" s="69"/>
      <c r="DEG492" s="69"/>
      <c r="DEH492" s="69"/>
      <c r="DEI492" s="69"/>
      <c r="DEJ492" s="69"/>
      <c r="DEK492" s="69"/>
      <c r="DEL492" s="69"/>
      <c r="DEM492" s="69"/>
      <c r="DEN492" s="69"/>
      <c r="DEO492" s="69"/>
      <c r="DEP492" s="69"/>
      <c r="DEQ492" s="69"/>
      <c r="DER492" s="69"/>
      <c r="DES492" s="69"/>
      <c r="DET492" s="69"/>
      <c r="DEU492" s="69"/>
      <c r="DEV492" s="69"/>
      <c r="DEW492" s="69"/>
      <c r="DEX492" s="69"/>
      <c r="DEY492" s="69"/>
      <c r="DEZ492" s="69"/>
      <c r="DFA492" s="69"/>
      <c r="DFB492" s="69"/>
      <c r="DFC492" s="69"/>
      <c r="DFD492" s="69"/>
      <c r="DFE492" s="69"/>
      <c r="DFF492" s="69"/>
      <c r="DFG492" s="69"/>
      <c r="DFH492" s="69"/>
      <c r="DFI492" s="69"/>
      <c r="DFJ492" s="69"/>
      <c r="DFK492" s="69"/>
      <c r="DFL492" s="69"/>
      <c r="DFM492" s="69"/>
      <c r="DFN492" s="69"/>
      <c r="DFO492" s="69"/>
      <c r="DFP492" s="69"/>
      <c r="DFQ492" s="69"/>
      <c r="DFR492" s="69"/>
      <c r="DFS492" s="69"/>
      <c r="DFT492" s="69"/>
      <c r="DFU492" s="69"/>
      <c r="DFV492" s="69"/>
      <c r="DFW492" s="69"/>
      <c r="DFX492" s="69"/>
      <c r="DFY492" s="69"/>
      <c r="DFZ492" s="69"/>
      <c r="DGA492" s="69"/>
      <c r="DGB492" s="69"/>
      <c r="DGC492" s="69"/>
      <c r="DGD492" s="69"/>
      <c r="DGE492" s="69"/>
      <c r="DGF492" s="69"/>
      <c r="DGG492" s="69"/>
      <c r="DGH492" s="69"/>
      <c r="DGI492" s="69"/>
      <c r="DGJ492" s="69"/>
      <c r="DGK492" s="69"/>
      <c r="DGL492" s="69"/>
      <c r="DGM492" s="69"/>
      <c r="DGN492" s="69"/>
      <c r="DGO492" s="69"/>
      <c r="DGP492" s="69"/>
      <c r="DGQ492" s="69"/>
      <c r="DGR492" s="69"/>
      <c r="DGS492" s="69"/>
      <c r="DGT492" s="69"/>
      <c r="DGU492" s="69"/>
      <c r="DGV492" s="69"/>
      <c r="DGW492" s="69"/>
      <c r="DGX492" s="69"/>
      <c r="DGY492" s="69"/>
      <c r="DGZ492" s="69"/>
      <c r="DHA492" s="69"/>
      <c r="DHB492" s="69"/>
      <c r="DHC492" s="69"/>
      <c r="DHD492" s="69"/>
      <c r="DHE492" s="69"/>
      <c r="DHF492" s="69"/>
      <c r="DHG492" s="69"/>
      <c r="DHH492" s="69"/>
      <c r="DHI492" s="69"/>
      <c r="DHJ492" s="69"/>
      <c r="DHK492" s="69"/>
      <c r="DHL492" s="69"/>
      <c r="DHM492" s="69"/>
      <c r="DHN492" s="69"/>
      <c r="DHO492" s="69"/>
      <c r="DHP492" s="69"/>
      <c r="DHQ492" s="69"/>
    </row>
    <row r="493" spans="1:2929" s="15" customFormat="1" ht="30" x14ac:dyDescent="0.25">
      <c r="A493" s="41" t="s">
        <v>2494</v>
      </c>
      <c r="B493" s="15" t="s">
        <v>2651</v>
      </c>
      <c r="C493" s="15" t="s">
        <v>2658</v>
      </c>
      <c r="D493" s="59" t="s">
        <v>2661</v>
      </c>
      <c r="E493" s="65" t="s">
        <v>2244</v>
      </c>
      <c r="F493" s="68" t="s">
        <v>2602</v>
      </c>
      <c r="G493" s="41" t="s">
        <v>66</v>
      </c>
      <c r="H493" s="67" t="s">
        <v>2648</v>
      </c>
      <c r="I493" s="59" t="s">
        <v>2649</v>
      </c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69"/>
      <c r="CC493" s="69"/>
      <c r="CD493" s="69"/>
      <c r="CE493" s="69"/>
      <c r="CF493" s="69"/>
      <c r="CG493" s="69"/>
      <c r="CH493" s="69"/>
      <c r="CI493" s="69"/>
      <c r="CJ493" s="69"/>
      <c r="CK493" s="69"/>
      <c r="CL493" s="69"/>
      <c r="CM493" s="69"/>
      <c r="CN493" s="69"/>
      <c r="CO493" s="69"/>
      <c r="CP493" s="69"/>
      <c r="CQ493" s="69"/>
      <c r="CR493" s="69"/>
      <c r="CS493" s="69"/>
      <c r="CT493" s="69"/>
      <c r="CU493" s="69"/>
      <c r="CV493" s="69"/>
      <c r="CW493" s="69"/>
      <c r="CX493" s="69"/>
      <c r="CY493" s="69"/>
      <c r="CZ493" s="69"/>
      <c r="DA493" s="69"/>
      <c r="DB493" s="69"/>
      <c r="DC493" s="69"/>
      <c r="DD493" s="69"/>
      <c r="DE493" s="69"/>
      <c r="DF493" s="69"/>
      <c r="DG493" s="69"/>
      <c r="DH493" s="69"/>
      <c r="DI493" s="69"/>
      <c r="DJ493" s="69"/>
      <c r="DK493" s="69"/>
      <c r="DL493" s="69"/>
      <c r="DM493" s="69"/>
      <c r="DN493" s="69"/>
      <c r="DO493" s="69"/>
      <c r="DP493" s="69"/>
      <c r="DQ493" s="69"/>
      <c r="DR493" s="69"/>
      <c r="DS493" s="69"/>
      <c r="DT493" s="69"/>
      <c r="DU493" s="69"/>
      <c r="DV493" s="69"/>
      <c r="DW493" s="69"/>
      <c r="DX493" s="69"/>
      <c r="DY493" s="69"/>
      <c r="DZ493" s="69"/>
      <c r="EA493" s="69"/>
      <c r="EB493" s="69"/>
      <c r="EC493" s="69"/>
      <c r="ED493" s="69"/>
      <c r="EE493" s="69"/>
      <c r="EF493" s="69"/>
      <c r="EG493" s="69"/>
      <c r="EH493" s="69"/>
      <c r="EI493" s="69"/>
      <c r="EJ493" s="69"/>
      <c r="EK493" s="69"/>
      <c r="EL493" s="69"/>
      <c r="EM493" s="69"/>
      <c r="EN493" s="69"/>
      <c r="EO493" s="69"/>
      <c r="EP493" s="69"/>
      <c r="EQ493" s="69"/>
      <c r="ER493" s="69"/>
      <c r="ES493" s="69"/>
      <c r="ET493" s="69"/>
      <c r="EU493" s="69"/>
      <c r="EV493" s="69"/>
      <c r="EW493" s="69"/>
      <c r="EX493" s="69"/>
      <c r="EY493" s="69"/>
      <c r="EZ493" s="69"/>
      <c r="FA493" s="69"/>
      <c r="FB493" s="69"/>
      <c r="FC493" s="69"/>
      <c r="FD493" s="69"/>
      <c r="FE493" s="69"/>
      <c r="FF493" s="69"/>
      <c r="FG493" s="69"/>
      <c r="FH493" s="69"/>
      <c r="FI493" s="69"/>
      <c r="FJ493" s="69"/>
      <c r="FK493" s="69"/>
      <c r="FL493" s="69"/>
      <c r="FM493" s="69"/>
      <c r="FN493" s="69"/>
      <c r="FO493" s="69"/>
      <c r="FP493" s="69"/>
      <c r="FQ493" s="69"/>
      <c r="FR493" s="69"/>
      <c r="FS493" s="69"/>
      <c r="FT493" s="69"/>
      <c r="FU493" s="69"/>
      <c r="FV493" s="69"/>
      <c r="FW493" s="69"/>
      <c r="FX493" s="69"/>
      <c r="FY493" s="69"/>
      <c r="FZ493" s="69"/>
      <c r="GA493" s="69"/>
      <c r="GB493" s="69"/>
      <c r="GC493" s="69"/>
      <c r="GD493" s="69"/>
      <c r="GE493" s="69"/>
      <c r="GF493" s="69"/>
      <c r="GG493" s="69"/>
      <c r="GH493" s="69"/>
      <c r="GI493" s="69"/>
      <c r="GJ493" s="69"/>
      <c r="GK493" s="69"/>
      <c r="GL493" s="69"/>
      <c r="GM493" s="69"/>
      <c r="GN493" s="69"/>
      <c r="GO493" s="69"/>
      <c r="GP493" s="69"/>
      <c r="GQ493" s="69"/>
      <c r="GR493" s="69"/>
      <c r="GS493" s="69"/>
      <c r="GT493" s="69"/>
      <c r="GU493" s="69"/>
      <c r="GV493" s="69"/>
      <c r="GW493" s="69"/>
      <c r="GX493" s="69"/>
      <c r="GY493" s="69"/>
      <c r="GZ493" s="69"/>
      <c r="HA493" s="69"/>
      <c r="HB493" s="69"/>
      <c r="HC493" s="69"/>
      <c r="HD493" s="69"/>
      <c r="HE493" s="69"/>
      <c r="HF493" s="69"/>
      <c r="HG493" s="69"/>
      <c r="HH493" s="69"/>
      <c r="HI493" s="69"/>
      <c r="HJ493" s="69"/>
      <c r="HK493" s="69"/>
      <c r="HL493" s="69"/>
      <c r="HM493" s="69"/>
      <c r="HN493" s="69"/>
      <c r="HO493" s="69"/>
      <c r="HP493" s="69"/>
      <c r="HQ493" s="69"/>
      <c r="HR493" s="69"/>
      <c r="HS493" s="69"/>
      <c r="HT493" s="69"/>
      <c r="HU493" s="69"/>
      <c r="HV493" s="69"/>
      <c r="HW493" s="69"/>
      <c r="HX493" s="69"/>
      <c r="HY493" s="69"/>
      <c r="HZ493" s="69"/>
      <c r="IA493" s="69"/>
      <c r="IB493" s="69"/>
      <c r="IC493" s="69"/>
      <c r="ID493" s="69"/>
      <c r="IE493" s="69"/>
      <c r="IF493" s="69"/>
      <c r="IG493" s="69"/>
      <c r="IH493" s="69"/>
      <c r="II493" s="69"/>
      <c r="IJ493" s="69"/>
      <c r="IK493" s="69"/>
      <c r="IL493" s="69"/>
      <c r="IM493" s="69"/>
      <c r="IN493" s="69"/>
      <c r="IO493" s="69"/>
      <c r="IP493" s="69"/>
      <c r="IQ493" s="69"/>
      <c r="IR493" s="69"/>
      <c r="IS493" s="69"/>
      <c r="IT493" s="69"/>
      <c r="IU493" s="69"/>
      <c r="IV493" s="69"/>
      <c r="IW493" s="69"/>
      <c r="IX493" s="69"/>
      <c r="IY493" s="69"/>
      <c r="IZ493" s="69"/>
      <c r="JA493" s="69"/>
      <c r="JB493" s="69"/>
      <c r="JC493" s="69"/>
      <c r="JD493" s="69"/>
      <c r="JE493" s="69"/>
      <c r="JF493" s="69"/>
      <c r="JG493" s="69"/>
      <c r="JH493" s="69"/>
      <c r="JI493" s="69"/>
      <c r="JJ493" s="69"/>
      <c r="JK493" s="69"/>
      <c r="JL493" s="69"/>
      <c r="JM493" s="69"/>
      <c r="JN493" s="69"/>
      <c r="JO493" s="69"/>
      <c r="JP493" s="69"/>
      <c r="JQ493" s="69"/>
      <c r="JR493" s="69"/>
      <c r="JS493" s="69"/>
      <c r="JT493" s="69"/>
      <c r="JU493" s="69"/>
      <c r="JV493" s="69"/>
      <c r="JW493" s="69"/>
      <c r="JX493" s="69"/>
      <c r="JY493" s="69"/>
      <c r="JZ493" s="69"/>
      <c r="KA493" s="69"/>
      <c r="KB493" s="69"/>
      <c r="KC493" s="69"/>
      <c r="KD493" s="69"/>
      <c r="KE493" s="69"/>
      <c r="KF493" s="69"/>
      <c r="KG493" s="69"/>
      <c r="KH493" s="69"/>
      <c r="KI493" s="69"/>
      <c r="KJ493" s="69"/>
      <c r="KK493" s="69"/>
      <c r="KL493" s="69"/>
      <c r="KM493" s="69"/>
      <c r="KN493" s="69"/>
      <c r="KO493" s="69"/>
      <c r="KP493" s="69"/>
      <c r="KQ493" s="69"/>
      <c r="KR493" s="69"/>
      <c r="KS493" s="69"/>
      <c r="KT493" s="69"/>
      <c r="KU493" s="69"/>
      <c r="KV493" s="69"/>
      <c r="KW493" s="69"/>
      <c r="KX493" s="69"/>
      <c r="KY493" s="69"/>
      <c r="KZ493" s="69"/>
      <c r="LA493" s="69"/>
      <c r="LB493" s="69"/>
      <c r="LC493" s="69"/>
      <c r="LD493" s="69"/>
      <c r="LE493" s="69"/>
      <c r="LF493" s="69"/>
      <c r="LG493" s="69"/>
      <c r="LH493" s="69"/>
      <c r="LI493" s="69"/>
      <c r="LJ493" s="69"/>
      <c r="LK493" s="69"/>
      <c r="LL493" s="69"/>
      <c r="LM493" s="69"/>
      <c r="LN493" s="69"/>
      <c r="LO493" s="69"/>
      <c r="LP493" s="69"/>
      <c r="LQ493" s="69"/>
      <c r="LR493" s="69"/>
      <c r="LS493" s="69"/>
      <c r="LT493" s="69"/>
      <c r="LU493" s="69"/>
      <c r="LV493" s="69"/>
      <c r="LW493" s="69"/>
      <c r="LX493" s="69"/>
      <c r="LY493" s="69"/>
      <c r="LZ493" s="69"/>
      <c r="MA493" s="69"/>
      <c r="MB493" s="69"/>
      <c r="MC493" s="69"/>
      <c r="MD493" s="69"/>
      <c r="ME493" s="69"/>
      <c r="MF493" s="69"/>
      <c r="MG493" s="69"/>
      <c r="MH493" s="69"/>
      <c r="MI493" s="69"/>
      <c r="MJ493" s="69"/>
      <c r="MK493" s="69"/>
      <c r="ML493" s="69"/>
      <c r="MM493" s="69"/>
      <c r="MN493" s="69"/>
      <c r="MO493" s="69"/>
      <c r="MP493" s="69"/>
      <c r="MQ493" s="69"/>
      <c r="MR493" s="69"/>
      <c r="MS493" s="69"/>
      <c r="MT493" s="69"/>
      <c r="MU493" s="69"/>
      <c r="MV493" s="69"/>
      <c r="MW493" s="69"/>
      <c r="MX493" s="69"/>
      <c r="MY493" s="69"/>
      <c r="MZ493" s="69"/>
      <c r="NA493" s="69"/>
      <c r="NB493" s="69"/>
      <c r="NC493" s="69"/>
      <c r="ND493" s="69"/>
      <c r="NE493" s="69"/>
      <c r="NF493" s="69"/>
      <c r="NG493" s="69"/>
      <c r="NH493" s="69"/>
      <c r="NI493" s="69"/>
      <c r="NJ493" s="69"/>
      <c r="NK493" s="69"/>
      <c r="NL493" s="69"/>
      <c r="NM493" s="69"/>
      <c r="NN493" s="69"/>
      <c r="NO493" s="69"/>
      <c r="NP493" s="69"/>
      <c r="NQ493" s="69"/>
      <c r="NR493" s="69"/>
      <c r="NS493" s="69"/>
      <c r="NT493" s="69"/>
      <c r="NU493" s="69"/>
      <c r="NV493" s="69"/>
      <c r="NW493" s="69"/>
      <c r="NX493" s="69"/>
      <c r="NY493" s="69"/>
      <c r="NZ493" s="69"/>
      <c r="OA493" s="69"/>
      <c r="OB493" s="69"/>
      <c r="OC493" s="69"/>
      <c r="OD493" s="69"/>
      <c r="OE493" s="69"/>
      <c r="OF493" s="69"/>
      <c r="OG493" s="69"/>
      <c r="OH493" s="69"/>
      <c r="OI493" s="69"/>
      <c r="OJ493" s="69"/>
      <c r="OK493" s="69"/>
      <c r="OL493" s="69"/>
      <c r="OM493" s="69"/>
      <c r="ON493" s="69"/>
      <c r="OO493" s="69"/>
      <c r="OP493" s="69"/>
      <c r="OQ493" s="69"/>
      <c r="OR493" s="69"/>
      <c r="OS493" s="69"/>
      <c r="OT493" s="69"/>
      <c r="OU493" s="69"/>
      <c r="OV493" s="69"/>
      <c r="OW493" s="69"/>
      <c r="OX493" s="69"/>
      <c r="OY493" s="69"/>
      <c r="OZ493" s="69"/>
      <c r="PA493" s="69"/>
      <c r="PB493" s="69"/>
      <c r="PC493" s="69"/>
      <c r="PD493" s="69"/>
      <c r="PE493" s="69"/>
      <c r="PF493" s="69"/>
      <c r="PG493" s="69"/>
      <c r="PH493" s="69"/>
      <c r="PI493" s="69"/>
      <c r="PJ493" s="69"/>
      <c r="PK493" s="69"/>
      <c r="PL493" s="69"/>
      <c r="PM493" s="69"/>
      <c r="PN493" s="69"/>
      <c r="PO493" s="69"/>
      <c r="PP493" s="69"/>
      <c r="PQ493" s="69"/>
      <c r="PR493" s="69"/>
      <c r="PS493" s="69"/>
      <c r="PT493" s="69"/>
      <c r="PU493" s="69"/>
      <c r="PV493" s="69"/>
      <c r="PW493" s="69"/>
      <c r="PX493" s="69"/>
      <c r="PY493" s="69"/>
      <c r="PZ493" s="69"/>
      <c r="QA493" s="69"/>
      <c r="QB493" s="69"/>
      <c r="QC493" s="69"/>
      <c r="QD493" s="69"/>
      <c r="QE493" s="69"/>
      <c r="QF493" s="69"/>
      <c r="QG493" s="69"/>
      <c r="QH493" s="69"/>
      <c r="QI493" s="69"/>
      <c r="QJ493" s="69"/>
      <c r="QK493" s="69"/>
      <c r="QL493" s="69"/>
      <c r="QM493" s="69"/>
      <c r="QN493" s="69"/>
      <c r="QO493" s="69"/>
      <c r="QP493" s="69"/>
      <c r="QQ493" s="69"/>
      <c r="QR493" s="69"/>
      <c r="QS493" s="69"/>
      <c r="QT493" s="69"/>
      <c r="QU493" s="69"/>
      <c r="QV493" s="69"/>
      <c r="QW493" s="69"/>
      <c r="QX493" s="69"/>
      <c r="QY493" s="69"/>
      <c r="QZ493" s="69"/>
      <c r="RA493" s="69"/>
      <c r="RB493" s="69"/>
      <c r="RC493" s="69"/>
      <c r="RD493" s="69"/>
      <c r="RE493" s="69"/>
      <c r="RF493" s="69"/>
      <c r="RG493" s="69"/>
      <c r="RH493" s="69"/>
      <c r="RI493" s="69"/>
      <c r="RJ493" s="69"/>
      <c r="RK493" s="69"/>
      <c r="RL493" s="69"/>
      <c r="RM493" s="69"/>
      <c r="RN493" s="69"/>
      <c r="RO493" s="69"/>
      <c r="RP493" s="69"/>
      <c r="RQ493" s="69"/>
      <c r="RR493" s="69"/>
      <c r="RS493" s="69"/>
      <c r="RT493" s="69"/>
      <c r="RU493" s="69"/>
      <c r="RV493" s="69"/>
      <c r="RW493" s="69"/>
      <c r="RX493" s="69"/>
      <c r="RY493" s="69"/>
      <c r="RZ493" s="69"/>
      <c r="SA493" s="69"/>
      <c r="SB493" s="69"/>
      <c r="SC493" s="69"/>
      <c r="SD493" s="69"/>
      <c r="SE493" s="69"/>
      <c r="SF493" s="69"/>
      <c r="SG493" s="69"/>
      <c r="SH493" s="69"/>
      <c r="SI493" s="69"/>
      <c r="SJ493" s="69"/>
      <c r="SK493" s="69"/>
      <c r="SL493" s="69"/>
      <c r="SM493" s="69"/>
      <c r="SN493" s="69"/>
      <c r="SO493" s="69"/>
      <c r="SP493" s="69"/>
      <c r="SQ493" s="69"/>
      <c r="SR493" s="69"/>
      <c r="SS493" s="69"/>
      <c r="ST493" s="69"/>
      <c r="SU493" s="69"/>
      <c r="SV493" s="69"/>
      <c r="SW493" s="69"/>
      <c r="SX493" s="69"/>
      <c r="SY493" s="69"/>
      <c r="SZ493" s="69"/>
      <c r="TA493" s="69"/>
      <c r="TB493" s="69"/>
      <c r="TC493" s="69"/>
      <c r="TD493" s="69"/>
      <c r="TE493" s="69"/>
      <c r="TF493" s="69"/>
      <c r="TG493" s="69"/>
      <c r="TH493" s="69"/>
      <c r="TI493" s="69"/>
      <c r="TJ493" s="69"/>
      <c r="TK493" s="69"/>
      <c r="TL493" s="69"/>
      <c r="TM493" s="69"/>
      <c r="TN493" s="69"/>
      <c r="TO493" s="69"/>
      <c r="TP493" s="69"/>
      <c r="TQ493" s="69"/>
      <c r="TR493" s="69"/>
      <c r="TS493" s="69"/>
      <c r="TT493" s="69"/>
      <c r="TU493" s="69"/>
      <c r="TV493" s="69"/>
      <c r="TW493" s="69"/>
      <c r="TX493" s="69"/>
      <c r="TY493" s="69"/>
      <c r="TZ493" s="69"/>
      <c r="UA493" s="69"/>
      <c r="UB493" s="69"/>
      <c r="UC493" s="69"/>
      <c r="UD493" s="69"/>
      <c r="UE493" s="69"/>
      <c r="UF493" s="69"/>
      <c r="UG493" s="69"/>
      <c r="UH493" s="69"/>
      <c r="UI493" s="69"/>
      <c r="UJ493" s="69"/>
      <c r="UK493" s="69"/>
      <c r="UL493" s="69"/>
      <c r="UM493" s="69"/>
      <c r="UN493" s="69"/>
      <c r="UO493" s="69"/>
      <c r="UP493" s="69"/>
      <c r="UQ493" s="69"/>
      <c r="UR493" s="69"/>
      <c r="US493" s="69"/>
      <c r="UT493" s="69"/>
      <c r="UU493" s="69"/>
      <c r="UV493" s="69"/>
      <c r="UW493" s="69"/>
      <c r="UX493" s="69"/>
      <c r="UY493" s="69"/>
      <c r="UZ493" s="69"/>
      <c r="VA493" s="69"/>
      <c r="VB493" s="69"/>
      <c r="VC493" s="69"/>
      <c r="VD493" s="69"/>
      <c r="VE493" s="69"/>
      <c r="VF493" s="69"/>
      <c r="VG493" s="69"/>
      <c r="VH493" s="69"/>
      <c r="VI493" s="69"/>
      <c r="VJ493" s="69"/>
      <c r="VK493" s="69"/>
      <c r="VL493" s="69"/>
      <c r="VM493" s="69"/>
      <c r="VN493" s="69"/>
      <c r="VO493" s="69"/>
      <c r="VP493" s="69"/>
      <c r="VQ493" s="69"/>
      <c r="VR493" s="69"/>
      <c r="VS493" s="69"/>
      <c r="VT493" s="69"/>
      <c r="VU493" s="69"/>
      <c r="VV493" s="69"/>
      <c r="VW493" s="69"/>
      <c r="VX493" s="69"/>
      <c r="VY493" s="69"/>
      <c r="VZ493" s="69"/>
      <c r="WA493" s="69"/>
      <c r="WB493" s="69"/>
      <c r="WC493" s="69"/>
      <c r="WD493" s="69"/>
      <c r="WE493" s="69"/>
      <c r="WF493" s="69"/>
      <c r="WG493" s="69"/>
      <c r="WH493" s="69"/>
      <c r="WI493" s="69"/>
      <c r="WJ493" s="69"/>
      <c r="WK493" s="69"/>
      <c r="WL493" s="69"/>
      <c r="WM493" s="69"/>
      <c r="WN493" s="69"/>
      <c r="WO493" s="69"/>
      <c r="WP493" s="69"/>
      <c r="WQ493" s="69"/>
      <c r="WR493" s="69"/>
      <c r="WS493" s="69"/>
      <c r="WT493" s="69"/>
      <c r="WU493" s="69"/>
      <c r="WV493" s="69"/>
      <c r="WW493" s="69"/>
      <c r="WX493" s="69"/>
      <c r="WY493" s="69"/>
      <c r="WZ493" s="69"/>
      <c r="XA493" s="69"/>
      <c r="XB493" s="69"/>
      <c r="XC493" s="69"/>
      <c r="XD493" s="69"/>
      <c r="XE493" s="69"/>
      <c r="XF493" s="69"/>
      <c r="XG493" s="69"/>
      <c r="XH493" s="69"/>
      <c r="XI493" s="69"/>
      <c r="XJ493" s="69"/>
      <c r="XK493" s="69"/>
      <c r="XL493" s="69"/>
      <c r="XM493" s="69"/>
      <c r="XN493" s="69"/>
      <c r="XO493" s="69"/>
      <c r="XP493" s="69"/>
      <c r="XQ493" s="69"/>
      <c r="XR493" s="69"/>
      <c r="XS493" s="69"/>
      <c r="XT493" s="69"/>
      <c r="XU493" s="69"/>
      <c r="XV493" s="69"/>
      <c r="XW493" s="69"/>
      <c r="XX493" s="69"/>
      <c r="XY493" s="69"/>
      <c r="XZ493" s="69"/>
      <c r="YA493" s="69"/>
      <c r="YB493" s="69"/>
      <c r="YC493" s="69"/>
      <c r="YD493" s="69"/>
      <c r="YE493" s="69"/>
      <c r="YF493" s="69"/>
      <c r="YG493" s="69"/>
      <c r="YH493" s="69"/>
      <c r="YI493" s="69"/>
      <c r="YJ493" s="69"/>
      <c r="YK493" s="69"/>
      <c r="YL493" s="69"/>
      <c r="YM493" s="69"/>
      <c r="YN493" s="69"/>
      <c r="YO493" s="69"/>
      <c r="YP493" s="69"/>
      <c r="YQ493" s="69"/>
      <c r="YR493" s="69"/>
      <c r="YS493" s="69"/>
      <c r="YT493" s="69"/>
      <c r="YU493" s="69"/>
      <c r="YV493" s="69"/>
      <c r="YW493" s="69"/>
      <c r="YX493" s="69"/>
      <c r="YY493" s="69"/>
      <c r="YZ493" s="69"/>
      <c r="ZA493" s="69"/>
      <c r="ZB493" s="69"/>
      <c r="ZC493" s="69"/>
      <c r="ZD493" s="69"/>
      <c r="ZE493" s="69"/>
      <c r="ZF493" s="69"/>
      <c r="ZG493" s="69"/>
      <c r="ZH493" s="69"/>
      <c r="ZI493" s="69"/>
      <c r="ZJ493" s="69"/>
      <c r="ZK493" s="69"/>
      <c r="ZL493" s="69"/>
      <c r="ZM493" s="69"/>
      <c r="ZN493" s="69"/>
      <c r="ZO493" s="69"/>
      <c r="ZP493" s="69"/>
      <c r="ZQ493" s="69"/>
      <c r="ZR493" s="69"/>
      <c r="ZS493" s="69"/>
      <c r="ZT493" s="69"/>
      <c r="ZU493" s="69"/>
      <c r="ZV493" s="69"/>
      <c r="ZW493" s="69"/>
      <c r="ZX493" s="69"/>
      <c r="ZY493" s="69"/>
      <c r="ZZ493" s="69"/>
      <c r="AAA493" s="69"/>
      <c r="AAB493" s="69"/>
      <c r="AAC493" s="69"/>
      <c r="AAD493" s="69"/>
      <c r="AAE493" s="69"/>
      <c r="AAF493" s="69"/>
      <c r="AAG493" s="69"/>
      <c r="AAH493" s="69"/>
      <c r="AAI493" s="69"/>
      <c r="AAJ493" s="69"/>
      <c r="AAK493" s="69"/>
      <c r="AAL493" s="69"/>
      <c r="AAM493" s="69"/>
      <c r="AAN493" s="69"/>
      <c r="AAO493" s="69"/>
      <c r="AAP493" s="69"/>
      <c r="AAQ493" s="69"/>
      <c r="AAR493" s="69"/>
      <c r="AAS493" s="69"/>
      <c r="AAT493" s="69"/>
      <c r="AAU493" s="69"/>
      <c r="AAV493" s="69"/>
      <c r="AAW493" s="69"/>
      <c r="AAX493" s="69"/>
      <c r="AAY493" s="69"/>
      <c r="AAZ493" s="69"/>
      <c r="ABA493" s="69"/>
      <c r="ABB493" s="69"/>
      <c r="ABC493" s="69"/>
      <c r="ABD493" s="69"/>
      <c r="ABE493" s="69"/>
      <c r="ABF493" s="69"/>
      <c r="ABG493" s="69"/>
      <c r="ABH493" s="69"/>
      <c r="ABI493" s="69"/>
      <c r="ABJ493" s="69"/>
      <c r="ABK493" s="69"/>
      <c r="ABL493" s="69"/>
      <c r="ABM493" s="69"/>
      <c r="ABN493" s="69"/>
      <c r="ABO493" s="69"/>
      <c r="ABP493" s="69"/>
      <c r="ABQ493" s="69"/>
      <c r="ABR493" s="69"/>
      <c r="ABS493" s="69"/>
      <c r="ABT493" s="69"/>
      <c r="ABU493" s="69"/>
      <c r="ABV493" s="69"/>
      <c r="ABW493" s="69"/>
      <c r="ABX493" s="69"/>
      <c r="ABY493" s="69"/>
      <c r="ABZ493" s="69"/>
      <c r="ACA493" s="69"/>
      <c r="ACB493" s="69"/>
      <c r="ACC493" s="69"/>
      <c r="ACD493" s="69"/>
      <c r="ACE493" s="69"/>
      <c r="ACF493" s="69"/>
      <c r="ACG493" s="69"/>
      <c r="ACH493" s="69"/>
      <c r="ACI493" s="69"/>
      <c r="ACJ493" s="69"/>
      <c r="ACK493" s="69"/>
      <c r="ACL493" s="69"/>
      <c r="ACM493" s="69"/>
      <c r="ACN493" s="69"/>
      <c r="ACO493" s="69"/>
      <c r="ACP493" s="69"/>
      <c r="ACQ493" s="69"/>
      <c r="ACR493" s="69"/>
      <c r="ACS493" s="69"/>
      <c r="ACT493" s="69"/>
      <c r="ACU493" s="69"/>
      <c r="ACV493" s="69"/>
      <c r="ACW493" s="69"/>
      <c r="ACX493" s="69"/>
      <c r="ACY493" s="69"/>
      <c r="ACZ493" s="69"/>
      <c r="ADA493" s="69"/>
      <c r="ADB493" s="69"/>
      <c r="ADC493" s="69"/>
      <c r="ADD493" s="69"/>
      <c r="ADE493" s="69"/>
      <c r="ADF493" s="69"/>
      <c r="ADG493" s="69"/>
      <c r="ADH493" s="69"/>
      <c r="ADI493" s="69"/>
      <c r="ADJ493" s="69"/>
      <c r="ADK493" s="69"/>
      <c r="ADL493" s="69"/>
      <c r="ADM493" s="69"/>
      <c r="ADN493" s="69"/>
      <c r="ADO493" s="69"/>
      <c r="ADP493" s="69"/>
      <c r="ADQ493" s="69"/>
      <c r="ADR493" s="69"/>
      <c r="ADS493" s="69"/>
      <c r="ADT493" s="69"/>
      <c r="ADU493" s="69"/>
      <c r="ADV493" s="69"/>
      <c r="ADW493" s="69"/>
      <c r="ADX493" s="69"/>
      <c r="ADY493" s="69"/>
      <c r="ADZ493" s="69"/>
      <c r="AEA493" s="69"/>
      <c r="AEB493" s="69"/>
      <c r="AEC493" s="69"/>
      <c r="AED493" s="69"/>
      <c r="AEE493" s="69"/>
      <c r="AEF493" s="69"/>
      <c r="AEG493" s="69"/>
      <c r="AEH493" s="69"/>
      <c r="AEI493" s="69"/>
      <c r="AEJ493" s="69"/>
      <c r="AEK493" s="69"/>
      <c r="AEL493" s="69"/>
      <c r="AEM493" s="69"/>
      <c r="AEN493" s="69"/>
      <c r="AEO493" s="69"/>
      <c r="AEP493" s="69"/>
      <c r="AEQ493" s="69"/>
      <c r="AER493" s="69"/>
      <c r="AES493" s="69"/>
      <c r="AET493" s="69"/>
      <c r="AEU493" s="69"/>
      <c r="AEV493" s="69"/>
      <c r="AEW493" s="69"/>
      <c r="AEX493" s="69"/>
      <c r="AEY493" s="69"/>
      <c r="AEZ493" s="69"/>
      <c r="AFA493" s="69"/>
      <c r="AFB493" s="69"/>
      <c r="AFC493" s="69"/>
      <c r="AFD493" s="69"/>
      <c r="AFE493" s="69"/>
      <c r="AFF493" s="69"/>
      <c r="AFG493" s="69"/>
      <c r="AFH493" s="69"/>
      <c r="AFI493" s="69"/>
      <c r="AFJ493" s="69"/>
      <c r="AFK493" s="69"/>
      <c r="AFL493" s="69"/>
      <c r="AFM493" s="69"/>
      <c r="AFN493" s="69"/>
      <c r="AFO493" s="69"/>
      <c r="AFP493" s="69"/>
      <c r="AFQ493" s="69"/>
      <c r="AFR493" s="69"/>
      <c r="AFS493" s="69"/>
      <c r="AFT493" s="69"/>
      <c r="AFU493" s="69"/>
      <c r="AFV493" s="69"/>
      <c r="AFW493" s="69"/>
      <c r="AFX493" s="69"/>
      <c r="AFY493" s="69"/>
      <c r="AFZ493" s="69"/>
      <c r="AGA493" s="69"/>
      <c r="AGB493" s="69"/>
      <c r="AGC493" s="69"/>
      <c r="AGD493" s="69"/>
      <c r="AGE493" s="69"/>
      <c r="AGF493" s="69"/>
      <c r="AGG493" s="69"/>
      <c r="AGH493" s="69"/>
      <c r="AGI493" s="69"/>
      <c r="AGJ493" s="69"/>
      <c r="AGK493" s="69"/>
      <c r="AGL493" s="69"/>
      <c r="AGM493" s="69"/>
      <c r="AGN493" s="69"/>
      <c r="AGO493" s="69"/>
      <c r="AGP493" s="69"/>
      <c r="AGQ493" s="69"/>
      <c r="AGR493" s="69"/>
      <c r="AGS493" s="69"/>
      <c r="AGT493" s="69"/>
      <c r="AGU493" s="69"/>
      <c r="AGV493" s="69"/>
      <c r="AGW493" s="69"/>
      <c r="AGX493" s="69"/>
      <c r="AGY493" s="69"/>
      <c r="AGZ493" s="69"/>
      <c r="AHA493" s="69"/>
      <c r="AHB493" s="69"/>
      <c r="AHC493" s="69"/>
      <c r="AHD493" s="69"/>
      <c r="AHE493" s="69"/>
      <c r="AHF493" s="69"/>
      <c r="AHG493" s="69"/>
      <c r="AHH493" s="69"/>
      <c r="AHI493" s="69"/>
      <c r="AHJ493" s="69"/>
      <c r="AHK493" s="69"/>
      <c r="AHL493" s="69"/>
      <c r="AHM493" s="69"/>
      <c r="AHN493" s="69"/>
      <c r="AHO493" s="69"/>
      <c r="AHP493" s="69"/>
      <c r="AHQ493" s="69"/>
      <c r="AHR493" s="69"/>
      <c r="AHS493" s="69"/>
      <c r="AHT493" s="69"/>
      <c r="AHU493" s="69"/>
      <c r="AHV493" s="69"/>
      <c r="AHW493" s="69"/>
      <c r="AHX493" s="69"/>
      <c r="AHY493" s="69"/>
      <c r="AHZ493" s="69"/>
      <c r="AIA493" s="69"/>
      <c r="AIB493" s="69"/>
      <c r="AIC493" s="69"/>
      <c r="AID493" s="69"/>
      <c r="AIE493" s="69"/>
      <c r="AIF493" s="69"/>
      <c r="AIG493" s="69"/>
      <c r="AIH493" s="69"/>
      <c r="AII493" s="69"/>
      <c r="AIJ493" s="69"/>
      <c r="AIK493" s="69"/>
      <c r="AIL493" s="69"/>
      <c r="AIM493" s="69"/>
      <c r="AIN493" s="69"/>
      <c r="AIO493" s="69"/>
      <c r="AIP493" s="69"/>
      <c r="AIQ493" s="69"/>
      <c r="AIR493" s="69"/>
      <c r="AIS493" s="69"/>
      <c r="AIT493" s="69"/>
      <c r="AIU493" s="69"/>
      <c r="AIV493" s="69"/>
      <c r="AIW493" s="69"/>
      <c r="AIX493" s="69"/>
      <c r="AIY493" s="69"/>
      <c r="AIZ493" s="69"/>
      <c r="AJA493" s="69"/>
      <c r="AJB493" s="69"/>
      <c r="AJC493" s="69"/>
      <c r="AJD493" s="69"/>
      <c r="AJE493" s="69"/>
      <c r="AJF493" s="69"/>
      <c r="AJG493" s="69"/>
      <c r="AJH493" s="69"/>
      <c r="AJI493" s="69"/>
      <c r="AJJ493" s="69"/>
      <c r="AJK493" s="69"/>
      <c r="AJL493" s="69"/>
      <c r="AJM493" s="69"/>
      <c r="AJN493" s="69"/>
      <c r="AJO493" s="69"/>
      <c r="AJP493" s="69"/>
      <c r="AJQ493" s="69"/>
      <c r="AJR493" s="69"/>
      <c r="AJS493" s="69"/>
      <c r="AJT493" s="69"/>
      <c r="AJU493" s="69"/>
      <c r="AJV493" s="69"/>
      <c r="AJW493" s="69"/>
      <c r="AJX493" s="69"/>
      <c r="AJY493" s="69"/>
      <c r="AJZ493" s="69"/>
      <c r="AKA493" s="69"/>
      <c r="AKB493" s="69"/>
      <c r="AKC493" s="69"/>
      <c r="AKD493" s="69"/>
      <c r="AKE493" s="69"/>
      <c r="AKF493" s="69"/>
      <c r="AKG493" s="69"/>
      <c r="AKH493" s="69"/>
      <c r="AKI493" s="69"/>
      <c r="AKJ493" s="69"/>
      <c r="AKK493" s="69"/>
      <c r="AKL493" s="69"/>
      <c r="AKM493" s="69"/>
      <c r="AKN493" s="69"/>
      <c r="AKO493" s="69"/>
      <c r="AKP493" s="69"/>
      <c r="AKQ493" s="69"/>
      <c r="AKR493" s="69"/>
      <c r="AKS493" s="69"/>
      <c r="AKT493" s="69"/>
      <c r="AKU493" s="69"/>
      <c r="AKV493" s="69"/>
      <c r="AKW493" s="69"/>
      <c r="AKX493" s="69"/>
      <c r="AKY493" s="69"/>
      <c r="AKZ493" s="69"/>
      <c r="ALA493" s="69"/>
      <c r="ALB493" s="69"/>
      <c r="ALC493" s="69"/>
      <c r="ALD493" s="69"/>
      <c r="ALE493" s="69"/>
      <c r="ALF493" s="69"/>
      <c r="ALG493" s="69"/>
      <c r="ALH493" s="69"/>
      <c r="ALI493" s="69"/>
      <c r="ALJ493" s="69"/>
      <c r="ALK493" s="69"/>
      <c r="ALL493" s="69"/>
      <c r="ALM493" s="69"/>
      <c r="ALN493" s="69"/>
      <c r="ALO493" s="69"/>
      <c r="ALP493" s="69"/>
      <c r="ALQ493" s="69"/>
      <c r="ALR493" s="69"/>
      <c r="ALS493" s="69"/>
      <c r="ALT493" s="69"/>
      <c r="ALU493" s="69"/>
      <c r="ALV493" s="69"/>
      <c r="ALW493" s="69"/>
      <c r="ALX493" s="69"/>
      <c r="ALY493" s="69"/>
      <c r="ALZ493" s="69"/>
      <c r="AMA493" s="69"/>
      <c r="AMB493" s="69"/>
      <c r="AMC493" s="69"/>
      <c r="AMD493" s="69"/>
      <c r="AME493" s="69"/>
      <c r="AMF493" s="69"/>
      <c r="AMG493" s="69"/>
      <c r="AMH493" s="69"/>
      <c r="AMI493" s="69"/>
      <c r="AMJ493" s="69"/>
      <c r="AMK493" s="69"/>
      <c r="AML493" s="69"/>
      <c r="AMM493" s="69"/>
      <c r="AMN493" s="69"/>
      <c r="AMO493" s="69"/>
      <c r="AMP493" s="69"/>
      <c r="AMQ493" s="69"/>
      <c r="AMR493" s="69"/>
      <c r="AMS493" s="69"/>
      <c r="AMT493" s="69"/>
      <c r="AMU493" s="69"/>
      <c r="AMV493" s="69"/>
      <c r="AMW493" s="69"/>
      <c r="AMX493" s="69"/>
      <c r="AMY493" s="69"/>
      <c r="AMZ493" s="69"/>
      <c r="ANA493" s="69"/>
      <c r="ANB493" s="69"/>
      <c r="ANC493" s="69"/>
      <c r="AND493" s="69"/>
      <c r="ANE493" s="69"/>
      <c r="ANF493" s="69"/>
      <c r="ANG493" s="69"/>
      <c r="ANH493" s="69"/>
      <c r="ANI493" s="69"/>
      <c r="ANJ493" s="69"/>
      <c r="ANK493" s="69"/>
      <c r="ANL493" s="69"/>
      <c r="ANM493" s="69"/>
      <c r="ANN493" s="69"/>
      <c r="ANO493" s="69"/>
      <c r="ANP493" s="69"/>
      <c r="ANQ493" s="69"/>
      <c r="ANR493" s="69"/>
      <c r="ANS493" s="69"/>
      <c r="ANT493" s="69"/>
      <c r="ANU493" s="69"/>
      <c r="ANV493" s="69"/>
      <c r="ANW493" s="69"/>
      <c r="ANX493" s="69"/>
      <c r="ANY493" s="69"/>
      <c r="ANZ493" s="69"/>
      <c r="AOA493" s="69"/>
      <c r="AOB493" s="69"/>
      <c r="AOC493" s="69"/>
      <c r="AOD493" s="69"/>
      <c r="AOE493" s="69"/>
      <c r="AOF493" s="69"/>
      <c r="AOG493" s="69"/>
      <c r="AOH493" s="69"/>
      <c r="AOI493" s="69"/>
      <c r="AOJ493" s="69"/>
      <c r="AOK493" s="69"/>
      <c r="AOL493" s="69"/>
      <c r="AOM493" s="69"/>
      <c r="AON493" s="69"/>
      <c r="AOO493" s="69"/>
      <c r="AOP493" s="69"/>
      <c r="AOQ493" s="69"/>
      <c r="AOR493" s="69"/>
      <c r="AOS493" s="69"/>
      <c r="AOT493" s="69"/>
      <c r="AOU493" s="69"/>
      <c r="AOV493" s="69"/>
      <c r="AOW493" s="69"/>
      <c r="AOX493" s="69"/>
      <c r="AOY493" s="69"/>
      <c r="AOZ493" s="69"/>
      <c r="APA493" s="69"/>
      <c r="APB493" s="69"/>
      <c r="APC493" s="69"/>
      <c r="APD493" s="69"/>
      <c r="APE493" s="69"/>
      <c r="APF493" s="69"/>
      <c r="APG493" s="69"/>
      <c r="APH493" s="69"/>
      <c r="API493" s="69"/>
      <c r="APJ493" s="69"/>
      <c r="APK493" s="69"/>
      <c r="APL493" s="69"/>
      <c r="APM493" s="69"/>
      <c r="APN493" s="69"/>
      <c r="APO493" s="69"/>
      <c r="APP493" s="69"/>
      <c r="APQ493" s="69"/>
      <c r="APR493" s="69"/>
      <c r="APS493" s="69"/>
      <c r="APT493" s="69"/>
      <c r="APU493" s="69"/>
      <c r="APV493" s="69"/>
      <c r="APW493" s="69"/>
      <c r="APX493" s="69"/>
      <c r="APY493" s="69"/>
      <c r="APZ493" s="69"/>
      <c r="AQA493" s="69"/>
      <c r="AQB493" s="69"/>
      <c r="AQC493" s="69"/>
      <c r="AQD493" s="69"/>
      <c r="AQE493" s="69"/>
      <c r="AQF493" s="69"/>
      <c r="AQG493" s="69"/>
      <c r="AQH493" s="69"/>
      <c r="AQI493" s="69"/>
      <c r="AQJ493" s="69"/>
      <c r="AQK493" s="69"/>
      <c r="AQL493" s="69"/>
      <c r="AQM493" s="69"/>
      <c r="AQN493" s="69"/>
      <c r="AQO493" s="69"/>
      <c r="AQP493" s="69"/>
      <c r="AQQ493" s="69"/>
      <c r="AQR493" s="69"/>
      <c r="AQS493" s="69"/>
      <c r="AQT493" s="69"/>
      <c r="AQU493" s="69"/>
      <c r="AQV493" s="69"/>
      <c r="AQW493" s="69"/>
      <c r="AQX493" s="69"/>
      <c r="AQY493" s="69"/>
      <c r="AQZ493" s="69"/>
      <c r="ARA493" s="69"/>
      <c r="ARB493" s="69"/>
      <c r="ARC493" s="69"/>
      <c r="ARD493" s="69"/>
      <c r="ARE493" s="69"/>
      <c r="ARF493" s="69"/>
      <c r="ARG493" s="69"/>
      <c r="ARH493" s="69"/>
      <c r="ARI493" s="69"/>
      <c r="ARJ493" s="69"/>
      <c r="ARK493" s="69"/>
      <c r="ARL493" s="69"/>
      <c r="ARM493" s="69"/>
      <c r="ARN493" s="69"/>
      <c r="ARO493" s="69"/>
      <c r="ARP493" s="69"/>
      <c r="ARQ493" s="69"/>
      <c r="ARR493" s="69"/>
      <c r="ARS493" s="69"/>
      <c r="ART493" s="69"/>
      <c r="ARU493" s="69"/>
      <c r="ARV493" s="69"/>
      <c r="ARW493" s="69"/>
      <c r="ARX493" s="69"/>
      <c r="ARY493" s="69"/>
      <c r="ARZ493" s="69"/>
      <c r="ASA493" s="69"/>
      <c r="ASB493" s="69"/>
      <c r="ASC493" s="69"/>
      <c r="ASD493" s="69"/>
      <c r="ASE493" s="69"/>
      <c r="ASF493" s="69"/>
      <c r="ASG493" s="69"/>
      <c r="ASH493" s="69"/>
      <c r="ASI493" s="69"/>
      <c r="ASJ493" s="69"/>
      <c r="ASK493" s="69"/>
      <c r="ASL493" s="69"/>
      <c r="ASM493" s="69"/>
      <c r="ASN493" s="69"/>
      <c r="ASO493" s="69"/>
      <c r="ASP493" s="69"/>
      <c r="ASQ493" s="69"/>
      <c r="ASR493" s="69"/>
      <c r="ASS493" s="69"/>
      <c r="AST493" s="69"/>
      <c r="ASU493" s="69"/>
      <c r="ASV493" s="69"/>
      <c r="ASW493" s="69"/>
      <c r="ASX493" s="69"/>
      <c r="ASY493" s="69"/>
      <c r="ASZ493" s="69"/>
      <c r="ATA493" s="69"/>
      <c r="ATB493" s="69"/>
      <c r="ATC493" s="69"/>
      <c r="ATD493" s="69"/>
      <c r="ATE493" s="69"/>
      <c r="ATF493" s="69"/>
      <c r="ATG493" s="69"/>
      <c r="ATH493" s="69"/>
      <c r="ATI493" s="69"/>
      <c r="ATJ493" s="69"/>
      <c r="ATK493" s="69"/>
      <c r="ATL493" s="69"/>
      <c r="ATM493" s="69"/>
      <c r="ATN493" s="69"/>
      <c r="ATO493" s="69"/>
      <c r="ATP493" s="69"/>
      <c r="ATQ493" s="69"/>
      <c r="ATR493" s="69"/>
      <c r="ATS493" s="69"/>
      <c r="ATT493" s="69"/>
      <c r="ATU493" s="69"/>
      <c r="ATV493" s="69"/>
      <c r="ATW493" s="69"/>
      <c r="ATX493" s="69"/>
      <c r="ATY493" s="69"/>
      <c r="ATZ493" s="69"/>
      <c r="AUA493" s="69"/>
      <c r="AUB493" s="69"/>
      <c r="AUC493" s="69"/>
      <c r="AUD493" s="69"/>
      <c r="AUE493" s="69"/>
      <c r="AUF493" s="69"/>
      <c r="AUG493" s="69"/>
      <c r="AUH493" s="69"/>
      <c r="AUI493" s="69"/>
      <c r="AUJ493" s="69"/>
      <c r="AUK493" s="69"/>
      <c r="AUL493" s="69"/>
      <c r="AUM493" s="69"/>
      <c r="AUN493" s="69"/>
      <c r="AUO493" s="69"/>
      <c r="AUP493" s="69"/>
      <c r="AUQ493" s="69"/>
      <c r="AUR493" s="69"/>
      <c r="AUS493" s="69"/>
      <c r="AUT493" s="69"/>
      <c r="AUU493" s="69"/>
      <c r="AUV493" s="69"/>
      <c r="AUW493" s="69"/>
      <c r="AUX493" s="69"/>
      <c r="AUY493" s="69"/>
      <c r="AUZ493" s="69"/>
      <c r="AVA493" s="69"/>
      <c r="AVB493" s="69"/>
      <c r="AVC493" s="69"/>
      <c r="AVD493" s="69"/>
      <c r="AVE493" s="69"/>
      <c r="AVF493" s="69"/>
      <c r="AVG493" s="69"/>
      <c r="AVH493" s="69"/>
      <c r="AVI493" s="69"/>
      <c r="AVJ493" s="69"/>
      <c r="AVK493" s="69"/>
      <c r="AVL493" s="69"/>
      <c r="AVM493" s="69"/>
      <c r="AVN493" s="69"/>
      <c r="AVO493" s="69"/>
      <c r="AVP493" s="69"/>
      <c r="AVQ493" s="69"/>
      <c r="AVR493" s="69"/>
      <c r="AVS493" s="69"/>
      <c r="AVT493" s="69"/>
      <c r="AVU493" s="69"/>
      <c r="AVV493" s="69"/>
      <c r="AVW493" s="69"/>
      <c r="AVX493" s="69"/>
      <c r="AVY493" s="69"/>
      <c r="AVZ493" s="69"/>
      <c r="AWA493" s="69"/>
      <c r="AWB493" s="69"/>
      <c r="AWC493" s="69"/>
      <c r="AWD493" s="69"/>
      <c r="AWE493" s="69"/>
      <c r="AWF493" s="69"/>
      <c r="AWG493" s="69"/>
      <c r="AWH493" s="69"/>
      <c r="AWI493" s="69"/>
      <c r="AWJ493" s="69"/>
      <c r="AWK493" s="69"/>
      <c r="AWL493" s="69"/>
      <c r="AWM493" s="69"/>
      <c r="AWN493" s="69"/>
      <c r="AWO493" s="69"/>
      <c r="AWP493" s="69"/>
      <c r="AWQ493" s="69"/>
      <c r="AWR493" s="69"/>
      <c r="AWS493" s="69"/>
      <c r="AWT493" s="69"/>
      <c r="AWU493" s="69"/>
      <c r="AWV493" s="69"/>
      <c r="AWW493" s="69"/>
      <c r="AWX493" s="69"/>
      <c r="AWY493" s="69"/>
      <c r="AWZ493" s="69"/>
      <c r="AXA493" s="69"/>
      <c r="AXB493" s="69"/>
      <c r="AXC493" s="69"/>
      <c r="AXD493" s="69"/>
      <c r="AXE493" s="69"/>
      <c r="AXF493" s="69"/>
      <c r="AXG493" s="69"/>
      <c r="AXH493" s="69"/>
      <c r="AXI493" s="69"/>
      <c r="AXJ493" s="69"/>
      <c r="AXK493" s="69"/>
      <c r="AXL493" s="69"/>
      <c r="AXM493" s="69"/>
      <c r="AXN493" s="69"/>
      <c r="AXO493" s="69"/>
      <c r="AXP493" s="69"/>
      <c r="AXQ493" s="69"/>
      <c r="AXR493" s="69"/>
      <c r="AXS493" s="69"/>
      <c r="AXT493" s="69"/>
      <c r="AXU493" s="69"/>
      <c r="AXV493" s="69"/>
      <c r="AXW493" s="69"/>
      <c r="AXX493" s="69"/>
      <c r="AXY493" s="69"/>
      <c r="AXZ493" s="69"/>
      <c r="AYA493" s="69"/>
      <c r="AYB493" s="69"/>
      <c r="AYC493" s="69"/>
      <c r="AYD493" s="69"/>
      <c r="AYE493" s="69"/>
      <c r="AYF493" s="69"/>
      <c r="AYG493" s="69"/>
      <c r="AYH493" s="69"/>
      <c r="AYI493" s="69"/>
      <c r="AYJ493" s="69"/>
      <c r="AYK493" s="69"/>
      <c r="AYL493" s="69"/>
      <c r="AYM493" s="69"/>
      <c r="AYN493" s="69"/>
      <c r="AYO493" s="69"/>
      <c r="AYP493" s="69"/>
      <c r="AYQ493" s="69"/>
      <c r="AYR493" s="69"/>
      <c r="AYS493" s="69"/>
      <c r="AYT493" s="69"/>
      <c r="AYU493" s="69"/>
      <c r="AYV493" s="69"/>
      <c r="AYW493" s="69"/>
      <c r="AYX493" s="69"/>
      <c r="AYY493" s="69"/>
      <c r="AYZ493" s="69"/>
      <c r="AZA493" s="69"/>
      <c r="AZB493" s="69"/>
      <c r="AZC493" s="69"/>
      <c r="AZD493" s="69"/>
      <c r="AZE493" s="69"/>
      <c r="AZF493" s="69"/>
      <c r="AZG493" s="69"/>
      <c r="AZH493" s="69"/>
      <c r="AZI493" s="69"/>
      <c r="AZJ493" s="69"/>
      <c r="AZK493" s="69"/>
      <c r="AZL493" s="69"/>
      <c r="AZM493" s="69"/>
      <c r="AZN493" s="69"/>
      <c r="AZO493" s="69"/>
      <c r="AZP493" s="69"/>
      <c r="AZQ493" s="69"/>
      <c r="AZR493" s="69"/>
      <c r="AZS493" s="69"/>
      <c r="AZT493" s="69"/>
      <c r="AZU493" s="69"/>
      <c r="AZV493" s="69"/>
      <c r="AZW493" s="69"/>
      <c r="AZX493" s="69"/>
      <c r="AZY493" s="69"/>
      <c r="AZZ493" s="69"/>
      <c r="BAA493" s="69"/>
      <c r="BAB493" s="69"/>
      <c r="BAC493" s="69"/>
      <c r="BAD493" s="69"/>
      <c r="BAE493" s="69"/>
      <c r="BAF493" s="69"/>
      <c r="BAG493" s="69"/>
      <c r="BAH493" s="69"/>
      <c r="BAI493" s="69"/>
      <c r="BAJ493" s="69"/>
      <c r="BAK493" s="69"/>
      <c r="BAL493" s="69"/>
      <c r="BAM493" s="69"/>
      <c r="BAN493" s="69"/>
      <c r="BAO493" s="69"/>
      <c r="BAP493" s="69"/>
      <c r="BAQ493" s="69"/>
      <c r="BAR493" s="69"/>
      <c r="BAS493" s="69"/>
      <c r="BAT493" s="69"/>
      <c r="BAU493" s="69"/>
      <c r="BAV493" s="69"/>
      <c r="BAW493" s="69"/>
      <c r="BAX493" s="69"/>
      <c r="BAY493" s="69"/>
      <c r="BAZ493" s="69"/>
      <c r="BBA493" s="69"/>
      <c r="BBB493" s="69"/>
      <c r="BBC493" s="69"/>
      <c r="BBD493" s="69"/>
      <c r="BBE493" s="69"/>
      <c r="BBF493" s="69"/>
      <c r="BBG493" s="69"/>
      <c r="BBH493" s="69"/>
      <c r="BBI493" s="69"/>
      <c r="BBJ493" s="69"/>
      <c r="BBK493" s="69"/>
      <c r="BBL493" s="69"/>
      <c r="BBM493" s="69"/>
      <c r="BBN493" s="69"/>
      <c r="BBO493" s="69"/>
      <c r="BBP493" s="69"/>
      <c r="BBQ493" s="69"/>
      <c r="BBR493" s="69"/>
      <c r="BBS493" s="69"/>
      <c r="BBT493" s="69"/>
      <c r="BBU493" s="69"/>
      <c r="BBV493" s="69"/>
      <c r="BBW493" s="69"/>
      <c r="BBX493" s="69"/>
      <c r="BBY493" s="69"/>
      <c r="BBZ493" s="69"/>
      <c r="BCA493" s="69"/>
      <c r="BCB493" s="69"/>
      <c r="BCC493" s="69"/>
      <c r="BCD493" s="69"/>
      <c r="BCE493" s="69"/>
      <c r="BCF493" s="69"/>
      <c r="BCG493" s="69"/>
      <c r="BCH493" s="69"/>
      <c r="BCI493" s="69"/>
      <c r="BCJ493" s="69"/>
      <c r="BCK493" s="69"/>
      <c r="BCL493" s="69"/>
      <c r="BCM493" s="69"/>
      <c r="BCN493" s="69"/>
      <c r="BCO493" s="69"/>
      <c r="BCP493" s="69"/>
      <c r="BCQ493" s="69"/>
      <c r="BCR493" s="69"/>
      <c r="BCS493" s="69"/>
      <c r="BCT493" s="69"/>
      <c r="BCU493" s="69"/>
      <c r="BCV493" s="69"/>
      <c r="BCW493" s="69"/>
      <c r="BCX493" s="69"/>
      <c r="BCY493" s="69"/>
      <c r="BCZ493" s="69"/>
      <c r="BDA493" s="69"/>
      <c r="BDB493" s="69"/>
      <c r="BDC493" s="69"/>
      <c r="BDD493" s="69"/>
      <c r="BDE493" s="69"/>
      <c r="BDF493" s="69"/>
      <c r="BDG493" s="69"/>
      <c r="BDH493" s="69"/>
      <c r="BDI493" s="69"/>
      <c r="BDJ493" s="69"/>
      <c r="BDK493" s="69"/>
      <c r="BDL493" s="69"/>
      <c r="BDM493" s="69"/>
      <c r="BDN493" s="69"/>
      <c r="BDO493" s="69"/>
      <c r="BDP493" s="69"/>
      <c r="BDQ493" s="69"/>
      <c r="BDR493" s="69"/>
      <c r="BDS493" s="69"/>
      <c r="BDT493" s="69"/>
      <c r="BDU493" s="69"/>
      <c r="BDV493" s="69"/>
      <c r="BDW493" s="69"/>
      <c r="BDX493" s="69"/>
      <c r="BDY493" s="69"/>
      <c r="BDZ493" s="69"/>
      <c r="BEA493" s="69"/>
      <c r="BEB493" s="69"/>
      <c r="BEC493" s="69"/>
      <c r="BED493" s="69"/>
      <c r="BEE493" s="69"/>
      <c r="BEF493" s="69"/>
      <c r="BEG493" s="69"/>
      <c r="BEH493" s="69"/>
      <c r="BEI493" s="69"/>
      <c r="BEJ493" s="69"/>
      <c r="BEK493" s="69"/>
      <c r="BEL493" s="69"/>
      <c r="BEM493" s="69"/>
      <c r="BEN493" s="69"/>
      <c r="BEO493" s="69"/>
      <c r="BEP493" s="69"/>
      <c r="BEQ493" s="69"/>
      <c r="BER493" s="69"/>
      <c r="BES493" s="69"/>
      <c r="BET493" s="69"/>
      <c r="BEU493" s="69"/>
      <c r="BEV493" s="69"/>
      <c r="BEW493" s="69"/>
      <c r="BEX493" s="69"/>
      <c r="BEY493" s="69"/>
      <c r="BEZ493" s="69"/>
      <c r="BFA493" s="69"/>
      <c r="BFB493" s="69"/>
      <c r="BFC493" s="69"/>
      <c r="BFD493" s="69"/>
      <c r="BFE493" s="69"/>
      <c r="BFF493" s="69"/>
      <c r="BFG493" s="69"/>
      <c r="BFH493" s="69"/>
      <c r="BFI493" s="69"/>
      <c r="BFJ493" s="69"/>
      <c r="BFK493" s="69"/>
      <c r="BFL493" s="69"/>
      <c r="BFM493" s="69"/>
      <c r="BFN493" s="69"/>
      <c r="BFO493" s="69"/>
      <c r="BFP493" s="69"/>
      <c r="BFQ493" s="69"/>
      <c r="BFR493" s="69"/>
      <c r="BFS493" s="69"/>
      <c r="BFT493" s="69"/>
      <c r="BFU493" s="69"/>
      <c r="BFV493" s="69"/>
      <c r="BFW493" s="69"/>
      <c r="BFX493" s="69"/>
      <c r="BFY493" s="69"/>
      <c r="BFZ493" s="69"/>
      <c r="BGA493" s="69"/>
      <c r="BGB493" s="69"/>
      <c r="BGC493" s="69"/>
      <c r="BGD493" s="69"/>
      <c r="BGE493" s="69"/>
      <c r="BGF493" s="69"/>
      <c r="BGG493" s="69"/>
      <c r="BGH493" s="69"/>
      <c r="BGI493" s="69"/>
      <c r="BGJ493" s="69"/>
      <c r="BGK493" s="69"/>
      <c r="BGL493" s="69"/>
      <c r="BGM493" s="69"/>
      <c r="BGN493" s="69"/>
      <c r="BGO493" s="69"/>
      <c r="BGP493" s="69"/>
      <c r="BGQ493" s="69"/>
      <c r="BGR493" s="69"/>
      <c r="BGS493" s="69"/>
      <c r="BGT493" s="69"/>
      <c r="BGU493" s="69"/>
      <c r="BGV493" s="69"/>
      <c r="BGW493" s="69"/>
      <c r="BGX493" s="69"/>
      <c r="BGY493" s="69"/>
      <c r="BGZ493" s="69"/>
      <c r="BHA493" s="69"/>
      <c r="BHB493" s="69"/>
      <c r="BHC493" s="69"/>
      <c r="BHD493" s="69"/>
      <c r="BHE493" s="69"/>
      <c r="BHF493" s="69"/>
      <c r="BHG493" s="69"/>
      <c r="BHH493" s="69"/>
      <c r="BHI493" s="69"/>
      <c r="BHJ493" s="69"/>
      <c r="BHK493" s="69"/>
      <c r="BHL493" s="69"/>
      <c r="BHM493" s="69"/>
      <c r="BHN493" s="69"/>
      <c r="BHO493" s="69"/>
      <c r="BHP493" s="69"/>
      <c r="BHQ493" s="69"/>
      <c r="BHR493" s="69"/>
      <c r="BHS493" s="69"/>
      <c r="BHT493" s="69"/>
      <c r="BHU493" s="69"/>
      <c r="BHV493" s="69"/>
      <c r="BHW493" s="69"/>
      <c r="BHX493" s="69"/>
      <c r="BHY493" s="69"/>
      <c r="BHZ493" s="69"/>
      <c r="BIA493" s="69"/>
      <c r="BIB493" s="69"/>
      <c r="BIC493" s="69"/>
      <c r="BID493" s="69"/>
      <c r="BIE493" s="69"/>
      <c r="BIF493" s="69"/>
      <c r="BIG493" s="69"/>
      <c r="BIH493" s="69"/>
      <c r="BII493" s="69"/>
      <c r="BIJ493" s="69"/>
      <c r="BIK493" s="69"/>
      <c r="BIL493" s="69"/>
      <c r="BIM493" s="69"/>
      <c r="BIN493" s="69"/>
      <c r="BIO493" s="69"/>
      <c r="BIP493" s="69"/>
      <c r="BIQ493" s="69"/>
      <c r="BIR493" s="69"/>
      <c r="BIS493" s="69"/>
      <c r="BIT493" s="69"/>
      <c r="BIU493" s="69"/>
      <c r="BIV493" s="69"/>
      <c r="BIW493" s="69"/>
      <c r="BIX493" s="69"/>
      <c r="BIY493" s="69"/>
      <c r="BIZ493" s="69"/>
      <c r="BJA493" s="69"/>
      <c r="BJB493" s="69"/>
      <c r="BJC493" s="69"/>
      <c r="BJD493" s="69"/>
      <c r="BJE493" s="69"/>
      <c r="BJF493" s="69"/>
      <c r="BJG493" s="69"/>
      <c r="BJH493" s="69"/>
      <c r="BJI493" s="69"/>
      <c r="BJJ493" s="69"/>
      <c r="BJK493" s="69"/>
      <c r="BJL493" s="69"/>
      <c r="BJM493" s="69"/>
      <c r="BJN493" s="69"/>
      <c r="BJO493" s="69"/>
      <c r="BJP493" s="69"/>
      <c r="BJQ493" s="69"/>
      <c r="BJR493" s="69"/>
      <c r="BJS493" s="69"/>
      <c r="BJT493" s="69"/>
      <c r="BJU493" s="69"/>
      <c r="BJV493" s="69"/>
      <c r="BJW493" s="69"/>
      <c r="BJX493" s="69"/>
      <c r="BJY493" s="69"/>
      <c r="BJZ493" s="69"/>
      <c r="BKA493" s="69"/>
      <c r="BKB493" s="69"/>
      <c r="BKC493" s="69"/>
      <c r="BKD493" s="69"/>
      <c r="BKE493" s="69"/>
      <c r="BKF493" s="69"/>
      <c r="BKG493" s="69"/>
      <c r="BKH493" s="69"/>
      <c r="BKI493" s="69"/>
      <c r="BKJ493" s="69"/>
      <c r="BKK493" s="69"/>
      <c r="BKL493" s="69"/>
      <c r="BKM493" s="69"/>
      <c r="BKN493" s="69"/>
      <c r="BKO493" s="69"/>
      <c r="BKP493" s="69"/>
      <c r="BKQ493" s="69"/>
      <c r="BKR493" s="69"/>
      <c r="BKS493" s="69"/>
      <c r="BKT493" s="69"/>
      <c r="BKU493" s="69"/>
      <c r="BKV493" s="69"/>
      <c r="BKW493" s="69"/>
      <c r="BKX493" s="69"/>
      <c r="BKY493" s="69"/>
      <c r="BKZ493" s="69"/>
      <c r="BLA493" s="69"/>
      <c r="BLB493" s="69"/>
      <c r="BLC493" s="69"/>
      <c r="BLD493" s="69"/>
      <c r="BLE493" s="69"/>
      <c r="BLF493" s="69"/>
      <c r="BLG493" s="69"/>
      <c r="BLH493" s="69"/>
      <c r="BLI493" s="69"/>
      <c r="BLJ493" s="69"/>
      <c r="BLK493" s="69"/>
      <c r="BLL493" s="69"/>
      <c r="BLM493" s="69"/>
      <c r="BLN493" s="69"/>
      <c r="BLO493" s="69"/>
      <c r="BLP493" s="69"/>
      <c r="BLQ493" s="69"/>
      <c r="BLR493" s="69"/>
      <c r="BLS493" s="69"/>
      <c r="BLT493" s="69"/>
      <c r="BLU493" s="69"/>
      <c r="BLV493" s="69"/>
      <c r="BLW493" s="69"/>
      <c r="BLX493" s="69"/>
      <c r="BLY493" s="69"/>
      <c r="BLZ493" s="69"/>
      <c r="BMA493" s="69"/>
      <c r="BMB493" s="69"/>
      <c r="BMC493" s="69"/>
      <c r="BMD493" s="69"/>
      <c r="BME493" s="69"/>
      <c r="BMF493" s="69"/>
      <c r="BMG493" s="69"/>
      <c r="BMH493" s="69"/>
      <c r="BMI493" s="69"/>
      <c r="BMJ493" s="69"/>
      <c r="BMK493" s="69"/>
      <c r="BML493" s="69"/>
      <c r="BMM493" s="69"/>
      <c r="BMN493" s="69"/>
      <c r="BMO493" s="69"/>
      <c r="BMP493" s="69"/>
      <c r="BMQ493" s="69"/>
      <c r="BMR493" s="69"/>
      <c r="BMS493" s="69"/>
      <c r="BMT493" s="69"/>
      <c r="BMU493" s="69"/>
      <c r="BMV493" s="69"/>
      <c r="BMW493" s="69"/>
      <c r="BMX493" s="69"/>
      <c r="BMY493" s="69"/>
      <c r="BMZ493" s="69"/>
      <c r="BNA493" s="69"/>
      <c r="BNB493" s="69"/>
      <c r="BNC493" s="69"/>
      <c r="BND493" s="69"/>
      <c r="BNE493" s="69"/>
      <c r="BNF493" s="69"/>
      <c r="BNG493" s="69"/>
      <c r="BNH493" s="69"/>
      <c r="BNI493" s="69"/>
      <c r="BNJ493" s="69"/>
      <c r="BNK493" s="69"/>
      <c r="BNL493" s="69"/>
      <c r="BNM493" s="69"/>
      <c r="BNN493" s="69"/>
      <c r="BNO493" s="69"/>
      <c r="BNP493" s="69"/>
      <c r="BNQ493" s="69"/>
      <c r="BNR493" s="69"/>
      <c r="BNS493" s="69"/>
      <c r="BNT493" s="69"/>
      <c r="BNU493" s="69"/>
      <c r="BNV493" s="69"/>
      <c r="BNW493" s="69"/>
      <c r="BNX493" s="69"/>
      <c r="BNY493" s="69"/>
      <c r="BNZ493" s="69"/>
      <c r="BOA493" s="69"/>
      <c r="BOB493" s="69"/>
      <c r="BOC493" s="69"/>
      <c r="BOD493" s="69"/>
      <c r="BOE493" s="69"/>
      <c r="BOF493" s="69"/>
      <c r="BOG493" s="69"/>
      <c r="BOH493" s="69"/>
      <c r="BOI493" s="69"/>
      <c r="BOJ493" s="69"/>
      <c r="BOK493" s="69"/>
      <c r="BOL493" s="69"/>
      <c r="BOM493" s="69"/>
      <c r="BON493" s="69"/>
      <c r="BOO493" s="69"/>
      <c r="BOP493" s="69"/>
      <c r="BOQ493" s="69"/>
      <c r="BOR493" s="69"/>
      <c r="BOS493" s="69"/>
      <c r="BOT493" s="69"/>
      <c r="BOU493" s="69"/>
      <c r="BOV493" s="69"/>
      <c r="BOW493" s="69"/>
      <c r="BOX493" s="69"/>
      <c r="BOY493" s="69"/>
      <c r="BOZ493" s="69"/>
      <c r="BPA493" s="69"/>
      <c r="BPB493" s="69"/>
      <c r="BPC493" s="69"/>
      <c r="BPD493" s="69"/>
      <c r="BPE493" s="69"/>
      <c r="BPF493" s="69"/>
      <c r="BPG493" s="69"/>
      <c r="BPH493" s="69"/>
      <c r="BPI493" s="69"/>
      <c r="BPJ493" s="69"/>
      <c r="BPK493" s="69"/>
      <c r="BPL493" s="69"/>
      <c r="BPM493" s="69"/>
      <c r="BPN493" s="69"/>
      <c r="BPO493" s="69"/>
      <c r="BPP493" s="69"/>
      <c r="BPQ493" s="69"/>
      <c r="BPR493" s="69"/>
      <c r="BPS493" s="69"/>
      <c r="BPT493" s="69"/>
      <c r="BPU493" s="69"/>
      <c r="BPV493" s="69"/>
      <c r="BPW493" s="69"/>
      <c r="BPX493" s="69"/>
      <c r="BPY493" s="69"/>
      <c r="BPZ493" s="69"/>
      <c r="BQA493" s="69"/>
      <c r="BQB493" s="69"/>
      <c r="BQC493" s="69"/>
      <c r="BQD493" s="69"/>
      <c r="BQE493" s="69"/>
      <c r="BQF493" s="69"/>
      <c r="BQG493" s="69"/>
      <c r="BQH493" s="69"/>
      <c r="BQI493" s="69"/>
      <c r="BQJ493" s="69"/>
      <c r="BQK493" s="69"/>
      <c r="BQL493" s="69"/>
      <c r="BQM493" s="69"/>
      <c r="BQN493" s="69"/>
      <c r="BQO493" s="69"/>
      <c r="BQP493" s="69"/>
      <c r="BQQ493" s="69"/>
      <c r="BQR493" s="69"/>
      <c r="BQS493" s="69"/>
      <c r="BQT493" s="69"/>
      <c r="BQU493" s="69"/>
      <c r="BQV493" s="69"/>
      <c r="BQW493" s="69"/>
      <c r="BQX493" s="69"/>
      <c r="BQY493" s="69"/>
      <c r="BQZ493" s="69"/>
      <c r="BRA493" s="69"/>
      <c r="BRB493" s="69"/>
      <c r="BRC493" s="69"/>
      <c r="BRD493" s="69"/>
      <c r="BRE493" s="69"/>
      <c r="BRF493" s="69"/>
      <c r="BRG493" s="69"/>
      <c r="BRH493" s="69"/>
      <c r="BRI493" s="69"/>
      <c r="BRJ493" s="69"/>
      <c r="BRK493" s="69"/>
      <c r="BRL493" s="69"/>
      <c r="BRM493" s="69"/>
      <c r="BRN493" s="69"/>
      <c r="BRO493" s="69"/>
      <c r="BRP493" s="69"/>
      <c r="BRQ493" s="69"/>
      <c r="BRR493" s="69"/>
      <c r="BRS493" s="69"/>
      <c r="BRT493" s="69"/>
      <c r="BRU493" s="69"/>
      <c r="BRV493" s="69"/>
      <c r="BRW493" s="69"/>
      <c r="BRX493" s="69"/>
      <c r="BRY493" s="69"/>
      <c r="BRZ493" s="69"/>
      <c r="BSA493" s="69"/>
      <c r="BSB493" s="69"/>
      <c r="BSC493" s="69"/>
      <c r="BSD493" s="69"/>
      <c r="BSE493" s="69"/>
      <c r="BSF493" s="69"/>
      <c r="BSG493" s="69"/>
      <c r="BSH493" s="69"/>
      <c r="BSI493" s="69"/>
      <c r="BSJ493" s="69"/>
      <c r="BSK493" s="69"/>
      <c r="BSL493" s="69"/>
      <c r="BSM493" s="69"/>
      <c r="BSN493" s="69"/>
      <c r="BSO493" s="69"/>
      <c r="BSP493" s="69"/>
      <c r="BSQ493" s="69"/>
      <c r="BSR493" s="69"/>
      <c r="BSS493" s="69"/>
      <c r="BST493" s="69"/>
      <c r="BSU493" s="69"/>
      <c r="BSV493" s="69"/>
      <c r="BSW493" s="69"/>
      <c r="BSX493" s="69"/>
      <c r="BSY493" s="69"/>
      <c r="BSZ493" s="69"/>
      <c r="BTA493" s="69"/>
      <c r="BTB493" s="69"/>
      <c r="BTC493" s="69"/>
      <c r="BTD493" s="69"/>
      <c r="BTE493" s="69"/>
      <c r="BTF493" s="69"/>
      <c r="BTG493" s="69"/>
      <c r="BTH493" s="69"/>
      <c r="BTI493" s="69"/>
      <c r="BTJ493" s="69"/>
      <c r="BTK493" s="69"/>
      <c r="BTL493" s="69"/>
      <c r="BTM493" s="69"/>
      <c r="BTN493" s="69"/>
      <c r="BTO493" s="69"/>
      <c r="BTP493" s="69"/>
      <c r="BTQ493" s="69"/>
      <c r="BTR493" s="69"/>
      <c r="BTS493" s="69"/>
      <c r="BTT493" s="69"/>
      <c r="BTU493" s="69"/>
      <c r="BTV493" s="69"/>
      <c r="BTW493" s="69"/>
      <c r="BTX493" s="69"/>
      <c r="BTY493" s="69"/>
      <c r="BTZ493" s="69"/>
      <c r="BUA493" s="69"/>
      <c r="BUB493" s="69"/>
      <c r="BUC493" s="69"/>
      <c r="BUD493" s="69"/>
      <c r="BUE493" s="69"/>
      <c r="BUF493" s="69"/>
      <c r="BUG493" s="69"/>
      <c r="BUH493" s="69"/>
      <c r="BUI493" s="69"/>
      <c r="BUJ493" s="69"/>
      <c r="BUK493" s="69"/>
      <c r="BUL493" s="69"/>
      <c r="BUM493" s="69"/>
      <c r="BUN493" s="69"/>
      <c r="BUO493" s="69"/>
      <c r="BUP493" s="69"/>
      <c r="BUQ493" s="69"/>
      <c r="BUR493" s="69"/>
      <c r="BUS493" s="69"/>
      <c r="BUT493" s="69"/>
      <c r="BUU493" s="69"/>
      <c r="BUV493" s="69"/>
      <c r="BUW493" s="69"/>
      <c r="BUX493" s="69"/>
      <c r="BUY493" s="69"/>
      <c r="BUZ493" s="69"/>
      <c r="BVA493" s="69"/>
      <c r="BVB493" s="69"/>
      <c r="BVC493" s="69"/>
      <c r="BVD493" s="69"/>
      <c r="BVE493" s="69"/>
      <c r="BVF493" s="69"/>
      <c r="BVG493" s="69"/>
      <c r="BVH493" s="69"/>
      <c r="BVI493" s="69"/>
      <c r="BVJ493" s="69"/>
      <c r="BVK493" s="69"/>
      <c r="BVL493" s="69"/>
      <c r="BVM493" s="69"/>
      <c r="BVN493" s="69"/>
      <c r="BVO493" s="69"/>
      <c r="BVP493" s="69"/>
      <c r="BVQ493" s="69"/>
      <c r="BVR493" s="69"/>
      <c r="BVS493" s="69"/>
      <c r="BVT493" s="69"/>
      <c r="BVU493" s="69"/>
      <c r="BVV493" s="69"/>
      <c r="BVW493" s="69"/>
      <c r="BVX493" s="69"/>
      <c r="BVY493" s="69"/>
      <c r="BVZ493" s="69"/>
      <c r="BWA493" s="69"/>
      <c r="BWB493" s="69"/>
      <c r="BWC493" s="69"/>
      <c r="BWD493" s="69"/>
      <c r="BWE493" s="69"/>
      <c r="BWF493" s="69"/>
      <c r="BWG493" s="69"/>
      <c r="BWH493" s="69"/>
      <c r="BWI493" s="69"/>
      <c r="BWJ493" s="69"/>
      <c r="BWK493" s="69"/>
      <c r="BWL493" s="69"/>
      <c r="BWM493" s="69"/>
      <c r="BWN493" s="69"/>
      <c r="BWO493" s="69"/>
      <c r="BWP493" s="69"/>
      <c r="BWQ493" s="69"/>
      <c r="BWR493" s="69"/>
      <c r="BWS493" s="69"/>
      <c r="BWT493" s="69"/>
      <c r="BWU493" s="69"/>
      <c r="BWV493" s="69"/>
      <c r="BWW493" s="69"/>
      <c r="BWX493" s="69"/>
      <c r="BWY493" s="69"/>
      <c r="BWZ493" s="69"/>
      <c r="BXA493" s="69"/>
      <c r="BXB493" s="69"/>
      <c r="BXC493" s="69"/>
      <c r="BXD493" s="69"/>
      <c r="BXE493" s="69"/>
      <c r="BXF493" s="69"/>
      <c r="BXG493" s="69"/>
      <c r="BXH493" s="69"/>
      <c r="BXI493" s="69"/>
      <c r="BXJ493" s="69"/>
      <c r="BXK493" s="69"/>
      <c r="BXL493" s="69"/>
      <c r="BXM493" s="69"/>
      <c r="BXN493" s="69"/>
      <c r="BXO493" s="69"/>
      <c r="BXP493" s="69"/>
      <c r="BXQ493" s="69"/>
      <c r="BXR493" s="69"/>
      <c r="BXS493" s="69"/>
      <c r="BXT493" s="69"/>
      <c r="BXU493" s="69"/>
      <c r="BXV493" s="69"/>
      <c r="BXW493" s="69"/>
      <c r="BXX493" s="69"/>
      <c r="BXY493" s="69"/>
      <c r="BXZ493" s="69"/>
      <c r="BYA493" s="69"/>
      <c r="BYB493" s="69"/>
      <c r="BYC493" s="69"/>
      <c r="BYD493" s="69"/>
      <c r="BYE493" s="69"/>
      <c r="BYF493" s="69"/>
      <c r="BYG493" s="69"/>
      <c r="BYH493" s="69"/>
      <c r="BYI493" s="69"/>
      <c r="BYJ493" s="69"/>
      <c r="BYK493" s="69"/>
      <c r="BYL493" s="69"/>
      <c r="BYM493" s="69"/>
      <c r="BYN493" s="69"/>
      <c r="BYO493" s="69"/>
      <c r="BYP493" s="69"/>
      <c r="BYQ493" s="69"/>
      <c r="BYR493" s="69"/>
      <c r="BYS493" s="69"/>
      <c r="BYT493" s="69"/>
      <c r="BYU493" s="69"/>
      <c r="BYV493" s="69"/>
      <c r="BYW493" s="69"/>
      <c r="BYX493" s="69"/>
      <c r="BYY493" s="69"/>
      <c r="BYZ493" s="69"/>
      <c r="BZA493" s="69"/>
      <c r="BZB493" s="69"/>
      <c r="BZC493" s="69"/>
      <c r="BZD493" s="69"/>
      <c r="BZE493" s="69"/>
      <c r="BZF493" s="69"/>
      <c r="BZG493" s="69"/>
      <c r="BZH493" s="69"/>
      <c r="BZI493" s="69"/>
      <c r="BZJ493" s="69"/>
      <c r="BZK493" s="69"/>
      <c r="BZL493" s="69"/>
      <c r="BZM493" s="69"/>
      <c r="BZN493" s="69"/>
      <c r="BZO493" s="69"/>
      <c r="BZP493" s="69"/>
      <c r="BZQ493" s="69"/>
      <c r="BZR493" s="69"/>
      <c r="BZS493" s="69"/>
      <c r="BZT493" s="69"/>
      <c r="BZU493" s="69"/>
      <c r="BZV493" s="69"/>
      <c r="BZW493" s="69"/>
      <c r="BZX493" s="69"/>
      <c r="BZY493" s="69"/>
      <c r="BZZ493" s="69"/>
      <c r="CAA493" s="69"/>
      <c r="CAB493" s="69"/>
      <c r="CAC493" s="69"/>
      <c r="CAD493" s="69"/>
      <c r="CAE493" s="69"/>
      <c r="CAF493" s="69"/>
      <c r="CAG493" s="69"/>
      <c r="CAH493" s="69"/>
      <c r="CAI493" s="69"/>
      <c r="CAJ493" s="69"/>
      <c r="CAK493" s="69"/>
      <c r="CAL493" s="69"/>
      <c r="CAM493" s="69"/>
      <c r="CAN493" s="69"/>
      <c r="CAO493" s="69"/>
      <c r="CAP493" s="69"/>
      <c r="CAQ493" s="69"/>
      <c r="CAR493" s="69"/>
      <c r="CAS493" s="69"/>
      <c r="CAT493" s="69"/>
      <c r="CAU493" s="69"/>
      <c r="CAV493" s="69"/>
      <c r="CAW493" s="69"/>
      <c r="CAX493" s="69"/>
      <c r="CAY493" s="69"/>
      <c r="CAZ493" s="69"/>
      <c r="CBA493" s="69"/>
      <c r="CBB493" s="69"/>
      <c r="CBC493" s="69"/>
      <c r="CBD493" s="69"/>
      <c r="CBE493" s="69"/>
      <c r="CBF493" s="69"/>
      <c r="CBG493" s="69"/>
      <c r="CBH493" s="69"/>
      <c r="CBI493" s="69"/>
      <c r="CBJ493" s="69"/>
      <c r="CBK493" s="69"/>
      <c r="CBL493" s="69"/>
      <c r="CBM493" s="69"/>
      <c r="CBN493" s="69"/>
      <c r="CBO493" s="69"/>
      <c r="CBP493" s="69"/>
      <c r="CBQ493" s="69"/>
      <c r="CBR493" s="69"/>
      <c r="CBS493" s="69"/>
      <c r="CBT493" s="69"/>
      <c r="CBU493" s="69"/>
      <c r="CBV493" s="69"/>
      <c r="CBW493" s="69"/>
      <c r="CBX493" s="69"/>
      <c r="CBY493" s="69"/>
      <c r="CBZ493" s="69"/>
      <c r="CCA493" s="69"/>
      <c r="CCB493" s="69"/>
      <c r="CCC493" s="69"/>
      <c r="CCD493" s="69"/>
      <c r="CCE493" s="69"/>
      <c r="CCF493" s="69"/>
      <c r="CCG493" s="69"/>
      <c r="CCH493" s="69"/>
      <c r="CCI493" s="69"/>
      <c r="CCJ493" s="69"/>
      <c r="CCK493" s="69"/>
      <c r="CCL493" s="69"/>
      <c r="CCM493" s="69"/>
      <c r="CCN493" s="69"/>
      <c r="CCO493" s="69"/>
      <c r="CCP493" s="69"/>
      <c r="CCQ493" s="69"/>
      <c r="CCR493" s="69"/>
      <c r="CCS493" s="69"/>
      <c r="CCT493" s="69"/>
      <c r="CCU493" s="69"/>
      <c r="CCV493" s="69"/>
      <c r="CCW493" s="69"/>
      <c r="CCX493" s="69"/>
      <c r="CCY493" s="69"/>
      <c r="CCZ493" s="69"/>
      <c r="CDA493" s="69"/>
      <c r="CDB493" s="69"/>
      <c r="CDC493" s="69"/>
      <c r="CDD493" s="69"/>
      <c r="CDE493" s="69"/>
      <c r="CDF493" s="69"/>
      <c r="CDG493" s="69"/>
      <c r="CDH493" s="69"/>
      <c r="CDI493" s="69"/>
      <c r="CDJ493" s="69"/>
      <c r="CDK493" s="69"/>
      <c r="CDL493" s="69"/>
      <c r="CDM493" s="69"/>
      <c r="CDN493" s="69"/>
      <c r="CDO493" s="69"/>
      <c r="CDP493" s="69"/>
      <c r="CDQ493" s="69"/>
      <c r="CDR493" s="69"/>
      <c r="CDS493" s="69"/>
      <c r="CDT493" s="69"/>
      <c r="CDU493" s="69"/>
      <c r="CDV493" s="69"/>
      <c r="CDW493" s="69"/>
      <c r="CDX493" s="69"/>
      <c r="CDY493" s="69"/>
      <c r="CDZ493" s="69"/>
      <c r="CEA493" s="69"/>
      <c r="CEB493" s="69"/>
      <c r="CEC493" s="69"/>
      <c r="CED493" s="69"/>
      <c r="CEE493" s="69"/>
      <c r="CEF493" s="69"/>
      <c r="CEG493" s="69"/>
      <c r="CEH493" s="69"/>
      <c r="CEI493" s="69"/>
      <c r="CEJ493" s="69"/>
      <c r="CEK493" s="69"/>
      <c r="CEL493" s="69"/>
      <c r="CEM493" s="69"/>
      <c r="CEN493" s="69"/>
      <c r="CEO493" s="69"/>
      <c r="CEP493" s="69"/>
      <c r="CEQ493" s="69"/>
      <c r="CER493" s="69"/>
      <c r="CES493" s="69"/>
      <c r="CET493" s="69"/>
      <c r="CEU493" s="69"/>
      <c r="CEV493" s="69"/>
      <c r="CEW493" s="69"/>
      <c r="CEX493" s="69"/>
      <c r="CEY493" s="69"/>
      <c r="CEZ493" s="69"/>
      <c r="CFA493" s="69"/>
      <c r="CFB493" s="69"/>
      <c r="CFC493" s="69"/>
      <c r="CFD493" s="69"/>
      <c r="CFE493" s="69"/>
      <c r="CFF493" s="69"/>
      <c r="CFG493" s="69"/>
      <c r="CFH493" s="69"/>
      <c r="CFI493" s="69"/>
      <c r="CFJ493" s="69"/>
      <c r="CFK493" s="69"/>
      <c r="CFL493" s="69"/>
      <c r="CFM493" s="69"/>
      <c r="CFN493" s="69"/>
      <c r="CFO493" s="69"/>
      <c r="CFP493" s="69"/>
      <c r="CFQ493" s="69"/>
      <c r="CFR493" s="69"/>
      <c r="CFS493" s="69"/>
      <c r="CFT493" s="69"/>
      <c r="CFU493" s="69"/>
      <c r="CFV493" s="69"/>
      <c r="CFW493" s="69"/>
      <c r="CFX493" s="69"/>
      <c r="CFY493" s="69"/>
      <c r="CFZ493" s="69"/>
      <c r="CGA493" s="69"/>
      <c r="CGB493" s="69"/>
      <c r="CGC493" s="69"/>
      <c r="CGD493" s="69"/>
      <c r="CGE493" s="69"/>
      <c r="CGF493" s="69"/>
      <c r="CGG493" s="69"/>
      <c r="CGH493" s="69"/>
      <c r="CGI493" s="69"/>
      <c r="CGJ493" s="69"/>
      <c r="CGK493" s="69"/>
      <c r="CGL493" s="69"/>
      <c r="CGM493" s="69"/>
      <c r="CGN493" s="69"/>
      <c r="CGO493" s="69"/>
      <c r="CGP493" s="69"/>
      <c r="CGQ493" s="69"/>
      <c r="CGR493" s="69"/>
      <c r="CGS493" s="69"/>
      <c r="CGT493" s="69"/>
      <c r="CGU493" s="69"/>
      <c r="CGV493" s="69"/>
      <c r="CGW493" s="69"/>
      <c r="CGX493" s="69"/>
      <c r="CGY493" s="69"/>
      <c r="CGZ493" s="69"/>
      <c r="CHA493" s="69"/>
      <c r="CHB493" s="69"/>
      <c r="CHC493" s="69"/>
      <c r="CHD493" s="69"/>
      <c r="CHE493" s="69"/>
      <c r="CHF493" s="69"/>
      <c r="CHG493" s="69"/>
      <c r="CHH493" s="69"/>
      <c r="CHI493" s="69"/>
      <c r="CHJ493" s="69"/>
      <c r="CHK493" s="69"/>
      <c r="CHL493" s="69"/>
      <c r="CHM493" s="69"/>
      <c r="CHN493" s="69"/>
      <c r="CHO493" s="69"/>
      <c r="CHP493" s="69"/>
      <c r="CHQ493" s="69"/>
      <c r="CHR493" s="69"/>
      <c r="CHS493" s="69"/>
      <c r="CHT493" s="69"/>
      <c r="CHU493" s="69"/>
      <c r="CHV493" s="69"/>
      <c r="CHW493" s="69"/>
      <c r="CHX493" s="69"/>
      <c r="CHY493" s="69"/>
      <c r="CHZ493" s="69"/>
      <c r="CIA493" s="69"/>
      <c r="CIB493" s="69"/>
      <c r="CIC493" s="69"/>
      <c r="CID493" s="69"/>
      <c r="CIE493" s="69"/>
      <c r="CIF493" s="69"/>
      <c r="CIG493" s="69"/>
      <c r="CIH493" s="69"/>
      <c r="CII493" s="69"/>
      <c r="CIJ493" s="69"/>
      <c r="CIK493" s="69"/>
      <c r="CIL493" s="69"/>
      <c r="CIM493" s="69"/>
      <c r="CIN493" s="69"/>
      <c r="CIO493" s="69"/>
      <c r="CIP493" s="69"/>
      <c r="CIQ493" s="69"/>
      <c r="CIR493" s="69"/>
      <c r="CIS493" s="69"/>
      <c r="CIT493" s="69"/>
      <c r="CIU493" s="69"/>
      <c r="CIV493" s="69"/>
      <c r="CIW493" s="69"/>
      <c r="CIX493" s="69"/>
      <c r="CIY493" s="69"/>
      <c r="CIZ493" s="69"/>
      <c r="CJA493" s="69"/>
      <c r="CJB493" s="69"/>
      <c r="CJC493" s="69"/>
      <c r="CJD493" s="69"/>
      <c r="CJE493" s="69"/>
      <c r="CJF493" s="69"/>
      <c r="CJG493" s="69"/>
      <c r="CJH493" s="69"/>
      <c r="CJI493" s="69"/>
      <c r="CJJ493" s="69"/>
      <c r="CJK493" s="69"/>
      <c r="CJL493" s="69"/>
      <c r="CJM493" s="69"/>
      <c r="CJN493" s="69"/>
      <c r="CJO493" s="69"/>
      <c r="CJP493" s="69"/>
      <c r="CJQ493" s="69"/>
      <c r="CJR493" s="69"/>
      <c r="CJS493" s="69"/>
      <c r="CJT493" s="69"/>
      <c r="CJU493" s="69"/>
      <c r="CJV493" s="69"/>
      <c r="CJW493" s="69"/>
      <c r="CJX493" s="69"/>
      <c r="CJY493" s="69"/>
      <c r="CJZ493" s="69"/>
      <c r="CKA493" s="69"/>
      <c r="CKB493" s="69"/>
      <c r="CKC493" s="69"/>
      <c r="CKD493" s="69"/>
      <c r="CKE493" s="69"/>
      <c r="CKF493" s="69"/>
      <c r="CKG493" s="69"/>
      <c r="CKH493" s="69"/>
      <c r="CKI493" s="69"/>
      <c r="CKJ493" s="69"/>
      <c r="CKK493" s="69"/>
      <c r="CKL493" s="69"/>
      <c r="CKM493" s="69"/>
      <c r="CKN493" s="69"/>
      <c r="CKO493" s="69"/>
      <c r="CKP493" s="69"/>
      <c r="CKQ493" s="69"/>
      <c r="CKR493" s="69"/>
      <c r="CKS493" s="69"/>
      <c r="CKT493" s="69"/>
      <c r="CKU493" s="69"/>
      <c r="CKV493" s="69"/>
      <c r="CKW493" s="69"/>
      <c r="CKX493" s="69"/>
      <c r="CKY493" s="69"/>
      <c r="CKZ493" s="69"/>
      <c r="CLA493" s="69"/>
      <c r="CLB493" s="69"/>
      <c r="CLC493" s="69"/>
      <c r="CLD493" s="69"/>
      <c r="CLE493" s="69"/>
      <c r="CLF493" s="69"/>
      <c r="CLG493" s="69"/>
      <c r="CLH493" s="69"/>
      <c r="CLI493" s="69"/>
      <c r="CLJ493" s="69"/>
      <c r="CLK493" s="69"/>
      <c r="CLL493" s="69"/>
      <c r="CLM493" s="69"/>
      <c r="CLN493" s="69"/>
      <c r="CLO493" s="69"/>
      <c r="CLP493" s="69"/>
      <c r="CLQ493" s="69"/>
      <c r="CLR493" s="69"/>
      <c r="CLS493" s="69"/>
      <c r="CLT493" s="69"/>
      <c r="CLU493" s="69"/>
      <c r="CLV493" s="69"/>
      <c r="CLW493" s="69"/>
      <c r="CLX493" s="69"/>
      <c r="CLY493" s="69"/>
      <c r="CLZ493" s="69"/>
      <c r="CMA493" s="69"/>
      <c r="CMB493" s="69"/>
      <c r="CMC493" s="69"/>
      <c r="CMD493" s="69"/>
      <c r="CME493" s="69"/>
      <c r="CMF493" s="69"/>
      <c r="CMG493" s="69"/>
      <c r="CMH493" s="69"/>
      <c r="CMI493" s="69"/>
      <c r="CMJ493" s="69"/>
      <c r="CMK493" s="69"/>
      <c r="CML493" s="69"/>
      <c r="CMM493" s="69"/>
      <c r="CMN493" s="69"/>
      <c r="CMO493" s="69"/>
      <c r="CMP493" s="69"/>
      <c r="CMQ493" s="69"/>
      <c r="CMR493" s="69"/>
      <c r="CMS493" s="69"/>
      <c r="CMT493" s="69"/>
      <c r="CMU493" s="69"/>
      <c r="CMV493" s="69"/>
      <c r="CMW493" s="69"/>
      <c r="CMX493" s="69"/>
      <c r="CMY493" s="69"/>
      <c r="CMZ493" s="69"/>
      <c r="CNA493" s="69"/>
      <c r="CNB493" s="69"/>
      <c r="CNC493" s="69"/>
      <c r="CND493" s="69"/>
      <c r="CNE493" s="69"/>
      <c r="CNF493" s="69"/>
      <c r="CNG493" s="69"/>
      <c r="CNH493" s="69"/>
      <c r="CNI493" s="69"/>
      <c r="CNJ493" s="69"/>
      <c r="CNK493" s="69"/>
      <c r="CNL493" s="69"/>
      <c r="CNM493" s="69"/>
      <c r="CNN493" s="69"/>
      <c r="CNO493" s="69"/>
      <c r="CNP493" s="69"/>
      <c r="CNQ493" s="69"/>
      <c r="CNR493" s="69"/>
      <c r="CNS493" s="69"/>
      <c r="CNT493" s="69"/>
      <c r="CNU493" s="69"/>
      <c r="CNV493" s="69"/>
      <c r="CNW493" s="69"/>
      <c r="CNX493" s="69"/>
      <c r="CNY493" s="69"/>
      <c r="CNZ493" s="69"/>
      <c r="COA493" s="69"/>
      <c r="COB493" s="69"/>
      <c r="COC493" s="69"/>
      <c r="COD493" s="69"/>
      <c r="COE493" s="69"/>
      <c r="COF493" s="69"/>
      <c r="COG493" s="69"/>
      <c r="COH493" s="69"/>
      <c r="COI493" s="69"/>
      <c r="COJ493" s="69"/>
      <c r="COK493" s="69"/>
      <c r="COL493" s="69"/>
      <c r="COM493" s="69"/>
      <c r="CON493" s="69"/>
      <c r="COO493" s="69"/>
      <c r="COP493" s="69"/>
      <c r="COQ493" s="69"/>
      <c r="COR493" s="69"/>
      <c r="COS493" s="69"/>
      <c r="COT493" s="69"/>
      <c r="COU493" s="69"/>
      <c r="COV493" s="69"/>
      <c r="COW493" s="69"/>
      <c r="COX493" s="69"/>
      <c r="COY493" s="69"/>
      <c r="COZ493" s="69"/>
      <c r="CPA493" s="69"/>
      <c r="CPB493" s="69"/>
      <c r="CPC493" s="69"/>
      <c r="CPD493" s="69"/>
      <c r="CPE493" s="69"/>
      <c r="CPF493" s="69"/>
      <c r="CPG493" s="69"/>
      <c r="CPH493" s="69"/>
      <c r="CPI493" s="69"/>
      <c r="CPJ493" s="69"/>
      <c r="CPK493" s="69"/>
      <c r="CPL493" s="69"/>
      <c r="CPM493" s="69"/>
      <c r="CPN493" s="69"/>
      <c r="CPO493" s="69"/>
      <c r="CPP493" s="69"/>
      <c r="CPQ493" s="69"/>
      <c r="CPR493" s="69"/>
      <c r="CPS493" s="69"/>
      <c r="CPT493" s="69"/>
      <c r="CPU493" s="69"/>
      <c r="CPV493" s="69"/>
      <c r="CPW493" s="69"/>
      <c r="CPX493" s="69"/>
      <c r="CPY493" s="69"/>
      <c r="CPZ493" s="69"/>
      <c r="CQA493" s="69"/>
      <c r="CQB493" s="69"/>
      <c r="CQC493" s="69"/>
      <c r="CQD493" s="69"/>
      <c r="CQE493" s="69"/>
      <c r="CQF493" s="69"/>
      <c r="CQG493" s="69"/>
      <c r="CQH493" s="69"/>
      <c r="CQI493" s="69"/>
      <c r="CQJ493" s="69"/>
      <c r="CQK493" s="69"/>
      <c r="CQL493" s="69"/>
      <c r="CQM493" s="69"/>
      <c r="CQN493" s="69"/>
      <c r="CQO493" s="69"/>
      <c r="CQP493" s="69"/>
      <c r="CQQ493" s="69"/>
      <c r="CQR493" s="69"/>
      <c r="CQS493" s="69"/>
      <c r="CQT493" s="69"/>
      <c r="CQU493" s="69"/>
      <c r="CQV493" s="69"/>
      <c r="CQW493" s="69"/>
      <c r="CQX493" s="69"/>
      <c r="CQY493" s="69"/>
      <c r="CQZ493" s="69"/>
      <c r="CRA493" s="69"/>
      <c r="CRB493" s="69"/>
      <c r="CRC493" s="69"/>
      <c r="CRD493" s="69"/>
      <c r="CRE493" s="69"/>
      <c r="CRF493" s="69"/>
      <c r="CRG493" s="69"/>
      <c r="CRH493" s="69"/>
      <c r="CRI493" s="69"/>
      <c r="CRJ493" s="69"/>
      <c r="CRK493" s="69"/>
      <c r="CRL493" s="69"/>
      <c r="CRM493" s="69"/>
      <c r="CRN493" s="69"/>
      <c r="CRO493" s="69"/>
      <c r="CRP493" s="69"/>
      <c r="CRQ493" s="69"/>
      <c r="CRR493" s="69"/>
      <c r="CRS493" s="69"/>
      <c r="CRT493" s="69"/>
      <c r="CRU493" s="69"/>
      <c r="CRV493" s="69"/>
      <c r="CRW493" s="69"/>
      <c r="CRX493" s="69"/>
      <c r="CRY493" s="69"/>
      <c r="CRZ493" s="69"/>
      <c r="CSA493" s="69"/>
      <c r="CSB493" s="69"/>
      <c r="CSC493" s="69"/>
      <c r="CSD493" s="69"/>
      <c r="CSE493" s="69"/>
      <c r="CSF493" s="69"/>
      <c r="CSG493" s="69"/>
      <c r="CSH493" s="69"/>
      <c r="CSI493" s="69"/>
      <c r="CSJ493" s="69"/>
      <c r="CSK493" s="69"/>
      <c r="CSL493" s="69"/>
      <c r="CSM493" s="69"/>
      <c r="CSN493" s="69"/>
      <c r="CSO493" s="69"/>
      <c r="CSP493" s="69"/>
      <c r="CSQ493" s="69"/>
      <c r="CSR493" s="69"/>
      <c r="CSS493" s="69"/>
      <c r="CST493" s="69"/>
      <c r="CSU493" s="69"/>
      <c r="CSV493" s="69"/>
      <c r="CSW493" s="69"/>
      <c r="CSX493" s="69"/>
      <c r="CSY493" s="69"/>
      <c r="CSZ493" s="69"/>
      <c r="CTA493" s="69"/>
      <c r="CTB493" s="69"/>
      <c r="CTC493" s="69"/>
      <c r="CTD493" s="69"/>
      <c r="CTE493" s="69"/>
      <c r="CTF493" s="69"/>
      <c r="CTG493" s="69"/>
      <c r="CTH493" s="69"/>
      <c r="CTI493" s="69"/>
      <c r="CTJ493" s="69"/>
      <c r="CTK493" s="69"/>
      <c r="CTL493" s="69"/>
      <c r="CTM493" s="69"/>
      <c r="CTN493" s="69"/>
      <c r="CTO493" s="69"/>
      <c r="CTP493" s="69"/>
      <c r="CTQ493" s="69"/>
      <c r="CTR493" s="69"/>
      <c r="CTS493" s="69"/>
      <c r="CTT493" s="69"/>
      <c r="CTU493" s="69"/>
      <c r="CTV493" s="69"/>
      <c r="CTW493" s="69"/>
      <c r="CTX493" s="69"/>
      <c r="CTY493" s="69"/>
      <c r="CTZ493" s="69"/>
      <c r="CUA493" s="69"/>
      <c r="CUB493" s="69"/>
      <c r="CUC493" s="69"/>
      <c r="CUD493" s="69"/>
      <c r="CUE493" s="69"/>
      <c r="CUF493" s="69"/>
      <c r="CUG493" s="69"/>
      <c r="CUH493" s="69"/>
      <c r="CUI493" s="69"/>
      <c r="CUJ493" s="69"/>
      <c r="CUK493" s="69"/>
      <c r="CUL493" s="69"/>
      <c r="CUM493" s="69"/>
      <c r="CUN493" s="69"/>
      <c r="CUO493" s="69"/>
      <c r="CUP493" s="69"/>
      <c r="CUQ493" s="69"/>
      <c r="CUR493" s="69"/>
      <c r="CUS493" s="69"/>
      <c r="CUT493" s="69"/>
      <c r="CUU493" s="69"/>
      <c r="CUV493" s="69"/>
      <c r="CUW493" s="69"/>
      <c r="CUX493" s="69"/>
      <c r="CUY493" s="69"/>
      <c r="CUZ493" s="69"/>
      <c r="CVA493" s="69"/>
      <c r="CVB493" s="69"/>
      <c r="CVC493" s="69"/>
      <c r="CVD493" s="69"/>
      <c r="CVE493" s="69"/>
      <c r="CVF493" s="69"/>
      <c r="CVG493" s="69"/>
      <c r="CVH493" s="69"/>
      <c r="CVI493" s="69"/>
      <c r="CVJ493" s="69"/>
      <c r="CVK493" s="69"/>
      <c r="CVL493" s="69"/>
      <c r="CVM493" s="69"/>
      <c r="CVN493" s="69"/>
      <c r="CVO493" s="69"/>
      <c r="CVP493" s="69"/>
      <c r="CVQ493" s="69"/>
      <c r="CVR493" s="69"/>
      <c r="CVS493" s="69"/>
      <c r="CVT493" s="69"/>
      <c r="CVU493" s="69"/>
      <c r="CVV493" s="69"/>
      <c r="CVW493" s="69"/>
      <c r="CVX493" s="69"/>
      <c r="CVY493" s="69"/>
      <c r="CVZ493" s="69"/>
      <c r="CWA493" s="69"/>
      <c r="CWB493" s="69"/>
      <c r="CWC493" s="69"/>
      <c r="CWD493" s="69"/>
      <c r="CWE493" s="69"/>
      <c r="CWF493" s="69"/>
      <c r="CWG493" s="69"/>
      <c r="CWH493" s="69"/>
      <c r="CWI493" s="69"/>
      <c r="CWJ493" s="69"/>
      <c r="CWK493" s="69"/>
      <c r="CWL493" s="69"/>
      <c r="CWM493" s="69"/>
      <c r="CWN493" s="69"/>
      <c r="CWO493" s="69"/>
      <c r="CWP493" s="69"/>
      <c r="CWQ493" s="69"/>
      <c r="CWR493" s="69"/>
      <c r="CWS493" s="69"/>
      <c r="CWT493" s="69"/>
      <c r="CWU493" s="69"/>
      <c r="CWV493" s="69"/>
      <c r="CWW493" s="69"/>
      <c r="CWX493" s="69"/>
      <c r="CWY493" s="69"/>
      <c r="CWZ493" s="69"/>
      <c r="CXA493" s="69"/>
      <c r="CXB493" s="69"/>
      <c r="CXC493" s="69"/>
      <c r="CXD493" s="69"/>
      <c r="CXE493" s="69"/>
      <c r="CXF493" s="69"/>
      <c r="CXG493" s="69"/>
      <c r="CXH493" s="69"/>
      <c r="CXI493" s="69"/>
      <c r="CXJ493" s="69"/>
      <c r="CXK493" s="69"/>
      <c r="CXL493" s="69"/>
      <c r="CXM493" s="69"/>
      <c r="CXN493" s="69"/>
      <c r="CXO493" s="69"/>
      <c r="CXP493" s="69"/>
      <c r="CXQ493" s="69"/>
      <c r="CXR493" s="69"/>
      <c r="CXS493" s="69"/>
      <c r="CXT493" s="69"/>
      <c r="CXU493" s="69"/>
      <c r="CXV493" s="69"/>
      <c r="CXW493" s="69"/>
      <c r="CXX493" s="69"/>
      <c r="CXY493" s="69"/>
      <c r="CXZ493" s="69"/>
      <c r="CYA493" s="69"/>
      <c r="CYB493" s="69"/>
      <c r="CYC493" s="69"/>
      <c r="CYD493" s="69"/>
      <c r="CYE493" s="69"/>
      <c r="CYF493" s="69"/>
      <c r="CYG493" s="69"/>
      <c r="CYH493" s="69"/>
      <c r="CYI493" s="69"/>
      <c r="CYJ493" s="69"/>
      <c r="CYK493" s="69"/>
      <c r="CYL493" s="69"/>
      <c r="CYM493" s="69"/>
      <c r="CYN493" s="69"/>
      <c r="CYO493" s="69"/>
      <c r="CYP493" s="69"/>
      <c r="CYQ493" s="69"/>
      <c r="CYR493" s="69"/>
      <c r="CYS493" s="69"/>
      <c r="CYT493" s="69"/>
      <c r="CYU493" s="69"/>
      <c r="CYV493" s="69"/>
      <c r="CYW493" s="69"/>
      <c r="CYX493" s="69"/>
      <c r="CYY493" s="69"/>
      <c r="CYZ493" s="69"/>
      <c r="CZA493" s="69"/>
      <c r="CZB493" s="69"/>
      <c r="CZC493" s="69"/>
      <c r="CZD493" s="69"/>
      <c r="CZE493" s="69"/>
      <c r="CZF493" s="69"/>
      <c r="CZG493" s="69"/>
      <c r="CZH493" s="69"/>
      <c r="CZI493" s="69"/>
      <c r="CZJ493" s="69"/>
      <c r="CZK493" s="69"/>
      <c r="CZL493" s="69"/>
      <c r="CZM493" s="69"/>
      <c r="CZN493" s="69"/>
      <c r="CZO493" s="69"/>
      <c r="CZP493" s="69"/>
      <c r="CZQ493" s="69"/>
      <c r="CZR493" s="69"/>
      <c r="CZS493" s="69"/>
      <c r="CZT493" s="69"/>
      <c r="CZU493" s="69"/>
      <c r="CZV493" s="69"/>
      <c r="CZW493" s="69"/>
      <c r="CZX493" s="69"/>
      <c r="CZY493" s="69"/>
      <c r="CZZ493" s="69"/>
      <c r="DAA493" s="69"/>
      <c r="DAB493" s="69"/>
      <c r="DAC493" s="69"/>
      <c r="DAD493" s="69"/>
      <c r="DAE493" s="69"/>
      <c r="DAF493" s="69"/>
      <c r="DAG493" s="69"/>
      <c r="DAH493" s="69"/>
      <c r="DAI493" s="69"/>
      <c r="DAJ493" s="69"/>
      <c r="DAK493" s="69"/>
      <c r="DAL493" s="69"/>
      <c r="DAM493" s="69"/>
      <c r="DAN493" s="69"/>
      <c r="DAO493" s="69"/>
      <c r="DAP493" s="69"/>
      <c r="DAQ493" s="69"/>
      <c r="DAR493" s="69"/>
      <c r="DAS493" s="69"/>
      <c r="DAT493" s="69"/>
      <c r="DAU493" s="69"/>
      <c r="DAV493" s="69"/>
      <c r="DAW493" s="69"/>
      <c r="DAX493" s="69"/>
      <c r="DAY493" s="69"/>
      <c r="DAZ493" s="69"/>
      <c r="DBA493" s="69"/>
      <c r="DBB493" s="69"/>
      <c r="DBC493" s="69"/>
      <c r="DBD493" s="69"/>
      <c r="DBE493" s="69"/>
      <c r="DBF493" s="69"/>
      <c r="DBG493" s="69"/>
      <c r="DBH493" s="69"/>
      <c r="DBI493" s="69"/>
      <c r="DBJ493" s="69"/>
      <c r="DBK493" s="69"/>
      <c r="DBL493" s="69"/>
      <c r="DBM493" s="69"/>
      <c r="DBN493" s="69"/>
      <c r="DBO493" s="69"/>
      <c r="DBP493" s="69"/>
      <c r="DBQ493" s="69"/>
      <c r="DBR493" s="69"/>
      <c r="DBS493" s="69"/>
      <c r="DBT493" s="69"/>
      <c r="DBU493" s="69"/>
      <c r="DBV493" s="69"/>
      <c r="DBW493" s="69"/>
      <c r="DBX493" s="69"/>
      <c r="DBY493" s="69"/>
      <c r="DBZ493" s="69"/>
      <c r="DCA493" s="69"/>
      <c r="DCB493" s="69"/>
      <c r="DCC493" s="69"/>
      <c r="DCD493" s="69"/>
      <c r="DCE493" s="69"/>
      <c r="DCF493" s="69"/>
      <c r="DCG493" s="69"/>
      <c r="DCH493" s="69"/>
      <c r="DCI493" s="69"/>
      <c r="DCJ493" s="69"/>
      <c r="DCK493" s="69"/>
      <c r="DCL493" s="69"/>
      <c r="DCM493" s="69"/>
      <c r="DCN493" s="69"/>
      <c r="DCO493" s="69"/>
      <c r="DCP493" s="69"/>
      <c r="DCQ493" s="69"/>
      <c r="DCR493" s="69"/>
      <c r="DCS493" s="69"/>
      <c r="DCT493" s="69"/>
      <c r="DCU493" s="69"/>
      <c r="DCV493" s="69"/>
      <c r="DCW493" s="69"/>
      <c r="DCX493" s="69"/>
      <c r="DCY493" s="69"/>
      <c r="DCZ493" s="69"/>
      <c r="DDA493" s="69"/>
      <c r="DDB493" s="69"/>
      <c r="DDC493" s="69"/>
      <c r="DDD493" s="69"/>
      <c r="DDE493" s="69"/>
      <c r="DDF493" s="69"/>
      <c r="DDG493" s="69"/>
      <c r="DDH493" s="69"/>
      <c r="DDI493" s="69"/>
      <c r="DDJ493" s="69"/>
      <c r="DDK493" s="69"/>
      <c r="DDL493" s="69"/>
      <c r="DDM493" s="69"/>
      <c r="DDN493" s="69"/>
      <c r="DDO493" s="69"/>
      <c r="DDP493" s="69"/>
      <c r="DDQ493" s="69"/>
      <c r="DDR493" s="69"/>
      <c r="DDS493" s="69"/>
      <c r="DDT493" s="69"/>
      <c r="DDU493" s="69"/>
      <c r="DDV493" s="69"/>
      <c r="DDW493" s="69"/>
      <c r="DDX493" s="69"/>
      <c r="DDY493" s="69"/>
      <c r="DDZ493" s="69"/>
      <c r="DEA493" s="69"/>
      <c r="DEB493" s="69"/>
      <c r="DEC493" s="69"/>
      <c r="DED493" s="69"/>
      <c r="DEE493" s="69"/>
      <c r="DEF493" s="69"/>
      <c r="DEG493" s="69"/>
      <c r="DEH493" s="69"/>
      <c r="DEI493" s="69"/>
      <c r="DEJ493" s="69"/>
      <c r="DEK493" s="69"/>
      <c r="DEL493" s="69"/>
      <c r="DEM493" s="69"/>
      <c r="DEN493" s="69"/>
      <c r="DEO493" s="69"/>
      <c r="DEP493" s="69"/>
      <c r="DEQ493" s="69"/>
      <c r="DER493" s="69"/>
      <c r="DES493" s="69"/>
      <c r="DET493" s="69"/>
      <c r="DEU493" s="69"/>
      <c r="DEV493" s="69"/>
      <c r="DEW493" s="69"/>
      <c r="DEX493" s="69"/>
      <c r="DEY493" s="69"/>
      <c r="DEZ493" s="69"/>
      <c r="DFA493" s="69"/>
      <c r="DFB493" s="69"/>
      <c r="DFC493" s="69"/>
      <c r="DFD493" s="69"/>
      <c r="DFE493" s="69"/>
      <c r="DFF493" s="69"/>
      <c r="DFG493" s="69"/>
      <c r="DFH493" s="69"/>
      <c r="DFI493" s="69"/>
      <c r="DFJ493" s="69"/>
      <c r="DFK493" s="69"/>
      <c r="DFL493" s="69"/>
      <c r="DFM493" s="69"/>
      <c r="DFN493" s="69"/>
      <c r="DFO493" s="69"/>
      <c r="DFP493" s="69"/>
      <c r="DFQ493" s="69"/>
      <c r="DFR493" s="69"/>
      <c r="DFS493" s="69"/>
      <c r="DFT493" s="69"/>
      <c r="DFU493" s="69"/>
      <c r="DFV493" s="69"/>
      <c r="DFW493" s="69"/>
      <c r="DFX493" s="69"/>
      <c r="DFY493" s="69"/>
      <c r="DFZ493" s="69"/>
      <c r="DGA493" s="69"/>
      <c r="DGB493" s="69"/>
      <c r="DGC493" s="69"/>
      <c r="DGD493" s="69"/>
      <c r="DGE493" s="69"/>
      <c r="DGF493" s="69"/>
      <c r="DGG493" s="69"/>
      <c r="DGH493" s="69"/>
      <c r="DGI493" s="69"/>
      <c r="DGJ493" s="69"/>
      <c r="DGK493" s="69"/>
      <c r="DGL493" s="69"/>
      <c r="DGM493" s="69"/>
      <c r="DGN493" s="69"/>
      <c r="DGO493" s="69"/>
      <c r="DGP493" s="69"/>
      <c r="DGQ493" s="69"/>
      <c r="DGR493" s="69"/>
      <c r="DGS493" s="69"/>
      <c r="DGT493" s="69"/>
      <c r="DGU493" s="69"/>
      <c r="DGV493" s="69"/>
      <c r="DGW493" s="69"/>
      <c r="DGX493" s="69"/>
      <c r="DGY493" s="69"/>
      <c r="DGZ493" s="69"/>
      <c r="DHA493" s="69"/>
      <c r="DHB493" s="69"/>
      <c r="DHC493" s="69"/>
      <c r="DHD493" s="69"/>
      <c r="DHE493" s="69"/>
      <c r="DHF493" s="69"/>
      <c r="DHG493" s="69"/>
      <c r="DHH493" s="69"/>
      <c r="DHI493" s="69"/>
      <c r="DHJ493" s="69"/>
      <c r="DHK493" s="69"/>
      <c r="DHL493" s="69"/>
      <c r="DHM493" s="69"/>
      <c r="DHN493" s="69"/>
      <c r="DHO493" s="69"/>
      <c r="DHP493" s="69"/>
      <c r="DHQ493" s="69"/>
    </row>
    <row r="494" spans="1:2929" s="15" customFormat="1" ht="30" x14ac:dyDescent="0.25">
      <c r="A494" s="41" t="s">
        <v>2494</v>
      </c>
      <c r="B494" s="15" t="s">
        <v>2652</v>
      </c>
      <c r="C494" s="15" t="s">
        <v>2657</v>
      </c>
      <c r="D494" s="59" t="s">
        <v>2660</v>
      </c>
      <c r="E494" s="65" t="s">
        <v>2244</v>
      </c>
      <c r="F494" s="68" t="s">
        <v>2602</v>
      </c>
      <c r="G494" s="41" t="s">
        <v>66</v>
      </c>
      <c r="H494" s="67" t="s">
        <v>2648</v>
      </c>
      <c r="I494" s="59" t="s">
        <v>2649</v>
      </c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  <c r="IS494" s="69"/>
      <c r="IT494" s="69"/>
      <c r="IU494" s="69"/>
      <c r="IV494" s="69"/>
      <c r="IW494" s="69"/>
      <c r="IX494" s="69"/>
      <c r="IY494" s="69"/>
      <c r="IZ494" s="69"/>
      <c r="JA494" s="69"/>
      <c r="JB494" s="69"/>
      <c r="JC494" s="69"/>
      <c r="JD494" s="69"/>
      <c r="JE494" s="69"/>
      <c r="JF494" s="69"/>
      <c r="JG494" s="69"/>
      <c r="JH494" s="69"/>
      <c r="JI494" s="69"/>
      <c r="JJ494" s="69"/>
      <c r="JK494" s="69"/>
      <c r="JL494" s="69"/>
      <c r="JM494" s="69"/>
      <c r="JN494" s="69"/>
      <c r="JO494" s="69"/>
      <c r="JP494" s="69"/>
      <c r="JQ494" s="69"/>
      <c r="JR494" s="69"/>
      <c r="JS494" s="69"/>
      <c r="JT494" s="69"/>
      <c r="JU494" s="69"/>
      <c r="JV494" s="69"/>
      <c r="JW494" s="69"/>
      <c r="JX494" s="69"/>
      <c r="JY494" s="69"/>
      <c r="JZ494" s="69"/>
      <c r="KA494" s="69"/>
      <c r="KB494" s="69"/>
      <c r="KC494" s="69"/>
      <c r="KD494" s="69"/>
      <c r="KE494" s="69"/>
      <c r="KF494" s="69"/>
      <c r="KG494" s="69"/>
      <c r="KH494" s="69"/>
      <c r="KI494" s="69"/>
      <c r="KJ494" s="69"/>
      <c r="KK494" s="69"/>
      <c r="KL494" s="69"/>
      <c r="KM494" s="69"/>
      <c r="KN494" s="69"/>
      <c r="KO494" s="69"/>
      <c r="KP494" s="69"/>
      <c r="KQ494" s="69"/>
      <c r="KR494" s="69"/>
      <c r="KS494" s="69"/>
      <c r="KT494" s="69"/>
      <c r="KU494" s="69"/>
      <c r="KV494" s="69"/>
      <c r="KW494" s="69"/>
      <c r="KX494" s="69"/>
      <c r="KY494" s="69"/>
      <c r="KZ494" s="69"/>
      <c r="LA494" s="69"/>
      <c r="LB494" s="69"/>
      <c r="LC494" s="69"/>
      <c r="LD494" s="69"/>
      <c r="LE494" s="69"/>
      <c r="LF494" s="69"/>
      <c r="LG494" s="69"/>
      <c r="LH494" s="69"/>
      <c r="LI494" s="69"/>
      <c r="LJ494" s="69"/>
      <c r="LK494" s="69"/>
      <c r="LL494" s="69"/>
      <c r="LM494" s="69"/>
      <c r="LN494" s="69"/>
      <c r="LO494" s="69"/>
      <c r="LP494" s="69"/>
      <c r="LQ494" s="69"/>
      <c r="LR494" s="69"/>
      <c r="LS494" s="69"/>
      <c r="LT494" s="69"/>
      <c r="LU494" s="69"/>
      <c r="LV494" s="69"/>
      <c r="LW494" s="69"/>
      <c r="LX494" s="69"/>
      <c r="LY494" s="69"/>
      <c r="LZ494" s="69"/>
      <c r="MA494" s="69"/>
      <c r="MB494" s="69"/>
      <c r="MC494" s="69"/>
      <c r="MD494" s="69"/>
      <c r="ME494" s="69"/>
      <c r="MF494" s="69"/>
      <c r="MG494" s="69"/>
      <c r="MH494" s="69"/>
      <c r="MI494" s="69"/>
      <c r="MJ494" s="69"/>
      <c r="MK494" s="69"/>
      <c r="ML494" s="69"/>
      <c r="MM494" s="69"/>
      <c r="MN494" s="69"/>
      <c r="MO494" s="69"/>
      <c r="MP494" s="69"/>
      <c r="MQ494" s="69"/>
      <c r="MR494" s="69"/>
      <c r="MS494" s="69"/>
      <c r="MT494" s="69"/>
      <c r="MU494" s="69"/>
      <c r="MV494" s="69"/>
      <c r="MW494" s="69"/>
      <c r="MX494" s="69"/>
      <c r="MY494" s="69"/>
      <c r="MZ494" s="69"/>
      <c r="NA494" s="69"/>
      <c r="NB494" s="69"/>
      <c r="NC494" s="69"/>
      <c r="ND494" s="69"/>
      <c r="NE494" s="69"/>
      <c r="NF494" s="69"/>
      <c r="NG494" s="69"/>
      <c r="NH494" s="69"/>
      <c r="NI494" s="69"/>
      <c r="NJ494" s="69"/>
      <c r="NK494" s="69"/>
      <c r="NL494" s="69"/>
      <c r="NM494" s="69"/>
      <c r="NN494" s="69"/>
      <c r="NO494" s="69"/>
      <c r="NP494" s="69"/>
      <c r="NQ494" s="69"/>
      <c r="NR494" s="69"/>
      <c r="NS494" s="69"/>
      <c r="NT494" s="69"/>
      <c r="NU494" s="69"/>
      <c r="NV494" s="69"/>
      <c r="NW494" s="69"/>
      <c r="NX494" s="69"/>
      <c r="NY494" s="69"/>
      <c r="NZ494" s="69"/>
      <c r="OA494" s="69"/>
      <c r="OB494" s="69"/>
      <c r="OC494" s="69"/>
      <c r="OD494" s="69"/>
      <c r="OE494" s="69"/>
      <c r="OF494" s="69"/>
      <c r="OG494" s="69"/>
      <c r="OH494" s="69"/>
      <c r="OI494" s="69"/>
      <c r="OJ494" s="69"/>
      <c r="OK494" s="69"/>
      <c r="OL494" s="69"/>
      <c r="OM494" s="69"/>
      <c r="ON494" s="69"/>
      <c r="OO494" s="69"/>
      <c r="OP494" s="69"/>
      <c r="OQ494" s="69"/>
      <c r="OR494" s="69"/>
      <c r="OS494" s="69"/>
      <c r="OT494" s="69"/>
      <c r="OU494" s="69"/>
      <c r="OV494" s="69"/>
      <c r="OW494" s="69"/>
      <c r="OX494" s="69"/>
      <c r="OY494" s="69"/>
      <c r="OZ494" s="69"/>
      <c r="PA494" s="69"/>
      <c r="PB494" s="69"/>
      <c r="PC494" s="69"/>
      <c r="PD494" s="69"/>
      <c r="PE494" s="69"/>
      <c r="PF494" s="69"/>
      <c r="PG494" s="69"/>
      <c r="PH494" s="69"/>
      <c r="PI494" s="69"/>
      <c r="PJ494" s="69"/>
      <c r="PK494" s="69"/>
      <c r="PL494" s="69"/>
      <c r="PM494" s="69"/>
      <c r="PN494" s="69"/>
      <c r="PO494" s="69"/>
      <c r="PP494" s="69"/>
      <c r="PQ494" s="69"/>
      <c r="PR494" s="69"/>
      <c r="PS494" s="69"/>
      <c r="PT494" s="69"/>
      <c r="PU494" s="69"/>
      <c r="PV494" s="69"/>
      <c r="PW494" s="69"/>
      <c r="PX494" s="69"/>
      <c r="PY494" s="69"/>
      <c r="PZ494" s="69"/>
      <c r="QA494" s="69"/>
      <c r="QB494" s="69"/>
      <c r="QC494" s="69"/>
      <c r="QD494" s="69"/>
      <c r="QE494" s="69"/>
      <c r="QF494" s="69"/>
      <c r="QG494" s="69"/>
      <c r="QH494" s="69"/>
      <c r="QI494" s="69"/>
      <c r="QJ494" s="69"/>
      <c r="QK494" s="69"/>
      <c r="QL494" s="69"/>
      <c r="QM494" s="69"/>
      <c r="QN494" s="69"/>
      <c r="QO494" s="69"/>
      <c r="QP494" s="69"/>
      <c r="QQ494" s="69"/>
      <c r="QR494" s="69"/>
      <c r="QS494" s="69"/>
      <c r="QT494" s="69"/>
      <c r="QU494" s="69"/>
      <c r="QV494" s="69"/>
      <c r="QW494" s="69"/>
      <c r="QX494" s="69"/>
      <c r="QY494" s="69"/>
      <c r="QZ494" s="69"/>
      <c r="RA494" s="69"/>
      <c r="RB494" s="69"/>
      <c r="RC494" s="69"/>
      <c r="RD494" s="69"/>
      <c r="RE494" s="69"/>
      <c r="RF494" s="69"/>
      <c r="RG494" s="69"/>
      <c r="RH494" s="69"/>
      <c r="RI494" s="69"/>
      <c r="RJ494" s="69"/>
      <c r="RK494" s="69"/>
      <c r="RL494" s="69"/>
      <c r="RM494" s="69"/>
      <c r="RN494" s="69"/>
      <c r="RO494" s="69"/>
      <c r="RP494" s="69"/>
      <c r="RQ494" s="69"/>
      <c r="RR494" s="69"/>
      <c r="RS494" s="69"/>
      <c r="RT494" s="69"/>
      <c r="RU494" s="69"/>
      <c r="RV494" s="69"/>
      <c r="RW494" s="69"/>
      <c r="RX494" s="69"/>
      <c r="RY494" s="69"/>
      <c r="RZ494" s="69"/>
      <c r="SA494" s="69"/>
      <c r="SB494" s="69"/>
      <c r="SC494" s="69"/>
      <c r="SD494" s="69"/>
      <c r="SE494" s="69"/>
      <c r="SF494" s="69"/>
      <c r="SG494" s="69"/>
      <c r="SH494" s="69"/>
      <c r="SI494" s="69"/>
      <c r="SJ494" s="69"/>
      <c r="SK494" s="69"/>
      <c r="SL494" s="69"/>
      <c r="SM494" s="69"/>
      <c r="SN494" s="69"/>
      <c r="SO494" s="69"/>
      <c r="SP494" s="69"/>
      <c r="SQ494" s="69"/>
      <c r="SR494" s="69"/>
      <c r="SS494" s="69"/>
      <c r="ST494" s="69"/>
      <c r="SU494" s="69"/>
      <c r="SV494" s="69"/>
      <c r="SW494" s="69"/>
      <c r="SX494" s="69"/>
      <c r="SY494" s="69"/>
      <c r="SZ494" s="69"/>
      <c r="TA494" s="69"/>
      <c r="TB494" s="69"/>
      <c r="TC494" s="69"/>
      <c r="TD494" s="69"/>
      <c r="TE494" s="69"/>
      <c r="TF494" s="69"/>
      <c r="TG494" s="69"/>
      <c r="TH494" s="69"/>
      <c r="TI494" s="69"/>
      <c r="TJ494" s="69"/>
      <c r="TK494" s="69"/>
      <c r="TL494" s="69"/>
      <c r="TM494" s="69"/>
      <c r="TN494" s="69"/>
      <c r="TO494" s="69"/>
      <c r="TP494" s="69"/>
      <c r="TQ494" s="69"/>
      <c r="TR494" s="69"/>
      <c r="TS494" s="69"/>
      <c r="TT494" s="69"/>
      <c r="TU494" s="69"/>
      <c r="TV494" s="69"/>
      <c r="TW494" s="69"/>
      <c r="TX494" s="69"/>
      <c r="TY494" s="69"/>
      <c r="TZ494" s="69"/>
      <c r="UA494" s="69"/>
      <c r="UB494" s="69"/>
      <c r="UC494" s="69"/>
      <c r="UD494" s="69"/>
      <c r="UE494" s="69"/>
      <c r="UF494" s="69"/>
      <c r="UG494" s="69"/>
      <c r="UH494" s="69"/>
      <c r="UI494" s="69"/>
      <c r="UJ494" s="69"/>
      <c r="UK494" s="69"/>
      <c r="UL494" s="69"/>
      <c r="UM494" s="69"/>
      <c r="UN494" s="69"/>
      <c r="UO494" s="69"/>
      <c r="UP494" s="69"/>
      <c r="UQ494" s="69"/>
      <c r="UR494" s="69"/>
      <c r="US494" s="69"/>
      <c r="UT494" s="69"/>
      <c r="UU494" s="69"/>
      <c r="UV494" s="69"/>
      <c r="UW494" s="69"/>
      <c r="UX494" s="69"/>
      <c r="UY494" s="69"/>
      <c r="UZ494" s="69"/>
      <c r="VA494" s="69"/>
      <c r="VB494" s="69"/>
      <c r="VC494" s="69"/>
      <c r="VD494" s="69"/>
      <c r="VE494" s="69"/>
      <c r="VF494" s="69"/>
      <c r="VG494" s="69"/>
      <c r="VH494" s="69"/>
      <c r="VI494" s="69"/>
      <c r="VJ494" s="69"/>
      <c r="VK494" s="69"/>
      <c r="VL494" s="69"/>
      <c r="VM494" s="69"/>
      <c r="VN494" s="69"/>
      <c r="VO494" s="69"/>
      <c r="VP494" s="69"/>
      <c r="VQ494" s="69"/>
      <c r="VR494" s="69"/>
      <c r="VS494" s="69"/>
      <c r="VT494" s="69"/>
      <c r="VU494" s="69"/>
      <c r="VV494" s="69"/>
      <c r="VW494" s="69"/>
      <c r="VX494" s="69"/>
      <c r="VY494" s="69"/>
      <c r="VZ494" s="69"/>
      <c r="WA494" s="69"/>
      <c r="WB494" s="69"/>
      <c r="WC494" s="69"/>
      <c r="WD494" s="69"/>
      <c r="WE494" s="69"/>
      <c r="WF494" s="69"/>
      <c r="WG494" s="69"/>
      <c r="WH494" s="69"/>
      <c r="WI494" s="69"/>
      <c r="WJ494" s="69"/>
      <c r="WK494" s="69"/>
      <c r="WL494" s="69"/>
      <c r="WM494" s="69"/>
      <c r="WN494" s="69"/>
      <c r="WO494" s="69"/>
      <c r="WP494" s="69"/>
      <c r="WQ494" s="69"/>
      <c r="WR494" s="69"/>
      <c r="WS494" s="69"/>
      <c r="WT494" s="69"/>
      <c r="WU494" s="69"/>
      <c r="WV494" s="69"/>
      <c r="WW494" s="69"/>
      <c r="WX494" s="69"/>
      <c r="WY494" s="69"/>
      <c r="WZ494" s="69"/>
      <c r="XA494" s="69"/>
      <c r="XB494" s="69"/>
      <c r="XC494" s="69"/>
      <c r="XD494" s="69"/>
      <c r="XE494" s="69"/>
      <c r="XF494" s="69"/>
      <c r="XG494" s="69"/>
      <c r="XH494" s="69"/>
      <c r="XI494" s="69"/>
      <c r="XJ494" s="69"/>
      <c r="XK494" s="69"/>
      <c r="XL494" s="69"/>
      <c r="XM494" s="69"/>
      <c r="XN494" s="69"/>
      <c r="XO494" s="69"/>
      <c r="XP494" s="69"/>
      <c r="XQ494" s="69"/>
      <c r="XR494" s="69"/>
      <c r="XS494" s="69"/>
      <c r="XT494" s="69"/>
      <c r="XU494" s="69"/>
      <c r="XV494" s="69"/>
      <c r="XW494" s="69"/>
      <c r="XX494" s="69"/>
      <c r="XY494" s="69"/>
      <c r="XZ494" s="69"/>
      <c r="YA494" s="69"/>
      <c r="YB494" s="69"/>
      <c r="YC494" s="69"/>
      <c r="YD494" s="69"/>
      <c r="YE494" s="69"/>
      <c r="YF494" s="69"/>
      <c r="YG494" s="69"/>
      <c r="YH494" s="69"/>
      <c r="YI494" s="69"/>
      <c r="YJ494" s="69"/>
      <c r="YK494" s="69"/>
      <c r="YL494" s="69"/>
      <c r="YM494" s="69"/>
      <c r="YN494" s="69"/>
      <c r="YO494" s="69"/>
      <c r="YP494" s="69"/>
      <c r="YQ494" s="69"/>
      <c r="YR494" s="69"/>
      <c r="YS494" s="69"/>
      <c r="YT494" s="69"/>
      <c r="YU494" s="69"/>
      <c r="YV494" s="69"/>
      <c r="YW494" s="69"/>
      <c r="YX494" s="69"/>
      <c r="YY494" s="69"/>
      <c r="YZ494" s="69"/>
      <c r="ZA494" s="69"/>
      <c r="ZB494" s="69"/>
      <c r="ZC494" s="69"/>
      <c r="ZD494" s="69"/>
      <c r="ZE494" s="69"/>
      <c r="ZF494" s="69"/>
      <c r="ZG494" s="69"/>
      <c r="ZH494" s="69"/>
      <c r="ZI494" s="69"/>
      <c r="ZJ494" s="69"/>
      <c r="ZK494" s="69"/>
      <c r="ZL494" s="69"/>
      <c r="ZM494" s="69"/>
      <c r="ZN494" s="69"/>
      <c r="ZO494" s="69"/>
      <c r="ZP494" s="69"/>
      <c r="ZQ494" s="69"/>
      <c r="ZR494" s="69"/>
      <c r="ZS494" s="69"/>
      <c r="ZT494" s="69"/>
      <c r="ZU494" s="69"/>
      <c r="ZV494" s="69"/>
      <c r="ZW494" s="69"/>
      <c r="ZX494" s="69"/>
      <c r="ZY494" s="69"/>
      <c r="ZZ494" s="69"/>
      <c r="AAA494" s="69"/>
      <c r="AAB494" s="69"/>
      <c r="AAC494" s="69"/>
      <c r="AAD494" s="69"/>
      <c r="AAE494" s="69"/>
      <c r="AAF494" s="69"/>
      <c r="AAG494" s="69"/>
      <c r="AAH494" s="69"/>
      <c r="AAI494" s="69"/>
      <c r="AAJ494" s="69"/>
      <c r="AAK494" s="69"/>
      <c r="AAL494" s="69"/>
      <c r="AAM494" s="69"/>
      <c r="AAN494" s="69"/>
      <c r="AAO494" s="69"/>
      <c r="AAP494" s="69"/>
      <c r="AAQ494" s="69"/>
      <c r="AAR494" s="69"/>
      <c r="AAS494" s="69"/>
      <c r="AAT494" s="69"/>
      <c r="AAU494" s="69"/>
      <c r="AAV494" s="69"/>
      <c r="AAW494" s="69"/>
      <c r="AAX494" s="69"/>
      <c r="AAY494" s="69"/>
      <c r="AAZ494" s="69"/>
      <c r="ABA494" s="69"/>
      <c r="ABB494" s="69"/>
      <c r="ABC494" s="69"/>
      <c r="ABD494" s="69"/>
      <c r="ABE494" s="69"/>
      <c r="ABF494" s="69"/>
      <c r="ABG494" s="69"/>
      <c r="ABH494" s="69"/>
      <c r="ABI494" s="69"/>
      <c r="ABJ494" s="69"/>
      <c r="ABK494" s="69"/>
      <c r="ABL494" s="69"/>
      <c r="ABM494" s="69"/>
      <c r="ABN494" s="69"/>
      <c r="ABO494" s="69"/>
      <c r="ABP494" s="69"/>
      <c r="ABQ494" s="69"/>
      <c r="ABR494" s="69"/>
      <c r="ABS494" s="69"/>
      <c r="ABT494" s="69"/>
      <c r="ABU494" s="69"/>
      <c r="ABV494" s="69"/>
      <c r="ABW494" s="69"/>
      <c r="ABX494" s="69"/>
      <c r="ABY494" s="69"/>
      <c r="ABZ494" s="69"/>
      <c r="ACA494" s="69"/>
      <c r="ACB494" s="69"/>
      <c r="ACC494" s="69"/>
      <c r="ACD494" s="69"/>
      <c r="ACE494" s="69"/>
      <c r="ACF494" s="69"/>
      <c r="ACG494" s="69"/>
      <c r="ACH494" s="69"/>
      <c r="ACI494" s="69"/>
      <c r="ACJ494" s="69"/>
      <c r="ACK494" s="69"/>
      <c r="ACL494" s="69"/>
      <c r="ACM494" s="69"/>
      <c r="ACN494" s="69"/>
      <c r="ACO494" s="69"/>
      <c r="ACP494" s="69"/>
      <c r="ACQ494" s="69"/>
      <c r="ACR494" s="69"/>
      <c r="ACS494" s="69"/>
      <c r="ACT494" s="69"/>
      <c r="ACU494" s="69"/>
      <c r="ACV494" s="69"/>
      <c r="ACW494" s="69"/>
      <c r="ACX494" s="69"/>
      <c r="ACY494" s="69"/>
      <c r="ACZ494" s="69"/>
      <c r="ADA494" s="69"/>
      <c r="ADB494" s="69"/>
      <c r="ADC494" s="69"/>
      <c r="ADD494" s="69"/>
      <c r="ADE494" s="69"/>
      <c r="ADF494" s="69"/>
      <c r="ADG494" s="69"/>
      <c r="ADH494" s="69"/>
      <c r="ADI494" s="69"/>
      <c r="ADJ494" s="69"/>
      <c r="ADK494" s="69"/>
      <c r="ADL494" s="69"/>
      <c r="ADM494" s="69"/>
      <c r="ADN494" s="69"/>
      <c r="ADO494" s="69"/>
      <c r="ADP494" s="69"/>
      <c r="ADQ494" s="69"/>
      <c r="ADR494" s="69"/>
      <c r="ADS494" s="69"/>
      <c r="ADT494" s="69"/>
      <c r="ADU494" s="69"/>
      <c r="ADV494" s="69"/>
      <c r="ADW494" s="69"/>
      <c r="ADX494" s="69"/>
      <c r="ADY494" s="69"/>
      <c r="ADZ494" s="69"/>
      <c r="AEA494" s="69"/>
      <c r="AEB494" s="69"/>
      <c r="AEC494" s="69"/>
      <c r="AED494" s="69"/>
      <c r="AEE494" s="69"/>
      <c r="AEF494" s="69"/>
      <c r="AEG494" s="69"/>
      <c r="AEH494" s="69"/>
      <c r="AEI494" s="69"/>
      <c r="AEJ494" s="69"/>
      <c r="AEK494" s="69"/>
      <c r="AEL494" s="69"/>
      <c r="AEM494" s="69"/>
      <c r="AEN494" s="69"/>
      <c r="AEO494" s="69"/>
      <c r="AEP494" s="69"/>
      <c r="AEQ494" s="69"/>
      <c r="AER494" s="69"/>
      <c r="AES494" s="69"/>
      <c r="AET494" s="69"/>
      <c r="AEU494" s="69"/>
      <c r="AEV494" s="69"/>
      <c r="AEW494" s="69"/>
      <c r="AEX494" s="69"/>
      <c r="AEY494" s="69"/>
      <c r="AEZ494" s="69"/>
      <c r="AFA494" s="69"/>
      <c r="AFB494" s="69"/>
      <c r="AFC494" s="69"/>
      <c r="AFD494" s="69"/>
      <c r="AFE494" s="69"/>
      <c r="AFF494" s="69"/>
      <c r="AFG494" s="69"/>
      <c r="AFH494" s="69"/>
      <c r="AFI494" s="69"/>
      <c r="AFJ494" s="69"/>
      <c r="AFK494" s="69"/>
      <c r="AFL494" s="69"/>
      <c r="AFM494" s="69"/>
      <c r="AFN494" s="69"/>
      <c r="AFO494" s="69"/>
      <c r="AFP494" s="69"/>
      <c r="AFQ494" s="69"/>
      <c r="AFR494" s="69"/>
      <c r="AFS494" s="69"/>
      <c r="AFT494" s="69"/>
      <c r="AFU494" s="69"/>
      <c r="AFV494" s="69"/>
      <c r="AFW494" s="69"/>
      <c r="AFX494" s="69"/>
      <c r="AFY494" s="69"/>
      <c r="AFZ494" s="69"/>
      <c r="AGA494" s="69"/>
      <c r="AGB494" s="69"/>
      <c r="AGC494" s="69"/>
      <c r="AGD494" s="69"/>
      <c r="AGE494" s="69"/>
      <c r="AGF494" s="69"/>
      <c r="AGG494" s="69"/>
      <c r="AGH494" s="69"/>
      <c r="AGI494" s="69"/>
      <c r="AGJ494" s="69"/>
      <c r="AGK494" s="69"/>
      <c r="AGL494" s="69"/>
      <c r="AGM494" s="69"/>
      <c r="AGN494" s="69"/>
      <c r="AGO494" s="69"/>
      <c r="AGP494" s="69"/>
      <c r="AGQ494" s="69"/>
      <c r="AGR494" s="69"/>
      <c r="AGS494" s="69"/>
      <c r="AGT494" s="69"/>
      <c r="AGU494" s="69"/>
      <c r="AGV494" s="69"/>
      <c r="AGW494" s="69"/>
      <c r="AGX494" s="69"/>
      <c r="AGY494" s="69"/>
      <c r="AGZ494" s="69"/>
      <c r="AHA494" s="69"/>
      <c r="AHB494" s="69"/>
      <c r="AHC494" s="69"/>
      <c r="AHD494" s="69"/>
      <c r="AHE494" s="69"/>
      <c r="AHF494" s="69"/>
      <c r="AHG494" s="69"/>
      <c r="AHH494" s="69"/>
      <c r="AHI494" s="69"/>
      <c r="AHJ494" s="69"/>
      <c r="AHK494" s="69"/>
      <c r="AHL494" s="69"/>
      <c r="AHM494" s="69"/>
      <c r="AHN494" s="69"/>
      <c r="AHO494" s="69"/>
      <c r="AHP494" s="69"/>
      <c r="AHQ494" s="69"/>
      <c r="AHR494" s="69"/>
      <c r="AHS494" s="69"/>
      <c r="AHT494" s="69"/>
      <c r="AHU494" s="69"/>
      <c r="AHV494" s="69"/>
      <c r="AHW494" s="69"/>
      <c r="AHX494" s="69"/>
      <c r="AHY494" s="69"/>
      <c r="AHZ494" s="69"/>
      <c r="AIA494" s="69"/>
      <c r="AIB494" s="69"/>
      <c r="AIC494" s="69"/>
      <c r="AID494" s="69"/>
      <c r="AIE494" s="69"/>
      <c r="AIF494" s="69"/>
      <c r="AIG494" s="69"/>
      <c r="AIH494" s="69"/>
      <c r="AII494" s="69"/>
      <c r="AIJ494" s="69"/>
      <c r="AIK494" s="69"/>
      <c r="AIL494" s="69"/>
      <c r="AIM494" s="69"/>
      <c r="AIN494" s="69"/>
      <c r="AIO494" s="69"/>
      <c r="AIP494" s="69"/>
      <c r="AIQ494" s="69"/>
      <c r="AIR494" s="69"/>
      <c r="AIS494" s="69"/>
      <c r="AIT494" s="69"/>
      <c r="AIU494" s="69"/>
      <c r="AIV494" s="69"/>
      <c r="AIW494" s="69"/>
      <c r="AIX494" s="69"/>
      <c r="AIY494" s="69"/>
      <c r="AIZ494" s="69"/>
      <c r="AJA494" s="69"/>
      <c r="AJB494" s="69"/>
      <c r="AJC494" s="69"/>
      <c r="AJD494" s="69"/>
      <c r="AJE494" s="69"/>
      <c r="AJF494" s="69"/>
      <c r="AJG494" s="69"/>
      <c r="AJH494" s="69"/>
      <c r="AJI494" s="69"/>
      <c r="AJJ494" s="69"/>
      <c r="AJK494" s="69"/>
      <c r="AJL494" s="69"/>
      <c r="AJM494" s="69"/>
      <c r="AJN494" s="69"/>
      <c r="AJO494" s="69"/>
      <c r="AJP494" s="69"/>
      <c r="AJQ494" s="69"/>
      <c r="AJR494" s="69"/>
      <c r="AJS494" s="69"/>
      <c r="AJT494" s="69"/>
      <c r="AJU494" s="69"/>
      <c r="AJV494" s="69"/>
      <c r="AJW494" s="69"/>
      <c r="AJX494" s="69"/>
      <c r="AJY494" s="69"/>
      <c r="AJZ494" s="69"/>
      <c r="AKA494" s="69"/>
      <c r="AKB494" s="69"/>
      <c r="AKC494" s="69"/>
      <c r="AKD494" s="69"/>
      <c r="AKE494" s="69"/>
      <c r="AKF494" s="69"/>
      <c r="AKG494" s="69"/>
      <c r="AKH494" s="69"/>
      <c r="AKI494" s="69"/>
      <c r="AKJ494" s="69"/>
      <c r="AKK494" s="69"/>
      <c r="AKL494" s="69"/>
      <c r="AKM494" s="69"/>
      <c r="AKN494" s="69"/>
      <c r="AKO494" s="69"/>
      <c r="AKP494" s="69"/>
      <c r="AKQ494" s="69"/>
      <c r="AKR494" s="69"/>
      <c r="AKS494" s="69"/>
      <c r="AKT494" s="69"/>
      <c r="AKU494" s="69"/>
      <c r="AKV494" s="69"/>
      <c r="AKW494" s="69"/>
      <c r="AKX494" s="69"/>
      <c r="AKY494" s="69"/>
      <c r="AKZ494" s="69"/>
      <c r="ALA494" s="69"/>
      <c r="ALB494" s="69"/>
      <c r="ALC494" s="69"/>
      <c r="ALD494" s="69"/>
      <c r="ALE494" s="69"/>
      <c r="ALF494" s="69"/>
      <c r="ALG494" s="69"/>
      <c r="ALH494" s="69"/>
      <c r="ALI494" s="69"/>
      <c r="ALJ494" s="69"/>
      <c r="ALK494" s="69"/>
      <c r="ALL494" s="69"/>
      <c r="ALM494" s="69"/>
      <c r="ALN494" s="69"/>
      <c r="ALO494" s="69"/>
      <c r="ALP494" s="69"/>
      <c r="ALQ494" s="69"/>
      <c r="ALR494" s="69"/>
      <c r="ALS494" s="69"/>
      <c r="ALT494" s="69"/>
      <c r="ALU494" s="69"/>
      <c r="ALV494" s="69"/>
      <c r="ALW494" s="69"/>
      <c r="ALX494" s="69"/>
      <c r="ALY494" s="69"/>
      <c r="ALZ494" s="69"/>
      <c r="AMA494" s="69"/>
      <c r="AMB494" s="69"/>
      <c r="AMC494" s="69"/>
      <c r="AMD494" s="69"/>
      <c r="AME494" s="69"/>
      <c r="AMF494" s="69"/>
      <c r="AMG494" s="69"/>
      <c r="AMH494" s="69"/>
      <c r="AMI494" s="69"/>
      <c r="AMJ494" s="69"/>
      <c r="AMK494" s="69"/>
      <c r="AML494" s="69"/>
      <c r="AMM494" s="69"/>
      <c r="AMN494" s="69"/>
      <c r="AMO494" s="69"/>
      <c r="AMP494" s="69"/>
      <c r="AMQ494" s="69"/>
      <c r="AMR494" s="69"/>
      <c r="AMS494" s="69"/>
      <c r="AMT494" s="69"/>
      <c r="AMU494" s="69"/>
      <c r="AMV494" s="69"/>
      <c r="AMW494" s="69"/>
      <c r="AMX494" s="69"/>
      <c r="AMY494" s="69"/>
      <c r="AMZ494" s="69"/>
      <c r="ANA494" s="69"/>
      <c r="ANB494" s="69"/>
      <c r="ANC494" s="69"/>
      <c r="AND494" s="69"/>
      <c r="ANE494" s="69"/>
      <c r="ANF494" s="69"/>
      <c r="ANG494" s="69"/>
      <c r="ANH494" s="69"/>
      <c r="ANI494" s="69"/>
      <c r="ANJ494" s="69"/>
      <c r="ANK494" s="69"/>
      <c r="ANL494" s="69"/>
      <c r="ANM494" s="69"/>
      <c r="ANN494" s="69"/>
      <c r="ANO494" s="69"/>
      <c r="ANP494" s="69"/>
      <c r="ANQ494" s="69"/>
      <c r="ANR494" s="69"/>
      <c r="ANS494" s="69"/>
      <c r="ANT494" s="69"/>
      <c r="ANU494" s="69"/>
      <c r="ANV494" s="69"/>
      <c r="ANW494" s="69"/>
      <c r="ANX494" s="69"/>
      <c r="ANY494" s="69"/>
      <c r="ANZ494" s="69"/>
      <c r="AOA494" s="69"/>
      <c r="AOB494" s="69"/>
      <c r="AOC494" s="69"/>
      <c r="AOD494" s="69"/>
      <c r="AOE494" s="69"/>
      <c r="AOF494" s="69"/>
      <c r="AOG494" s="69"/>
      <c r="AOH494" s="69"/>
      <c r="AOI494" s="69"/>
      <c r="AOJ494" s="69"/>
      <c r="AOK494" s="69"/>
      <c r="AOL494" s="69"/>
      <c r="AOM494" s="69"/>
      <c r="AON494" s="69"/>
      <c r="AOO494" s="69"/>
      <c r="AOP494" s="69"/>
      <c r="AOQ494" s="69"/>
      <c r="AOR494" s="69"/>
      <c r="AOS494" s="69"/>
      <c r="AOT494" s="69"/>
      <c r="AOU494" s="69"/>
      <c r="AOV494" s="69"/>
      <c r="AOW494" s="69"/>
      <c r="AOX494" s="69"/>
      <c r="AOY494" s="69"/>
      <c r="AOZ494" s="69"/>
      <c r="APA494" s="69"/>
      <c r="APB494" s="69"/>
      <c r="APC494" s="69"/>
      <c r="APD494" s="69"/>
      <c r="APE494" s="69"/>
      <c r="APF494" s="69"/>
      <c r="APG494" s="69"/>
      <c r="APH494" s="69"/>
      <c r="API494" s="69"/>
      <c r="APJ494" s="69"/>
      <c r="APK494" s="69"/>
      <c r="APL494" s="69"/>
      <c r="APM494" s="69"/>
      <c r="APN494" s="69"/>
      <c r="APO494" s="69"/>
      <c r="APP494" s="69"/>
      <c r="APQ494" s="69"/>
      <c r="APR494" s="69"/>
      <c r="APS494" s="69"/>
      <c r="APT494" s="69"/>
      <c r="APU494" s="69"/>
      <c r="APV494" s="69"/>
      <c r="APW494" s="69"/>
      <c r="APX494" s="69"/>
      <c r="APY494" s="69"/>
      <c r="APZ494" s="69"/>
      <c r="AQA494" s="69"/>
      <c r="AQB494" s="69"/>
      <c r="AQC494" s="69"/>
      <c r="AQD494" s="69"/>
      <c r="AQE494" s="69"/>
      <c r="AQF494" s="69"/>
      <c r="AQG494" s="69"/>
      <c r="AQH494" s="69"/>
      <c r="AQI494" s="69"/>
      <c r="AQJ494" s="69"/>
      <c r="AQK494" s="69"/>
      <c r="AQL494" s="69"/>
      <c r="AQM494" s="69"/>
      <c r="AQN494" s="69"/>
      <c r="AQO494" s="69"/>
      <c r="AQP494" s="69"/>
      <c r="AQQ494" s="69"/>
      <c r="AQR494" s="69"/>
      <c r="AQS494" s="69"/>
      <c r="AQT494" s="69"/>
      <c r="AQU494" s="69"/>
      <c r="AQV494" s="69"/>
      <c r="AQW494" s="69"/>
      <c r="AQX494" s="69"/>
      <c r="AQY494" s="69"/>
      <c r="AQZ494" s="69"/>
      <c r="ARA494" s="69"/>
      <c r="ARB494" s="69"/>
      <c r="ARC494" s="69"/>
      <c r="ARD494" s="69"/>
      <c r="ARE494" s="69"/>
      <c r="ARF494" s="69"/>
      <c r="ARG494" s="69"/>
      <c r="ARH494" s="69"/>
      <c r="ARI494" s="69"/>
      <c r="ARJ494" s="69"/>
      <c r="ARK494" s="69"/>
      <c r="ARL494" s="69"/>
      <c r="ARM494" s="69"/>
      <c r="ARN494" s="69"/>
      <c r="ARO494" s="69"/>
      <c r="ARP494" s="69"/>
      <c r="ARQ494" s="69"/>
      <c r="ARR494" s="69"/>
      <c r="ARS494" s="69"/>
      <c r="ART494" s="69"/>
      <c r="ARU494" s="69"/>
      <c r="ARV494" s="69"/>
      <c r="ARW494" s="69"/>
      <c r="ARX494" s="69"/>
      <c r="ARY494" s="69"/>
      <c r="ARZ494" s="69"/>
      <c r="ASA494" s="69"/>
      <c r="ASB494" s="69"/>
      <c r="ASC494" s="69"/>
      <c r="ASD494" s="69"/>
      <c r="ASE494" s="69"/>
      <c r="ASF494" s="69"/>
      <c r="ASG494" s="69"/>
      <c r="ASH494" s="69"/>
      <c r="ASI494" s="69"/>
      <c r="ASJ494" s="69"/>
      <c r="ASK494" s="69"/>
      <c r="ASL494" s="69"/>
      <c r="ASM494" s="69"/>
      <c r="ASN494" s="69"/>
      <c r="ASO494" s="69"/>
      <c r="ASP494" s="69"/>
      <c r="ASQ494" s="69"/>
      <c r="ASR494" s="69"/>
      <c r="ASS494" s="69"/>
      <c r="AST494" s="69"/>
      <c r="ASU494" s="69"/>
      <c r="ASV494" s="69"/>
      <c r="ASW494" s="69"/>
      <c r="ASX494" s="69"/>
      <c r="ASY494" s="69"/>
      <c r="ASZ494" s="69"/>
      <c r="ATA494" s="69"/>
      <c r="ATB494" s="69"/>
      <c r="ATC494" s="69"/>
      <c r="ATD494" s="69"/>
      <c r="ATE494" s="69"/>
      <c r="ATF494" s="69"/>
      <c r="ATG494" s="69"/>
      <c r="ATH494" s="69"/>
      <c r="ATI494" s="69"/>
      <c r="ATJ494" s="69"/>
      <c r="ATK494" s="69"/>
      <c r="ATL494" s="69"/>
      <c r="ATM494" s="69"/>
      <c r="ATN494" s="69"/>
      <c r="ATO494" s="69"/>
      <c r="ATP494" s="69"/>
      <c r="ATQ494" s="69"/>
      <c r="ATR494" s="69"/>
      <c r="ATS494" s="69"/>
      <c r="ATT494" s="69"/>
      <c r="ATU494" s="69"/>
      <c r="ATV494" s="69"/>
      <c r="ATW494" s="69"/>
      <c r="ATX494" s="69"/>
      <c r="ATY494" s="69"/>
      <c r="ATZ494" s="69"/>
      <c r="AUA494" s="69"/>
      <c r="AUB494" s="69"/>
      <c r="AUC494" s="69"/>
      <c r="AUD494" s="69"/>
      <c r="AUE494" s="69"/>
      <c r="AUF494" s="69"/>
      <c r="AUG494" s="69"/>
      <c r="AUH494" s="69"/>
      <c r="AUI494" s="69"/>
      <c r="AUJ494" s="69"/>
      <c r="AUK494" s="69"/>
      <c r="AUL494" s="69"/>
      <c r="AUM494" s="69"/>
      <c r="AUN494" s="69"/>
      <c r="AUO494" s="69"/>
      <c r="AUP494" s="69"/>
      <c r="AUQ494" s="69"/>
      <c r="AUR494" s="69"/>
      <c r="AUS494" s="69"/>
      <c r="AUT494" s="69"/>
      <c r="AUU494" s="69"/>
      <c r="AUV494" s="69"/>
      <c r="AUW494" s="69"/>
      <c r="AUX494" s="69"/>
      <c r="AUY494" s="69"/>
      <c r="AUZ494" s="69"/>
      <c r="AVA494" s="69"/>
      <c r="AVB494" s="69"/>
      <c r="AVC494" s="69"/>
      <c r="AVD494" s="69"/>
      <c r="AVE494" s="69"/>
      <c r="AVF494" s="69"/>
      <c r="AVG494" s="69"/>
      <c r="AVH494" s="69"/>
      <c r="AVI494" s="69"/>
      <c r="AVJ494" s="69"/>
      <c r="AVK494" s="69"/>
      <c r="AVL494" s="69"/>
      <c r="AVM494" s="69"/>
      <c r="AVN494" s="69"/>
      <c r="AVO494" s="69"/>
      <c r="AVP494" s="69"/>
      <c r="AVQ494" s="69"/>
      <c r="AVR494" s="69"/>
      <c r="AVS494" s="69"/>
      <c r="AVT494" s="69"/>
      <c r="AVU494" s="69"/>
      <c r="AVV494" s="69"/>
      <c r="AVW494" s="69"/>
      <c r="AVX494" s="69"/>
      <c r="AVY494" s="69"/>
      <c r="AVZ494" s="69"/>
      <c r="AWA494" s="69"/>
      <c r="AWB494" s="69"/>
      <c r="AWC494" s="69"/>
      <c r="AWD494" s="69"/>
      <c r="AWE494" s="69"/>
      <c r="AWF494" s="69"/>
      <c r="AWG494" s="69"/>
      <c r="AWH494" s="69"/>
      <c r="AWI494" s="69"/>
      <c r="AWJ494" s="69"/>
      <c r="AWK494" s="69"/>
      <c r="AWL494" s="69"/>
      <c r="AWM494" s="69"/>
      <c r="AWN494" s="69"/>
      <c r="AWO494" s="69"/>
      <c r="AWP494" s="69"/>
      <c r="AWQ494" s="69"/>
      <c r="AWR494" s="69"/>
      <c r="AWS494" s="69"/>
      <c r="AWT494" s="69"/>
      <c r="AWU494" s="69"/>
      <c r="AWV494" s="69"/>
      <c r="AWW494" s="69"/>
      <c r="AWX494" s="69"/>
      <c r="AWY494" s="69"/>
      <c r="AWZ494" s="69"/>
      <c r="AXA494" s="69"/>
      <c r="AXB494" s="69"/>
      <c r="AXC494" s="69"/>
      <c r="AXD494" s="69"/>
      <c r="AXE494" s="69"/>
      <c r="AXF494" s="69"/>
      <c r="AXG494" s="69"/>
      <c r="AXH494" s="69"/>
      <c r="AXI494" s="69"/>
      <c r="AXJ494" s="69"/>
      <c r="AXK494" s="69"/>
      <c r="AXL494" s="69"/>
      <c r="AXM494" s="69"/>
      <c r="AXN494" s="69"/>
      <c r="AXO494" s="69"/>
      <c r="AXP494" s="69"/>
      <c r="AXQ494" s="69"/>
      <c r="AXR494" s="69"/>
      <c r="AXS494" s="69"/>
      <c r="AXT494" s="69"/>
      <c r="AXU494" s="69"/>
      <c r="AXV494" s="69"/>
      <c r="AXW494" s="69"/>
      <c r="AXX494" s="69"/>
      <c r="AXY494" s="69"/>
      <c r="AXZ494" s="69"/>
      <c r="AYA494" s="69"/>
      <c r="AYB494" s="69"/>
      <c r="AYC494" s="69"/>
      <c r="AYD494" s="69"/>
      <c r="AYE494" s="69"/>
      <c r="AYF494" s="69"/>
      <c r="AYG494" s="69"/>
      <c r="AYH494" s="69"/>
      <c r="AYI494" s="69"/>
      <c r="AYJ494" s="69"/>
      <c r="AYK494" s="69"/>
      <c r="AYL494" s="69"/>
      <c r="AYM494" s="69"/>
      <c r="AYN494" s="69"/>
      <c r="AYO494" s="69"/>
      <c r="AYP494" s="69"/>
      <c r="AYQ494" s="69"/>
      <c r="AYR494" s="69"/>
      <c r="AYS494" s="69"/>
      <c r="AYT494" s="69"/>
      <c r="AYU494" s="69"/>
      <c r="AYV494" s="69"/>
      <c r="AYW494" s="69"/>
      <c r="AYX494" s="69"/>
      <c r="AYY494" s="69"/>
      <c r="AYZ494" s="69"/>
      <c r="AZA494" s="69"/>
      <c r="AZB494" s="69"/>
      <c r="AZC494" s="69"/>
      <c r="AZD494" s="69"/>
      <c r="AZE494" s="69"/>
      <c r="AZF494" s="69"/>
      <c r="AZG494" s="69"/>
      <c r="AZH494" s="69"/>
      <c r="AZI494" s="69"/>
      <c r="AZJ494" s="69"/>
      <c r="AZK494" s="69"/>
      <c r="AZL494" s="69"/>
      <c r="AZM494" s="69"/>
      <c r="AZN494" s="69"/>
      <c r="AZO494" s="69"/>
      <c r="AZP494" s="69"/>
      <c r="AZQ494" s="69"/>
      <c r="AZR494" s="69"/>
      <c r="AZS494" s="69"/>
      <c r="AZT494" s="69"/>
      <c r="AZU494" s="69"/>
      <c r="AZV494" s="69"/>
      <c r="AZW494" s="69"/>
      <c r="AZX494" s="69"/>
      <c r="AZY494" s="69"/>
      <c r="AZZ494" s="69"/>
      <c r="BAA494" s="69"/>
      <c r="BAB494" s="69"/>
      <c r="BAC494" s="69"/>
      <c r="BAD494" s="69"/>
      <c r="BAE494" s="69"/>
      <c r="BAF494" s="69"/>
      <c r="BAG494" s="69"/>
      <c r="BAH494" s="69"/>
      <c r="BAI494" s="69"/>
      <c r="BAJ494" s="69"/>
      <c r="BAK494" s="69"/>
      <c r="BAL494" s="69"/>
      <c r="BAM494" s="69"/>
      <c r="BAN494" s="69"/>
      <c r="BAO494" s="69"/>
      <c r="BAP494" s="69"/>
      <c r="BAQ494" s="69"/>
      <c r="BAR494" s="69"/>
      <c r="BAS494" s="69"/>
      <c r="BAT494" s="69"/>
      <c r="BAU494" s="69"/>
      <c r="BAV494" s="69"/>
      <c r="BAW494" s="69"/>
      <c r="BAX494" s="69"/>
      <c r="BAY494" s="69"/>
      <c r="BAZ494" s="69"/>
      <c r="BBA494" s="69"/>
      <c r="BBB494" s="69"/>
      <c r="BBC494" s="69"/>
      <c r="BBD494" s="69"/>
      <c r="BBE494" s="69"/>
      <c r="BBF494" s="69"/>
      <c r="BBG494" s="69"/>
      <c r="BBH494" s="69"/>
      <c r="BBI494" s="69"/>
      <c r="BBJ494" s="69"/>
      <c r="BBK494" s="69"/>
      <c r="BBL494" s="69"/>
      <c r="BBM494" s="69"/>
      <c r="BBN494" s="69"/>
      <c r="BBO494" s="69"/>
      <c r="BBP494" s="69"/>
      <c r="BBQ494" s="69"/>
      <c r="BBR494" s="69"/>
      <c r="BBS494" s="69"/>
      <c r="BBT494" s="69"/>
      <c r="BBU494" s="69"/>
      <c r="BBV494" s="69"/>
      <c r="BBW494" s="69"/>
      <c r="BBX494" s="69"/>
      <c r="BBY494" s="69"/>
      <c r="BBZ494" s="69"/>
      <c r="BCA494" s="69"/>
      <c r="BCB494" s="69"/>
      <c r="BCC494" s="69"/>
      <c r="BCD494" s="69"/>
      <c r="BCE494" s="69"/>
      <c r="BCF494" s="69"/>
      <c r="BCG494" s="69"/>
      <c r="BCH494" s="69"/>
      <c r="BCI494" s="69"/>
      <c r="BCJ494" s="69"/>
      <c r="BCK494" s="69"/>
      <c r="BCL494" s="69"/>
      <c r="BCM494" s="69"/>
      <c r="BCN494" s="69"/>
      <c r="BCO494" s="69"/>
      <c r="BCP494" s="69"/>
      <c r="BCQ494" s="69"/>
      <c r="BCR494" s="69"/>
      <c r="BCS494" s="69"/>
      <c r="BCT494" s="69"/>
      <c r="BCU494" s="69"/>
      <c r="BCV494" s="69"/>
      <c r="BCW494" s="69"/>
      <c r="BCX494" s="69"/>
      <c r="BCY494" s="69"/>
      <c r="BCZ494" s="69"/>
      <c r="BDA494" s="69"/>
      <c r="BDB494" s="69"/>
      <c r="BDC494" s="69"/>
      <c r="BDD494" s="69"/>
      <c r="BDE494" s="69"/>
      <c r="BDF494" s="69"/>
      <c r="BDG494" s="69"/>
      <c r="BDH494" s="69"/>
      <c r="BDI494" s="69"/>
      <c r="BDJ494" s="69"/>
      <c r="BDK494" s="69"/>
      <c r="BDL494" s="69"/>
      <c r="BDM494" s="69"/>
      <c r="BDN494" s="69"/>
      <c r="BDO494" s="69"/>
      <c r="BDP494" s="69"/>
      <c r="BDQ494" s="69"/>
      <c r="BDR494" s="69"/>
      <c r="BDS494" s="69"/>
      <c r="BDT494" s="69"/>
      <c r="BDU494" s="69"/>
      <c r="BDV494" s="69"/>
      <c r="BDW494" s="69"/>
      <c r="BDX494" s="69"/>
      <c r="BDY494" s="69"/>
      <c r="BDZ494" s="69"/>
      <c r="BEA494" s="69"/>
      <c r="BEB494" s="69"/>
      <c r="BEC494" s="69"/>
      <c r="BED494" s="69"/>
      <c r="BEE494" s="69"/>
      <c r="BEF494" s="69"/>
      <c r="BEG494" s="69"/>
      <c r="BEH494" s="69"/>
      <c r="BEI494" s="69"/>
      <c r="BEJ494" s="69"/>
      <c r="BEK494" s="69"/>
      <c r="BEL494" s="69"/>
      <c r="BEM494" s="69"/>
      <c r="BEN494" s="69"/>
      <c r="BEO494" s="69"/>
      <c r="BEP494" s="69"/>
      <c r="BEQ494" s="69"/>
      <c r="BER494" s="69"/>
      <c r="BES494" s="69"/>
      <c r="BET494" s="69"/>
      <c r="BEU494" s="69"/>
      <c r="BEV494" s="69"/>
      <c r="BEW494" s="69"/>
      <c r="BEX494" s="69"/>
      <c r="BEY494" s="69"/>
      <c r="BEZ494" s="69"/>
      <c r="BFA494" s="69"/>
      <c r="BFB494" s="69"/>
      <c r="BFC494" s="69"/>
      <c r="BFD494" s="69"/>
      <c r="BFE494" s="69"/>
      <c r="BFF494" s="69"/>
      <c r="BFG494" s="69"/>
      <c r="BFH494" s="69"/>
      <c r="BFI494" s="69"/>
      <c r="BFJ494" s="69"/>
      <c r="BFK494" s="69"/>
      <c r="BFL494" s="69"/>
      <c r="BFM494" s="69"/>
      <c r="BFN494" s="69"/>
      <c r="BFO494" s="69"/>
      <c r="BFP494" s="69"/>
      <c r="BFQ494" s="69"/>
      <c r="BFR494" s="69"/>
      <c r="BFS494" s="69"/>
      <c r="BFT494" s="69"/>
      <c r="BFU494" s="69"/>
      <c r="BFV494" s="69"/>
      <c r="BFW494" s="69"/>
      <c r="BFX494" s="69"/>
      <c r="BFY494" s="69"/>
      <c r="BFZ494" s="69"/>
      <c r="BGA494" s="69"/>
      <c r="BGB494" s="69"/>
      <c r="BGC494" s="69"/>
      <c r="BGD494" s="69"/>
      <c r="BGE494" s="69"/>
      <c r="BGF494" s="69"/>
      <c r="BGG494" s="69"/>
      <c r="BGH494" s="69"/>
      <c r="BGI494" s="69"/>
      <c r="BGJ494" s="69"/>
      <c r="BGK494" s="69"/>
      <c r="BGL494" s="69"/>
      <c r="BGM494" s="69"/>
      <c r="BGN494" s="69"/>
      <c r="BGO494" s="69"/>
      <c r="BGP494" s="69"/>
      <c r="BGQ494" s="69"/>
      <c r="BGR494" s="69"/>
      <c r="BGS494" s="69"/>
      <c r="BGT494" s="69"/>
      <c r="BGU494" s="69"/>
      <c r="BGV494" s="69"/>
      <c r="BGW494" s="69"/>
      <c r="BGX494" s="69"/>
      <c r="BGY494" s="69"/>
      <c r="BGZ494" s="69"/>
      <c r="BHA494" s="69"/>
      <c r="BHB494" s="69"/>
      <c r="BHC494" s="69"/>
      <c r="BHD494" s="69"/>
      <c r="BHE494" s="69"/>
      <c r="BHF494" s="69"/>
      <c r="BHG494" s="69"/>
      <c r="BHH494" s="69"/>
      <c r="BHI494" s="69"/>
      <c r="BHJ494" s="69"/>
      <c r="BHK494" s="69"/>
      <c r="BHL494" s="69"/>
      <c r="BHM494" s="69"/>
      <c r="BHN494" s="69"/>
      <c r="BHO494" s="69"/>
      <c r="BHP494" s="69"/>
      <c r="BHQ494" s="69"/>
      <c r="BHR494" s="69"/>
      <c r="BHS494" s="69"/>
      <c r="BHT494" s="69"/>
      <c r="BHU494" s="69"/>
      <c r="BHV494" s="69"/>
      <c r="BHW494" s="69"/>
      <c r="BHX494" s="69"/>
      <c r="BHY494" s="69"/>
      <c r="BHZ494" s="69"/>
      <c r="BIA494" s="69"/>
      <c r="BIB494" s="69"/>
      <c r="BIC494" s="69"/>
      <c r="BID494" s="69"/>
      <c r="BIE494" s="69"/>
      <c r="BIF494" s="69"/>
      <c r="BIG494" s="69"/>
      <c r="BIH494" s="69"/>
      <c r="BII494" s="69"/>
      <c r="BIJ494" s="69"/>
      <c r="BIK494" s="69"/>
      <c r="BIL494" s="69"/>
      <c r="BIM494" s="69"/>
      <c r="BIN494" s="69"/>
      <c r="BIO494" s="69"/>
      <c r="BIP494" s="69"/>
      <c r="BIQ494" s="69"/>
      <c r="BIR494" s="69"/>
      <c r="BIS494" s="69"/>
      <c r="BIT494" s="69"/>
      <c r="BIU494" s="69"/>
      <c r="BIV494" s="69"/>
      <c r="BIW494" s="69"/>
      <c r="BIX494" s="69"/>
      <c r="BIY494" s="69"/>
      <c r="BIZ494" s="69"/>
      <c r="BJA494" s="69"/>
      <c r="BJB494" s="69"/>
      <c r="BJC494" s="69"/>
      <c r="BJD494" s="69"/>
      <c r="BJE494" s="69"/>
      <c r="BJF494" s="69"/>
      <c r="BJG494" s="69"/>
      <c r="BJH494" s="69"/>
      <c r="BJI494" s="69"/>
      <c r="BJJ494" s="69"/>
      <c r="BJK494" s="69"/>
      <c r="BJL494" s="69"/>
      <c r="BJM494" s="69"/>
      <c r="BJN494" s="69"/>
      <c r="BJO494" s="69"/>
      <c r="BJP494" s="69"/>
      <c r="BJQ494" s="69"/>
      <c r="BJR494" s="69"/>
      <c r="BJS494" s="69"/>
      <c r="BJT494" s="69"/>
      <c r="BJU494" s="69"/>
      <c r="BJV494" s="69"/>
      <c r="BJW494" s="69"/>
      <c r="BJX494" s="69"/>
      <c r="BJY494" s="69"/>
      <c r="BJZ494" s="69"/>
      <c r="BKA494" s="69"/>
      <c r="BKB494" s="69"/>
      <c r="BKC494" s="69"/>
      <c r="BKD494" s="69"/>
      <c r="BKE494" s="69"/>
      <c r="BKF494" s="69"/>
      <c r="BKG494" s="69"/>
      <c r="BKH494" s="69"/>
      <c r="BKI494" s="69"/>
      <c r="BKJ494" s="69"/>
      <c r="BKK494" s="69"/>
      <c r="BKL494" s="69"/>
      <c r="BKM494" s="69"/>
      <c r="BKN494" s="69"/>
      <c r="BKO494" s="69"/>
      <c r="BKP494" s="69"/>
      <c r="BKQ494" s="69"/>
      <c r="BKR494" s="69"/>
      <c r="BKS494" s="69"/>
      <c r="BKT494" s="69"/>
      <c r="BKU494" s="69"/>
      <c r="BKV494" s="69"/>
      <c r="BKW494" s="69"/>
      <c r="BKX494" s="69"/>
      <c r="BKY494" s="69"/>
      <c r="BKZ494" s="69"/>
      <c r="BLA494" s="69"/>
      <c r="BLB494" s="69"/>
      <c r="BLC494" s="69"/>
      <c r="BLD494" s="69"/>
      <c r="BLE494" s="69"/>
      <c r="BLF494" s="69"/>
      <c r="BLG494" s="69"/>
      <c r="BLH494" s="69"/>
      <c r="BLI494" s="69"/>
      <c r="BLJ494" s="69"/>
      <c r="BLK494" s="69"/>
      <c r="BLL494" s="69"/>
      <c r="BLM494" s="69"/>
      <c r="BLN494" s="69"/>
      <c r="BLO494" s="69"/>
      <c r="BLP494" s="69"/>
      <c r="BLQ494" s="69"/>
      <c r="BLR494" s="69"/>
      <c r="BLS494" s="69"/>
      <c r="BLT494" s="69"/>
      <c r="BLU494" s="69"/>
      <c r="BLV494" s="69"/>
      <c r="BLW494" s="69"/>
      <c r="BLX494" s="69"/>
      <c r="BLY494" s="69"/>
      <c r="BLZ494" s="69"/>
      <c r="BMA494" s="69"/>
      <c r="BMB494" s="69"/>
      <c r="BMC494" s="69"/>
      <c r="BMD494" s="69"/>
      <c r="BME494" s="69"/>
      <c r="BMF494" s="69"/>
      <c r="BMG494" s="69"/>
      <c r="BMH494" s="69"/>
      <c r="BMI494" s="69"/>
      <c r="BMJ494" s="69"/>
      <c r="BMK494" s="69"/>
      <c r="BML494" s="69"/>
      <c r="BMM494" s="69"/>
      <c r="BMN494" s="69"/>
      <c r="BMO494" s="69"/>
      <c r="BMP494" s="69"/>
      <c r="BMQ494" s="69"/>
      <c r="BMR494" s="69"/>
      <c r="BMS494" s="69"/>
      <c r="BMT494" s="69"/>
      <c r="BMU494" s="69"/>
      <c r="BMV494" s="69"/>
      <c r="BMW494" s="69"/>
      <c r="BMX494" s="69"/>
      <c r="BMY494" s="69"/>
      <c r="BMZ494" s="69"/>
      <c r="BNA494" s="69"/>
      <c r="BNB494" s="69"/>
      <c r="BNC494" s="69"/>
      <c r="BND494" s="69"/>
      <c r="BNE494" s="69"/>
      <c r="BNF494" s="69"/>
      <c r="BNG494" s="69"/>
      <c r="BNH494" s="69"/>
      <c r="BNI494" s="69"/>
      <c r="BNJ494" s="69"/>
      <c r="BNK494" s="69"/>
      <c r="BNL494" s="69"/>
      <c r="BNM494" s="69"/>
      <c r="BNN494" s="69"/>
      <c r="BNO494" s="69"/>
      <c r="BNP494" s="69"/>
      <c r="BNQ494" s="69"/>
      <c r="BNR494" s="69"/>
      <c r="BNS494" s="69"/>
      <c r="BNT494" s="69"/>
      <c r="BNU494" s="69"/>
      <c r="BNV494" s="69"/>
      <c r="BNW494" s="69"/>
      <c r="BNX494" s="69"/>
      <c r="BNY494" s="69"/>
      <c r="BNZ494" s="69"/>
      <c r="BOA494" s="69"/>
      <c r="BOB494" s="69"/>
      <c r="BOC494" s="69"/>
      <c r="BOD494" s="69"/>
      <c r="BOE494" s="69"/>
      <c r="BOF494" s="69"/>
      <c r="BOG494" s="69"/>
      <c r="BOH494" s="69"/>
      <c r="BOI494" s="69"/>
      <c r="BOJ494" s="69"/>
      <c r="BOK494" s="69"/>
      <c r="BOL494" s="69"/>
      <c r="BOM494" s="69"/>
      <c r="BON494" s="69"/>
      <c r="BOO494" s="69"/>
      <c r="BOP494" s="69"/>
      <c r="BOQ494" s="69"/>
      <c r="BOR494" s="69"/>
      <c r="BOS494" s="69"/>
      <c r="BOT494" s="69"/>
      <c r="BOU494" s="69"/>
      <c r="BOV494" s="69"/>
      <c r="BOW494" s="69"/>
      <c r="BOX494" s="69"/>
      <c r="BOY494" s="69"/>
      <c r="BOZ494" s="69"/>
      <c r="BPA494" s="69"/>
      <c r="BPB494" s="69"/>
      <c r="BPC494" s="69"/>
      <c r="BPD494" s="69"/>
      <c r="BPE494" s="69"/>
      <c r="BPF494" s="69"/>
      <c r="BPG494" s="69"/>
      <c r="BPH494" s="69"/>
      <c r="BPI494" s="69"/>
      <c r="BPJ494" s="69"/>
      <c r="BPK494" s="69"/>
      <c r="BPL494" s="69"/>
      <c r="BPM494" s="69"/>
      <c r="BPN494" s="69"/>
      <c r="BPO494" s="69"/>
      <c r="BPP494" s="69"/>
      <c r="BPQ494" s="69"/>
      <c r="BPR494" s="69"/>
      <c r="BPS494" s="69"/>
      <c r="BPT494" s="69"/>
      <c r="BPU494" s="69"/>
      <c r="BPV494" s="69"/>
      <c r="BPW494" s="69"/>
      <c r="BPX494" s="69"/>
      <c r="BPY494" s="69"/>
      <c r="BPZ494" s="69"/>
      <c r="BQA494" s="69"/>
      <c r="BQB494" s="69"/>
      <c r="BQC494" s="69"/>
      <c r="BQD494" s="69"/>
      <c r="BQE494" s="69"/>
      <c r="BQF494" s="69"/>
      <c r="BQG494" s="69"/>
      <c r="BQH494" s="69"/>
      <c r="BQI494" s="69"/>
      <c r="BQJ494" s="69"/>
      <c r="BQK494" s="69"/>
      <c r="BQL494" s="69"/>
      <c r="BQM494" s="69"/>
      <c r="BQN494" s="69"/>
      <c r="BQO494" s="69"/>
      <c r="BQP494" s="69"/>
      <c r="BQQ494" s="69"/>
      <c r="BQR494" s="69"/>
      <c r="BQS494" s="69"/>
      <c r="BQT494" s="69"/>
      <c r="BQU494" s="69"/>
      <c r="BQV494" s="69"/>
      <c r="BQW494" s="69"/>
      <c r="BQX494" s="69"/>
      <c r="BQY494" s="69"/>
      <c r="BQZ494" s="69"/>
      <c r="BRA494" s="69"/>
      <c r="BRB494" s="69"/>
      <c r="BRC494" s="69"/>
      <c r="BRD494" s="69"/>
      <c r="BRE494" s="69"/>
      <c r="BRF494" s="69"/>
      <c r="BRG494" s="69"/>
      <c r="BRH494" s="69"/>
      <c r="BRI494" s="69"/>
      <c r="BRJ494" s="69"/>
      <c r="BRK494" s="69"/>
      <c r="BRL494" s="69"/>
      <c r="BRM494" s="69"/>
      <c r="BRN494" s="69"/>
      <c r="BRO494" s="69"/>
      <c r="BRP494" s="69"/>
      <c r="BRQ494" s="69"/>
      <c r="BRR494" s="69"/>
      <c r="BRS494" s="69"/>
      <c r="BRT494" s="69"/>
      <c r="BRU494" s="69"/>
      <c r="BRV494" s="69"/>
      <c r="BRW494" s="69"/>
      <c r="BRX494" s="69"/>
      <c r="BRY494" s="69"/>
      <c r="BRZ494" s="69"/>
      <c r="BSA494" s="69"/>
      <c r="BSB494" s="69"/>
      <c r="BSC494" s="69"/>
      <c r="BSD494" s="69"/>
      <c r="BSE494" s="69"/>
      <c r="BSF494" s="69"/>
      <c r="BSG494" s="69"/>
      <c r="BSH494" s="69"/>
      <c r="BSI494" s="69"/>
      <c r="BSJ494" s="69"/>
      <c r="BSK494" s="69"/>
      <c r="BSL494" s="69"/>
      <c r="BSM494" s="69"/>
      <c r="BSN494" s="69"/>
      <c r="BSO494" s="69"/>
      <c r="BSP494" s="69"/>
      <c r="BSQ494" s="69"/>
      <c r="BSR494" s="69"/>
      <c r="BSS494" s="69"/>
      <c r="BST494" s="69"/>
      <c r="BSU494" s="69"/>
      <c r="BSV494" s="69"/>
      <c r="BSW494" s="69"/>
      <c r="BSX494" s="69"/>
      <c r="BSY494" s="69"/>
      <c r="BSZ494" s="69"/>
      <c r="BTA494" s="69"/>
      <c r="BTB494" s="69"/>
      <c r="BTC494" s="69"/>
      <c r="BTD494" s="69"/>
      <c r="BTE494" s="69"/>
      <c r="BTF494" s="69"/>
      <c r="BTG494" s="69"/>
      <c r="BTH494" s="69"/>
      <c r="BTI494" s="69"/>
      <c r="BTJ494" s="69"/>
      <c r="BTK494" s="69"/>
      <c r="BTL494" s="69"/>
      <c r="BTM494" s="69"/>
      <c r="BTN494" s="69"/>
      <c r="BTO494" s="69"/>
      <c r="BTP494" s="69"/>
      <c r="BTQ494" s="69"/>
      <c r="BTR494" s="69"/>
      <c r="BTS494" s="69"/>
      <c r="BTT494" s="69"/>
      <c r="BTU494" s="69"/>
      <c r="BTV494" s="69"/>
      <c r="BTW494" s="69"/>
      <c r="BTX494" s="69"/>
      <c r="BTY494" s="69"/>
      <c r="BTZ494" s="69"/>
      <c r="BUA494" s="69"/>
      <c r="BUB494" s="69"/>
      <c r="BUC494" s="69"/>
      <c r="BUD494" s="69"/>
      <c r="BUE494" s="69"/>
      <c r="BUF494" s="69"/>
      <c r="BUG494" s="69"/>
      <c r="BUH494" s="69"/>
      <c r="BUI494" s="69"/>
      <c r="BUJ494" s="69"/>
      <c r="BUK494" s="69"/>
      <c r="BUL494" s="69"/>
      <c r="BUM494" s="69"/>
      <c r="BUN494" s="69"/>
      <c r="BUO494" s="69"/>
      <c r="BUP494" s="69"/>
      <c r="BUQ494" s="69"/>
      <c r="BUR494" s="69"/>
      <c r="BUS494" s="69"/>
      <c r="BUT494" s="69"/>
      <c r="BUU494" s="69"/>
      <c r="BUV494" s="69"/>
      <c r="BUW494" s="69"/>
      <c r="BUX494" s="69"/>
      <c r="BUY494" s="69"/>
      <c r="BUZ494" s="69"/>
      <c r="BVA494" s="69"/>
      <c r="BVB494" s="69"/>
      <c r="BVC494" s="69"/>
      <c r="BVD494" s="69"/>
      <c r="BVE494" s="69"/>
      <c r="BVF494" s="69"/>
      <c r="BVG494" s="69"/>
      <c r="BVH494" s="69"/>
      <c r="BVI494" s="69"/>
      <c r="BVJ494" s="69"/>
      <c r="BVK494" s="69"/>
      <c r="BVL494" s="69"/>
      <c r="BVM494" s="69"/>
      <c r="BVN494" s="69"/>
      <c r="BVO494" s="69"/>
      <c r="BVP494" s="69"/>
      <c r="BVQ494" s="69"/>
      <c r="BVR494" s="69"/>
      <c r="BVS494" s="69"/>
      <c r="BVT494" s="69"/>
      <c r="BVU494" s="69"/>
      <c r="BVV494" s="69"/>
      <c r="BVW494" s="69"/>
      <c r="BVX494" s="69"/>
      <c r="BVY494" s="69"/>
      <c r="BVZ494" s="69"/>
      <c r="BWA494" s="69"/>
      <c r="BWB494" s="69"/>
      <c r="BWC494" s="69"/>
      <c r="BWD494" s="69"/>
      <c r="BWE494" s="69"/>
      <c r="BWF494" s="69"/>
      <c r="BWG494" s="69"/>
      <c r="BWH494" s="69"/>
      <c r="BWI494" s="69"/>
      <c r="BWJ494" s="69"/>
      <c r="BWK494" s="69"/>
      <c r="BWL494" s="69"/>
      <c r="BWM494" s="69"/>
      <c r="BWN494" s="69"/>
      <c r="BWO494" s="69"/>
      <c r="BWP494" s="69"/>
      <c r="BWQ494" s="69"/>
      <c r="BWR494" s="69"/>
      <c r="BWS494" s="69"/>
      <c r="BWT494" s="69"/>
      <c r="BWU494" s="69"/>
      <c r="BWV494" s="69"/>
      <c r="BWW494" s="69"/>
      <c r="BWX494" s="69"/>
      <c r="BWY494" s="69"/>
      <c r="BWZ494" s="69"/>
      <c r="BXA494" s="69"/>
      <c r="BXB494" s="69"/>
      <c r="BXC494" s="69"/>
      <c r="BXD494" s="69"/>
      <c r="BXE494" s="69"/>
      <c r="BXF494" s="69"/>
      <c r="BXG494" s="69"/>
      <c r="BXH494" s="69"/>
      <c r="BXI494" s="69"/>
      <c r="BXJ494" s="69"/>
      <c r="BXK494" s="69"/>
      <c r="BXL494" s="69"/>
      <c r="BXM494" s="69"/>
      <c r="BXN494" s="69"/>
      <c r="BXO494" s="69"/>
      <c r="BXP494" s="69"/>
      <c r="BXQ494" s="69"/>
      <c r="BXR494" s="69"/>
      <c r="BXS494" s="69"/>
      <c r="BXT494" s="69"/>
      <c r="BXU494" s="69"/>
      <c r="BXV494" s="69"/>
      <c r="BXW494" s="69"/>
      <c r="BXX494" s="69"/>
      <c r="BXY494" s="69"/>
      <c r="BXZ494" s="69"/>
      <c r="BYA494" s="69"/>
      <c r="BYB494" s="69"/>
      <c r="BYC494" s="69"/>
      <c r="BYD494" s="69"/>
      <c r="BYE494" s="69"/>
      <c r="BYF494" s="69"/>
      <c r="BYG494" s="69"/>
      <c r="BYH494" s="69"/>
      <c r="BYI494" s="69"/>
      <c r="BYJ494" s="69"/>
      <c r="BYK494" s="69"/>
      <c r="BYL494" s="69"/>
      <c r="BYM494" s="69"/>
      <c r="BYN494" s="69"/>
      <c r="BYO494" s="69"/>
      <c r="BYP494" s="69"/>
      <c r="BYQ494" s="69"/>
      <c r="BYR494" s="69"/>
      <c r="BYS494" s="69"/>
      <c r="BYT494" s="69"/>
      <c r="BYU494" s="69"/>
      <c r="BYV494" s="69"/>
      <c r="BYW494" s="69"/>
      <c r="BYX494" s="69"/>
      <c r="BYY494" s="69"/>
      <c r="BYZ494" s="69"/>
      <c r="BZA494" s="69"/>
      <c r="BZB494" s="69"/>
      <c r="BZC494" s="69"/>
      <c r="BZD494" s="69"/>
      <c r="BZE494" s="69"/>
      <c r="BZF494" s="69"/>
      <c r="BZG494" s="69"/>
      <c r="BZH494" s="69"/>
      <c r="BZI494" s="69"/>
      <c r="BZJ494" s="69"/>
      <c r="BZK494" s="69"/>
      <c r="BZL494" s="69"/>
      <c r="BZM494" s="69"/>
      <c r="BZN494" s="69"/>
      <c r="BZO494" s="69"/>
      <c r="BZP494" s="69"/>
      <c r="BZQ494" s="69"/>
      <c r="BZR494" s="69"/>
      <c r="BZS494" s="69"/>
      <c r="BZT494" s="69"/>
      <c r="BZU494" s="69"/>
      <c r="BZV494" s="69"/>
      <c r="BZW494" s="69"/>
      <c r="BZX494" s="69"/>
      <c r="BZY494" s="69"/>
      <c r="BZZ494" s="69"/>
      <c r="CAA494" s="69"/>
      <c r="CAB494" s="69"/>
      <c r="CAC494" s="69"/>
      <c r="CAD494" s="69"/>
      <c r="CAE494" s="69"/>
      <c r="CAF494" s="69"/>
      <c r="CAG494" s="69"/>
      <c r="CAH494" s="69"/>
      <c r="CAI494" s="69"/>
      <c r="CAJ494" s="69"/>
      <c r="CAK494" s="69"/>
      <c r="CAL494" s="69"/>
      <c r="CAM494" s="69"/>
      <c r="CAN494" s="69"/>
      <c r="CAO494" s="69"/>
      <c r="CAP494" s="69"/>
      <c r="CAQ494" s="69"/>
      <c r="CAR494" s="69"/>
      <c r="CAS494" s="69"/>
      <c r="CAT494" s="69"/>
      <c r="CAU494" s="69"/>
      <c r="CAV494" s="69"/>
      <c r="CAW494" s="69"/>
      <c r="CAX494" s="69"/>
      <c r="CAY494" s="69"/>
      <c r="CAZ494" s="69"/>
      <c r="CBA494" s="69"/>
      <c r="CBB494" s="69"/>
      <c r="CBC494" s="69"/>
      <c r="CBD494" s="69"/>
      <c r="CBE494" s="69"/>
      <c r="CBF494" s="69"/>
      <c r="CBG494" s="69"/>
      <c r="CBH494" s="69"/>
      <c r="CBI494" s="69"/>
      <c r="CBJ494" s="69"/>
      <c r="CBK494" s="69"/>
      <c r="CBL494" s="69"/>
      <c r="CBM494" s="69"/>
      <c r="CBN494" s="69"/>
      <c r="CBO494" s="69"/>
      <c r="CBP494" s="69"/>
      <c r="CBQ494" s="69"/>
      <c r="CBR494" s="69"/>
      <c r="CBS494" s="69"/>
      <c r="CBT494" s="69"/>
      <c r="CBU494" s="69"/>
      <c r="CBV494" s="69"/>
      <c r="CBW494" s="69"/>
      <c r="CBX494" s="69"/>
      <c r="CBY494" s="69"/>
      <c r="CBZ494" s="69"/>
      <c r="CCA494" s="69"/>
      <c r="CCB494" s="69"/>
      <c r="CCC494" s="69"/>
      <c r="CCD494" s="69"/>
      <c r="CCE494" s="69"/>
      <c r="CCF494" s="69"/>
      <c r="CCG494" s="69"/>
      <c r="CCH494" s="69"/>
      <c r="CCI494" s="69"/>
      <c r="CCJ494" s="69"/>
      <c r="CCK494" s="69"/>
      <c r="CCL494" s="69"/>
      <c r="CCM494" s="69"/>
      <c r="CCN494" s="69"/>
      <c r="CCO494" s="69"/>
      <c r="CCP494" s="69"/>
      <c r="CCQ494" s="69"/>
      <c r="CCR494" s="69"/>
      <c r="CCS494" s="69"/>
      <c r="CCT494" s="69"/>
      <c r="CCU494" s="69"/>
      <c r="CCV494" s="69"/>
      <c r="CCW494" s="69"/>
      <c r="CCX494" s="69"/>
      <c r="CCY494" s="69"/>
      <c r="CCZ494" s="69"/>
      <c r="CDA494" s="69"/>
      <c r="CDB494" s="69"/>
      <c r="CDC494" s="69"/>
      <c r="CDD494" s="69"/>
      <c r="CDE494" s="69"/>
      <c r="CDF494" s="69"/>
      <c r="CDG494" s="69"/>
      <c r="CDH494" s="69"/>
      <c r="CDI494" s="69"/>
      <c r="CDJ494" s="69"/>
      <c r="CDK494" s="69"/>
      <c r="CDL494" s="69"/>
      <c r="CDM494" s="69"/>
      <c r="CDN494" s="69"/>
      <c r="CDO494" s="69"/>
      <c r="CDP494" s="69"/>
      <c r="CDQ494" s="69"/>
      <c r="CDR494" s="69"/>
      <c r="CDS494" s="69"/>
      <c r="CDT494" s="69"/>
      <c r="CDU494" s="69"/>
      <c r="CDV494" s="69"/>
      <c r="CDW494" s="69"/>
      <c r="CDX494" s="69"/>
      <c r="CDY494" s="69"/>
      <c r="CDZ494" s="69"/>
      <c r="CEA494" s="69"/>
      <c r="CEB494" s="69"/>
      <c r="CEC494" s="69"/>
      <c r="CED494" s="69"/>
      <c r="CEE494" s="69"/>
      <c r="CEF494" s="69"/>
      <c r="CEG494" s="69"/>
      <c r="CEH494" s="69"/>
      <c r="CEI494" s="69"/>
      <c r="CEJ494" s="69"/>
      <c r="CEK494" s="69"/>
      <c r="CEL494" s="69"/>
      <c r="CEM494" s="69"/>
      <c r="CEN494" s="69"/>
      <c r="CEO494" s="69"/>
      <c r="CEP494" s="69"/>
      <c r="CEQ494" s="69"/>
      <c r="CER494" s="69"/>
      <c r="CES494" s="69"/>
      <c r="CET494" s="69"/>
      <c r="CEU494" s="69"/>
      <c r="CEV494" s="69"/>
      <c r="CEW494" s="69"/>
      <c r="CEX494" s="69"/>
      <c r="CEY494" s="69"/>
      <c r="CEZ494" s="69"/>
      <c r="CFA494" s="69"/>
      <c r="CFB494" s="69"/>
      <c r="CFC494" s="69"/>
      <c r="CFD494" s="69"/>
      <c r="CFE494" s="69"/>
      <c r="CFF494" s="69"/>
      <c r="CFG494" s="69"/>
      <c r="CFH494" s="69"/>
      <c r="CFI494" s="69"/>
      <c r="CFJ494" s="69"/>
      <c r="CFK494" s="69"/>
      <c r="CFL494" s="69"/>
      <c r="CFM494" s="69"/>
      <c r="CFN494" s="69"/>
      <c r="CFO494" s="69"/>
      <c r="CFP494" s="69"/>
      <c r="CFQ494" s="69"/>
      <c r="CFR494" s="69"/>
      <c r="CFS494" s="69"/>
      <c r="CFT494" s="69"/>
      <c r="CFU494" s="69"/>
      <c r="CFV494" s="69"/>
      <c r="CFW494" s="69"/>
      <c r="CFX494" s="69"/>
      <c r="CFY494" s="69"/>
      <c r="CFZ494" s="69"/>
      <c r="CGA494" s="69"/>
      <c r="CGB494" s="69"/>
      <c r="CGC494" s="69"/>
      <c r="CGD494" s="69"/>
      <c r="CGE494" s="69"/>
      <c r="CGF494" s="69"/>
      <c r="CGG494" s="69"/>
      <c r="CGH494" s="69"/>
      <c r="CGI494" s="69"/>
      <c r="CGJ494" s="69"/>
      <c r="CGK494" s="69"/>
      <c r="CGL494" s="69"/>
      <c r="CGM494" s="69"/>
      <c r="CGN494" s="69"/>
      <c r="CGO494" s="69"/>
      <c r="CGP494" s="69"/>
      <c r="CGQ494" s="69"/>
      <c r="CGR494" s="69"/>
      <c r="CGS494" s="69"/>
      <c r="CGT494" s="69"/>
      <c r="CGU494" s="69"/>
      <c r="CGV494" s="69"/>
      <c r="CGW494" s="69"/>
      <c r="CGX494" s="69"/>
      <c r="CGY494" s="69"/>
      <c r="CGZ494" s="69"/>
      <c r="CHA494" s="69"/>
      <c r="CHB494" s="69"/>
      <c r="CHC494" s="69"/>
      <c r="CHD494" s="69"/>
      <c r="CHE494" s="69"/>
      <c r="CHF494" s="69"/>
      <c r="CHG494" s="69"/>
      <c r="CHH494" s="69"/>
      <c r="CHI494" s="69"/>
      <c r="CHJ494" s="69"/>
      <c r="CHK494" s="69"/>
      <c r="CHL494" s="69"/>
      <c r="CHM494" s="69"/>
      <c r="CHN494" s="69"/>
      <c r="CHO494" s="69"/>
      <c r="CHP494" s="69"/>
      <c r="CHQ494" s="69"/>
      <c r="CHR494" s="69"/>
      <c r="CHS494" s="69"/>
      <c r="CHT494" s="69"/>
      <c r="CHU494" s="69"/>
      <c r="CHV494" s="69"/>
      <c r="CHW494" s="69"/>
      <c r="CHX494" s="69"/>
      <c r="CHY494" s="69"/>
      <c r="CHZ494" s="69"/>
      <c r="CIA494" s="69"/>
      <c r="CIB494" s="69"/>
      <c r="CIC494" s="69"/>
      <c r="CID494" s="69"/>
      <c r="CIE494" s="69"/>
      <c r="CIF494" s="69"/>
      <c r="CIG494" s="69"/>
      <c r="CIH494" s="69"/>
      <c r="CII494" s="69"/>
      <c r="CIJ494" s="69"/>
      <c r="CIK494" s="69"/>
      <c r="CIL494" s="69"/>
      <c r="CIM494" s="69"/>
      <c r="CIN494" s="69"/>
      <c r="CIO494" s="69"/>
      <c r="CIP494" s="69"/>
      <c r="CIQ494" s="69"/>
      <c r="CIR494" s="69"/>
      <c r="CIS494" s="69"/>
      <c r="CIT494" s="69"/>
      <c r="CIU494" s="69"/>
      <c r="CIV494" s="69"/>
      <c r="CIW494" s="69"/>
      <c r="CIX494" s="69"/>
      <c r="CIY494" s="69"/>
      <c r="CIZ494" s="69"/>
      <c r="CJA494" s="69"/>
      <c r="CJB494" s="69"/>
      <c r="CJC494" s="69"/>
      <c r="CJD494" s="69"/>
      <c r="CJE494" s="69"/>
      <c r="CJF494" s="69"/>
      <c r="CJG494" s="69"/>
      <c r="CJH494" s="69"/>
      <c r="CJI494" s="69"/>
      <c r="CJJ494" s="69"/>
      <c r="CJK494" s="69"/>
      <c r="CJL494" s="69"/>
      <c r="CJM494" s="69"/>
      <c r="CJN494" s="69"/>
      <c r="CJO494" s="69"/>
      <c r="CJP494" s="69"/>
      <c r="CJQ494" s="69"/>
      <c r="CJR494" s="69"/>
      <c r="CJS494" s="69"/>
      <c r="CJT494" s="69"/>
      <c r="CJU494" s="69"/>
      <c r="CJV494" s="69"/>
      <c r="CJW494" s="69"/>
      <c r="CJX494" s="69"/>
      <c r="CJY494" s="69"/>
      <c r="CJZ494" s="69"/>
      <c r="CKA494" s="69"/>
      <c r="CKB494" s="69"/>
      <c r="CKC494" s="69"/>
      <c r="CKD494" s="69"/>
      <c r="CKE494" s="69"/>
      <c r="CKF494" s="69"/>
      <c r="CKG494" s="69"/>
      <c r="CKH494" s="69"/>
      <c r="CKI494" s="69"/>
      <c r="CKJ494" s="69"/>
      <c r="CKK494" s="69"/>
      <c r="CKL494" s="69"/>
      <c r="CKM494" s="69"/>
      <c r="CKN494" s="69"/>
      <c r="CKO494" s="69"/>
      <c r="CKP494" s="69"/>
      <c r="CKQ494" s="69"/>
      <c r="CKR494" s="69"/>
      <c r="CKS494" s="69"/>
      <c r="CKT494" s="69"/>
      <c r="CKU494" s="69"/>
      <c r="CKV494" s="69"/>
      <c r="CKW494" s="69"/>
      <c r="CKX494" s="69"/>
      <c r="CKY494" s="69"/>
      <c r="CKZ494" s="69"/>
      <c r="CLA494" s="69"/>
      <c r="CLB494" s="69"/>
      <c r="CLC494" s="69"/>
      <c r="CLD494" s="69"/>
      <c r="CLE494" s="69"/>
      <c r="CLF494" s="69"/>
      <c r="CLG494" s="69"/>
      <c r="CLH494" s="69"/>
      <c r="CLI494" s="69"/>
      <c r="CLJ494" s="69"/>
      <c r="CLK494" s="69"/>
      <c r="CLL494" s="69"/>
      <c r="CLM494" s="69"/>
      <c r="CLN494" s="69"/>
      <c r="CLO494" s="69"/>
      <c r="CLP494" s="69"/>
      <c r="CLQ494" s="69"/>
      <c r="CLR494" s="69"/>
      <c r="CLS494" s="69"/>
      <c r="CLT494" s="69"/>
      <c r="CLU494" s="69"/>
      <c r="CLV494" s="69"/>
      <c r="CLW494" s="69"/>
      <c r="CLX494" s="69"/>
      <c r="CLY494" s="69"/>
      <c r="CLZ494" s="69"/>
      <c r="CMA494" s="69"/>
      <c r="CMB494" s="69"/>
      <c r="CMC494" s="69"/>
      <c r="CMD494" s="69"/>
      <c r="CME494" s="69"/>
      <c r="CMF494" s="69"/>
      <c r="CMG494" s="69"/>
      <c r="CMH494" s="69"/>
      <c r="CMI494" s="69"/>
      <c r="CMJ494" s="69"/>
      <c r="CMK494" s="69"/>
      <c r="CML494" s="69"/>
      <c r="CMM494" s="69"/>
      <c r="CMN494" s="69"/>
      <c r="CMO494" s="69"/>
      <c r="CMP494" s="69"/>
      <c r="CMQ494" s="69"/>
      <c r="CMR494" s="69"/>
      <c r="CMS494" s="69"/>
      <c r="CMT494" s="69"/>
      <c r="CMU494" s="69"/>
      <c r="CMV494" s="69"/>
      <c r="CMW494" s="69"/>
      <c r="CMX494" s="69"/>
      <c r="CMY494" s="69"/>
      <c r="CMZ494" s="69"/>
      <c r="CNA494" s="69"/>
      <c r="CNB494" s="69"/>
      <c r="CNC494" s="69"/>
      <c r="CND494" s="69"/>
      <c r="CNE494" s="69"/>
      <c r="CNF494" s="69"/>
      <c r="CNG494" s="69"/>
      <c r="CNH494" s="69"/>
      <c r="CNI494" s="69"/>
      <c r="CNJ494" s="69"/>
      <c r="CNK494" s="69"/>
      <c r="CNL494" s="69"/>
      <c r="CNM494" s="69"/>
      <c r="CNN494" s="69"/>
      <c r="CNO494" s="69"/>
      <c r="CNP494" s="69"/>
      <c r="CNQ494" s="69"/>
      <c r="CNR494" s="69"/>
      <c r="CNS494" s="69"/>
      <c r="CNT494" s="69"/>
      <c r="CNU494" s="69"/>
      <c r="CNV494" s="69"/>
      <c r="CNW494" s="69"/>
      <c r="CNX494" s="69"/>
      <c r="CNY494" s="69"/>
      <c r="CNZ494" s="69"/>
      <c r="COA494" s="69"/>
      <c r="COB494" s="69"/>
      <c r="COC494" s="69"/>
      <c r="COD494" s="69"/>
      <c r="COE494" s="69"/>
      <c r="COF494" s="69"/>
      <c r="COG494" s="69"/>
      <c r="COH494" s="69"/>
      <c r="COI494" s="69"/>
      <c r="COJ494" s="69"/>
      <c r="COK494" s="69"/>
      <c r="COL494" s="69"/>
      <c r="COM494" s="69"/>
      <c r="CON494" s="69"/>
      <c r="COO494" s="69"/>
      <c r="COP494" s="69"/>
      <c r="COQ494" s="69"/>
      <c r="COR494" s="69"/>
      <c r="COS494" s="69"/>
      <c r="COT494" s="69"/>
      <c r="COU494" s="69"/>
      <c r="COV494" s="69"/>
      <c r="COW494" s="69"/>
      <c r="COX494" s="69"/>
      <c r="COY494" s="69"/>
      <c r="COZ494" s="69"/>
      <c r="CPA494" s="69"/>
      <c r="CPB494" s="69"/>
      <c r="CPC494" s="69"/>
      <c r="CPD494" s="69"/>
      <c r="CPE494" s="69"/>
      <c r="CPF494" s="69"/>
      <c r="CPG494" s="69"/>
      <c r="CPH494" s="69"/>
      <c r="CPI494" s="69"/>
      <c r="CPJ494" s="69"/>
      <c r="CPK494" s="69"/>
      <c r="CPL494" s="69"/>
      <c r="CPM494" s="69"/>
      <c r="CPN494" s="69"/>
      <c r="CPO494" s="69"/>
      <c r="CPP494" s="69"/>
      <c r="CPQ494" s="69"/>
      <c r="CPR494" s="69"/>
      <c r="CPS494" s="69"/>
      <c r="CPT494" s="69"/>
      <c r="CPU494" s="69"/>
      <c r="CPV494" s="69"/>
      <c r="CPW494" s="69"/>
      <c r="CPX494" s="69"/>
      <c r="CPY494" s="69"/>
      <c r="CPZ494" s="69"/>
      <c r="CQA494" s="69"/>
      <c r="CQB494" s="69"/>
      <c r="CQC494" s="69"/>
      <c r="CQD494" s="69"/>
      <c r="CQE494" s="69"/>
      <c r="CQF494" s="69"/>
      <c r="CQG494" s="69"/>
      <c r="CQH494" s="69"/>
      <c r="CQI494" s="69"/>
      <c r="CQJ494" s="69"/>
      <c r="CQK494" s="69"/>
      <c r="CQL494" s="69"/>
      <c r="CQM494" s="69"/>
      <c r="CQN494" s="69"/>
      <c r="CQO494" s="69"/>
      <c r="CQP494" s="69"/>
      <c r="CQQ494" s="69"/>
      <c r="CQR494" s="69"/>
      <c r="CQS494" s="69"/>
      <c r="CQT494" s="69"/>
      <c r="CQU494" s="69"/>
      <c r="CQV494" s="69"/>
      <c r="CQW494" s="69"/>
      <c r="CQX494" s="69"/>
      <c r="CQY494" s="69"/>
      <c r="CQZ494" s="69"/>
      <c r="CRA494" s="69"/>
      <c r="CRB494" s="69"/>
      <c r="CRC494" s="69"/>
      <c r="CRD494" s="69"/>
      <c r="CRE494" s="69"/>
      <c r="CRF494" s="69"/>
      <c r="CRG494" s="69"/>
      <c r="CRH494" s="69"/>
      <c r="CRI494" s="69"/>
      <c r="CRJ494" s="69"/>
      <c r="CRK494" s="69"/>
      <c r="CRL494" s="69"/>
      <c r="CRM494" s="69"/>
      <c r="CRN494" s="69"/>
      <c r="CRO494" s="69"/>
      <c r="CRP494" s="69"/>
      <c r="CRQ494" s="69"/>
      <c r="CRR494" s="69"/>
      <c r="CRS494" s="69"/>
      <c r="CRT494" s="69"/>
      <c r="CRU494" s="69"/>
      <c r="CRV494" s="69"/>
      <c r="CRW494" s="69"/>
      <c r="CRX494" s="69"/>
      <c r="CRY494" s="69"/>
      <c r="CRZ494" s="69"/>
      <c r="CSA494" s="69"/>
      <c r="CSB494" s="69"/>
      <c r="CSC494" s="69"/>
      <c r="CSD494" s="69"/>
      <c r="CSE494" s="69"/>
      <c r="CSF494" s="69"/>
      <c r="CSG494" s="69"/>
      <c r="CSH494" s="69"/>
      <c r="CSI494" s="69"/>
      <c r="CSJ494" s="69"/>
      <c r="CSK494" s="69"/>
      <c r="CSL494" s="69"/>
      <c r="CSM494" s="69"/>
      <c r="CSN494" s="69"/>
      <c r="CSO494" s="69"/>
      <c r="CSP494" s="69"/>
      <c r="CSQ494" s="69"/>
      <c r="CSR494" s="69"/>
      <c r="CSS494" s="69"/>
      <c r="CST494" s="69"/>
      <c r="CSU494" s="69"/>
      <c r="CSV494" s="69"/>
      <c r="CSW494" s="69"/>
      <c r="CSX494" s="69"/>
      <c r="CSY494" s="69"/>
      <c r="CSZ494" s="69"/>
      <c r="CTA494" s="69"/>
      <c r="CTB494" s="69"/>
      <c r="CTC494" s="69"/>
      <c r="CTD494" s="69"/>
      <c r="CTE494" s="69"/>
      <c r="CTF494" s="69"/>
      <c r="CTG494" s="69"/>
      <c r="CTH494" s="69"/>
      <c r="CTI494" s="69"/>
      <c r="CTJ494" s="69"/>
      <c r="CTK494" s="69"/>
      <c r="CTL494" s="69"/>
      <c r="CTM494" s="69"/>
      <c r="CTN494" s="69"/>
      <c r="CTO494" s="69"/>
      <c r="CTP494" s="69"/>
      <c r="CTQ494" s="69"/>
      <c r="CTR494" s="69"/>
      <c r="CTS494" s="69"/>
      <c r="CTT494" s="69"/>
      <c r="CTU494" s="69"/>
      <c r="CTV494" s="69"/>
      <c r="CTW494" s="69"/>
      <c r="CTX494" s="69"/>
      <c r="CTY494" s="69"/>
      <c r="CTZ494" s="69"/>
      <c r="CUA494" s="69"/>
      <c r="CUB494" s="69"/>
      <c r="CUC494" s="69"/>
      <c r="CUD494" s="69"/>
      <c r="CUE494" s="69"/>
      <c r="CUF494" s="69"/>
      <c r="CUG494" s="69"/>
      <c r="CUH494" s="69"/>
      <c r="CUI494" s="69"/>
      <c r="CUJ494" s="69"/>
      <c r="CUK494" s="69"/>
      <c r="CUL494" s="69"/>
      <c r="CUM494" s="69"/>
      <c r="CUN494" s="69"/>
      <c r="CUO494" s="69"/>
      <c r="CUP494" s="69"/>
      <c r="CUQ494" s="69"/>
      <c r="CUR494" s="69"/>
      <c r="CUS494" s="69"/>
      <c r="CUT494" s="69"/>
      <c r="CUU494" s="69"/>
      <c r="CUV494" s="69"/>
      <c r="CUW494" s="69"/>
      <c r="CUX494" s="69"/>
      <c r="CUY494" s="69"/>
      <c r="CUZ494" s="69"/>
      <c r="CVA494" s="69"/>
      <c r="CVB494" s="69"/>
      <c r="CVC494" s="69"/>
      <c r="CVD494" s="69"/>
      <c r="CVE494" s="69"/>
      <c r="CVF494" s="69"/>
      <c r="CVG494" s="69"/>
      <c r="CVH494" s="69"/>
      <c r="CVI494" s="69"/>
      <c r="CVJ494" s="69"/>
      <c r="CVK494" s="69"/>
      <c r="CVL494" s="69"/>
      <c r="CVM494" s="69"/>
      <c r="CVN494" s="69"/>
      <c r="CVO494" s="69"/>
      <c r="CVP494" s="69"/>
      <c r="CVQ494" s="69"/>
      <c r="CVR494" s="69"/>
      <c r="CVS494" s="69"/>
      <c r="CVT494" s="69"/>
      <c r="CVU494" s="69"/>
      <c r="CVV494" s="69"/>
      <c r="CVW494" s="69"/>
      <c r="CVX494" s="69"/>
      <c r="CVY494" s="69"/>
      <c r="CVZ494" s="69"/>
      <c r="CWA494" s="69"/>
      <c r="CWB494" s="69"/>
      <c r="CWC494" s="69"/>
      <c r="CWD494" s="69"/>
      <c r="CWE494" s="69"/>
      <c r="CWF494" s="69"/>
      <c r="CWG494" s="69"/>
      <c r="CWH494" s="69"/>
      <c r="CWI494" s="69"/>
      <c r="CWJ494" s="69"/>
      <c r="CWK494" s="69"/>
      <c r="CWL494" s="69"/>
      <c r="CWM494" s="69"/>
      <c r="CWN494" s="69"/>
      <c r="CWO494" s="69"/>
      <c r="CWP494" s="69"/>
      <c r="CWQ494" s="69"/>
      <c r="CWR494" s="69"/>
      <c r="CWS494" s="69"/>
      <c r="CWT494" s="69"/>
      <c r="CWU494" s="69"/>
      <c r="CWV494" s="69"/>
      <c r="CWW494" s="69"/>
      <c r="CWX494" s="69"/>
      <c r="CWY494" s="69"/>
      <c r="CWZ494" s="69"/>
      <c r="CXA494" s="69"/>
      <c r="CXB494" s="69"/>
      <c r="CXC494" s="69"/>
      <c r="CXD494" s="69"/>
      <c r="CXE494" s="69"/>
      <c r="CXF494" s="69"/>
      <c r="CXG494" s="69"/>
      <c r="CXH494" s="69"/>
      <c r="CXI494" s="69"/>
      <c r="CXJ494" s="69"/>
      <c r="CXK494" s="69"/>
      <c r="CXL494" s="69"/>
      <c r="CXM494" s="69"/>
      <c r="CXN494" s="69"/>
      <c r="CXO494" s="69"/>
      <c r="CXP494" s="69"/>
      <c r="CXQ494" s="69"/>
      <c r="CXR494" s="69"/>
      <c r="CXS494" s="69"/>
      <c r="CXT494" s="69"/>
      <c r="CXU494" s="69"/>
      <c r="CXV494" s="69"/>
      <c r="CXW494" s="69"/>
      <c r="CXX494" s="69"/>
      <c r="CXY494" s="69"/>
      <c r="CXZ494" s="69"/>
      <c r="CYA494" s="69"/>
      <c r="CYB494" s="69"/>
      <c r="CYC494" s="69"/>
      <c r="CYD494" s="69"/>
      <c r="CYE494" s="69"/>
      <c r="CYF494" s="69"/>
      <c r="CYG494" s="69"/>
      <c r="CYH494" s="69"/>
      <c r="CYI494" s="69"/>
      <c r="CYJ494" s="69"/>
      <c r="CYK494" s="69"/>
      <c r="CYL494" s="69"/>
      <c r="CYM494" s="69"/>
      <c r="CYN494" s="69"/>
      <c r="CYO494" s="69"/>
      <c r="CYP494" s="69"/>
      <c r="CYQ494" s="69"/>
      <c r="CYR494" s="69"/>
      <c r="CYS494" s="69"/>
      <c r="CYT494" s="69"/>
      <c r="CYU494" s="69"/>
      <c r="CYV494" s="69"/>
      <c r="CYW494" s="69"/>
      <c r="CYX494" s="69"/>
      <c r="CYY494" s="69"/>
      <c r="CYZ494" s="69"/>
      <c r="CZA494" s="69"/>
      <c r="CZB494" s="69"/>
      <c r="CZC494" s="69"/>
      <c r="CZD494" s="69"/>
      <c r="CZE494" s="69"/>
      <c r="CZF494" s="69"/>
      <c r="CZG494" s="69"/>
      <c r="CZH494" s="69"/>
      <c r="CZI494" s="69"/>
      <c r="CZJ494" s="69"/>
      <c r="CZK494" s="69"/>
      <c r="CZL494" s="69"/>
      <c r="CZM494" s="69"/>
      <c r="CZN494" s="69"/>
      <c r="CZO494" s="69"/>
      <c r="CZP494" s="69"/>
      <c r="CZQ494" s="69"/>
      <c r="CZR494" s="69"/>
      <c r="CZS494" s="69"/>
      <c r="CZT494" s="69"/>
      <c r="CZU494" s="69"/>
      <c r="CZV494" s="69"/>
      <c r="CZW494" s="69"/>
      <c r="CZX494" s="69"/>
      <c r="CZY494" s="69"/>
      <c r="CZZ494" s="69"/>
      <c r="DAA494" s="69"/>
      <c r="DAB494" s="69"/>
      <c r="DAC494" s="69"/>
      <c r="DAD494" s="69"/>
      <c r="DAE494" s="69"/>
      <c r="DAF494" s="69"/>
      <c r="DAG494" s="69"/>
      <c r="DAH494" s="69"/>
      <c r="DAI494" s="69"/>
      <c r="DAJ494" s="69"/>
      <c r="DAK494" s="69"/>
      <c r="DAL494" s="69"/>
      <c r="DAM494" s="69"/>
      <c r="DAN494" s="69"/>
      <c r="DAO494" s="69"/>
      <c r="DAP494" s="69"/>
      <c r="DAQ494" s="69"/>
      <c r="DAR494" s="69"/>
      <c r="DAS494" s="69"/>
      <c r="DAT494" s="69"/>
      <c r="DAU494" s="69"/>
      <c r="DAV494" s="69"/>
      <c r="DAW494" s="69"/>
      <c r="DAX494" s="69"/>
      <c r="DAY494" s="69"/>
      <c r="DAZ494" s="69"/>
      <c r="DBA494" s="69"/>
      <c r="DBB494" s="69"/>
      <c r="DBC494" s="69"/>
      <c r="DBD494" s="69"/>
      <c r="DBE494" s="69"/>
      <c r="DBF494" s="69"/>
      <c r="DBG494" s="69"/>
      <c r="DBH494" s="69"/>
      <c r="DBI494" s="69"/>
      <c r="DBJ494" s="69"/>
      <c r="DBK494" s="69"/>
      <c r="DBL494" s="69"/>
      <c r="DBM494" s="69"/>
      <c r="DBN494" s="69"/>
      <c r="DBO494" s="69"/>
      <c r="DBP494" s="69"/>
      <c r="DBQ494" s="69"/>
      <c r="DBR494" s="69"/>
      <c r="DBS494" s="69"/>
      <c r="DBT494" s="69"/>
      <c r="DBU494" s="69"/>
      <c r="DBV494" s="69"/>
      <c r="DBW494" s="69"/>
      <c r="DBX494" s="69"/>
      <c r="DBY494" s="69"/>
      <c r="DBZ494" s="69"/>
      <c r="DCA494" s="69"/>
      <c r="DCB494" s="69"/>
      <c r="DCC494" s="69"/>
      <c r="DCD494" s="69"/>
      <c r="DCE494" s="69"/>
      <c r="DCF494" s="69"/>
      <c r="DCG494" s="69"/>
      <c r="DCH494" s="69"/>
      <c r="DCI494" s="69"/>
      <c r="DCJ494" s="69"/>
      <c r="DCK494" s="69"/>
      <c r="DCL494" s="69"/>
      <c r="DCM494" s="69"/>
      <c r="DCN494" s="69"/>
      <c r="DCO494" s="69"/>
      <c r="DCP494" s="69"/>
      <c r="DCQ494" s="69"/>
      <c r="DCR494" s="69"/>
      <c r="DCS494" s="69"/>
      <c r="DCT494" s="69"/>
      <c r="DCU494" s="69"/>
      <c r="DCV494" s="69"/>
      <c r="DCW494" s="69"/>
      <c r="DCX494" s="69"/>
      <c r="DCY494" s="69"/>
      <c r="DCZ494" s="69"/>
      <c r="DDA494" s="69"/>
      <c r="DDB494" s="69"/>
      <c r="DDC494" s="69"/>
      <c r="DDD494" s="69"/>
      <c r="DDE494" s="69"/>
      <c r="DDF494" s="69"/>
      <c r="DDG494" s="69"/>
      <c r="DDH494" s="69"/>
      <c r="DDI494" s="69"/>
      <c r="DDJ494" s="69"/>
      <c r="DDK494" s="69"/>
      <c r="DDL494" s="69"/>
      <c r="DDM494" s="69"/>
      <c r="DDN494" s="69"/>
      <c r="DDO494" s="69"/>
      <c r="DDP494" s="69"/>
      <c r="DDQ494" s="69"/>
      <c r="DDR494" s="69"/>
      <c r="DDS494" s="69"/>
      <c r="DDT494" s="69"/>
      <c r="DDU494" s="69"/>
      <c r="DDV494" s="69"/>
      <c r="DDW494" s="69"/>
      <c r="DDX494" s="69"/>
      <c r="DDY494" s="69"/>
      <c r="DDZ494" s="69"/>
      <c r="DEA494" s="69"/>
      <c r="DEB494" s="69"/>
      <c r="DEC494" s="69"/>
      <c r="DED494" s="69"/>
      <c r="DEE494" s="69"/>
      <c r="DEF494" s="69"/>
      <c r="DEG494" s="69"/>
      <c r="DEH494" s="69"/>
      <c r="DEI494" s="69"/>
      <c r="DEJ494" s="69"/>
      <c r="DEK494" s="69"/>
      <c r="DEL494" s="69"/>
      <c r="DEM494" s="69"/>
      <c r="DEN494" s="69"/>
      <c r="DEO494" s="69"/>
      <c r="DEP494" s="69"/>
      <c r="DEQ494" s="69"/>
      <c r="DER494" s="69"/>
      <c r="DES494" s="69"/>
      <c r="DET494" s="69"/>
      <c r="DEU494" s="69"/>
      <c r="DEV494" s="69"/>
      <c r="DEW494" s="69"/>
      <c r="DEX494" s="69"/>
      <c r="DEY494" s="69"/>
      <c r="DEZ494" s="69"/>
      <c r="DFA494" s="69"/>
      <c r="DFB494" s="69"/>
      <c r="DFC494" s="69"/>
      <c r="DFD494" s="69"/>
      <c r="DFE494" s="69"/>
      <c r="DFF494" s="69"/>
      <c r="DFG494" s="69"/>
      <c r="DFH494" s="69"/>
      <c r="DFI494" s="69"/>
      <c r="DFJ494" s="69"/>
      <c r="DFK494" s="69"/>
      <c r="DFL494" s="69"/>
      <c r="DFM494" s="69"/>
      <c r="DFN494" s="69"/>
      <c r="DFO494" s="69"/>
      <c r="DFP494" s="69"/>
      <c r="DFQ494" s="69"/>
      <c r="DFR494" s="69"/>
      <c r="DFS494" s="69"/>
      <c r="DFT494" s="69"/>
      <c r="DFU494" s="69"/>
      <c r="DFV494" s="69"/>
      <c r="DFW494" s="69"/>
      <c r="DFX494" s="69"/>
      <c r="DFY494" s="69"/>
      <c r="DFZ494" s="69"/>
      <c r="DGA494" s="69"/>
      <c r="DGB494" s="69"/>
      <c r="DGC494" s="69"/>
      <c r="DGD494" s="69"/>
      <c r="DGE494" s="69"/>
      <c r="DGF494" s="69"/>
      <c r="DGG494" s="69"/>
      <c r="DGH494" s="69"/>
      <c r="DGI494" s="69"/>
      <c r="DGJ494" s="69"/>
      <c r="DGK494" s="69"/>
      <c r="DGL494" s="69"/>
      <c r="DGM494" s="69"/>
      <c r="DGN494" s="69"/>
      <c r="DGO494" s="69"/>
      <c r="DGP494" s="69"/>
      <c r="DGQ494" s="69"/>
      <c r="DGR494" s="69"/>
      <c r="DGS494" s="69"/>
      <c r="DGT494" s="69"/>
      <c r="DGU494" s="69"/>
      <c r="DGV494" s="69"/>
      <c r="DGW494" s="69"/>
      <c r="DGX494" s="69"/>
      <c r="DGY494" s="69"/>
      <c r="DGZ494" s="69"/>
      <c r="DHA494" s="69"/>
      <c r="DHB494" s="69"/>
      <c r="DHC494" s="69"/>
      <c r="DHD494" s="69"/>
      <c r="DHE494" s="69"/>
      <c r="DHF494" s="69"/>
      <c r="DHG494" s="69"/>
      <c r="DHH494" s="69"/>
      <c r="DHI494" s="69"/>
      <c r="DHJ494" s="69"/>
      <c r="DHK494" s="69"/>
      <c r="DHL494" s="69"/>
      <c r="DHM494" s="69"/>
      <c r="DHN494" s="69"/>
      <c r="DHO494" s="69"/>
      <c r="DHP494" s="69"/>
      <c r="DHQ494" s="69"/>
    </row>
    <row r="495" spans="1:2929" s="15" customFormat="1" ht="30" x14ac:dyDescent="0.25">
      <c r="A495" s="41" t="s">
        <v>2494</v>
      </c>
      <c r="B495" s="15" t="s">
        <v>2653</v>
      </c>
      <c r="C495" s="15" t="s">
        <v>2654</v>
      </c>
      <c r="D495" s="59" t="s">
        <v>90</v>
      </c>
      <c r="E495" s="65" t="s">
        <v>2244</v>
      </c>
      <c r="F495" s="68" t="s">
        <v>2602</v>
      </c>
      <c r="G495" s="41" t="s">
        <v>66</v>
      </c>
      <c r="H495" s="67" t="s">
        <v>2648</v>
      </c>
      <c r="I495" s="59" t="s">
        <v>2649</v>
      </c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  <c r="IS495" s="69"/>
      <c r="IT495" s="69"/>
      <c r="IU495" s="69"/>
      <c r="IV495" s="69"/>
      <c r="IW495" s="69"/>
      <c r="IX495" s="69"/>
      <c r="IY495" s="69"/>
      <c r="IZ495" s="69"/>
      <c r="JA495" s="69"/>
      <c r="JB495" s="69"/>
      <c r="JC495" s="69"/>
      <c r="JD495" s="69"/>
      <c r="JE495" s="69"/>
      <c r="JF495" s="69"/>
      <c r="JG495" s="69"/>
      <c r="JH495" s="69"/>
      <c r="JI495" s="69"/>
      <c r="JJ495" s="69"/>
      <c r="JK495" s="69"/>
      <c r="JL495" s="69"/>
      <c r="JM495" s="69"/>
      <c r="JN495" s="69"/>
      <c r="JO495" s="69"/>
      <c r="JP495" s="69"/>
      <c r="JQ495" s="69"/>
      <c r="JR495" s="69"/>
      <c r="JS495" s="69"/>
      <c r="JT495" s="69"/>
      <c r="JU495" s="69"/>
      <c r="JV495" s="69"/>
      <c r="JW495" s="69"/>
      <c r="JX495" s="69"/>
      <c r="JY495" s="69"/>
      <c r="JZ495" s="69"/>
      <c r="KA495" s="69"/>
      <c r="KB495" s="69"/>
      <c r="KC495" s="69"/>
      <c r="KD495" s="69"/>
      <c r="KE495" s="69"/>
      <c r="KF495" s="69"/>
      <c r="KG495" s="69"/>
      <c r="KH495" s="69"/>
      <c r="KI495" s="69"/>
      <c r="KJ495" s="69"/>
      <c r="KK495" s="69"/>
      <c r="KL495" s="69"/>
      <c r="KM495" s="69"/>
      <c r="KN495" s="69"/>
      <c r="KO495" s="69"/>
      <c r="KP495" s="69"/>
      <c r="KQ495" s="69"/>
      <c r="KR495" s="69"/>
      <c r="KS495" s="69"/>
      <c r="KT495" s="69"/>
      <c r="KU495" s="69"/>
      <c r="KV495" s="69"/>
      <c r="KW495" s="69"/>
      <c r="KX495" s="69"/>
      <c r="KY495" s="69"/>
      <c r="KZ495" s="69"/>
      <c r="LA495" s="69"/>
      <c r="LB495" s="69"/>
      <c r="LC495" s="69"/>
      <c r="LD495" s="69"/>
      <c r="LE495" s="69"/>
      <c r="LF495" s="69"/>
      <c r="LG495" s="69"/>
      <c r="LH495" s="69"/>
      <c r="LI495" s="69"/>
      <c r="LJ495" s="69"/>
      <c r="LK495" s="69"/>
      <c r="LL495" s="69"/>
      <c r="LM495" s="69"/>
      <c r="LN495" s="69"/>
      <c r="LO495" s="69"/>
      <c r="LP495" s="69"/>
      <c r="LQ495" s="69"/>
      <c r="LR495" s="69"/>
      <c r="LS495" s="69"/>
      <c r="LT495" s="69"/>
      <c r="LU495" s="69"/>
      <c r="LV495" s="69"/>
      <c r="LW495" s="69"/>
      <c r="LX495" s="69"/>
      <c r="LY495" s="69"/>
      <c r="LZ495" s="69"/>
      <c r="MA495" s="69"/>
      <c r="MB495" s="69"/>
      <c r="MC495" s="69"/>
      <c r="MD495" s="69"/>
      <c r="ME495" s="69"/>
      <c r="MF495" s="69"/>
      <c r="MG495" s="69"/>
      <c r="MH495" s="69"/>
      <c r="MI495" s="69"/>
      <c r="MJ495" s="69"/>
      <c r="MK495" s="69"/>
      <c r="ML495" s="69"/>
      <c r="MM495" s="69"/>
      <c r="MN495" s="69"/>
      <c r="MO495" s="69"/>
      <c r="MP495" s="69"/>
      <c r="MQ495" s="69"/>
      <c r="MR495" s="69"/>
      <c r="MS495" s="69"/>
      <c r="MT495" s="69"/>
      <c r="MU495" s="69"/>
      <c r="MV495" s="69"/>
      <c r="MW495" s="69"/>
      <c r="MX495" s="69"/>
      <c r="MY495" s="69"/>
      <c r="MZ495" s="69"/>
      <c r="NA495" s="69"/>
      <c r="NB495" s="69"/>
      <c r="NC495" s="69"/>
      <c r="ND495" s="69"/>
      <c r="NE495" s="69"/>
      <c r="NF495" s="69"/>
      <c r="NG495" s="69"/>
      <c r="NH495" s="69"/>
      <c r="NI495" s="69"/>
      <c r="NJ495" s="69"/>
      <c r="NK495" s="69"/>
      <c r="NL495" s="69"/>
      <c r="NM495" s="69"/>
      <c r="NN495" s="69"/>
      <c r="NO495" s="69"/>
      <c r="NP495" s="69"/>
      <c r="NQ495" s="69"/>
      <c r="NR495" s="69"/>
      <c r="NS495" s="69"/>
      <c r="NT495" s="69"/>
      <c r="NU495" s="69"/>
      <c r="NV495" s="69"/>
      <c r="NW495" s="69"/>
      <c r="NX495" s="69"/>
      <c r="NY495" s="69"/>
      <c r="NZ495" s="69"/>
      <c r="OA495" s="69"/>
      <c r="OB495" s="69"/>
      <c r="OC495" s="69"/>
      <c r="OD495" s="69"/>
      <c r="OE495" s="69"/>
      <c r="OF495" s="69"/>
      <c r="OG495" s="69"/>
      <c r="OH495" s="69"/>
      <c r="OI495" s="69"/>
      <c r="OJ495" s="69"/>
      <c r="OK495" s="69"/>
      <c r="OL495" s="69"/>
      <c r="OM495" s="69"/>
      <c r="ON495" s="69"/>
      <c r="OO495" s="69"/>
      <c r="OP495" s="69"/>
      <c r="OQ495" s="69"/>
      <c r="OR495" s="69"/>
      <c r="OS495" s="69"/>
      <c r="OT495" s="69"/>
      <c r="OU495" s="69"/>
      <c r="OV495" s="69"/>
      <c r="OW495" s="69"/>
      <c r="OX495" s="69"/>
      <c r="OY495" s="69"/>
      <c r="OZ495" s="69"/>
      <c r="PA495" s="69"/>
      <c r="PB495" s="69"/>
      <c r="PC495" s="69"/>
      <c r="PD495" s="69"/>
      <c r="PE495" s="69"/>
      <c r="PF495" s="69"/>
      <c r="PG495" s="69"/>
      <c r="PH495" s="69"/>
      <c r="PI495" s="69"/>
      <c r="PJ495" s="69"/>
      <c r="PK495" s="69"/>
      <c r="PL495" s="69"/>
      <c r="PM495" s="69"/>
      <c r="PN495" s="69"/>
      <c r="PO495" s="69"/>
      <c r="PP495" s="69"/>
      <c r="PQ495" s="69"/>
      <c r="PR495" s="69"/>
      <c r="PS495" s="69"/>
      <c r="PT495" s="69"/>
      <c r="PU495" s="69"/>
      <c r="PV495" s="69"/>
      <c r="PW495" s="69"/>
      <c r="PX495" s="69"/>
      <c r="PY495" s="69"/>
      <c r="PZ495" s="69"/>
      <c r="QA495" s="69"/>
      <c r="QB495" s="69"/>
      <c r="QC495" s="69"/>
      <c r="QD495" s="69"/>
      <c r="QE495" s="69"/>
      <c r="QF495" s="69"/>
      <c r="QG495" s="69"/>
      <c r="QH495" s="69"/>
      <c r="QI495" s="69"/>
      <c r="QJ495" s="69"/>
      <c r="QK495" s="69"/>
      <c r="QL495" s="69"/>
      <c r="QM495" s="69"/>
      <c r="QN495" s="69"/>
      <c r="QO495" s="69"/>
      <c r="QP495" s="69"/>
      <c r="QQ495" s="69"/>
      <c r="QR495" s="69"/>
      <c r="QS495" s="69"/>
      <c r="QT495" s="69"/>
      <c r="QU495" s="69"/>
      <c r="QV495" s="69"/>
      <c r="QW495" s="69"/>
      <c r="QX495" s="69"/>
      <c r="QY495" s="69"/>
      <c r="QZ495" s="69"/>
      <c r="RA495" s="69"/>
      <c r="RB495" s="69"/>
      <c r="RC495" s="69"/>
      <c r="RD495" s="69"/>
      <c r="RE495" s="69"/>
      <c r="RF495" s="69"/>
      <c r="RG495" s="69"/>
      <c r="RH495" s="69"/>
      <c r="RI495" s="69"/>
      <c r="RJ495" s="69"/>
      <c r="RK495" s="69"/>
      <c r="RL495" s="69"/>
      <c r="RM495" s="69"/>
      <c r="RN495" s="69"/>
      <c r="RO495" s="69"/>
      <c r="RP495" s="69"/>
      <c r="RQ495" s="69"/>
      <c r="RR495" s="69"/>
      <c r="RS495" s="69"/>
      <c r="RT495" s="69"/>
      <c r="RU495" s="69"/>
      <c r="RV495" s="69"/>
      <c r="RW495" s="69"/>
      <c r="RX495" s="69"/>
      <c r="RY495" s="69"/>
      <c r="RZ495" s="69"/>
      <c r="SA495" s="69"/>
      <c r="SB495" s="69"/>
      <c r="SC495" s="69"/>
      <c r="SD495" s="69"/>
      <c r="SE495" s="69"/>
      <c r="SF495" s="69"/>
      <c r="SG495" s="69"/>
      <c r="SH495" s="69"/>
      <c r="SI495" s="69"/>
      <c r="SJ495" s="69"/>
      <c r="SK495" s="69"/>
      <c r="SL495" s="69"/>
      <c r="SM495" s="69"/>
      <c r="SN495" s="69"/>
      <c r="SO495" s="69"/>
      <c r="SP495" s="69"/>
      <c r="SQ495" s="69"/>
      <c r="SR495" s="69"/>
      <c r="SS495" s="69"/>
      <c r="ST495" s="69"/>
      <c r="SU495" s="69"/>
      <c r="SV495" s="69"/>
      <c r="SW495" s="69"/>
      <c r="SX495" s="69"/>
      <c r="SY495" s="69"/>
      <c r="SZ495" s="69"/>
      <c r="TA495" s="69"/>
      <c r="TB495" s="69"/>
      <c r="TC495" s="69"/>
      <c r="TD495" s="69"/>
      <c r="TE495" s="69"/>
      <c r="TF495" s="69"/>
      <c r="TG495" s="69"/>
      <c r="TH495" s="69"/>
      <c r="TI495" s="69"/>
      <c r="TJ495" s="69"/>
      <c r="TK495" s="69"/>
      <c r="TL495" s="69"/>
      <c r="TM495" s="69"/>
      <c r="TN495" s="69"/>
      <c r="TO495" s="69"/>
      <c r="TP495" s="69"/>
      <c r="TQ495" s="69"/>
      <c r="TR495" s="69"/>
      <c r="TS495" s="69"/>
      <c r="TT495" s="69"/>
      <c r="TU495" s="69"/>
      <c r="TV495" s="69"/>
      <c r="TW495" s="69"/>
      <c r="TX495" s="69"/>
      <c r="TY495" s="69"/>
      <c r="TZ495" s="69"/>
      <c r="UA495" s="69"/>
      <c r="UB495" s="69"/>
      <c r="UC495" s="69"/>
      <c r="UD495" s="69"/>
      <c r="UE495" s="69"/>
      <c r="UF495" s="69"/>
      <c r="UG495" s="69"/>
      <c r="UH495" s="69"/>
      <c r="UI495" s="69"/>
      <c r="UJ495" s="69"/>
      <c r="UK495" s="69"/>
      <c r="UL495" s="69"/>
      <c r="UM495" s="69"/>
      <c r="UN495" s="69"/>
      <c r="UO495" s="69"/>
      <c r="UP495" s="69"/>
      <c r="UQ495" s="69"/>
      <c r="UR495" s="69"/>
      <c r="US495" s="69"/>
      <c r="UT495" s="69"/>
      <c r="UU495" s="69"/>
      <c r="UV495" s="69"/>
      <c r="UW495" s="69"/>
      <c r="UX495" s="69"/>
      <c r="UY495" s="69"/>
      <c r="UZ495" s="69"/>
      <c r="VA495" s="69"/>
      <c r="VB495" s="69"/>
      <c r="VC495" s="69"/>
      <c r="VD495" s="69"/>
      <c r="VE495" s="69"/>
      <c r="VF495" s="69"/>
      <c r="VG495" s="69"/>
      <c r="VH495" s="69"/>
      <c r="VI495" s="69"/>
      <c r="VJ495" s="69"/>
      <c r="VK495" s="69"/>
      <c r="VL495" s="69"/>
      <c r="VM495" s="69"/>
      <c r="VN495" s="69"/>
      <c r="VO495" s="69"/>
      <c r="VP495" s="69"/>
      <c r="VQ495" s="69"/>
      <c r="VR495" s="69"/>
      <c r="VS495" s="69"/>
      <c r="VT495" s="69"/>
      <c r="VU495" s="69"/>
      <c r="VV495" s="69"/>
      <c r="VW495" s="69"/>
      <c r="VX495" s="69"/>
      <c r="VY495" s="69"/>
      <c r="VZ495" s="69"/>
      <c r="WA495" s="69"/>
      <c r="WB495" s="69"/>
      <c r="WC495" s="69"/>
      <c r="WD495" s="69"/>
      <c r="WE495" s="69"/>
      <c r="WF495" s="69"/>
      <c r="WG495" s="69"/>
      <c r="WH495" s="69"/>
      <c r="WI495" s="69"/>
      <c r="WJ495" s="69"/>
      <c r="WK495" s="69"/>
      <c r="WL495" s="69"/>
      <c r="WM495" s="69"/>
      <c r="WN495" s="69"/>
      <c r="WO495" s="69"/>
      <c r="WP495" s="69"/>
      <c r="WQ495" s="69"/>
      <c r="WR495" s="69"/>
      <c r="WS495" s="69"/>
      <c r="WT495" s="69"/>
      <c r="WU495" s="69"/>
      <c r="WV495" s="69"/>
      <c r="WW495" s="69"/>
      <c r="WX495" s="69"/>
      <c r="WY495" s="69"/>
      <c r="WZ495" s="69"/>
      <c r="XA495" s="69"/>
      <c r="XB495" s="69"/>
      <c r="XC495" s="69"/>
      <c r="XD495" s="69"/>
      <c r="XE495" s="69"/>
      <c r="XF495" s="69"/>
      <c r="XG495" s="69"/>
      <c r="XH495" s="69"/>
      <c r="XI495" s="69"/>
      <c r="XJ495" s="69"/>
      <c r="XK495" s="69"/>
      <c r="XL495" s="69"/>
      <c r="XM495" s="69"/>
      <c r="XN495" s="69"/>
      <c r="XO495" s="69"/>
      <c r="XP495" s="69"/>
      <c r="XQ495" s="69"/>
      <c r="XR495" s="69"/>
      <c r="XS495" s="69"/>
      <c r="XT495" s="69"/>
      <c r="XU495" s="69"/>
      <c r="XV495" s="69"/>
      <c r="XW495" s="69"/>
      <c r="XX495" s="69"/>
      <c r="XY495" s="69"/>
      <c r="XZ495" s="69"/>
      <c r="YA495" s="69"/>
      <c r="YB495" s="69"/>
      <c r="YC495" s="69"/>
      <c r="YD495" s="69"/>
      <c r="YE495" s="69"/>
      <c r="YF495" s="69"/>
      <c r="YG495" s="69"/>
      <c r="YH495" s="69"/>
      <c r="YI495" s="69"/>
      <c r="YJ495" s="69"/>
      <c r="YK495" s="69"/>
      <c r="YL495" s="69"/>
      <c r="YM495" s="69"/>
      <c r="YN495" s="69"/>
      <c r="YO495" s="69"/>
      <c r="YP495" s="69"/>
      <c r="YQ495" s="69"/>
      <c r="YR495" s="69"/>
      <c r="YS495" s="69"/>
      <c r="YT495" s="69"/>
      <c r="YU495" s="69"/>
      <c r="YV495" s="69"/>
      <c r="YW495" s="69"/>
      <c r="YX495" s="69"/>
      <c r="YY495" s="69"/>
      <c r="YZ495" s="69"/>
      <c r="ZA495" s="69"/>
      <c r="ZB495" s="69"/>
      <c r="ZC495" s="69"/>
      <c r="ZD495" s="69"/>
      <c r="ZE495" s="69"/>
      <c r="ZF495" s="69"/>
      <c r="ZG495" s="69"/>
      <c r="ZH495" s="69"/>
      <c r="ZI495" s="69"/>
      <c r="ZJ495" s="69"/>
      <c r="ZK495" s="69"/>
      <c r="ZL495" s="69"/>
      <c r="ZM495" s="69"/>
      <c r="ZN495" s="69"/>
      <c r="ZO495" s="69"/>
      <c r="ZP495" s="69"/>
      <c r="ZQ495" s="69"/>
      <c r="ZR495" s="69"/>
      <c r="ZS495" s="69"/>
      <c r="ZT495" s="69"/>
      <c r="ZU495" s="69"/>
      <c r="ZV495" s="69"/>
      <c r="ZW495" s="69"/>
      <c r="ZX495" s="69"/>
      <c r="ZY495" s="69"/>
      <c r="ZZ495" s="69"/>
      <c r="AAA495" s="69"/>
      <c r="AAB495" s="69"/>
      <c r="AAC495" s="69"/>
      <c r="AAD495" s="69"/>
      <c r="AAE495" s="69"/>
      <c r="AAF495" s="69"/>
      <c r="AAG495" s="69"/>
      <c r="AAH495" s="69"/>
      <c r="AAI495" s="69"/>
      <c r="AAJ495" s="69"/>
      <c r="AAK495" s="69"/>
      <c r="AAL495" s="69"/>
      <c r="AAM495" s="69"/>
      <c r="AAN495" s="69"/>
      <c r="AAO495" s="69"/>
      <c r="AAP495" s="69"/>
      <c r="AAQ495" s="69"/>
      <c r="AAR495" s="69"/>
      <c r="AAS495" s="69"/>
      <c r="AAT495" s="69"/>
      <c r="AAU495" s="69"/>
      <c r="AAV495" s="69"/>
      <c r="AAW495" s="69"/>
      <c r="AAX495" s="69"/>
      <c r="AAY495" s="69"/>
      <c r="AAZ495" s="69"/>
      <c r="ABA495" s="69"/>
      <c r="ABB495" s="69"/>
      <c r="ABC495" s="69"/>
      <c r="ABD495" s="69"/>
      <c r="ABE495" s="69"/>
      <c r="ABF495" s="69"/>
      <c r="ABG495" s="69"/>
      <c r="ABH495" s="69"/>
      <c r="ABI495" s="69"/>
      <c r="ABJ495" s="69"/>
      <c r="ABK495" s="69"/>
      <c r="ABL495" s="69"/>
      <c r="ABM495" s="69"/>
      <c r="ABN495" s="69"/>
      <c r="ABO495" s="69"/>
      <c r="ABP495" s="69"/>
      <c r="ABQ495" s="69"/>
      <c r="ABR495" s="69"/>
      <c r="ABS495" s="69"/>
      <c r="ABT495" s="69"/>
      <c r="ABU495" s="69"/>
      <c r="ABV495" s="69"/>
      <c r="ABW495" s="69"/>
      <c r="ABX495" s="69"/>
      <c r="ABY495" s="69"/>
      <c r="ABZ495" s="69"/>
      <c r="ACA495" s="69"/>
      <c r="ACB495" s="69"/>
      <c r="ACC495" s="69"/>
      <c r="ACD495" s="69"/>
      <c r="ACE495" s="69"/>
      <c r="ACF495" s="69"/>
      <c r="ACG495" s="69"/>
      <c r="ACH495" s="69"/>
      <c r="ACI495" s="69"/>
      <c r="ACJ495" s="69"/>
      <c r="ACK495" s="69"/>
      <c r="ACL495" s="69"/>
      <c r="ACM495" s="69"/>
      <c r="ACN495" s="69"/>
      <c r="ACO495" s="69"/>
      <c r="ACP495" s="69"/>
      <c r="ACQ495" s="69"/>
      <c r="ACR495" s="69"/>
      <c r="ACS495" s="69"/>
      <c r="ACT495" s="69"/>
      <c r="ACU495" s="69"/>
      <c r="ACV495" s="69"/>
      <c r="ACW495" s="69"/>
      <c r="ACX495" s="69"/>
      <c r="ACY495" s="69"/>
      <c r="ACZ495" s="69"/>
      <c r="ADA495" s="69"/>
      <c r="ADB495" s="69"/>
      <c r="ADC495" s="69"/>
      <c r="ADD495" s="69"/>
      <c r="ADE495" s="69"/>
      <c r="ADF495" s="69"/>
      <c r="ADG495" s="69"/>
      <c r="ADH495" s="69"/>
      <c r="ADI495" s="69"/>
      <c r="ADJ495" s="69"/>
      <c r="ADK495" s="69"/>
      <c r="ADL495" s="69"/>
      <c r="ADM495" s="69"/>
      <c r="ADN495" s="69"/>
      <c r="ADO495" s="69"/>
      <c r="ADP495" s="69"/>
      <c r="ADQ495" s="69"/>
      <c r="ADR495" s="69"/>
      <c r="ADS495" s="69"/>
      <c r="ADT495" s="69"/>
      <c r="ADU495" s="69"/>
      <c r="ADV495" s="69"/>
      <c r="ADW495" s="69"/>
      <c r="ADX495" s="69"/>
      <c r="ADY495" s="69"/>
      <c r="ADZ495" s="69"/>
      <c r="AEA495" s="69"/>
      <c r="AEB495" s="69"/>
      <c r="AEC495" s="69"/>
      <c r="AED495" s="69"/>
      <c r="AEE495" s="69"/>
      <c r="AEF495" s="69"/>
      <c r="AEG495" s="69"/>
      <c r="AEH495" s="69"/>
      <c r="AEI495" s="69"/>
      <c r="AEJ495" s="69"/>
      <c r="AEK495" s="69"/>
      <c r="AEL495" s="69"/>
      <c r="AEM495" s="69"/>
      <c r="AEN495" s="69"/>
      <c r="AEO495" s="69"/>
      <c r="AEP495" s="69"/>
      <c r="AEQ495" s="69"/>
      <c r="AER495" s="69"/>
      <c r="AES495" s="69"/>
      <c r="AET495" s="69"/>
      <c r="AEU495" s="69"/>
      <c r="AEV495" s="69"/>
      <c r="AEW495" s="69"/>
      <c r="AEX495" s="69"/>
      <c r="AEY495" s="69"/>
      <c r="AEZ495" s="69"/>
      <c r="AFA495" s="69"/>
      <c r="AFB495" s="69"/>
      <c r="AFC495" s="69"/>
      <c r="AFD495" s="69"/>
      <c r="AFE495" s="69"/>
      <c r="AFF495" s="69"/>
      <c r="AFG495" s="69"/>
      <c r="AFH495" s="69"/>
      <c r="AFI495" s="69"/>
      <c r="AFJ495" s="69"/>
      <c r="AFK495" s="69"/>
      <c r="AFL495" s="69"/>
      <c r="AFM495" s="69"/>
      <c r="AFN495" s="69"/>
      <c r="AFO495" s="69"/>
      <c r="AFP495" s="69"/>
      <c r="AFQ495" s="69"/>
      <c r="AFR495" s="69"/>
      <c r="AFS495" s="69"/>
      <c r="AFT495" s="69"/>
      <c r="AFU495" s="69"/>
      <c r="AFV495" s="69"/>
      <c r="AFW495" s="69"/>
      <c r="AFX495" s="69"/>
      <c r="AFY495" s="69"/>
      <c r="AFZ495" s="69"/>
      <c r="AGA495" s="69"/>
      <c r="AGB495" s="69"/>
      <c r="AGC495" s="69"/>
      <c r="AGD495" s="69"/>
      <c r="AGE495" s="69"/>
      <c r="AGF495" s="69"/>
      <c r="AGG495" s="69"/>
      <c r="AGH495" s="69"/>
      <c r="AGI495" s="69"/>
      <c r="AGJ495" s="69"/>
      <c r="AGK495" s="69"/>
      <c r="AGL495" s="69"/>
      <c r="AGM495" s="69"/>
      <c r="AGN495" s="69"/>
      <c r="AGO495" s="69"/>
      <c r="AGP495" s="69"/>
      <c r="AGQ495" s="69"/>
      <c r="AGR495" s="69"/>
      <c r="AGS495" s="69"/>
      <c r="AGT495" s="69"/>
      <c r="AGU495" s="69"/>
      <c r="AGV495" s="69"/>
      <c r="AGW495" s="69"/>
      <c r="AGX495" s="69"/>
      <c r="AGY495" s="69"/>
      <c r="AGZ495" s="69"/>
      <c r="AHA495" s="69"/>
      <c r="AHB495" s="69"/>
      <c r="AHC495" s="69"/>
      <c r="AHD495" s="69"/>
      <c r="AHE495" s="69"/>
      <c r="AHF495" s="69"/>
      <c r="AHG495" s="69"/>
      <c r="AHH495" s="69"/>
      <c r="AHI495" s="69"/>
      <c r="AHJ495" s="69"/>
      <c r="AHK495" s="69"/>
      <c r="AHL495" s="69"/>
      <c r="AHM495" s="69"/>
      <c r="AHN495" s="69"/>
      <c r="AHO495" s="69"/>
      <c r="AHP495" s="69"/>
      <c r="AHQ495" s="69"/>
      <c r="AHR495" s="69"/>
      <c r="AHS495" s="69"/>
      <c r="AHT495" s="69"/>
      <c r="AHU495" s="69"/>
      <c r="AHV495" s="69"/>
      <c r="AHW495" s="69"/>
      <c r="AHX495" s="69"/>
      <c r="AHY495" s="69"/>
      <c r="AHZ495" s="69"/>
      <c r="AIA495" s="69"/>
      <c r="AIB495" s="69"/>
      <c r="AIC495" s="69"/>
      <c r="AID495" s="69"/>
      <c r="AIE495" s="69"/>
      <c r="AIF495" s="69"/>
      <c r="AIG495" s="69"/>
      <c r="AIH495" s="69"/>
      <c r="AII495" s="69"/>
      <c r="AIJ495" s="69"/>
      <c r="AIK495" s="69"/>
      <c r="AIL495" s="69"/>
      <c r="AIM495" s="69"/>
      <c r="AIN495" s="69"/>
      <c r="AIO495" s="69"/>
      <c r="AIP495" s="69"/>
      <c r="AIQ495" s="69"/>
      <c r="AIR495" s="69"/>
      <c r="AIS495" s="69"/>
      <c r="AIT495" s="69"/>
      <c r="AIU495" s="69"/>
      <c r="AIV495" s="69"/>
      <c r="AIW495" s="69"/>
      <c r="AIX495" s="69"/>
      <c r="AIY495" s="69"/>
      <c r="AIZ495" s="69"/>
      <c r="AJA495" s="69"/>
      <c r="AJB495" s="69"/>
      <c r="AJC495" s="69"/>
      <c r="AJD495" s="69"/>
      <c r="AJE495" s="69"/>
      <c r="AJF495" s="69"/>
      <c r="AJG495" s="69"/>
      <c r="AJH495" s="69"/>
      <c r="AJI495" s="69"/>
      <c r="AJJ495" s="69"/>
      <c r="AJK495" s="69"/>
      <c r="AJL495" s="69"/>
      <c r="AJM495" s="69"/>
      <c r="AJN495" s="69"/>
      <c r="AJO495" s="69"/>
      <c r="AJP495" s="69"/>
      <c r="AJQ495" s="69"/>
      <c r="AJR495" s="69"/>
      <c r="AJS495" s="69"/>
      <c r="AJT495" s="69"/>
      <c r="AJU495" s="69"/>
      <c r="AJV495" s="69"/>
      <c r="AJW495" s="69"/>
      <c r="AJX495" s="69"/>
      <c r="AJY495" s="69"/>
      <c r="AJZ495" s="69"/>
      <c r="AKA495" s="69"/>
      <c r="AKB495" s="69"/>
      <c r="AKC495" s="69"/>
      <c r="AKD495" s="69"/>
      <c r="AKE495" s="69"/>
      <c r="AKF495" s="69"/>
      <c r="AKG495" s="69"/>
      <c r="AKH495" s="69"/>
      <c r="AKI495" s="69"/>
      <c r="AKJ495" s="69"/>
      <c r="AKK495" s="69"/>
      <c r="AKL495" s="69"/>
      <c r="AKM495" s="69"/>
      <c r="AKN495" s="69"/>
      <c r="AKO495" s="69"/>
      <c r="AKP495" s="69"/>
      <c r="AKQ495" s="69"/>
      <c r="AKR495" s="69"/>
      <c r="AKS495" s="69"/>
      <c r="AKT495" s="69"/>
      <c r="AKU495" s="69"/>
      <c r="AKV495" s="69"/>
      <c r="AKW495" s="69"/>
      <c r="AKX495" s="69"/>
      <c r="AKY495" s="69"/>
      <c r="AKZ495" s="69"/>
      <c r="ALA495" s="69"/>
      <c r="ALB495" s="69"/>
      <c r="ALC495" s="69"/>
      <c r="ALD495" s="69"/>
      <c r="ALE495" s="69"/>
      <c r="ALF495" s="69"/>
      <c r="ALG495" s="69"/>
      <c r="ALH495" s="69"/>
      <c r="ALI495" s="69"/>
      <c r="ALJ495" s="69"/>
      <c r="ALK495" s="69"/>
      <c r="ALL495" s="69"/>
      <c r="ALM495" s="69"/>
      <c r="ALN495" s="69"/>
      <c r="ALO495" s="69"/>
      <c r="ALP495" s="69"/>
      <c r="ALQ495" s="69"/>
      <c r="ALR495" s="69"/>
      <c r="ALS495" s="69"/>
      <c r="ALT495" s="69"/>
      <c r="ALU495" s="69"/>
      <c r="ALV495" s="69"/>
      <c r="ALW495" s="69"/>
      <c r="ALX495" s="69"/>
      <c r="ALY495" s="69"/>
      <c r="ALZ495" s="69"/>
      <c r="AMA495" s="69"/>
      <c r="AMB495" s="69"/>
      <c r="AMC495" s="69"/>
      <c r="AMD495" s="69"/>
      <c r="AME495" s="69"/>
      <c r="AMF495" s="69"/>
      <c r="AMG495" s="69"/>
      <c r="AMH495" s="69"/>
      <c r="AMI495" s="69"/>
      <c r="AMJ495" s="69"/>
      <c r="AMK495" s="69"/>
      <c r="AML495" s="69"/>
      <c r="AMM495" s="69"/>
      <c r="AMN495" s="69"/>
      <c r="AMO495" s="69"/>
      <c r="AMP495" s="69"/>
      <c r="AMQ495" s="69"/>
      <c r="AMR495" s="69"/>
      <c r="AMS495" s="69"/>
      <c r="AMT495" s="69"/>
      <c r="AMU495" s="69"/>
      <c r="AMV495" s="69"/>
      <c r="AMW495" s="69"/>
      <c r="AMX495" s="69"/>
      <c r="AMY495" s="69"/>
      <c r="AMZ495" s="69"/>
      <c r="ANA495" s="69"/>
      <c r="ANB495" s="69"/>
      <c r="ANC495" s="69"/>
      <c r="AND495" s="69"/>
      <c r="ANE495" s="69"/>
      <c r="ANF495" s="69"/>
      <c r="ANG495" s="69"/>
      <c r="ANH495" s="69"/>
      <c r="ANI495" s="69"/>
      <c r="ANJ495" s="69"/>
      <c r="ANK495" s="69"/>
      <c r="ANL495" s="69"/>
      <c r="ANM495" s="69"/>
      <c r="ANN495" s="69"/>
      <c r="ANO495" s="69"/>
      <c r="ANP495" s="69"/>
      <c r="ANQ495" s="69"/>
      <c r="ANR495" s="69"/>
      <c r="ANS495" s="69"/>
      <c r="ANT495" s="69"/>
      <c r="ANU495" s="69"/>
      <c r="ANV495" s="69"/>
      <c r="ANW495" s="69"/>
      <c r="ANX495" s="69"/>
      <c r="ANY495" s="69"/>
      <c r="ANZ495" s="69"/>
      <c r="AOA495" s="69"/>
      <c r="AOB495" s="69"/>
      <c r="AOC495" s="69"/>
      <c r="AOD495" s="69"/>
      <c r="AOE495" s="69"/>
      <c r="AOF495" s="69"/>
      <c r="AOG495" s="69"/>
      <c r="AOH495" s="69"/>
      <c r="AOI495" s="69"/>
      <c r="AOJ495" s="69"/>
      <c r="AOK495" s="69"/>
      <c r="AOL495" s="69"/>
      <c r="AOM495" s="69"/>
      <c r="AON495" s="69"/>
      <c r="AOO495" s="69"/>
      <c r="AOP495" s="69"/>
      <c r="AOQ495" s="69"/>
      <c r="AOR495" s="69"/>
      <c r="AOS495" s="69"/>
      <c r="AOT495" s="69"/>
      <c r="AOU495" s="69"/>
      <c r="AOV495" s="69"/>
      <c r="AOW495" s="69"/>
      <c r="AOX495" s="69"/>
      <c r="AOY495" s="69"/>
      <c r="AOZ495" s="69"/>
      <c r="APA495" s="69"/>
      <c r="APB495" s="69"/>
      <c r="APC495" s="69"/>
      <c r="APD495" s="69"/>
      <c r="APE495" s="69"/>
      <c r="APF495" s="69"/>
      <c r="APG495" s="69"/>
      <c r="APH495" s="69"/>
      <c r="API495" s="69"/>
      <c r="APJ495" s="69"/>
      <c r="APK495" s="69"/>
      <c r="APL495" s="69"/>
      <c r="APM495" s="69"/>
      <c r="APN495" s="69"/>
      <c r="APO495" s="69"/>
      <c r="APP495" s="69"/>
      <c r="APQ495" s="69"/>
      <c r="APR495" s="69"/>
      <c r="APS495" s="69"/>
      <c r="APT495" s="69"/>
      <c r="APU495" s="69"/>
      <c r="APV495" s="69"/>
      <c r="APW495" s="69"/>
      <c r="APX495" s="69"/>
      <c r="APY495" s="69"/>
      <c r="APZ495" s="69"/>
      <c r="AQA495" s="69"/>
      <c r="AQB495" s="69"/>
      <c r="AQC495" s="69"/>
      <c r="AQD495" s="69"/>
      <c r="AQE495" s="69"/>
      <c r="AQF495" s="69"/>
      <c r="AQG495" s="69"/>
      <c r="AQH495" s="69"/>
      <c r="AQI495" s="69"/>
      <c r="AQJ495" s="69"/>
      <c r="AQK495" s="69"/>
      <c r="AQL495" s="69"/>
      <c r="AQM495" s="69"/>
      <c r="AQN495" s="69"/>
      <c r="AQO495" s="69"/>
      <c r="AQP495" s="69"/>
      <c r="AQQ495" s="69"/>
      <c r="AQR495" s="69"/>
      <c r="AQS495" s="69"/>
      <c r="AQT495" s="69"/>
      <c r="AQU495" s="69"/>
      <c r="AQV495" s="69"/>
      <c r="AQW495" s="69"/>
      <c r="AQX495" s="69"/>
      <c r="AQY495" s="69"/>
      <c r="AQZ495" s="69"/>
      <c r="ARA495" s="69"/>
      <c r="ARB495" s="69"/>
      <c r="ARC495" s="69"/>
      <c r="ARD495" s="69"/>
      <c r="ARE495" s="69"/>
      <c r="ARF495" s="69"/>
      <c r="ARG495" s="69"/>
      <c r="ARH495" s="69"/>
      <c r="ARI495" s="69"/>
      <c r="ARJ495" s="69"/>
      <c r="ARK495" s="69"/>
      <c r="ARL495" s="69"/>
      <c r="ARM495" s="69"/>
      <c r="ARN495" s="69"/>
      <c r="ARO495" s="69"/>
      <c r="ARP495" s="69"/>
      <c r="ARQ495" s="69"/>
      <c r="ARR495" s="69"/>
      <c r="ARS495" s="69"/>
      <c r="ART495" s="69"/>
      <c r="ARU495" s="69"/>
      <c r="ARV495" s="69"/>
      <c r="ARW495" s="69"/>
      <c r="ARX495" s="69"/>
      <c r="ARY495" s="69"/>
      <c r="ARZ495" s="69"/>
      <c r="ASA495" s="69"/>
      <c r="ASB495" s="69"/>
      <c r="ASC495" s="69"/>
      <c r="ASD495" s="69"/>
      <c r="ASE495" s="69"/>
      <c r="ASF495" s="69"/>
      <c r="ASG495" s="69"/>
      <c r="ASH495" s="69"/>
      <c r="ASI495" s="69"/>
      <c r="ASJ495" s="69"/>
      <c r="ASK495" s="69"/>
      <c r="ASL495" s="69"/>
      <c r="ASM495" s="69"/>
      <c r="ASN495" s="69"/>
      <c r="ASO495" s="69"/>
      <c r="ASP495" s="69"/>
      <c r="ASQ495" s="69"/>
      <c r="ASR495" s="69"/>
      <c r="ASS495" s="69"/>
      <c r="AST495" s="69"/>
      <c r="ASU495" s="69"/>
      <c r="ASV495" s="69"/>
      <c r="ASW495" s="69"/>
      <c r="ASX495" s="69"/>
      <c r="ASY495" s="69"/>
      <c r="ASZ495" s="69"/>
      <c r="ATA495" s="69"/>
      <c r="ATB495" s="69"/>
      <c r="ATC495" s="69"/>
      <c r="ATD495" s="69"/>
      <c r="ATE495" s="69"/>
      <c r="ATF495" s="69"/>
      <c r="ATG495" s="69"/>
      <c r="ATH495" s="69"/>
      <c r="ATI495" s="69"/>
      <c r="ATJ495" s="69"/>
      <c r="ATK495" s="69"/>
      <c r="ATL495" s="69"/>
      <c r="ATM495" s="69"/>
      <c r="ATN495" s="69"/>
      <c r="ATO495" s="69"/>
      <c r="ATP495" s="69"/>
      <c r="ATQ495" s="69"/>
      <c r="ATR495" s="69"/>
      <c r="ATS495" s="69"/>
      <c r="ATT495" s="69"/>
      <c r="ATU495" s="69"/>
      <c r="ATV495" s="69"/>
      <c r="ATW495" s="69"/>
      <c r="ATX495" s="69"/>
      <c r="ATY495" s="69"/>
      <c r="ATZ495" s="69"/>
      <c r="AUA495" s="69"/>
      <c r="AUB495" s="69"/>
      <c r="AUC495" s="69"/>
      <c r="AUD495" s="69"/>
      <c r="AUE495" s="69"/>
      <c r="AUF495" s="69"/>
      <c r="AUG495" s="69"/>
      <c r="AUH495" s="69"/>
      <c r="AUI495" s="69"/>
      <c r="AUJ495" s="69"/>
      <c r="AUK495" s="69"/>
      <c r="AUL495" s="69"/>
      <c r="AUM495" s="69"/>
      <c r="AUN495" s="69"/>
      <c r="AUO495" s="69"/>
      <c r="AUP495" s="69"/>
      <c r="AUQ495" s="69"/>
      <c r="AUR495" s="69"/>
      <c r="AUS495" s="69"/>
      <c r="AUT495" s="69"/>
      <c r="AUU495" s="69"/>
      <c r="AUV495" s="69"/>
      <c r="AUW495" s="69"/>
      <c r="AUX495" s="69"/>
      <c r="AUY495" s="69"/>
      <c r="AUZ495" s="69"/>
      <c r="AVA495" s="69"/>
      <c r="AVB495" s="69"/>
      <c r="AVC495" s="69"/>
      <c r="AVD495" s="69"/>
      <c r="AVE495" s="69"/>
      <c r="AVF495" s="69"/>
      <c r="AVG495" s="69"/>
      <c r="AVH495" s="69"/>
      <c r="AVI495" s="69"/>
      <c r="AVJ495" s="69"/>
      <c r="AVK495" s="69"/>
      <c r="AVL495" s="69"/>
      <c r="AVM495" s="69"/>
      <c r="AVN495" s="69"/>
      <c r="AVO495" s="69"/>
      <c r="AVP495" s="69"/>
      <c r="AVQ495" s="69"/>
      <c r="AVR495" s="69"/>
      <c r="AVS495" s="69"/>
      <c r="AVT495" s="69"/>
      <c r="AVU495" s="69"/>
      <c r="AVV495" s="69"/>
      <c r="AVW495" s="69"/>
      <c r="AVX495" s="69"/>
      <c r="AVY495" s="69"/>
      <c r="AVZ495" s="69"/>
      <c r="AWA495" s="69"/>
      <c r="AWB495" s="69"/>
      <c r="AWC495" s="69"/>
      <c r="AWD495" s="69"/>
      <c r="AWE495" s="69"/>
      <c r="AWF495" s="69"/>
      <c r="AWG495" s="69"/>
      <c r="AWH495" s="69"/>
      <c r="AWI495" s="69"/>
      <c r="AWJ495" s="69"/>
      <c r="AWK495" s="69"/>
      <c r="AWL495" s="69"/>
      <c r="AWM495" s="69"/>
      <c r="AWN495" s="69"/>
      <c r="AWO495" s="69"/>
      <c r="AWP495" s="69"/>
      <c r="AWQ495" s="69"/>
      <c r="AWR495" s="69"/>
      <c r="AWS495" s="69"/>
      <c r="AWT495" s="69"/>
      <c r="AWU495" s="69"/>
      <c r="AWV495" s="69"/>
      <c r="AWW495" s="69"/>
      <c r="AWX495" s="69"/>
      <c r="AWY495" s="69"/>
      <c r="AWZ495" s="69"/>
      <c r="AXA495" s="69"/>
      <c r="AXB495" s="69"/>
      <c r="AXC495" s="69"/>
      <c r="AXD495" s="69"/>
      <c r="AXE495" s="69"/>
      <c r="AXF495" s="69"/>
      <c r="AXG495" s="69"/>
      <c r="AXH495" s="69"/>
      <c r="AXI495" s="69"/>
      <c r="AXJ495" s="69"/>
      <c r="AXK495" s="69"/>
      <c r="AXL495" s="69"/>
      <c r="AXM495" s="69"/>
      <c r="AXN495" s="69"/>
      <c r="AXO495" s="69"/>
      <c r="AXP495" s="69"/>
      <c r="AXQ495" s="69"/>
      <c r="AXR495" s="69"/>
      <c r="AXS495" s="69"/>
      <c r="AXT495" s="69"/>
      <c r="AXU495" s="69"/>
      <c r="AXV495" s="69"/>
      <c r="AXW495" s="69"/>
      <c r="AXX495" s="69"/>
      <c r="AXY495" s="69"/>
      <c r="AXZ495" s="69"/>
      <c r="AYA495" s="69"/>
      <c r="AYB495" s="69"/>
      <c r="AYC495" s="69"/>
      <c r="AYD495" s="69"/>
      <c r="AYE495" s="69"/>
      <c r="AYF495" s="69"/>
      <c r="AYG495" s="69"/>
      <c r="AYH495" s="69"/>
      <c r="AYI495" s="69"/>
      <c r="AYJ495" s="69"/>
      <c r="AYK495" s="69"/>
      <c r="AYL495" s="69"/>
      <c r="AYM495" s="69"/>
      <c r="AYN495" s="69"/>
      <c r="AYO495" s="69"/>
      <c r="AYP495" s="69"/>
      <c r="AYQ495" s="69"/>
      <c r="AYR495" s="69"/>
      <c r="AYS495" s="69"/>
      <c r="AYT495" s="69"/>
      <c r="AYU495" s="69"/>
      <c r="AYV495" s="69"/>
      <c r="AYW495" s="69"/>
      <c r="AYX495" s="69"/>
      <c r="AYY495" s="69"/>
      <c r="AYZ495" s="69"/>
      <c r="AZA495" s="69"/>
      <c r="AZB495" s="69"/>
      <c r="AZC495" s="69"/>
      <c r="AZD495" s="69"/>
      <c r="AZE495" s="69"/>
      <c r="AZF495" s="69"/>
      <c r="AZG495" s="69"/>
      <c r="AZH495" s="69"/>
      <c r="AZI495" s="69"/>
      <c r="AZJ495" s="69"/>
      <c r="AZK495" s="69"/>
      <c r="AZL495" s="69"/>
      <c r="AZM495" s="69"/>
      <c r="AZN495" s="69"/>
      <c r="AZO495" s="69"/>
      <c r="AZP495" s="69"/>
      <c r="AZQ495" s="69"/>
      <c r="AZR495" s="69"/>
      <c r="AZS495" s="69"/>
      <c r="AZT495" s="69"/>
      <c r="AZU495" s="69"/>
      <c r="AZV495" s="69"/>
      <c r="AZW495" s="69"/>
      <c r="AZX495" s="69"/>
      <c r="AZY495" s="69"/>
      <c r="AZZ495" s="69"/>
      <c r="BAA495" s="69"/>
      <c r="BAB495" s="69"/>
      <c r="BAC495" s="69"/>
      <c r="BAD495" s="69"/>
      <c r="BAE495" s="69"/>
      <c r="BAF495" s="69"/>
      <c r="BAG495" s="69"/>
      <c r="BAH495" s="69"/>
      <c r="BAI495" s="69"/>
      <c r="BAJ495" s="69"/>
      <c r="BAK495" s="69"/>
      <c r="BAL495" s="69"/>
      <c r="BAM495" s="69"/>
      <c r="BAN495" s="69"/>
      <c r="BAO495" s="69"/>
      <c r="BAP495" s="69"/>
      <c r="BAQ495" s="69"/>
      <c r="BAR495" s="69"/>
      <c r="BAS495" s="69"/>
      <c r="BAT495" s="69"/>
      <c r="BAU495" s="69"/>
      <c r="BAV495" s="69"/>
      <c r="BAW495" s="69"/>
      <c r="BAX495" s="69"/>
      <c r="BAY495" s="69"/>
      <c r="BAZ495" s="69"/>
      <c r="BBA495" s="69"/>
      <c r="BBB495" s="69"/>
      <c r="BBC495" s="69"/>
      <c r="BBD495" s="69"/>
      <c r="BBE495" s="69"/>
      <c r="BBF495" s="69"/>
      <c r="BBG495" s="69"/>
      <c r="BBH495" s="69"/>
      <c r="BBI495" s="69"/>
      <c r="BBJ495" s="69"/>
      <c r="BBK495" s="69"/>
      <c r="BBL495" s="69"/>
      <c r="BBM495" s="69"/>
      <c r="BBN495" s="69"/>
      <c r="BBO495" s="69"/>
      <c r="BBP495" s="69"/>
      <c r="BBQ495" s="69"/>
      <c r="BBR495" s="69"/>
      <c r="BBS495" s="69"/>
      <c r="BBT495" s="69"/>
      <c r="BBU495" s="69"/>
      <c r="BBV495" s="69"/>
      <c r="BBW495" s="69"/>
      <c r="BBX495" s="69"/>
      <c r="BBY495" s="69"/>
      <c r="BBZ495" s="69"/>
      <c r="BCA495" s="69"/>
      <c r="BCB495" s="69"/>
      <c r="BCC495" s="69"/>
      <c r="BCD495" s="69"/>
      <c r="BCE495" s="69"/>
      <c r="BCF495" s="69"/>
      <c r="BCG495" s="69"/>
      <c r="BCH495" s="69"/>
      <c r="BCI495" s="69"/>
      <c r="BCJ495" s="69"/>
      <c r="BCK495" s="69"/>
      <c r="BCL495" s="69"/>
      <c r="BCM495" s="69"/>
      <c r="BCN495" s="69"/>
      <c r="BCO495" s="69"/>
      <c r="BCP495" s="69"/>
      <c r="BCQ495" s="69"/>
      <c r="BCR495" s="69"/>
      <c r="BCS495" s="69"/>
      <c r="BCT495" s="69"/>
      <c r="BCU495" s="69"/>
      <c r="BCV495" s="69"/>
      <c r="BCW495" s="69"/>
      <c r="BCX495" s="69"/>
      <c r="BCY495" s="69"/>
      <c r="BCZ495" s="69"/>
      <c r="BDA495" s="69"/>
      <c r="BDB495" s="69"/>
      <c r="BDC495" s="69"/>
      <c r="BDD495" s="69"/>
      <c r="BDE495" s="69"/>
      <c r="BDF495" s="69"/>
      <c r="BDG495" s="69"/>
      <c r="BDH495" s="69"/>
      <c r="BDI495" s="69"/>
      <c r="BDJ495" s="69"/>
      <c r="BDK495" s="69"/>
      <c r="BDL495" s="69"/>
      <c r="BDM495" s="69"/>
      <c r="BDN495" s="69"/>
      <c r="BDO495" s="69"/>
      <c r="BDP495" s="69"/>
      <c r="BDQ495" s="69"/>
      <c r="BDR495" s="69"/>
      <c r="BDS495" s="69"/>
      <c r="BDT495" s="69"/>
      <c r="BDU495" s="69"/>
      <c r="BDV495" s="69"/>
      <c r="BDW495" s="69"/>
      <c r="BDX495" s="69"/>
      <c r="BDY495" s="69"/>
      <c r="BDZ495" s="69"/>
      <c r="BEA495" s="69"/>
      <c r="BEB495" s="69"/>
      <c r="BEC495" s="69"/>
      <c r="BED495" s="69"/>
      <c r="BEE495" s="69"/>
      <c r="BEF495" s="69"/>
      <c r="BEG495" s="69"/>
      <c r="BEH495" s="69"/>
      <c r="BEI495" s="69"/>
      <c r="BEJ495" s="69"/>
      <c r="BEK495" s="69"/>
      <c r="BEL495" s="69"/>
      <c r="BEM495" s="69"/>
      <c r="BEN495" s="69"/>
      <c r="BEO495" s="69"/>
      <c r="BEP495" s="69"/>
      <c r="BEQ495" s="69"/>
      <c r="BER495" s="69"/>
      <c r="BES495" s="69"/>
      <c r="BET495" s="69"/>
      <c r="BEU495" s="69"/>
      <c r="BEV495" s="69"/>
      <c r="BEW495" s="69"/>
      <c r="BEX495" s="69"/>
      <c r="BEY495" s="69"/>
      <c r="BEZ495" s="69"/>
      <c r="BFA495" s="69"/>
      <c r="BFB495" s="69"/>
      <c r="BFC495" s="69"/>
      <c r="BFD495" s="69"/>
      <c r="BFE495" s="69"/>
      <c r="BFF495" s="69"/>
      <c r="BFG495" s="69"/>
      <c r="BFH495" s="69"/>
      <c r="BFI495" s="69"/>
      <c r="BFJ495" s="69"/>
      <c r="BFK495" s="69"/>
      <c r="BFL495" s="69"/>
      <c r="BFM495" s="69"/>
      <c r="BFN495" s="69"/>
      <c r="BFO495" s="69"/>
      <c r="BFP495" s="69"/>
      <c r="BFQ495" s="69"/>
      <c r="BFR495" s="69"/>
      <c r="BFS495" s="69"/>
      <c r="BFT495" s="69"/>
      <c r="BFU495" s="69"/>
      <c r="BFV495" s="69"/>
      <c r="BFW495" s="69"/>
      <c r="BFX495" s="69"/>
      <c r="BFY495" s="69"/>
      <c r="BFZ495" s="69"/>
      <c r="BGA495" s="69"/>
      <c r="BGB495" s="69"/>
      <c r="BGC495" s="69"/>
      <c r="BGD495" s="69"/>
      <c r="BGE495" s="69"/>
      <c r="BGF495" s="69"/>
      <c r="BGG495" s="69"/>
      <c r="BGH495" s="69"/>
      <c r="BGI495" s="69"/>
      <c r="BGJ495" s="69"/>
      <c r="BGK495" s="69"/>
      <c r="BGL495" s="69"/>
      <c r="BGM495" s="69"/>
      <c r="BGN495" s="69"/>
      <c r="BGO495" s="69"/>
      <c r="BGP495" s="69"/>
      <c r="BGQ495" s="69"/>
      <c r="BGR495" s="69"/>
      <c r="BGS495" s="69"/>
      <c r="BGT495" s="69"/>
      <c r="BGU495" s="69"/>
      <c r="BGV495" s="69"/>
      <c r="BGW495" s="69"/>
      <c r="BGX495" s="69"/>
      <c r="BGY495" s="69"/>
      <c r="BGZ495" s="69"/>
      <c r="BHA495" s="69"/>
      <c r="BHB495" s="69"/>
      <c r="BHC495" s="69"/>
      <c r="BHD495" s="69"/>
      <c r="BHE495" s="69"/>
      <c r="BHF495" s="69"/>
      <c r="BHG495" s="69"/>
      <c r="BHH495" s="69"/>
      <c r="BHI495" s="69"/>
      <c r="BHJ495" s="69"/>
      <c r="BHK495" s="69"/>
      <c r="BHL495" s="69"/>
      <c r="BHM495" s="69"/>
      <c r="BHN495" s="69"/>
      <c r="BHO495" s="69"/>
      <c r="BHP495" s="69"/>
      <c r="BHQ495" s="69"/>
      <c r="BHR495" s="69"/>
      <c r="BHS495" s="69"/>
      <c r="BHT495" s="69"/>
      <c r="BHU495" s="69"/>
      <c r="BHV495" s="69"/>
      <c r="BHW495" s="69"/>
      <c r="BHX495" s="69"/>
      <c r="BHY495" s="69"/>
      <c r="BHZ495" s="69"/>
      <c r="BIA495" s="69"/>
      <c r="BIB495" s="69"/>
      <c r="BIC495" s="69"/>
      <c r="BID495" s="69"/>
      <c r="BIE495" s="69"/>
      <c r="BIF495" s="69"/>
      <c r="BIG495" s="69"/>
      <c r="BIH495" s="69"/>
      <c r="BII495" s="69"/>
      <c r="BIJ495" s="69"/>
      <c r="BIK495" s="69"/>
      <c r="BIL495" s="69"/>
      <c r="BIM495" s="69"/>
      <c r="BIN495" s="69"/>
      <c r="BIO495" s="69"/>
      <c r="BIP495" s="69"/>
      <c r="BIQ495" s="69"/>
      <c r="BIR495" s="69"/>
      <c r="BIS495" s="69"/>
      <c r="BIT495" s="69"/>
      <c r="BIU495" s="69"/>
      <c r="BIV495" s="69"/>
      <c r="BIW495" s="69"/>
      <c r="BIX495" s="69"/>
      <c r="BIY495" s="69"/>
      <c r="BIZ495" s="69"/>
      <c r="BJA495" s="69"/>
      <c r="BJB495" s="69"/>
      <c r="BJC495" s="69"/>
      <c r="BJD495" s="69"/>
      <c r="BJE495" s="69"/>
      <c r="BJF495" s="69"/>
      <c r="BJG495" s="69"/>
      <c r="BJH495" s="69"/>
      <c r="BJI495" s="69"/>
      <c r="BJJ495" s="69"/>
      <c r="BJK495" s="69"/>
      <c r="BJL495" s="69"/>
      <c r="BJM495" s="69"/>
      <c r="BJN495" s="69"/>
      <c r="BJO495" s="69"/>
      <c r="BJP495" s="69"/>
      <c r="BJQ495" s="69"/>
      <c r="BJR495" s="69"/>
      <c r="BJS495" s="69"/>
      <c r="BJT495" s="69"/>
      <c r="BJU495" s="69"/>
      <c r="BJV495" s="69"/>
      <c r="BJW495" s="69"/>
      <c r="BJX495" s="69"/>
      <c r="BJY495" s="69"/>
      <c r="BJZ495" s="69"/>
      <c r="BKA495" s="69"/>
      <c r="BKB495" s="69"/>
      <c r="BKC495" s="69"/>
      <c r="BKD495" s="69"/>
      <c r="BKE495" s="69"/>
      <c r="BKF495" s="69"/>
      <c r="BKG495" s="69"/>
      <c r="BKH495" s="69"/>
      <c r="BKI495" s="69"/>
      <c r="BKJ495" s="69"/>
      <c r="BKK495" s="69"/>
      <c r="BKL495" s="69"/>
      <c r="BKM495" s="69"/>
      <c r="BKN495" s="69"/>
      <c r="BKO495" s="69"/>
      <c r="BKP495" s="69"/>
      <c r="BKQ495" s="69"/>
      <c r="BKR495" s="69"/>
      <c r="BKS495" s="69"/>
      <c r="BKT495" s="69"/>
      <c r="BKU495" s="69"/>
      <c r="BKV495" s="69"/>
      <c r="BKW495" s="69"/>
      <c r="BKX495" s="69"/>
      <c r="BKY495" s="69"/>
      <c r="BKZ495" s="69"/>
      <c r="BLA495" s="69"/>
      <c r="BLB495" s="69"/>
      <c r="BLC495" s="69"/>
      <c r="BLD495" s="69"/>
      <c r="BLE495" s="69"/>
      <c r="BLF495" s="69"/>
      <c r="BLG495" s="69"/>
      <c r="BLH495" s="69"/>
      <c r="BLI495" s="69"/>
      <c r="BLJ495" s="69"/>
      <c r="BLK495" s="69"/>
      <c r="BLL495" s="69"/>
      <c r="BLM495" s="69"/>
      <c r="BLN495" s="69"/>
      <c r="BLO495" s="69"/>
      <c r="BLP495" s="69"/>
      <c r="BLQ495" s="69"/>
      <c r="BLR495" s="69"/>
      <c r="BLS495" s="69"/>
      <c r="BLT495" s="69"/>
      <c r="BLU495" s="69"/>
      <c r="BLV495" s="69"/>
      <c r="BLW495" s="69"/>
      <c r="BLX495" s="69"/>
      <c r="BLY495" s="69"/>
      <c r="BLZ495" s="69"/>
      <c r="BMA495" s="69"/>
      <c r="BMB495" s="69"/>
      <c r="BMC495" s="69"/>
      <c r="BMD495" s="69"/>
      <c r="BME495" s="69"/>
      <c r="BMF495" s="69"/>
      <c r="BMG495" s="69"/>
      <c r="BMH495" s="69"/>
      <c r="BMI495" s="69"/>
      <c r="BMJ495" s="69"/>
      <c r="BMK495" s="69"/>
      <c r="BML495" s="69"/>
      <c r="BMM495" s="69"/>
      <c r="BMN495" s="69"/>
      <c r="BMO495" s="69"/>
      <c r="BMP495" s="69"/>
      <c r="BMQ495" s="69"/>
      <c r="BMR495" s="69"/>
      <c r="BMS495" s="69"/>
      <c r="BMT495" s="69"/>
      <c r="BMU495" s="69"/>
      <c r="BMV495" s="69"/>
      <c r="BMW495" s="69"/>
      <c r="BMX495" s="69"/>
      <c r="BMY495" s="69"/>
      <c r="BMZ495" s="69"/>
      <c r="BNA495" s="69"/>
      <c r="BNB495" s="69"/>
      <c r="BNC495" s="69"/>
      <c r="BND495" s="69"/>
      <c r="BNE495" s="69"/>
      <c r="BNF495" s="69"/>
      <c r="BNG495" s="69"/>
      <c r="BNH495" s="69"/>
      <c r="BNI495" s="69"/>
      <c r="BNJ495" s="69"/>
      <c r="BNK495" s="69"/>
      <c r="BNL495" s="69"/>
      <c r="BNM495" s="69"/>
      <c r="BNN495" s="69"/>
      <c r="BNO495" s="69"/>
      <c r="BNP495" s="69"/>
      <c r="BNQ495" s="69"/>
      <c r="BNR495" s="69"/>
      <c r="BNS495" s="69"/>
      <c r="BNT495" s="69"/>
      <c r="BNU495" s="69"/>
      <c r="BNV495" s="69"/>
      <c r="BNW495" s="69"/>
      <c r="BNX495" s="69"/>
      <c r="BNY495" s="69"/>
      <c r="BNZ495" s="69"/>
      <c r="BOA495" s="69"/>
      <c r="BOB495" s="69"/>
      <c r="BOC495" s="69"/>
      <c r="BOD495" s="69"/>
      <c r="BOE495" s="69"/>
      <c r="BOF495" s="69"/>
      <c r="BOG495" s="69"/>
      <c r="BOH495" s="69"/>
      <c r="BOI495" s="69"/>
      <c r="BOJ495" s="69"/>
      <c r="BOK495" s="69"/>
      <c r="BOL495" s="69"/>
      <c r="BOM495" s="69"/>
      <c r="BON495" s="69"/>
      <c r="BOO495" s="69"/>
      <c r="BOP495" s="69"/>
      <c r="BOQ495" s="69"/>
      <c r="BOR495" s="69"/>
      <c r="BOS495" s="69"/>
      <c r="BOT495" s="69"/>
      <c r="BOU495" s="69"/>
      <c r="BOV495" s="69"/>
      <c r="BOW495" s="69"/>
      <c r="BOX495" s="69"/>
      <c r="BOY495" s="69"/>
      <c r="BOZ495" s="69"/>
      <c r="BPA495" s="69"/>
      <c r="BPB495" s="69"/>
      <c r="BPC495" s="69"/>
      <c r="BPD495" s="69"/>
      <c r="BPE495" s="69"/>
      <c r="BPF495" s="69"/>
      <c r="BPG495" s="69"/>
      <c r="BPH495" s="69"/>
      <c r="BPI495" s="69"/>
      <c r="BPJ495" s="69"/>
      <c r="BPK495" s="69"/>
      <c r="BPL495" s="69"/>
      <c r="BPM495" s="69"/>
      <c r="BPN495" s="69"/>
      <c r="BPO495" s="69"/>
      <c r="BPP495" s="69"/>
      <c r="BPQ495" s="69"/>
      <c r="BPR495" s="69"/>
      <c r="BPS495" s="69"/>
      <c r="BPT495" s="69"/>
      <c r="BPU495" s="69"/>
      <c r="BPV495" s="69"/>
      <c r="BPW495" s="69"/>
      <c r="BPX495" s="69"/>
      <c r="BPY495" s="69"/>
      <c r="BPZ495" s="69"/>
      <c r="BQA495" s="69"/>
      <c r="BQB495" s="69"/>
      <c r="BQC495" s="69"/>
      <c r="BQD495" s="69"/>
      <c r="BQE495" s="69"/>
      <c r="BQF495" s="69"/>
      <c r="BQG495" s="69"/>
      <c r="BQH495" s="69"/>
      <c r="BQI495" s="69"/>
      <c r="BQJ495" s="69"/>
      <c r="BQK495" s="69"/>
      <c r="BQL495" s="69"/>
      <c r="BQM495" s="69"/>
      <c r="BQN495" s="69"/>
      <c r="BQO495" s="69"/>
      <c r="BQP495" s="69"/>
      <c r="BQQ495" s="69"/>
      <c r="BQR495" s="69"/>
      <c r="BQS495" s="69"/>
      <c r="BQT495" s="69"/>
      <c r="BQU495" s="69"/>
      <c r="BQV495" s="69"/>
      <c r="BQW495" s="69"/>
      <c r="BQX495" s="69"/>
      <c r="BQY495" s="69"/>
      <c r="BQZ495" s="69"/>
      <c r="BRA495" s="69"/>
      <c r="BRB495" s="69"/>
      <c r="BRC495" s="69"/>
      <c r="BRD495" s="69"/>
      <c r="BRE495" s="69"/>
      <c r="BRF495" s="69"/>
      <c r="BRG495" s="69"/>
      <c r="BRH495" s="69"/>
      <c r="BRI495" s="69"/>
      <c r="BRJ495" s="69"/>
      <c r="BRK495" s="69"/>
      <c r="BRL495" s="69"/>
      <c r="BRM495" s="69"/>
      <c r="BRN495" s="69"/>
      <c r="BRO495" s="69"/>
      <c r="BRP495" s="69"/>
      <c r="BRQ495" s="69"/>
      <c r="BRR495" s="69"/>
      <c r="BRS495" s="69"/>
      <c r="BRT495" s="69"/>
      <c r="BRU495" s="69"/>
      <c r="BRV495" s="69"/>
      <c r="BRW495" s="69"/>
      <c r="BRX495" s="69"/>
      <c r="BRY495" s="69"/>
      <c r="BRZ495" s="69"/>
      <c r="BSA495" s="69"/>
      <c r="BSB495" s="69"/>
      <c r="BSC495" s="69"/>
      <c r="BSD495" s="69"/>
      <c r="BSE495" s="69"/>
      <c r="BSF495" s="69"/>
      <c r="BSG495" s="69"/>
      <c r="BSH495" s="69"/>
      <c r="BSI495" s="69"/>
      <c r="BSJ495" s="69"/>
      <c r="BSK495" s="69"/>
      <c r="BSL495" s="69"/>
      <c r="BSM495" s="69"/>
      <c r="BSN495" s="69"/>
      <c r="BSO495" s="69"/>
      <c r="BSP495" s="69"/>
      <c r="BSQ495" s="69"/>
      <c r="BSR495" s="69"/>
      <c r="BSS495" s="69"/>
      <c r="BST495" s="69"/>
      <c r="BSU495" s="69"/>
      <c r="BSV495" s="69"/>
      <c r="BSW495" s="69"/>
      <c r="BSX495" s="69"/>
      <c r="BSY495" s="69"/>
      <c r="BSZ495" s="69"/>
      <c r="BTA495" s="69"/>
      <c r="BTB495" s="69"/>
      <c r="BTC495" s="69"/>
      <c r="BTD495" s="69"/>
      <c r="BTE495" s="69"/>
      <c r="BTF495" s="69"/>
      <c r="BTG495" s="69"/>
      <c r="BTH495" s="69"/>
      <c r="BTI495" s="69"/>
      <c r="BTJ495" s="69"/>
      <c r="BTK495" s="69"/>
      <c r="BTL495" s="69"/>
      <c r="BTM495" s="69"/>
      <c r="BTN495" s="69"/>
      <c r="BTO495" s="69"/>
      <c r="BTP495" s="69"/>
      <c r="BTQ495" s="69"/>
      <c r="BTR495" s="69"/>
      <c r="BTS495" s="69"/>
      <c r="BTT495" s="69"/>
      <c r="BTU495" s="69"/>
      <c r="BTV495" s="69"/>
      <c r="BTW495" s="69"/>
      <c r="BTX495" s="69"/>
      <c r="BTY495" s="69"/>
      <c r="BTZ495" s="69"/>
      <c r="BUA495" s="69"/>
      <c r="BUB495" s="69"/>
      <c r="BUC495" s="69"/>
      <c r="BUD495" s="69"/>
      <c r="BUE495" s="69"/>
      <c r="BUF495" s="69"/>
      <c r="BUG495" s="69"/>
      <c r="BUH495" s="69"/>
      <c r="BUI495" s="69"/>
      <c r="BUJ495" s="69"/>
      <c r="BUK495" s="69"/>
      <c r="BUL495" s="69"/>
      <c r="BUM495" s="69"/>
      <c r="BUN495" s="69"/>
      <c r="BUO495" s="69"/>
      <c r="BUP495" s="69"/>
      <c r="BUQ495" s="69"/>
      <c r="BUR495" s="69"/>
      <c r="BUS495" s="69"/>
      <c r="BUT495" s="69"/>
      <c r="BUU495" s="69"/>
      <c r="BUV495" s="69"/>
      <c r="BUW495" s="69"/>
      <c r="BUX495" s="69"/>
      <c r="BUY495" s="69"/>
      <c r="BUZ495" s="69"/>
      <c r="BVA495" s="69"/>
      <c r="BVB495" s="69"/>
      <c r="BVC495" s="69"/>
      <c r="BVD495" s="69"/>
      <c r="BVE495" s="69"/>
      <c r="BVF495" s="69"/>
      <c r="BVG495" s="69"/>
      <c r="BVH495" s="69"/>
      <c r="BVI495" s="69"/>
      <c r="BVJ495" s="69"/>
      <c r="BVK495" s="69"/>
      <c r="BVL495" s="69"/>
      <c r="BVM495" s="69"/>
      <c r="BVN495" s="69"/>
      <c r="BVO495" s="69"/>
      <c r="BVP495" s="69"/>
      <c r="BVQ495" s="69"/>
      <c r="BVR495" s="69"/>
      <c r="BVS495" s="69"/>
      <c r="BVT495" s="69"/>
      <c r="BVU495" s="69"/>
      <c r="BVV495" s="69"/>
      <c r="BVW495" s="69"/>
      <c r="BVX495" s="69"/>
      <c r="BVY495" s="69"/>
      <c r="BVZ495" s="69"/>
      <c r="BWA495" s="69"/>
      <c r="BWB495" s="69"/>
      <c r="BWC495" s="69"/>
      <c r="BWD495" s="69"/>
      <c r="BWE495" s="69"/>
      <c r="BWF495" s="69"/>
      <c r="BWG495" s="69"/>
      <c r="BWH495" s="69"/>
      <c r="BWI495" s="69"/>
      <c r="BWJ495" s="69"/>
      <c r="BWK495" s="69"/>
      <c r="BWL495" s="69"/>
      <c r="BWM495" s="69"/>
      <c r="BWN495" s="69"/>
      <c r="BWO495" s="69"/>
      <c r="BWP495" s="69"/>
      <c r="BWQ495" s="69"/>
      <c r="BWR495" s="69"/>
      <c r="BWS495" s="69"/>
      <c r="BWT495" s="69"/>
      <c r="BWU495" s="69"/>
      <c r="BWV495" s="69"/>
      <c r="BWW495" s="69"/>
      <c r="BWX495" s="69"/>
      <c r="BWY495" s="69"/>
      <c r="BWZ495" s="69"/>
      <c r="BXA495" s="69"/>
      <c r="BXB495" s="69"/>
      <c r="BXC495" s="69"/>
      <c r="BXD495" s="69"/>
      <c r="BXE495" s="69"/>
      <c r="BXF495" s="69"/>
      <c r="BXG495" s="69"/>
      <c r="BXH495" s="69"/>
      <c r="BXI495" s="69"/>
      <c r="BXJ495" s="69"/>
      <c r="BXK495" s="69"/>
      <c r="BXL495" s="69"/>
      <c r="BXM495" s="69"/>
      <c r="BXN495" s="69"/>
      <c r="BXO495" s="69"/>
      <c r="BXP495" s="69"/>
      <c r="BXQ495" s="69"/>
      <c r="BXR495" s="69"/>
      <c r="BXS495" s="69"/>
      <c r="BXT495" s="69"/>
      <c r="BXU495" s="69"/>
      <c r="BXV495" s="69"/>
      <c r="BXW495" s="69"/>
      <c r="BXX495" s="69"/>
      <c r="BXY495" s="69"/>
      <c r="BXZ495" s="69"/>
      <c r="BYA495" s="69"/>
      <c r="BYB495" s="69"/>
      <c r="BYC495" s="69"/>
      <c r="BYD495" s="69"/>
      <c r="BYE495" s="69"/>
      <c r="BYF495" s="69"/>
      <c r="BYG495" s="69"/>
      <c r="BYH495" s="69"/>
      <c r="BYI495" s="69"/>
      <c r="BYJ495" s="69"/>
      <c r="BYK495" s="69"/>
      <c r="BYL495" s="69"/>
      <c r="BYM495" s="69"/>
      <c r="BYN495" s="69"/>
      <c r="BYO495" s="69"/>
      <c r="BYP495" s="69"/>
      <c r="BYQ495" s="69"/>
      <c r="BYR495" s="69"/>
      <c r="BYS495" s="69"/>
      <c r="BYT495" s="69"/>
      <c r="BYU495" s="69"/>
      <c r="BYV495" s="69"/>
      <c r="BYW495" s="69"/>
      <c r="BYX495" s="69"/>
      <c r="BYY495" s="69"/>
      <c r="BYZ495" s="69"/>
      <c r="BZA495" s="69"/>
      <c r="BZB495" s="69"/>
      <c r="BZC495" s="69"/>
      <c r="BZD495" s="69"/>
      <c r="BZE495" s="69"/>
      <c r="BZF495" s="69"/>
      <c r="BZG495" s="69"/>
      <c r="BZH495" s="69"/>
      <c r="BZI495" s="69"/>
      <c r="BZJ495" s="69"/>
      <c r="BZK495" s="69"/>
      <c r="BZL495" s="69"/>
      <c r="BZM495" s="69"/>
      <c r="BZN495" s="69"/>
      <c r="BZO495" s="69"/>
      <c r="BZP495" s="69"/>
      <c r="BZQ495" s="69"/>
      <c r="BZR495" s="69"/>
      <c r="BZS495" s="69"/>
      <c r="BZT495" s="69"/>
      <c r="BZU495" s="69"/>
      <c r="BZV495" s="69"/>
      <c r="BZW495" s="69"/>
      <c r="BZX495" s="69"/>
      <c r="BZY495" s="69"/>
      <c r="BZZ495" s="69"/>
      <c r="CAA495" s="69"/>
      <c r="CAB495" s="69"/>
      <c r="CAC495" s="69"/>
      <c r="CAD495" s="69"/>
      <c r="CAE495" s="69"/>
      <c r="CAF495" s="69"/>
      <c r="CAG495" s="69"/>
      <c r="CAH495" s="69"/>
      <c r="CAI495" s="69"/>
      <c r="CAJ495" s="69"/>
      <c r="CAK495" s="69"/>
      <c r="CAL495" s="69"/>
      <c r="CAM495" s="69"/>
      <c r="CAN495" s="69"/>
      <c r="CAO495" s="69"/>
      <c r="CAP495" s="69"/>
      <c r="CAQ495" s="69"/>
      <c r="CAR495" s="69"/>
      <c r="CAS495" s="69"/>
      <c r="CAT495" s="69"/>
      <c r="CAU495" s="69"/>
      <c r="CAV495" s="69"/>
      <c r="CAW495" s="69"/>
      <c r="CAX495" s="69"/>
      <c r="CAY495" s="69"/>
      <c r="CAZ495" s="69"/>
      <c r="CBA495" s="69"/>
      <c r="CBB495" s="69"/>
      <c r="CBC495" s="69"/>
      <c r="CBD495" s="69"/>
      <c r="CBE495" s="69"/>
      <c r="CBF495" s="69"/>
      <c r="CBG495" s="69"/>
      <c r="CBH495" s="69"/>
      <c r="CBI495" s="69"/>
      <c r="CBJ495" s="69"/>
      <c r="CBK495" s="69"/>
      <c r="CBL495" s="69"/>
      <c r="CBM495" s="69"/>
      <c r="CBN495" s="69"/>
      <c r="CBO495" s="69"/>
      <c r="CBP495" s="69"/>
      <c r="CBQ495" s="69"/>
      <c r="CBR495" s="69"/>
      <c r="CBS495" s="69"/>
      <c r="CBT495" s="69"/>
      <c r="CBU495" s="69"/>
      <c r="CBV495" s="69"/>
      <c r="CBW495" s="69"/>
      <c r="CBX495" s="69"/>
      <c r="CBY495" s="69"/>
      <c r="CBZ495" s="69"/>
      <c r="CCA495" s="69"/>
      <c r="CCB495" s="69"/>
      <c r="CCC495" s="69"/>
      <c r="CCD495" s="69"/>
      <c r="CCE495" s="69"/>
      <c r="CCF495" s="69"/>
      <c r="CCG495" s="69"/>
      <c r="CCH495" s="69"/>
      <c r="CCI495" s="69"/>
      <c r="CCJ495" s="69"/>
      <c r="CCK495" s="69"/>
      <c r="CCL495" s="69"/>
      <c r="CCM495" s="69"/>
      <c r="CCN495" s="69"/>
      <c r="CCO495" s="69"/>
      <c r="CCP495" s="69"/>
      <c r="CCQ495" s="69"/>
      <c r="CCR495" s="69"/>
      <c r="CCS495" s="69"/>
      <c r="CCT495" s="69"/>
      <c r="CCU495" s="69"/>
      <c r="CCV495" s="69"/>
      <c r="CCW495" s="69"/>
      <c r="CCX495" s="69"/>
      <c r="CCY495" s="69"/>
      <c r="CCZ495" s="69"/>
      <c r="CDA495" s="69"/>
      <c r="CDB495" s="69"/>
      <c r="CDC495" s="69"/>
      <c r="CDD495" s="69"/>
      <c r="CDE495" s="69"/>
      <c r="CDF495" s="69"/>
      <c r="CDG495" s="69"/>
      <c r="CDH495" s="69"/>
      <c r="CDI495" s="69"/>
      <c r="CDJ495" s="69"/>
      <c r="CDK495" s="69"/>
      <c r="CDL495" s="69"/>
      <c r="CDM495" s="69"/>
      <c r="CDN495" s="69"/>
      <c r="CDO495" s="69"/>
      <c r="CDP495" s="69"/>
      <c r="CDQ495" s="69"/>
      <c r="CDR495" s="69"/>
      <c r="CDS495" s="69"/>
      <c r="CDT495" s="69"/>
      <c r="CDU495" s="69"/>
      <c r="CDV495" s="69"/>
      <c r="CDW495" s="69"/>
      <c r="CDX495" s="69"/>
      <c r="CDY495" s="69"/>
      <c r="CDZ495" s="69"/>
      <c r="CEA495" s="69"/>
      <c r="CEB495" s="69"/>
      <c r="CEC495" s="69"/>
      <c r="CED495" s="69"/>
      <c r="CEE495" s="69"/>
      <c r="CEF495" s="69"/>
      <c r="CEG495" s="69"/>
      <c r="CEH495" s="69"/>
      <c r="CEI495" s="69"/>
      <c r="CEJ495" s="69"/>
      <c r="CEK495" s="69"/>
      <c r="CEL495" s="69"/>
      <c r="CEM495" s="69"/>
      <c r="CEN495" s="69"/>
      <c r="CEO495" s="69"/>
      <c r="CEP495" s="69"/>
      <c r="CEQ495" s="69"/>
      <c r="CER495" s="69"/>
      <c r="CES495" s="69"/>
      <c r="CET495" s="69"/>
      <c r="CEU495" s="69"/>
      <c r="CEV495" s="69"/>
      <c r="CEW495" s="69"/>
      <c r="CEX495" s="69"/>
      <c r="CEY495" s="69"/>
      <c r="CEZ495" s="69"/>
      <c r="CFA495" s="69"/>
      <c r="CFB495" s="69"/>
      <c r="CFC495" s="69"/>
      <c r="CFD495" s="69"/>
      <c r="CFE495" s="69"/>
      <c r="CFF495" s="69"/>
      <c r="CFG495" s="69"/>
      <c r="CFH495" s="69"/>
      <c r="CFI495" s="69"/>
      <c r="CFJ495" s="69"/>
      <c r="CFK495" s="69"/>
      <c r="CFL495" s="69"/>
      <c r="CFM495" s="69"/>
      <c r="CFN495" s="69"/>
      <c r="CFO495" s="69"/>
      <c r="CFP495" s="69"/>
      <c r="CFQ495" s="69"/>
      <c r="CFR495" s="69"/>
      <c r="CFS495" s="69"/>
      <c r="CFT495" s="69"/>
      <c r="CFU495" s="69"/>
      <c r="CFV495" s="69"/>
      <c r="CFW495" s="69"/>
      <c r="CFX495" s="69"/>
      <c r="CFY495" s="69"/>
      <c r="CFZ495" s="69"/>
      <c r="CGA495" s="69"/>
      <c r="CGB495" s="69"/>
      <c r="CGC495" s="69"/>
      <c r="CGD495" s="69"/>
      <c r="CGE495" s="69"/>
      <c r="CGF495" s="69"/>
      <c r="CGG495" s="69"/>
      <c r="CGH495" s="69"/>
      <c r="CGI495" s="69"/>
      <c r="CGJ495" s="69"/>
      <c r="CGK495" s="69"/>
      <c r="CGL495" s="69"/>
      <c r="CGM495" s="69"/>
      <c r="CGN495" s="69"/>
      <c r="CGO495" s="69"/>
      <c r="CGP495" s="69"/>
      <c r="CGQ495" s="69"/>
      <c r="CGR495" s="69"/>
      <c r="CGS495" s="69"/>
      <c r="CGT495" s="69"/>
      <c r="CGU495" s="69"/>
      <c r="CGV495" s="69"/>
      <c r="CGW495" s="69"/>
      <c r="CGX495" s="69"/>
      <c r="CGY495" s="69"/>
      <c r="CGZ495" s="69"/>
      <c r="CHA495" s="69"/>
      <c r="CHB495" s="69"/>
      <c r="CHC495" s="69"/>
      <c r="CHD495" s="69"/>
      <c r="CHE495" s="69"/>
      <c r="CHF495" s="69"/>
      <c r="CHG495" s="69"/>
      <c r="CHH495" s="69"/>
      <c r="CHI495" s="69"/>
      <c r="CHJ495" s="69"/>
      <c r="CHK495" s="69"/>
      <c r="CHL495" s="69"/>
      <c r="CHM495" s="69"/>
      <c r="CHN495" s="69"/>
      <c r="CHO495" s="69"/>
      <c r="CHP495" s="69"/>
      <c r="CHQ495" s="69"/>
      <c r="CHR495" s="69"/>
      <c r="CHS495" s="69"/>
      <c r="CHT495" s="69"/>
      <c r="CHU495" s="69"/>
      <c r="CHV495" s="69"/>
      <c r="CHW495" s="69"/>
      <c r="CHX495" s="69"/>
      <c r="CHY495" s="69"/>
      <c r="CHZ495" s="69"/>
      <c r="CIA495" s="69"/>
      <c r="CIB495" s="69"/>
      <c r="CIC495" s="69"/>
      <c r="CID495" s="69"/>
      <c r="CIE495" s="69"/>
      <c r="CIF495" s="69"/>
      <c r="CIG495" s="69"/>
      <c r="CIH495" s="69"/>
      <c r="CII495" s="69"/>
      <c r="CIJ495" s="69"/>
      <c r="CIK495" s="69"/>
      <c r="CIL495" s="69"/>
      <c r="CIM495" s="69"/>
      <c r="CIN495" s="69"/>
      <c r="CIO495" s="69"/>
      <c r="CIP495" s="69"/>
      <c r="CIQ495" s="69"/>
      <c r="CIR495" s="69"/>
      <c r="CIS495" s="69"/>
      <c r="CIT495" s="69"/>
      <c r="CIU495" s="69"/>
      <c r="CIV495" s="69"/>
      <c r="CIW495" s="69"/>
      <c r="CIX495" s="69"/>
      <c r="CIY495" s="69"/>
      <c r="CIZ495" s="69"/>
      <c r="CJA495" s="69"/>
      <c r="CJB495" s="69"/>
      <c r="CJC495" s="69"/>
      <c r="CJD495" s="69"/>
      <c r="CJE495" s="69"/>
      <c r="CJF495" s="69"/>
      <c r="CJG495" s="69"/>
      <c r="CJH495" s="69"/>
      <c r="CJI495" s="69"/>
      <c r="CJJ495" s="69"/>
      <c r="CJK495" s="69"/>
      <c r="CJL495" s="69"/>
      <c r="CJM495" s="69"/>
      <c r="CJN495" s="69"/>
      <c r="CJO495" s="69"/>
      <c r="CJP495" s="69"/>
      <c r="CJQ495" s="69"/>
      <c r="CJR495" s="69"/>
      <c r="CJS495" s="69"/>
      <c r="CJT495" s="69"/>
      <c r="CJU495" s="69"/>
      <c r="CJV495" s="69"/>
      <c r="CJW495" s="69"/>
      <c r="CJX495" s="69"/>
      <c r="CJY495" s="69"/>
      <c r="CJZ495" s="69"/>
      <c r="CKA495" s="69"/>
      <c r="CKB495" s="69"/>
      <c r="CKC495" s="69"/>
      <c r="CKD495" s="69"/>
      <c r="CKE495" s="69"/>
      <c r="CKF495" s="69"/>
      <c r="CKG495" s="69"/>
      <c r="CKH495" s="69"/>
      <c r="CKI495" s="69"/>
      <c r="CKJ495" s="69"/>
      <c r="CKK495" s="69"/>
      <c r="CKL495" s="69"/>
      <c r="CKM495" s="69"/>
      <c r="CKN495" s="69"/>
      <c r="CKO495" s="69"/>
      <c r="CKP495" s="69"/>
      <c r="CKQ495" s="69"/>
      <c r="CKR495" s="69"/>
      <c r="CKS495" s="69"/>
      <c r="CKT495" s="69"/>
      <c r="CKU495" s="69"/>
      <c r="CKV495" s="69"/>
      <c r="CKW495" s="69"/>
      <c r="CKX495" s="69"/>
      <c r="CKY495" s="69"/>
      <c r="CKZ495" s="69"/>
      <c r="CLA495" s="69"/>
      <c r="CLB495" s="69"/>
      <c r="CLC495" s="69"/>
      <c r="CLD495" s="69"/>
      <c r="CLE495" s="69"/>
      <c r="CLF495" s="69"/>
      <c r="CLG495" s="69"/>
      <c r="CLH495" s="69"/>
      <c r="CLI495" s="69"/>
      <c r="CLJ495" s="69"/>
      <c r="CLK495" s="69"/>
      <c r="CLL495" s="69"/>
      <c r="CLM495" s="69"/>
      <c r="CLN495" s="69"/>
      <c r="CLO495" s="69"/>
      <c r="CLP495" s="69"/>
      <c r="CLQ495" s="69"/>
      <c r="CLR495" s="69"/>
      <c r="CLS495" s="69"/>
      <c r="CLT495" s="69"/>
      <c r="CLU495" s="69"/>
      <c r="CLV495" s="69"/>
      <c r="CLW495" s="69"/>
      <c r="CLX495" s="69"/>
      <c r="CLY495" s="69"/>
      <c r="CLZ495" s="69"/>
      <c r="CMA495" s="69"/>
      <c r="CMB495" s="69"/>
      <c r="CMC495" s="69"/>
      <c r="CMD495" s="69"/>
      <c r="CME495" s="69"/>
      <c r="CMF495" s="69"/>
      <c r="CMG495" s="69"/>
      <c r="CMH495" s="69"/>
      <c r="CMI495" s="69"/>
      <c r="CMJ495" s="69"/>
      <c r="CMK495" s="69"/>
      <c r="CML495" s="69"/>
      <c r="CMM495" s="69"/>
      <c r="CMN495" s="69"/>
      <c r="CMO495" s="69"/>
      <c r="CMP495" s="69"/>
      <c r="CMQ495" s="69"/>
      <c r="CMR495" s="69"/>
      <c r="CMS495" s="69"/>
      <c r="CMT495" s="69"/>
      <c r="CMU495" s="69"/>
      <c r="CMV495" s="69"/>
      <c r="CMW495" s="69"/>
      <c r="CMX495" s="69"/>
      <c r="CMY495" s="69"/>
      <c r="CMZ495" s="69"/>
      <c r="CNA495" s="69"/>
      <c r="CNB495" s="69"/>
      <c r="CNC495" s="69"/>
      <c r="CND495" s="69"/>
      <c r="CNE495" s="69"/>
      <c r="CNF495" s="69"/>
      <c r="CNG495" s="69"/>
      <c r="CNH495" s="69"/>
      <c r="CNI495" s="69"/>
      <c r="CNJ495" s="69"/>
      <c r="CNK495" s="69"/>
      <c r="CNL495" s="69"/>
      <c r="CNM495" s="69"/>
      <c r="CNN495" s="69"/>
      <c r="CNO495" s="69"/>
      <c r="CNP495" s="69"/>
      <c r="CNQ495" s="69"/>
      <c r="CNR495" s="69"/>
      <c r="CNS495" s="69"/>
      <c r="CNT495" s="69"/>
      <c r="CNU495" s="69"/>
      <c r="CNV495" s="69"/>
      <c r="CNW495" s="69"/>
      <c r="CNX495" s="69"/>
      <c r="CNY495" s="69"/>
      <c r="CNZ495" s="69"/>
      <c r="COA495" s="69"/>
      <c r="COB495" s="69"/>
      <c r="COC495" s="69"/>
      <c r="COD495" s="69"/>
      <c r="COE495" s="69"/>
      <c r="COF495" s="69"/>
      <c r="COG495" s="69"/>
      <c r="COH495" s="69"/>
      <c r="COI495" s="69"/>
      <c r="COJ495" s="69"/>
      <c r="COK495" s="69"/>
      <c r="COL495" s="69"/>
      <c r="COM495" s="69"/>
      <c r="CON495" s="69"/>
      <c r="COO495" s="69"/>
      <c r="COP495" s="69"/>
      <c r="COQ495" s="69"/>
      <c r="COR495" s="69"/>
      <c r="COS495" s="69"/>
      <c r="COT495" s="69"/>
      <c r="COU495" s="69"/>
      <c r="COV495" s="69"/>
      <c r="COW495" s="69"/>
      <c r="COX495" s="69"/>
      <c r="COY495" s="69"/>
      <c r="COZ495" s="69"/>
      <c r="CPA495" s="69"/>
      <c r="CPB495" s="69"/>
      <c r="CPC495" s="69"/>
      <c r="CPD495" s="69"/>
      <c r="CPE495" s="69"/>
      <c r="CPF495" s="69"/>
      <c r="CPG495" s="69"/>
      <c r="CPH495" s="69"/>
      <c r="CPI495" s="69"/>
      <c r="CPJ495" s="69"/>
      <c r="CPK495" s="69"/>
      <c r="CPL495" s="69"/>
      <c r="CPM495" s="69"/>
      <c r="CPN495" s="69"/>
      <c r="CPO495" s="69"/>
      <c r="CPP495" s="69"/>
      <c r="CPQ495" s="69"/>
      <c r="CPR495" s="69"/>
      <c r="CPS495" s="69"/>
      <c r="CPT495" s="69"/>
      <c r="CPU495" s="69"/>
      <c r="CPV495" s="69"/>
      <c r="CPW495" s="69"/>
      <c r="CPX495" s="69"/>
      <c r="CPY495" s="69"/>
      <c r="CPZ495" s="69"/>
      <c r="CQA495" s="69"/>
      <c r="CQB495" s="69"/>
      <c r="CQC495" s="69"/>
      <c r="CQD495" s="69"/>
      <c r="CQE495" s="69"/>
      <c r="CQF495" s="69"/>
      <c r="CQG495" s="69"/>
      <c r="CQH495" s="69"/>
      <c r="CQI495" s="69"/>
      <c r="CQJ495" s="69"/>
      <c r="CQK495" s="69"/>
      <c r="CQL495" s="69"/>
      <c r="CQM495" s="69"/>
      <c r="CQN495" s="69"/>
      <c r="CQO495" s="69"/>
      <c r="CQP495" s="69"/>
      <c r="CQQ495" s="69"/>
      <c r="CQR495" s="69"/>
      <c r="CQS495" s="69"/>
      <c r="CQT495" s="69"/>
      <c r="CQU495" s="69"/>
      <c r="CQV495" s="69"/>
      <c r="CQW495" s="69"/>
      <c r="CQX495" s="69"/>
      <c r="CQY495" s="69"/>
      <c r="CQZ495" s="69"/>
      <c r="CRA495" s="69"/>
      <c r="CRB495" s="69"/>
      <c r="CRC495" s="69"/>
      <c r="CRD495" s="69"/>
      <c r="CRE495" s="69"/>
      <c r="CRF495" s="69"/>
      <c r="CRG495" s="69"/>
      <c r="CRH495" s="69"/>
      <c r="CRI495" s="69"/>
      <c r="CRJ495" s="69"/>
      <c r="CRK495" s="69"/>
      <c r="CRL495" s="69"/>
      <c r="CRM495" s="69"/>
      <c r="CRN495" s="69"/>
      <c r="CRO495" s="69"/>
      <c r="CRP495" s="69"/>
      <c r="CRQ495" s="69"/>
      <c r="CRR495" s="69"/>
      <c r="CRS495" s="69"/>
      <c r="CRT495" s="69"/>
      <c r="CRU495" s="69"/>
      <c r="CRV495" s="69"/>
      <c r="CRW495" s="69"/>
      <c r="CRX495" s="69"/>
      <c r="CRY495" s="69"/>
      <c r="CRZ495" s="69"/>
      <c r="CSA495" s="69"/>
      <c r="CSB495" s="69"/>
      <c r="CSC495" s="69"/>
      <c r="CSD495" s="69"/>
      <c r="CSE495" s="69"/>
      <c r="CSF495" s="69"/>
      <c r="CSG495" s="69"/>
      <c r="CSH495" s="69"/>
      <c r="CSI495" s="69"/>
      <c r="CSJ495" s="69"/>
      <c r="CSK495" s="69"/>
      <c r="CSL495" s="69"/>
      <c r="CSM495" s="69"/>
      <c r="CSN495" s="69"/>
      <c r="CSO495" s="69"/>
      <c r="CSP495" s="69"/>
      <c r="CSQ495" s="69"/>
      <c r="CSR495" s="69"/>
      <c r="CSS495" s="69"/>
      <c r="CST495" s="69"/>
      <c r="CSU495" s="69"/>
      <c r="CSV495" s="69"/>
      <c r="CSW495" s="69"/>
      <c r="CSX495" s="69"/>
      <c r="CSY495" s="69"/>
      <c r="CSZ495" s="69"/>
      <c r="CTA495" s="69"/>
      <c r="CTB495" s="69"/>
      <c r="CTC495" s="69"/>
      <c r="CTD495" s="69"/>
      <c r="CTE495" s="69"/>
      <c r="CTF495" s="69"/>
      <c r="CTG495" s="69"/>
      <c r="CTH495" s="69"/>
      <c r="CTI495" s="69"/>
      <c r="CTJ495" s="69"/>
      <c r="CTK495" s="69"/>
      <c r="CTL495" s="69"/>
      <c r="CTM495" s="69"/>
      <c r="CTN495" s="69"/>
      <c r="CTO495" s="69"/>
      <c r="CTP495" s="69"/>
      <c r="CTQ495" s="69"/>
      <c r="CTR495" s="69"/>
      <c r="CTS495" s="69"/>
      <c r="CTT495" s="69"/>
      <c r="CTU495" s="69"/>
      <c r="CTV495" s="69"/>
      <c r="CTW495" s="69"/>
      <c r="CTX495" s="69"/>
      <c r="CTY495" s="69"/>
      <c r="CTZ495" s="69"/>
      <c r="CUA495" s="69"/>
      <c r="CUB495" s="69"/>
      <c r="CUC495" s="69"/>
      <c r="CUD495" s="69"/>
      <c r="CUE495" s="69"/>
      <c r="CUF495" s="69"/>
      <c r="CUG495" s="69"/>
      <c r="CUH495" s="69"/>
      <c r="CUI495" s="69"/>
      <c r="CUJ495" s="69"/>
      <c r="CUK495" s="69"/>
      <c r="CUL495" s="69"/>
      <c r="CUM495" s="69"/>
      <c r="CUN495" s="69"/>
      <c r="CUO495" s="69"/>
      <c r="CUP495" s="69"/>
      <c r="CUQ495" s="69"/>
      <c r="CUR495" s="69"/>
      <c r="CUS495" s="69"/>
      <c r="CUT495" s="69"/>
      <c r="CUU495" s="69"/>
      <c r="CUV495" s="69"/>
      <c r="CUW495" s="69"/>
      <c r="CUX495" s="69"/>
      <c r="CUY495" s="69"/>
      <c r="CUZ495" s="69"/>
      <c r="CVA495" s="69"/>
      <c r="CVB495" s="69"/>
      <c r="CVC495" s="69"/>
      <c r="CVD495" s="69"/>
      <c r="CVE495" s="69"/>
      <c r="CVF495" s="69"/>
      <c r="CVG495" s="69"/>
      <c r="CVH495" s="69"/>
      <c r="CVI495" s="69"/>
      <c r="CVJ495" s="69"/>
      <c r="CVK495" s="69"/>
      <c r="CVL495" s="69"/>
      <c r="CVM495" s="69"/>
      <c r="CVN495" s="69"/>
      <c r="CVO495" s="69"/>
      <c r="CVP495" s="69"/>
      <c r="CVQ495" s="69"/>
      <c r="CVR495" s="69"/>
      <c r="CVS495" s="69"/>
      <c r="CVT495" s="69"/>
      <c r="CVU495" s="69"/>
      <c r="CVV495" s="69"/>
      <c r="CVW495" s="69"/>
      <c r="CVX495" s="69"/>
      <c r="CVY495" s="69"/>
      <c r="CVZ495" s="69"/>
      <c r="CWA495" s="69"/>
      <c r="CWB495" s="69"/>
      <c r="CWC495" s="69"/>
      <c r="CWD495" s="69"/>
      <c r="CWE495" s="69"/>
      <c r="CWF495" s="69"/>
      <c r="CWG495" s="69"/>
      <c r="CWH495" s="69"/>
      <c r="CWI495" s="69"/>
      <c r="CWJ495" s="69"/>
      <c r="CWK495" s="69"/>
      <c r="CWL495" s="69"/>
      <c r="CWM495" s="69"/>
      <c r="CWN495" s="69"/>
      <c r="CWO495" s="69"/>
      <c r="CWP495" s="69"/>
      <c r="CWQ495" s="69"/>
      <c r="CWR495" s="69"/>
      <c r="CWS495" s="69"/>
      <c r="CWT495" s="69"/>
      <c r="CWU495" s="69"/>
      <c r="CWV495" s="69"/>
      <c r="CWW495" s="69"/>
      <c r="CWX495" s="69"/>
      <c r="CWY495" s="69"/>
      <c r="CWZ495" s="69"/>
      <c r="CXA495" s="69"/>
      <c r="CXB495" s="69"/>
      <c r="CXC495" s="69"/>
      <c r="CXD495" s="69"/>
      <c r="CXE495" s="69"/>
      <c r="CXF495" s="69"/>
      <c r="CXG495" s="69"/>
      <c r="CXH495" s="69"/>
      <c r="CXI495" s="69"/>
      <c r="CXJ495" s="69"/>
      <c r="CXK495" s="69"/>
      <c r="CXL495" s="69"/>
      <c r="CXM495" s="69"/>
      <c r="CXN495" s="69"/>
      <c r="CXO495" s="69"/>
      <c r="CXP495" s="69"/>
      <c r="CXQ495" s="69"/>
      <c r="CXR495" s="69"/>
      <c r="CXS495" s="69"/>
      <c r="CXT495" s="69"/>
      <c r="CXU495" s="69"/>
      <c r="CXV495" s="69"/>
      <c r="CXW495" s="69"/>
      <c r="CXX495" s="69"/>
      <c r="CXY495" s="69"/>
      <c r="CXZ495" s="69"/>
      <c r="CYA495" s="69"/>
      <c r="CYB495" s="69"/>
      <c r="CYC495" s="69"/>
      <c r="CYD495" s="69"/>
      <c r="CYE495" s="69"/>
      <c r="CYF495" s="69"/>
      <c r="CYG495" s="69"/>
      <c r="CYH495" s="69"/>
      <c r="CYI495" s="69"/>
      <c r="CYJ495" s="69"/>
      <c r="CYK495" s="69"/>
      <c r="CYL495" s="69"/>
      <c r="CYM495" s="69"/>
      <c r="CYN495" s="69"/>
      <c r="CYO495" s="69"/>
      <c r="CYP495" s="69"/>
      <c r="CYQ495" s="69"/>
      <c r="CYR495" s="69"/>
      <c r="CYS495" s="69"/>
      <c r="CYT495" s="69"/>
      <c r="CYU495" s="69"/>
      <c r="CYV495" s="69"/>
      <c r="CYW495" s="69"/>
      <c r="CYX495" s="69"/>
      <c r="CYY495" s="69"/>
      <c r="CYZ495" s="69"/>
      <c r="CZA495" s="69"/>
      <c r="CZB495" s="69"/>
      <c r="CZC495" s="69"/>
      <c r="CZD495" s="69"/>
      <c r="CZE495" s="69"/>
      <c r="CZF495" s="69"/>
      <c r="CZG495" s="69"/>
      <c r="CZH495" s="69"/>
      <c r="CZI495" s="69"/>
      <c r="CZJ495" s="69"/>
      <c r="CZK495" s="69"/>
      <c r="CZL495" s="69"/>
      <c r="CZM495" s="69"/>
      <c r="CZN495" s="69"/>
      <c r="CZO495" s="69"/>
      <c r="CZP495" s="69"/>
      <c r="CZQ495" s="69"/>
      <c r="CZR495" s="69"/>
      <c r="CZS495" s="69"/>
      <c r="CZT495" s="69"/>
      <c r="CZU495" s="69"/>
      <c r="CZV495" s="69"/>
      <c r="CZW495" s="69"/>
      <c r="CZX495" s="69"/>
      <c r="CZY495" s="69"/>
      <c r="CZZ495" s="69"/>
      <c r="DAA495" s="69"/>
      <c r="DAB495" s="69"/>
      <c r="DAC495" s="69"/>
      <c r="DAD495" s="69"/>
      <c r="DAE495" s="69"/>
      <c r="DAF495" s="69"/>
      <c r="DAG495" s="69"/>
      <c r="DAH495" s="69"/>
      <c r="DAI495" s="69"/>
      <c r="DAJ495" s="69"/>
      <c r="DAK495" s="69"/>
      <c r="DAL495" s="69"/>
      <c r="DAM495" s="69"/>
      <c r="DAN495" s="69"/>
      <c r="DAO495" s="69"/>
      <c r="DAP495" s="69"/>
      <c r="DAQ495" s="69"/>
      <c r="DAR495" s="69"/>
      <c r="DAS495" s="69"/>
      <c r="DAT495" s="69"/>
      <c r="DAU495" s="69"/>
      <c r="DAV495" s="69"/>
      <c r="DAW495" s="69"/>
      <c r="DAX495" s="69"/>
      <c r="DAY495" s="69"/>
      <c r="DAZ495" s="69"/>
      <c r="DBA495" s="69"/>
      <c r="DBB495" s="69"/>
      <c r="DBC495" s="69"/>
      <c r="DBD495" s="69"/>
      <c r="DBE495" s="69"/>
      <c r="DBF495" s="69"/>
      <c r="DBG495" s="69"/>
      <c r="DBH495" s="69"/>
      <c r="DBI495" s="69"/>
      <c r="DBJ495" s="69"/>
      <c r="DBK495" s="69"/>
      <c r="DBL495" s="69"/>
      <c r="DBM495" s="69"/>
      <c r="DBN495" s="69"/>
      <c r="DBO495" s="69"/>
      <c r="DBP495" s="69"/>
      <c r="DBQ495" s="69"/>
      <c r="DBR495" s="69"/>
      <c r="DBS495" s="69"/>
      <c r="DBT495" s="69"/>
      <c r="DBU495" s="69"/>
      <c r="DBV495" s="69"/>
      <c r="DBW495" s="69"/>
      <c r="DBX495" s="69"/>
      <c r="DBY495" s="69"/>
      <c r="DBZ495" s="69"/>
      <c r="DCA495" s="69"/>
      <c r="DCB495" s="69"/>
      <c r="DCC495" s="69"/>
      <c r="DCD495" s="69"/>
      <c r="DCE495" s="69"/>
      <c r="DCF495" s="69"/>
      <c r="DCG495" s="69"/>
      <c r="DCH495" s="69"/>
      <c r="DCI495" s="69"/>
      <c r="DCJ495" s="69"/>
      <c r="DCK495" s="69"/>
      <c r="DCL495" s="69"/>
      <c r="DCM495" s="69"/>
      <c r="DCN495" s="69"/>
      <c r="DCO495" s="69"/>
      <c r="DCP495" s="69"/>
      <c r="DCQ495" s="69"/>
      <c r="DCR495" s="69"/>
      <c r="DCS495" s="69"/>
      <c r="DCT495" s="69"/>
      <c r="DCU495" s="69"/>
      <c r="DCV495" s="69"/>
      <c r="DCW495" s="69"/>
      <c r="DCX495" s="69"/>
      <c r="DCY495" s="69"/>
      <c r="DCZ495" s="69"/>
      <c r="DDA495" s="69"/>
      <c r="DDB495" s="69"/>
      <c r="DDC495" s="69"/>
      <c r="DDD495" s="69"/>
      <c r="DDE495" s="69"/>
      <c r="DDF495" s="69"/>
      <c r="DDG495" s="69"/>
      <c r="DDH495" s="69"/>
      <c r="DDI495" s="69"/>
      <c r="DDJ495" s="69"/>
      <c r="DDK495" s="69"/>
      <c r="DDL495" s="69"/>
      <c r="DDM495" s="69"/>
      <c r="DDN495" s="69"/>
      <c r="DDO495" s="69"/>
      <c r="DDP495" s="69"/>
      <c r="DDQ495" s="69"/>
      <c r="DDR495" s="69"/>
      <c r="DDS495" s="69"/>
      <c r="DDT495" s="69"/>
      <c r="DDU495" s="69"/>
      <c r="DDV495" s="69"/>
      <c r="DDW495" s="69"/>
      <c r="DDX495" s="69"/>
      <c r="DDY495" s="69"/>
      <c r="DDZ495" s="69"/>
      <c r="DEA495" s="69"/>
      <c r="DEB495" s="69"/>
      <c r="DEC495" s="69"/>
      <c r="DED495" s="69"/>
      <c r="DEE495" s="69"/>
      <c r="DEF495" s="69"/>
      <c r="DEG495" s="69"/>
      <c r="DEH495" s="69"/>
      <c r="DEI495" s="69"/>
      <c r="DEJ495" s="69"/>
      <c r="DEK495" s="69"/>
      <c r="DEL495" s="69"/>
      <c r="DEM495" s="69"/>
      <c r="DEN495" s="69"/>
      <c r="DEO495" s="69"/>
      <c r="DEP495" s="69"/>
      <c r="DEQ495" s="69"/>
      <c r="DER495" s="69"/>
      <c r="DES495" s="69"/>
      <c r="DET495" s="69"/>
      <c r="DEU495" s="69"/>
      <c r="DEV495" s="69"/>
      <c r="DEW495" s="69"/>
      <c r="DEX495" s="69"/>
      <c r="DEY495" s="69"/>
      <c r="DEZ495" s="69"/>
      <c r="DFA495" s="69"/>
      <c r="DFB495" s="69"/>
      <c r="DFC495" s="69"/>
      <c r="DFD495" s="69"/>
      <c r="DFE495" s="69"/>
      <c r="DFF495" s="69"/>
      <c r="DFG495" s="69"/>
      <c r="DFH495" s="69"/>
      <c r="DFI495" s="69"/>
      <c r="DFJ495" s="69"/>
      <c r="DFK495" s="69"/>
      <c r="DFL495" s="69"/>
      <c r="DFM495" s="69"/>
      <c r="DFN495" s="69"/>
      <c r="DFO495" s="69"/>
      <c r="DFP495" s="69"/>
      <c r="DFQ495" s="69"/>
      <c r="DFR495" s="69"/>
      <c r="DFS495" s="69"/>
      <c r="DFT495" s="69"/>
      <c r="DFU495" s="69"/>
      <c r="DFV495" s="69"/>
      <c r="DFW495" s="69"/>
      <c r="DFX495" s="69"/>
      <c r="DFY495" s="69"/>
      <c r="DFZ495" s="69"/>
      <c r="DGA495" s="69"/>
      <c r="DGB495" s="69"/>
      <c r="DGC495" s="69"/>
      <c r="DGD495" s="69"/>
      <c r="DGE495" s="69"/>
      <c r="DGF495" s="69"/>
      <c r="DGG495" s="69"/>
      <c r="DGH495" s="69"/>
      <c r="DGI495" s="69"/>
      <c r="DGJ495" s="69"/>
      <c r="DGK495" s="69"/>
      <c r="DGL495" s="69"/>
      <c r="DGM495" s="69"/>
      <c r="DGN495" s="69"/>
      <c r="DGO495" s="69"/>
      <c r="DGP495" s="69"/>
      <c r="DGQ495" s="69"/>
      <c r="DGR495" s="69"/>
      <c r="DGS495" s="69"/>
      <c r="DGT495" s="69"/>
      <c r="DGU495" s="69"/>
      <c r="DGV495" s="69"/>
      <c r="DGW495" s="69"/>
      <c r="DGX495" s="69"/>
      <c r="DGY495" s="69"/>
      <c r="DGZ495" s="69"/>
      <c r="DHA495" s="69"/>
      <c r="DHB495" s="69"/>
      <c r="DHC495" s="69"/>
      <c r="DHD495" s="69"/>
      <c r="DHE495" s="69"/>
      <c r="DHF495" s="69"/>
      <c r="DHG495" s="69"/>
      <c r="DHH495" s="69"/>
      <c r="DHI495" s="69"/>
      <c r="DHJ495" s="69"/>
      <c r="DHK495" s="69"/>
      <c r="DHL495" s="69"/>
      <c r="DHM495" s="69"/>
      <c r="DHN495" s="69"/>
      <c r="DHO495" s="69"/>
      <c r="DHP495" s="69"/>
      <c r="DHQ495" s="69"/>
    </row>
    <row r="496" spans="1:2929" s="15" customFormat="1" ht="30" x14ac:dyDescent="0.25">
      <c r="A496" s="41" t="s">
        <v>2494</v>
      </c>
      <c r="B496" s="15" t="s">
        <v>2655</v>
      </c>
      <c r="C496" s="15" t="s">
        <v>2656</v>
      </c>
      <c r="D496" s="59" t="s">
        <v>294</v>
      </c>
      <c r="E496" s="65" t="s">
        <v>2244</v>
      </c>
      <c r="F496" s="68" t="s">
        <v>2602</v>
      </c>
      <c r="G496" s="41" t="s">
        <v>66</v>
      </c>
      <c r="H496" s="67" t="s">
        <v>2648</v>
      </c>
      <c r="I496" s="59" t="s">
        <v>2649</v>
      </c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69"/>
      <c r="CH496" s="69"/>
      <c r="CI496" s="69"/>
      <c r="CJ496" s="69"/>
      <c r="CK496" s="69"/>
      <c r="CL496" s="69"/>
      <c r="CM496" s="69"/>
      <c r="CN496" s="69"/>
      <c r="CO496" s="69"/>
      <c r="CP496" s="69"/>
      <c r="CQ496" s="69"/>
      <c r="CR496" s="69"/>
      <c r="CS496" s="69"/>
      <c r="CT496" s="69"/>
      <c r="CU496" s="69"/>
      <c r="CV496" s="69"/>
      <c r="CW496" s="69"/>
      <c r="CX496" s="69"/>
      <c r="CY496" s="69"/>
      <c r="CZ496" s="69"/>
      <c r="DA496" s="69"/>
      <c r="DB496" s="69"/>
      <c r="DC496" s="69"/>
      <c r="DD496" s="69"/>
      <c r="DE496" s="69"/>
      <c r="DF496" s="69"/>
      <c r="DG496" s="69"/>
      <c r="DH496" s="69"/>
      <c r="DI496" s="69"/>
      <c r="DJ496" s="69"/>
      <c r="DK496" s="69"/>
      <c r="DL496" s="69"/>
      <c r="DM496" s="69"/>
      <c r="DN496" s="69"/>
      <c r="DO496" s="69"/>
      <c r="DP496" s="69"/>
      <c r="DQ496" s="69"/>
      <c r="DR496" s="69"/>
      <c r="DS496" s="69"/>
      <c r="DT496" s="69"/>
      <c r="DU496" s="69"/>
      <c r="DV496" s="69"/>
      <c r="DW496" s="69"/>
      <c r="DX496" s="69"/>
      <c r="DY496" s="69"/>
      <c r="DZ496" s="69"/>
      <c r="EA496" s="69"/>
      <c r="EB496" s="69"/>
      <c r="EC496" s="69"/>
      <c r="ED496" s="69"/>
      <c r="EE496" s="69"/>
      <c r="EF496" s="69"/>
      <c r="EG496" s="69"/>
      <c r="EH496" s="69"/>
      <c r="EI496" s="69"/>
      <c r="EJ496" s="69"/>
      <c r="EK496" s="69"/>
      <c r="EL496" s="69"/>
      <c r="EM496" s="69"/>
      <c r="EN496" s="69"/>
      <c r="EO496" s="69"/>
      <c r="EP496" s="69"/>
      <c r="EQ496" s="69"/>
      <c r="ER496" s="69"/>
      <c r="ES496" s="69"/>
      <c r="ET496" s="69"/>
      <c r="EU496" s="69"/>
      <c r="EV496" s="69"/>
      <c r="EW496" s="69"/>
      <c r="EX496" s="69"/>
      <c r="EY496" s="69"/>
      <c r="EZ496" s="69"/>
      <c r="FA496" s="69"/>
      <c r="FB496" s="69"/>
      <c r="FC496" s="69"/>
      <c r="FD496" s="69"/>
      <c r="FE496" s="69"/>
      <c r="FF496" s="69"/>
      <c r="FG496" s="69"/>
      <c r="FH496" s="69"/>
      <c r="FI496" s="69"/>
      <c r="FJ496" s="69"/>
      <c r="FK496" s="69"/>
      <c r="FL496" s="69"/>
      <c r="FM496" s="69"/>
      <c r="FN496" s="69"/>
      <c r="FO496" s="69"/>
      <c r="FP496" s="69"/>
      <c r="FQ496" s="69"/>
      <c r="FR496" s="69"/>
      <c r="FS496" s="69"/>
      <c r="FT496" s="69"/>
      <c r="FU496" s="69"/>
      <c r="FV496" s="69"/>
      <c r="FW496" s="69"/>
      <c r="FX496" s="69"/>
      <c r="FY496" s="69"/>
      <c r="FZ496" s="69"/>
      <c r="GA496" s="69"/>
      <c r="GB496" s="69"/>
      <c r="GC496" s="69"/>
      <c r="GD496" s="69"/>
      <c r="GE496" s="69"/>
      <c r="GF496" s="69"/>
      <c r="GG496" s="69"/>
      <c r="GH496" s="69"/>
      <c r="GI496" s="69"/>
      <c r="GJ496" s="69"/>
      <c r="GK496" s="69"/>
      <c r="GL496" s="69"/>
      <c r="GM496" s="69"/>
      <c r="GN496" s="69"/>
      <c r="GO496" s="69"/>
      <c r="GP496" s="69"/>
      <c r="GQ496" s="69"/>
      <c r="GR496" s="69"/>
      <c r="GS496" s="69"/>
      <c r="GT496" s="69"/>
      <c r="GU496" s="69"/>
      <c r="GV496" s="69"/>
      <c r="GW496" s="69"/>
      <c r="GX496" s="69"/>
      <c r="GY496" s="69"/>
      <c r="GZ496" s="69"/>
      <c r="HA496" s="69"/>
      <c r="HB496" s="69"/>
      <c r="HC496" s="69"/>
      <c r="HD496" s="69"/>
      <c r="HE496" s="69"/>
      <c r="HF496" s="69"/>
      <c r="HG496" s="69"/>
      <c r="HH496" s="69"/>
      <c r="HI496" s="69"/>
      <c r="HJ496" s="69"/>
      <c r="HK496" s="69"/>
      <c r="HL496" s="69"/>
      <c r="HM496" s="69"/>
      <c r="HN496" s="69"/>
      <c r="HO496" s="69"/>
      <c r="HP496" s="69"/>
      <c r="HQ496" s="69"/>
      <c r="HR496" s="69"/>
      <c r="HS496" s="69"/>
      <c r="HT496" s="69"/>
      <c r="HU496" s="69"/>
      <c r="HV496" s="69"/>
      <c r="HW496" s="69"/>
      <c r="HX496" s="69"/>
      <c r="HY496" s="69"/>
      <c r="HZ496" s="69"/>
      <c r="IA496" s="69"/>
      <c r="IB496" s="69"/>
      <c r="IC496" s="69"/>
      <c r="ID496" s="69"/>
      <c r="IE496" s="69"/>
      <c r="IF496" s="69"/>
      <c r="IG496" s="69"/>
      <c r="IH496" s="69"/>
      <c r="II496" s="69"/>
      <c r="IJ496" s="69"/>
      <c r="IK496" s="69"/>
      <c r="IL496" s="69"/>
      <c r="IM496" s="69"/>
      <c r="IN496" s="69"/>
      <c r="IO496" s="69"/>
      <c r="IP496" s="69"/>
      <c r="IQ496" s="69"/>
      <c r="IR496" s="69"/>
      <c r="IS496" s="69"/>
      <c r="IT496" s="69"/>
      <c r="IU496" s="69"/>
      <c r="IV496" s="69"/>
      <c r="IW496" s="69"/>
      <c r="IX496" s="69"/>
      <c r="IY496" s="69"/>
      <c r="IZ496" s="69"/>
      <c r="JA496" s="69"/>
      <c r="JB496" s="69"/>
      <c r="JC496" s="69"/>
      <c r="JD496" s="69"/>
      <c r="JE496" s="69"/>
      <c r="JF496" s="69"/>
      <c r="JG496" s="69"/>
      <c r="JH496" s="69"/>
      <c r="JI496" s="69"/>
      <c r="JJ496" s="69"/>
      <c r="JK496" s="69"/>
      <c r="JL496" s="69"/>
      <c r="JM496" s="69"/>
      <c r="JN496" s="69"/>
      <c r="JO496" s="69"/>
      <c r="JP496" s="69"/>
      <c r="JQ496" s="69"/>
      <c r="JR496" s="69"/>
      <c r="JS496" s="69"/>
      <c r="JT496" s="69"/>
      <c r="JU496" s="69"/>
      <c r="JV496" s="69"/>
      <c r="JW496" s="69"/>
      <c r="JX496" s="69"/>
      <c r="JY496" s="69"/>
      <c r="JZ496" s="69"/>
      <c r="KA496" s="69"/>
      <c r="KB496" s="69"/>
      <c r="KC496" s="69"/>
      <c r="KD496" s="69"/>
      <c r="KE496" s="69"/>
      <c r="KF496" s="69"/>
      <c r="KG496" s="69"/>
      <c r="KH496" s="69"/>
      <c r="KI496" s="69"/>
      <c r="KJ496" s="69"/>
      <c r="KK496" s="69"/>
      <c r="KL496" s="69"/>
      <c r="KM496" s="69"/>
      <c r="KN496" s="69"/>
      <c r="KO496" s="69"/>
      <c r="KP496" s="69"/>
      <c r="KQ496" s="69"/>
      <c r="KR496" s="69"/>
      <c r="KS496" s="69"/>
      <c r="KT496" s="69"/>
      <c r="KU496" s="69"/>
      <c r="KV496" s="69"/>
      <c r="KW496" s="69"/>
      <c r="KX496" s="69"/>
      <c r="KY496" s="69"/>
      <c r="KZ496" s="69"/>
      <c r="LA496" s="69"/>
      <c r="LB496" s="69"/>
      <c r="LC496" s="69"/>
      <c r="LD496" s="69"/>
      <c r="LE496" s="69"/>
      <c r="LF496" s="69"/>
      <c r="LG496" s="69"/>
      <c r="LH496" s="69"/>
      <c r="LI496" s="69"/>
      <c r="LJ496" s="69"/>
      <c r="LK496" s="69"/>
      <c r="LL496" s="69"/>
      <c r="LM496" s="69"/>
      <c r="LN496" s="69"/>
      <c r="LO496" s="69"/>
      <c r="LP496" s="69"/>
      <c r="LQ496" s="69"/>
      <c r="LR496" s="69"/>
      <c r="LS496" s="69"/>
      <c r="LT496" s="69"/>
      <c r="LU496" s="69"/>
      <c r="LV496" s="69"/>
      <c r="LW496" s="69"/>
      <c r="LX496" s="69"/>
      <c r="LY496" s="69"/>
      <c r="LZ496" s="69"/>
      <c r="MA496" s="69"/>
      <c r="MB496" s="69"/>
      <c r="MC496" s="69"/>
      <c r="MD496" s="69"/>
      <c r="ME496" s="69"/>
      <c r="MF496" s="69"/>
      <c r="MG496" s="69"/>
      <c r="MH496" s="69"/>
      <c r="MI496" s="69"/>
      <c r="MJ496" s="69"/>
      <c r="MK496" s="69"/>
      <c r="ML496" s="69"/>
      <c r="MM496" s="69"/>
      <c r="MN496" s="69"/>
      <c r="MO496" s="69"/>
      <c r="MP496" s="69"/>
      <c r="MQ496" s="69"/>
      <c r="MR496" s="69"/>
      <c r="MS496" s="69"/>
      <c r="MT496" s="69"/>
      <c r="MU496" s="69"/>
      <c r="MV496" s="69"/>
      <c r="MW496" s="69"/>
      <c r="MX496" s="69"/>
      <c r="MY496" s="69"/>
      <c r="MZ496" s="69"/>
      <c r="NA496" s="69"/>
      <c r="NB496" s="69"/>
      <c r="NC496" s="69"/>
      <c r="ND496" s="69"/>
      <c r="NE496" s="69"/>
      <c r="NF496" s="69"/>
      <c r="NG496" s="69"/>
      <c r="NH496" s="69"/>
      <c r="NI496" s="69"/>
      <c r="NJ496" s="69"/>
      <c r="NK496" s="69"/>
      <c r="NL496" s="69"/>
      <c r="NM496" s="69"/>
      <c r="NN496" s="69"/>
      <c r="NO496" s="69"/>
      <c r="NP496" s="69"/>
      <c r="NQ496" s="69"/>
      <c r="NR496" s="69"/>
      <c r="NS496" s="69"/>
      <c r="NT496" s="69"/>
      <c r="NU496" s="69"/>
      <c r="NV496" s="69"/>
      <c r="NW496" s="69"/>
      <c r="NX496" s="69"/>
      <c r="NY496" s="69"/>
      <c r="NZ496" s="69"/>
      <c r="OA496" s="69"/>
      <c r="OB496" s="69"/>
      <c r="OC496" s="69"/>
      <c r="OD496" s="69"/>
      <c r="OE496" s="69"/>
      <c r="OF496" s="69"/>
      <c r="OG496" s="69"/>
      <c r="OH496" s="69"/>
      <c r="OI496" s="69"/>
      <c r="OJ496" s="69"/>
      <c r="OK496" s="69"/>
      <c r="OL496" s="69"/>
      <c r="OM496" s="69"/>
      <c r="ON496" s="69"/>
      <c r="OO496" s="69"/>
      <c r="OP496" s="69"/>
      <c r="OQ496" s="69"/>
      <c r="OR496" s="69"/>
      <c r="OS496" s="69"/>
      <c r="OT496" s="69"/>
      <c r="OU496" s="69"/>
      <c r="OV496" s="69"/>
      <c r="OW496" s="69"/>
      <c r="OX496" s="69"/>
      <c r="OY496" s="69"/>
      <c r="OZ496" s="69"/>
      <c r="PA496" s="69"/>
      <c r="PB496" s="69"/>
      <c r="PC496" s="69"/>
      <c r="PD496" s="69"/>
      <c r="PE496" s="69"/>
      <c r="PF496" s="69"/>
      <c r="PG496" s="69"/>
      <c r="PH496" s="69"/>
      <c r="PI496" s="69"/>
      <c r="PJ496" s="69"/>
      <c r="PK496" s="69"/>
      <c r="PL496" s="69"/>
      <c r="PM496" s="69"/>
      <c r="PN496" s="69"/>
      <c r="PO496" s="69"/>
      <c r="PP496" s="69"/>
      <c r="PQ496" s="69"/>
      <c r="PR496" s="69"/>
      <c r="PS496" s="69"/>
      <c r="PT496" s="69"/>
      <c r="PU496" s="69"/>
      <c r="PV496" s="69"/>
      <c r="PW496" s="69"/>
      <c r="PX496" s="69"/>
      <c r="PY496" s="69"/>
      <c r="PZ496" s="69"/>
      <c r="QA496" s="69"/>
      <c r="QB496" s="69"/>
      <c r="QC496" s="69"/>
      <c r="QD496" s="69"/>
      <c r="QE496" s="69"/>
      <c r="QF496" s="69"/>
      <c r="QG496" s="69"/>
      <c r="QH496" s="69"/>
      <c r="QI496" s="69"/>
      <c r="QJ496" s="69"/>
      <c r="QK496" s="69"/>
      <c r="QL496" s="69"/>
      <c r="QM496" s="69"/>
      <c r="QN496" s="69"/>
      <c r="QO496" s="69"/>
      <c r="QP496" s="69"/>
      <c r="QQ496" s="69"/>
      <c r="QR496" s="69"/>
      <c r="QS496" s="69"/>
      <c r="QT496" s="69"/>
      <c r="QU496" s="69"/>
      <c r="QV496" s="69"/>
      <c r="QW496" s="69"/>
      <c r="QX496" s="69"/>
      <c r="QY496" s="69"/>
      <c r="QZ496" s="69"/>
      <c r="RA496" s="69"/>
      <c r="RB496" s="69"/>
      <c r="RC496" s="69"/>
      <c r="RD496" s="69"/>
      <c r="RE496" s="69"/>
      <c r="RF496" s="69"/>
      <c r="RG496" s="69"/>
      <c r="RH496" s="69"/>
      <c r="RI496" s="69"/>
      <c r="RJ496" s="69"/>
      <c r="RK496" s="69"/>
      <c r="RL496" s="69"/>
      <c r="RM496" s="69"/>
      <c r="RN496" s="69"/>
      <c r="RO496" s="69"/>
      <c r="RP496" s="69"/>
      <c r="RQ496" s="69"/>
      <c r="RR496" s="69"/>
      <c r="RS496" s="69"/>
      <c r="RT496" s="69"/>
      <c r="RU496" s="69"/>
      <c r="RV496" s="69"/>
      <c r="RW496" s="69"/>
      <c r="RX496" s="69"/>
      <c r="RY496" s="69"/>
      <c r="RZ496" s="69"/>
      <c r="SA496" s="69"/>
      <c r="SB496" s="69"/>
      <c r="SC496" s="69"/>
      <c r="SD496" s="69"/>
      <c r="SE496" s="69"/>
      <c r="SF496" s="69"/>
      <c r="SG496" s="69"/>
      <c r="SH496" s="69"/>
      <c r="SI496" s="69"/>
      <c r="SJ496" s="69"/>
      <c r="SK496" s="69"/>
      <c r="SL496" s="69"/>
      <c r="SM496" s="69"/>
      <c r="SN496" s="69"/>
      <c r="SO496" s="69"/>
      <c r="SP496" s="69"/>
      <c r="SQ496" s="69"/>
      <c r="SR496" s="69"/>
      <c r="SS496" s="69"/>
      <c r="ST496" s="69"/>
      <c r="SU496" s="69"/>
      <c r="SV496" s="69"/>
      <c r="SW496" s="69"/>
      <c r="SX496" s="69"/>
      <c r="SY496" s="69"/>
      <c r="SZ496" s="69"/>
      <c r="TA496" s="69"/>
      <c r="TB496" s="69"/>
      <c r="TC496" s="69"/>
      <c r="TD496" s="69"/>
      <c r="TE496" s="69"/>
      <c r="TF496" s="69"/>
      <c r="TG496" s="69"/>
      <c r="TH496" s="69"/>
      <c r="TI496" s="69"/>
      <c r="TJ496" s="69"/>
      <c r="TK496" s="69"/>
      <c r="TL496" s="69"/>
      <c r="TM496" s="69"/>
      <c r="TN496" s="69"/>
      <c r="TO496" s="69"/>
      <c r="TP496" s="69"/>
      <c r="TQ496" s="69"/>
      <c r="TR496" s="69"/>
      <c r="TS496" s="69"/>
      <c r="TT496" s="69"/>
      <c r="TU496" s="69"/>
      <c r="TV496" s="69"/>
      <c r="TW496" s="69"/>
      <c r="TX496" s="69"/>
      <c r="TY496" s="69"/>
      <c r="TZ496" s="69"/>
      <c r="UA496" s="69"/>
      <c r="UB496" s="69"/>
      <c r="UC496" s="69"/>
      <c r="UD496" s="69"/>
      <c r="UE496" s="69"/>
      <c r="UF496" s="69"/>
      <c r="UG496" s="69"/>
      <c r="UH496" s="69"/>
      <c r="UI496" s="69"/>
      <c r="UJ496" s="69"/>
      <c r="UK496" s="69"/>
      <c r="UL496" s="69"/>
      <c r="UM496" s="69"/>
      <c r="UN496" s="69"/>
      <c r="UO496" s="69"/>
      <c r="UP496" s="69"/>
      <c r="UQ496" s="69"/>
      <c r="UR496" s="69"/>
      <c r="US496" s="69"/>
      <c r="UT496" s="69"/>
      <c r="UU496" s="69"/>
      <c r="UV496" s="69"/>
      <c r="UW496" s="69"/>
      <c r="UX496" s="69"/>
      <c r="UY496" s="69"/>
      <c r="UZ496" s="69"/>
      <c r="VA496" s="69"/>
      <c r="VB496" s="69"/>
      <c r="VC496" s="69"/>
      <c r="VD496" s="69"/>
      <c r="VE496" s="69"/>
      <c r="VF496" s="69"/>
      <c r="VG496" s="69"/>
      <c r="VH496" s="69"/>
      <c r="VI496" s="69"/>
      <c r="VJ496" s="69"/>
      <c r="VK496" s="69"/>
      <c r="VL496" s="69"/>
      <c r="VM496" s="69"/>
      <c r="VN496" s="69"/>
      <c r="VO496" s="69"/>
      <c r="VP496" s="69"/>
      <c r="VQ496" s="69"/>
      <c r="VR496" s="69"/>
      <c r="VS496" s="69"/>
      <c r="VT496" s="69"/>
      <c r="VU496" s="69"/>
      <c r="VV496" s="69"/>
      <c r="VW496" s="69"/>
      <c r="VX496" s="69"/>
      <c r="VY496" s="69"/>
      <c r="VZ496" s="69"/>
      <c r="WA496" s="69"/>
      <c r="WB496" s="69"/>
      <c r="WC496" s="69"/>
      <c r="WD496" s="69"/>
      <c r="WE496" s="69"/>
      <c r="WF496" s="69"/>
      <c r="WG496" s="69"/>
      <c r="WH496" s="69"/>
      <c r="WI496" s="69"/>
      <c r="WJ496" s="69"/>
      <c r="WK496" s="69"/>
      <c r="WL496" s="69"/>
      <c r="WM496" s="69"/>
      <c r="WN496" s="69"/>
      <c r="WO496" s="69"/>
      <c r="WP496" s="69"/>
      <c r="WQ496" s="69"/>
      <c r="WR496" s="69"/>
      <c r="WS496" s="69"/>
      <c r="WT496" s="69"/>
      <c r="WU496" s="69"/>
      <c r="WV496" s="69"/>
      <c r="WW496" s="69"/>
      <c r="WX496" s="69"/>
      <c r="WY496" s="69"/>
      <c r="WZ496" s="69"/>
      <c r="XA496" s="69"/>
      <c r="XB496" s="69"/>
      <c r="XC496" s="69"/>
      <c r="XD496" s="69"/>
      <c r="XE496" s="69"/>
      <c r="XF496" s="69"/>
      <c r="XG496" s="69"/>
      <c r="XH496" s="69"/>
      <c r="XI496" s="69"/>
      <c r="XJ496" s="69"/>
      <c r="XK496" s="69"/>
      <c r="XL496" s="69"/>
      <c r="XM496" s="69"/>
      <c r="XN496" s="69"/>
      <c r="XO496" s="69"/>
      <c r="XP496" s="69"/>
      <c r="XQ496" s="69"/>
      <c r="XR496" s="69"/>
      <c r="XS496" s="69"/>
      <c r="XT496" s="69"/>
      <c r="XU496" s="69"/>
      <c r="XV496" s="69"/>
      <c r="XW496" s="69"/>
      <c r="XX496" s="69"/>
      <c r="XY496" s="69"/>
      <c r="XZ496" s="69"/>
      <c r="YA496" s="69"/>
      <c r="YB496" s="69"/>
      <c r="YC496" s="69"/>
      <c r="YD496" s="69"/>
      <c r="YE496" s="69"/>
      <c r="YF496" s="69"/>
      <c r="YG496" s="69"/>
      <c r="YH496" s="69"/>
      <c r="YI496" s="69"/>
      <c r="YJ496" s="69"/>
      <c r="YK496" s="69"/>
      <c r="YL496" s="69"/>
      <c r="YM496" s="69"/>
      <c r="YN496" s="69"/>
      <c r="YO496" s="69"/>
      <c r="YP496" s="69"/>
      <c r="YQ496" s="69"/>
      <c r="YR496" s="69"/>
      <c r="YS496" s="69"/>
      <c r="YT496" s="69"/>
      <c r="YU496" s="69"/>
      <c r="YV496" s="69"/>
      <c r="YW496" s="69"/>
      <c r="YX496" s="69"/>
      <c r="YY496" s="69"/>
      <c r="YZ496" s="69"/>
      <c r="ZA496" s="69"/>
      <c r="ZB496" s="69"/>
      <c r="ZC496" s="69"/>
      <c r="ZD496" s="69"/>
      <c r="ZE496" s="69"/>
      <c r="ZF496" s="69"/>
      <c r="ZG496" s="69"/>
      <c r="ZH496" s="69"/>
      <c r="ZI496" s="69"/>
      <c r="ZJ496" s="69"/>
      <c r="ZK496" s="69"/>
      <c r="ZL496" s="69"/>
      <c r="ZM496" s="69"/>
      <c r="ZN496" s="69"/>
      <c r="ZO496" s="69"/>
      <c r="ZP496" s="69"/>
      <c r="ZQ496" s="69"/>
      <c r="ZR496" s="69"/>
      <c r="ZS496" s="69"/>
      <c r="ZT496" s="69"/>
      <c r="ZU496" s="69"/>
      <c r="ZV496" s="69"/>
      <c r="ZW496" s="69"/>
      <c r="ZX496" s="69"/>
      <c r="ZY496" s="69"/>
      <c r="ZZ496" s="69"/>
      <c r="AAA496" s="69"/>
      <c r="AAB496" s="69"/>
      <c r="AAC496" s="69"/>
      <c r="AAD496" s="69"/>
      <c r="AAE496" s="69"/>
      <c r="AAF496" s="69"/>
      <c r="AAG496" s="69"/>
      <c r="AAH496" s="69"/>
      <c r="AAI496" s="69"/>
      <c r="AAJ496" s="69"/>
      <c r="AAK496" s="69"/>
      <c r="AAL496" s="69"/>
      <c r="AAM496" s="69"/>
      <c r="AAN496" s="69"/>
      <c r="AAO496" s="69"/>
      <c r="AAP496" s="69"/>
      <c r="AAQ496" s="69"/>
      <c r="AAR496" s="69"/>
      <c r="AAS496" s="69"/>
      <c r="AAT496" s="69"/>
      <c r="AAU496" s="69"/>
      <c r="AAV496" s="69"/>
      <c r="AAW496" s="69"/>
      <c r="AAX496" s="69"/>
      <c r="AAY496" s="69"/>
      <c r="AAZ496" s="69"/>
      <c r="ABA496" s="69"/>
      <c r="ABB496" s="69"/>
      <c r="ABC496" s="69"/>
      <c r="ABD496" s="69"/>
      <c r="ABE496" s="69"/>
      <c r="ABF496" s="69"/>
      <c r="ABG496" s="69"/>
      <c r="ABH496" s="69"/>
      <c r="ABI496" s="69"/>
      <c r="ABJ496" s="69"/>
      <c r="ABK496" s="69"/>
      <c r="ABL496" s="69"/>
      <c r="ABM496" s="69"/>
      <c r="ABN496" s="69"/>
      <c r="ABO496" s="69"/>
      <c r="ABP496" s="69"/>
      <c r="ABQ496" s="69"/>
      <c r="ABR496" s="69"/>
      <c r="ABS496" s="69"/>
      <c r="ABT496" s="69"/>
      <c r="ABU496" s="69"/>
      <c r="ABV496" s="69"/>
      <c r="ABW496" s="69"/>
      <c r="ABX496" s="69"/>
      <c r="ABY496" s="69"/>
      <c r="ABZ496" s="69"/>
      <c r="ACA496" s="69"/>
      <c r="ACB496" s="69"/>
      <c r="ACC496" s="69"/>
      <c r="ACD496" s="69"/>
      <c r="ACE496" s="69"/>
      <c r="ACF496" s="69"/>
      <c r="ACG496" s="69"/>
      <c r="ACH496" s="69"/>
      <c r="ACI496" s="69"/>
      <c r="ACJ496" s="69"/>
      <c r="ACK496" s="69"/>
      <c r="ACL496" s="69"/>
      <c r="ACM496" s="69"/>
      <c r="ACN496" s="69"/>
      <c r="ACO496" s="69"/>
      <c r="ACP496" s="69"/>
      <c r="ACQ496" s="69"/>
      <c r="ACR496" s="69"/>
      <c r="ACS496" s="69"/>
      <c r="ACT496" s="69"/>
      <c r="ACU496" s="69"/>
      <c r="ACV496" s="69"/>
      <c r="ACW496" s="69"/>
      <c r="ACX496" s="69"/>
      <c r="ACY496" s="69"/>
      <c r="ACZ496" s="69"/>
      <c r="ADA496" s="69"/>
      <c r="ADB496" s="69"/>
      <c r="ADC496" s="69"/>
      <c r="ADD496" s="69"/>
      <c r="ADE496" s="69"/>
      <c r="ADF496" s="69"/>
      <c r="ADG496" s="69"/>
      <c r="ADH496" s="69"/>
      <c r="ADI496" s="69"/>
      <c r="ADJ496" s="69"/>
      <c r="ADK496" s="69"/>
      <c r="ADL496" s="69"/>
      <c r="ADM496" s="69"/>
      <c r="ADN496" s="69"/>
      <c r="ADO496" s="69"/>
      <c r="ADP496" s="69"/>
      <c r="ADQ496" s="69"/>
      <c r="ADR496" s="69"/>
      <c r="ADS496" s="69"/>
      <c r="ADT496" s="69"/>
      <c r="ADU496" s="69"/>
      <c r="ADV496" s="69"/>
      <c r="ADW496" s="69"/>
      <c r="ADX496" s="69"/>
      <c r="ADY496" s="69"/>
      <c r="ADZ496" s="69"/>
      <c r="AEA496" s="69"/>
      <c r="AEB496" s="69"/>
      <c r="AEC496" s="69"/>
      <c r="AED496" s="69"/>
      <c r="AEE496" s="69"/>
      <c r="AEF496" s="69"/>
      <c r="AEG496" s="69"/>
      <c r="AEH496" s="69"/>
      <c r="AEI496" s="69"/>
      <c r="AEJ496" s="69"/>
      <c r="AEK496" s="69"/>
      <c r="AEL496" s="69"/>
      <c r="AEM496" s="69"/>
      <c r="AEN496" s="69"/>
      <c r="AEO496" s="69"/>
      <c r="AEP496" s="69"/>
      <c r="AEQ496" s="69"/>
      <c r="AER496" s="69"/>
      <c r="AES496" s="69"/>
      <c r="AET496" s="69"/>
      <c r="AEU496" s="69"/>
      <c r="AEV496" s="69"/>
      <c r="AEW496" s="69"/>
      <c r="AEX496" s="69"/>
      <c r="AEY496" s="69"/>
      <c r="AEZ496" s="69"/>
      <c r="AFA496" s="69"/>
      <c r="AFB496" s="69"/>
      <c r="AFC496" s="69"/>
      <c r="AFD496" s="69"/>
      <c r="AFE496" s="69"/>
      <c r="AFF496" s="69"/>
      <c r="AFG496" s="69"/>
      <c r="AFH496" s="69"/>
      <c r="AFI496" s="69"/>
      <c r="AFJ496" s="69"/>
      <c r="AFK496" s="69"/>
      <c r="AFL496" s="69"/>
      <c r="AFM496" s="69"/>
      <c r="AFN496" s="69"/>
      <c r="AFO496" s="69"/>
      <c r="AFP496" s="69"/>
      <c r="AFQ496" s="69"/>
      <c r="AFR496" s="69"/>
      <c r="AFS496" s="69"/>
      <c r="AFT496" s="69"/>
      <c r="AFU496" s="69"/>
      <c r="AFV496" s="69"/>
      <c r="AFW496" s="69"/>
      <c r="AFX496" s="69"/>
      <c r="AFY496" s="69"/>
      <c r="AFZ496" s="69"/>
      <c r="AGA496" s="69"/>
      <c r="AGB496" s="69"/>
      <c r="AGC496" s="69"/>
      <c r="AGD496" s="69"/>
      <c r="AGE496" s="69"/>
      <c r="AGF496" s="69"/>
      <c r="AGG496" s="69"/>
      <c r="AGH496" s="69"/>
      <c r="AGI496" s="69"/>
      <c r="AGJ496" s="69"/>
      <c r="AGK496" s="69"/>
      <c r="AGL496" s="69"/>
      <c r="AGM496" s="69"/>
      <c r="AGN496" s="69"/>
      <c r="AGO496" s="69"/>
      <c r="AGP496" s="69"/>
      <c r="AGQ496" s="69"/>
      <c r="AGR496" s="69"/>
      <c r="AGS496" s="69"/>
      <c r="AGT496" s="69"/>
      <c r="AGU496" s="69"/>
      <c r="AGV496" s="69"/>
      <c r="AGW496" s="69"/>
      <c r="AGX496" s="69"/>
      <c r="AGY496" s="69"/>
      <c r="AGZ496" s="69"/>
      <c r="AHA496" s="69"/>
      <c r="AHB496" s="69"/>
      <c r="AHC496" s="69"/>
      <c r="AHD496" s="69"/>
      <c r="AHE496" s="69"/>
      <c r="AHF496" s="69"/>
      <c r="AHG496" s="69"/>
      <c r="AHH496" s="69"/>
      <c r="AHI496" s="69"/>
      <c r="AHJ496" s="69"/>
      <c r="AHK496" s="69"/>
      <c r="AHL496" s="69"/>
      <c r="AHM496" s="69"/>
      <c r="AHN496" s="69"/>
      <c r="AHO496" s="69"/>
      <c r="AHP496" s="69"/>
      <c r="AHQ496" s="69"/>
      <c r="AHR496" s="69"/>
      <c r="AHS496" s="69"/>
      <c r="AHT496" s="69"/>
      <c r="AHU496" s="69"/>
      <c r="AHV496" s="69"/>
      <c r="AHW496" s="69"/>
      <c r="AHX496" s="69"/>
      <c r="AHY496" s="69"/>
      <c r="AHZ496" s="69"/>
      <c r="AIA496" s="69"/>
      <c r="AIB496" s="69"/>
      <c r="AIC496" s="69"/>
      <c r="AID496" s="69"/>
      <c r="AIE496" s="69"/>
      <c r="AIF496" s="69"/>
      <c r="AIG496" s="69"/>
      <c r="AIH496" s="69"/>
      <c r="AII496" s="69"/>
      <c r="AIJ496" s="69"/>
      <c r="AIK496" s="69"/>
      <c r="AIL496" s="69"/>
      <c r="AIM496" s="69"/>
      <c r="AIN496" s="69"/>
      <c r="AIO496" s="69"/>
      <c r="AIP496" s="69"/>
      <c r="AIQ496" s="69"/>
      <c r="AIR496" s="69"/>
      <c r="AIS496" s="69"/>
      <c r="AIT496" s="69"/>
      <c r="AIU496" s="69"/>
      <c r="AIV496" s="69"/>
      <c r="AIW496" s="69"/>
      <c r="AIX496" s="69"/>
      <c r="AIY496" s="69"/>
      <c r="AIZ496" s="69"/>
      <c r="AJA496" s="69"/>
      <c r="AJB496" s="69"/>
      <c r="AJC496" s="69"/>
      <c r="AJD496" s="69"/>
      <c r="AJE496" s="69"/>
      <c r="AJF496" s="69"/>
      <c r="AJG496" s="69"/>
      <c r="AJH496" s="69"/>
      <c r="AJI496" s="69"/>
      <c r="AJJ496" s="69"/>
      <c r="AJK496" s="69"/>
      <c r="AJL496" s="69"/>
      <c r="AJM496" s="69"/>
      <c r="AJN496" s="69"/>
      <c r="AJO496" s="69"/>
      <c r="AJP496" s="69"/>
      <c r="AJQ496" s="69"/>
      <c r="AJR496" s="69"/>
      <c r="AJS496" s="69"/>
      <c r="AJT496" s="69"/>
      <c r="AJU496" s="69"/>
      <c r="AJV496" s="69"/>
      <c r="AJW496" s="69"/>
      <c r="AJX496" s="69"/>
      <c r="AJY496" s="69"/>
      <c r="AJZ496" s="69"/>
      <c r="AKA496" s="69"/>
      <c r="AKB496" s="69"/>
      <c r="AKC496" s="69"/>
      <c r="AKD496" s="69"/>
      <c r="AKE496" s="69"/>
      <c r="AKF496" s="69"/>
      <c r="AKG496" s="69"/>
      <c r="AKH496" s="69"/>
      <c r="AKI496" s="69"/>
      <c r="AKJ496" s="69"/>
      <c r="AKK496" s="69"/>
      <c r="AKL496" s="69"/>
      <c r="AKM496" s="69"/>
      <c r="AKN496" s="69"/>
      <c r="AKO496" s="69"/>
      <c r="AKP496" s="69"/>
      <c r="AKQ496" s="69"/>
      <c r="AKR496" s="69"/>
      <c r="AKS496" s="69"/>
      <c r="AKT496" s="69"/>
      <c r="AKU496" s="69"/>
      <c r="AKV496" s="69"/>
      <c r="AKW496" s="69"/>
      <c r="AKX496" s="69"/>
      <c r="AKY496" s="69"/>
      <c r="AKZ496" s="69"/>
      <c r="ALA496" s="69"/>
      <c r="ALB496" s="69"/>
      <c r="ALC496" s="69"/>
      <c r="ALD496" s="69"/>
      <c r="ALE496" s="69"/>
      <c r="ALF496" s="69"/>
      <c r="ALG496" s="69"/>
      <c r="ALH496" s="69"/>
      <c r="ALI496" s="69"/>
      <c r="ALJ496" s="69"/>
      <c r="ALK496" s="69"/>
      <c r="ALL496" s="69"/>
      <c r="ALM496" s="69"/>
      <c r="ALN496" s="69"/>
      <c r="ALO496" s="69"/>
      <c r="ALP496" s="69"/>
      <c r="ALQ496" s="69"/>
      <c r="ALR496" s="69"/>
      <c r="ALS496" s="69"/>
      <c r="ALT496" s="69"/>
      <c r="ALU496" s="69"/>
      <c r="ALV496" s="69"/>
      <c r="ALW496" s="69"/>
      <c r="ALX496" s="69"/>
      <c r="ALY496" s="69"/>
      <c r="ALZ496" s="69"/>
      <c r="AMA496" s="69"/>
      <c r="AMB496" s="69"/>
      <c r="AMC496" s="69"/>
      <c r="AMD496" s="69"/>
      <c r="AME496" s="69"/>
      <c r="AMF496" s="69"/>
      <c r="AMG496" s="69"/>
      <c r="AMH496" s="69"/>
      <c r="AMI496" s="69"/>
      <c r="AMJ496" s="69"/>
      <c r="AMK496" s="69"/>
      <c r="AML496" s="69"/>
      <c r="AMM496" s="69"/>
      <c r="AMN496" s="69"/>
      <c r="AMO496" s="69"/>
      <c r="AMP496" s="69"/>
      <c r="AMQ496" s="69"/>
      <c r="AMR496" s="69"/>
      <c r="AMS496" s="69"/>
      <c r="AMT496" s="69"/>
      <c r="AMU496" s="69"/>
      <c r="AMV496" s="69"/>
      <c r="AMW496" s="69"/>
      <c r="AMX496" s="69"/>
      <c r="AMY496" s="69"/>
      <c r="AMZ496" s="69"/>
      <c r="ANA496" s="69"/>
      <c r="ANB496" s="69"/>
      <c r="ANC496" s="69"/>
      <c r="AND496" s="69"/>
      <c r="ANE496" s="69"/>
      <c r="ANF496" s="69"/>
      <c r="ANG496" s="69"/>
      <c r="ANH496" s="69"/>
      <c r="ANI496" s="69"/>
      <c r="ANJ496" s="69"/>
      <c r="ANK496" s="69"/>
      <c r="ANL496" s="69"/>
      <c r="ANM496" s="69"/>
      <c r="ANN496" s="69"/>
      <c r="ANO496" s="69"/>
      <c r="ANP496" s="69"/>
      <c r="ANQ496" s="69"/>
      <c r="ANR496" s="69"/>
      <c r="ANS496" s="69"/>
      <c r="ANT496" s="69"/>
      <c r="ANU496" s="69"/>
      <c r="ANV496" s="69"/>
      <c r="ANW496" s="69"/>
      <c r="ANX496" s="69"/>
      <c r="ANY496" s="69"/>
      <c r="ANZ496" s="69"/>
      <c r="AOA496" s="69"/>
      <c r="AOB496" s="69"/>
      <c r="AOC496" s="69"/>
      <c r="AOD496" s="69"/>
      <c r="AOE496" s="69"/>
      <c r="AOF496" s="69"/>
      <c r="AOG496" s="69"/>
      <c r="AOH496" s="69"/>
      <c r="AOI496" s="69"/>
      <c r="AOJ496" s="69"/>
      <c r="AOK496" s="69"/>
      <c r="AOL496" s="69"/>
      <c r="AOM496" s="69"/>
      <c r="AON496" s="69"/>
      <c r="AOO496" s="69"/>
      <c r="AOP496" s="69"/>
      <c r="AOQ496" s="69"/>
      <c r="AOR496" s="69"/>
      <c r="AOS496" s="69"/>
      <c r="AOT496" s="69"/>
      <c r="AOU496" s="69"/>
      <c r="AOV496" s="69"/>
      <c r="AOW496" s="69"/>
      <c r="AOX496" s="69"/>
      <c r="AOY496" s="69"/>
      <c r="AOZ496" s="69"/>
      <c r="APA496" s="69"/>
      <c r="APB496" s="69"/>
      <c r="APC496" s="69"/>
      <c r="APD496" s="69"/>
      <c r="APE496" s="69"/>
      <c r="APF496" s="69"/>
      <c r="APG496" s="69"/>
      <c r="APH496" s="69"/>
      <c r="API496" s="69"/>
      <c r="APJ496" s="69"/>
      <c r="APK496" s="69"/>
      <c r="APL496" s="69"/>
      <c r="APM496" s="69"/>
      <c r="APN496" s="69"/>
      <c r="APO496" s="69"/>
      <c r="APP496" s="69"/>
      <c r="APQ496" s="69"/>
      <c r="APR496" s="69"/>
      <c r="APS496" s="69"/>
      <c r="APT496" s="69"/>
      <c r="APU496" s="69"/>
      <c r="APV496" s="69"/>
      <c r="APW496" s="69"/>
      <c r="APX496" s="69"/>
      <c r="APY496" s="69"/>
      <c r="APZ496" s="69"/>
      <c r="AQA496" s="69"/>
      <c r="AQB496" s="69"/>
      <c r="AQC496" s="69"/>
      <c r="AQD496" s="69"/>
      <c r="AQE496" s="69"/>
      <c r="AQF496" s="69"/>
      <c r="AQG496" s="69"/>
      <c r="AQH496" s="69"/>
      <c r="AQI496" s="69"/>
      <c r="AQJ496" s="69"/>
      <c r="AQK496" s="69"/>
      <c r="AQL496" s="69"/>
      <c r="AQM496" s="69"/>
      <c r="AQN496" s="69"/>
      <c r="AQO496" s="69"/>
      <c r="AQP496" s="69"/>
      <c r="AQQ496" s="69"/>
      <c r="AQR496" s="69"/>
      <c r="AQS496" s="69"/>
      <c r="AQT496" s="69"/>
      <c r="AQU496" s="69"/>
      <c r="AQV496" s="69"/>
      <c r="AQW496" s="69"/>
      <c r="AQX496" s="69"/>
      <c r="AQY496" s="69"/>
      <c r="AQZ496" s="69"/>
      <c r="ARA496" s="69"/>
      <c r="ARB496" s="69"/>
      <c r="ARC496" s="69"/>
      <c r="ARD496" s="69"/>
      <c r="ARE496" s="69"/>
      <c r="ARF496" s="69"/>
      <c r="ARG496" s="69"/>
      <c r="ARH496" s="69"/>
      <c r="ARI496" s="69"/>
      <c r="ARJ496" s="69"/>
      <c r="ARK496" s="69"/>
      <c r="ARL496" s="69"/>
      <c r="ARM496" s="69"/>
      <c r="ARN496" s="69"/>
      <c r="ARO496" s="69"/>
      <c r="ARP496" s="69"/>
      <c r="ARQ496" s="69"/>
      <c r="ARR496" s="69"/>
      <c r="ARS496" s="69"/>
      <c r="ART496" s="69"/>
      <c r="ARU496" s="69"/>
      <c r="ARV496" s="69"/>
      <c r="ARW496" s="69"/>
      <c r="ARX496" s="69"/>
      <c r="ARY496" s="69"/>
      <c r="ARZ496" s="69"/>
      <c r="ASA496" s="69"/>
      <c r="ASB496" s="69"/>
      <c r="ASC496" s="69"/>
      <c r="ASD496" s="69"/>
      <c r="ASE496" s="69"/>
      <c r="ASF496" s="69"/>
      <c r="ASG496" s="69"/>
      <c r="ASH496" s="69"/>
      <c r="ASI496" s="69"/>
      <c r="ASJ496" s="69"/>
      <c r="ASK496" s="69"/>
      <c r="ASL496" s="69"/>
      <c r="ASM496" s="69"/>
      <c r="ASN496" s="69"/>
      <c r="ASO496" s="69"/>
      <c r="ASP496" s="69"/>
      <c r="ASQ496" s="69"/>
      <c r="ASR496" s="69"/>
      <c r="ASS496" s="69"/>
      <c r="AST496" s="69"/>
      <c r="ASU496" s="69"/>
      <c r="ASV496" s="69"/>
      <c r="ASW496" s="69"/>
      <c r="ASX496" s="69"/>
      <c r="ASY496" s="69"/>
      <c r="ASZ496" s="69"/>
      <c r="ATA496" s="69"/>
      <c r="ATB496" s="69"/>
      <c r="ATC496" s="69"/>
      <c r="ATD496" s="69"/>
      <c r="ATE496" s="69"/>
      <c r="ATF496" s="69"/>
      <c r="ATG496" s="69"/>
      <c r="ATH496" s="69"/>
      <c r="ATI496" s="69"/>
      <c r="ATJ496" s="69"/>
      <c r="ATK496" s="69"/>
      <c r="ATL496" s="69"/>
      <c r="ATM496" s="69"/>
      <c r="ATN496" s="69"/>
      <c r="ATO496" s="69"/>
      <c r="ATP496" s="69"/>
      <c r="ATQ496" s="69"/>
      <c r="ATR496" s="69"/>
      <c r="ATS496" s="69"/>
      <c r="ATT496" s="69"/>
      <c r="ATU496" s="69"/>
      <c r="ATV496" s="69"/>
      <c r="ATW496" s="69"/>
      <c r="ATX496" s="69"/>
      <c r="ATY496" s="69"/>
      <c r="ATZ496" s="69"/>
      <c r="AUA496" s="69"/>
      <c r="AUB496" s="69"/>
      <c r="AUC496" s="69"/>
      <c r="AUD496" s="69"/>
      <c r="AUE496" s="69"/>
      <c r="AUF496" s="69"/>
      <c r="AUG496" s="69"/>
      <c r="AUH496" s="69"/>
      <c r="AUI496" s="69"/>
      <c r="AUJ496" s="69"/>
      <c r="AUK496" s="69"/>
      <c r="AUL496" s="69"/>
      <c r="AUM496" s="69"/>
      <c r="AUN496" s="69"/>
      <c r="AUO496" s="69"/>
      <c r="AUP496" s="69"/>
      <c r="AUQ496" s="69"/>
      <c r="AUR496" s="69"/>
      <c r="AUS496" s="69"/>
      <c r="AUT496" s="69"/>
      <c r="AUU496" s="69"/>
      <c r="AUV496" s="69"/>
      <c r="AUW496" s="69"/>
      <c r="AUX496" s="69"/>
      <c r="AUY496" s="69"/>
      <c r="AUZ496" s="69"/>
      <c r="AVA496" s="69"/>
      <c r="AVB496" s="69"/>
      <c r="AVC496" s="69"/>
      <c r="AVD496" s="69"/>
      <c r="AVE496" s="69"/>
      <c r="AVF496" s="69"/>
      <c r="AVG496" s="69"/>
      <c r="AVH496" s="69"/>
      <c r="AVI496" s="69"/>
      <c r="AVJ496" s="69"/>
      <c r="AVK496" s="69"/>
      <c r="AVL496" s="69"/>
      <c r="AVM496" s="69"/>
      <c r="AVN496" s="69"/>
      <c r="AVO496" s="69"/>
      <c r="AVP496" s="69"/>
      <c r="AVQ496" s="69"/>
      <c r="AVR496" s="69"/>
      <c r="AVS496" s="69"/>
      <c r="AVT496" s="69"/>
      <c r="AVU496" s="69"/>
      <c r="AVV496" s="69"/>
      <c r="AVW496" s="69"/>
      <c r="AVX496" s="69"/>
      <c r="AVY496" s="69"/>
      <c r="AVZ496" s="69"/>
      <c r="AWA496" s="69"/>
      <c r="AWB496" s="69"/>
      <c r="AWC496" s="69"/>
      <c r="AWD496" s="69"/>
      <c r="AWE496" s="69"/>
      <c r="AWF496" s="69"/>
      <c r="AWG496" s="69"/>
      <c r="AWH496" s="69"/>
      <c r="AWI496" s="69"/>
      <c r="AWJ496" s="69"/>
      <c r="AWK496" s="69"/>
      <c r="AWL496" s="69"/>
      <c r="AWM496" s="69"/>
      <c r="AWN496" s="69"/>
      <c r="AWO496" s="69"/>
      <c r="AWP496" s="69"/>
      <c r="AWQ496" s="69"/>
      <c r="AWR496" s="69"/>
      <c r="AWS496" s="69"/>
      <c r="AWT496" s="69"/>
      <c r="AWU496" s="69"/>
      <c r="AWV496" s="69"/>
      <c r="AWW496" s="69"/>
      <c r="AWX496" s="69"/>
      <c r="AWY496" s="69"/>
      <c r="AWZ496" s="69"/>
      <c r="AXA496" s="69"/>
      <c r="AXB496" s="69"/>
      <c r="AXC496" s="69"/>
      <c r="AXD496" s="69"/>
      <c r="AXE496" s="69"/>
      <c r="AXF496" s="69"/>
      <c r="AXG496" s="69"/>
      <c r="AXH496" s="69"/>
      <c r="AXI496" s="69"/>
      <c r="AXJ496" s="69"/>
      <c r="AXK496" s="69"/>
      <c r="AXL496" s="69"/>
      <c r="AXM496" s="69"/>
      <c r="AXN496" s="69"/>
      <c r="AXO496" s="69"/>
      <c r="AXP496" s="69"/>
      <c r="AXQ496" s="69"/>
      <c r="AXR496" s="69"/>
      <c r="AXS496" s="69"/>
      <c r="AXT496" s="69"/>
      <c r="AXU496" s="69"/>
      <c r="AXV496" s="69"/>
      <c r="AXW496" s="69"/>
      <c r="AXX496" s="69"/>
      <c r="AXY496" s="69"/>
      <c r="AXZ496" s="69"/>
      <c r="AYA496" s="69"/>
      <c r="AYB496" s="69"/>
      <c r="AYC496" s="69"/>
      <c r="AYD496" s="69"/>
      <c r="AYE496" s="69"/>
      <c r="AYF496" s="69"/>
      <c r="AYG496" s="69"/>
      <c r="AYH496" s="69"/>
      <c r="AYI496" s="69"/>
      <c r="AYJ496" s="69"/>
      <c r="AYK496" s="69"/>
      <c r="AYL496" s="69"/>
      <c r="AYM496" s="69"/>
      <c r="AYN496" s="69"/>
      <c r="AYO496" s="69"/>
      <c r="AYP496" s="69"/>
      <c r="AYQ496" s="69"/>
      <c r="AYR496" s="69"/>
      <c r="AYS496" s="69"/>
      <c r="AYT496" s="69"/>
      <c r="AYU496" s="69"/>
      <c r="AYV496" s="69"/>
      <c r="AYW496" s="69"/>
      <c r="AYX496" s="69"/>
      <c r="AYY496" s="69"/>
      <c r="AYZ496" s="69"/>
      <c r="AZA496" s="69"/>
      <c r="AZB496" s="69"/>
      <c r="AZC496" s="69"/>
      <c r="AZD496" s="69"/>
      <c r="AZE496" s="69"/>
      <c r="AZF496" s="69"/>
      <c r="AZG496" s="69"/>
      <c r="AZH496" s="69"/>
      <c r="AZI496" s="69"/>
      <c r="AZJ496" s="69"/>
      <c r="AZK496" s="69"/>
      <c r="AZL496" s="69"/>
      <c r="AZM496" s="69"/>
      <c r="AZN496" s="69"/>
      <c r="AZO496" s="69"/>
      <c r="AZP496" s="69"/>
      <c r="AZQ496" s="69"/>
      <c r="AZR496" s="69"/>
      <c r="AZS496" s="69"/>
      <c r="AZT496" s="69"/>
      <c r="AZU496" s="69"/>
      <c r="AZV496" s="69"/>
      <c r="AZW496" s="69"/>
      <c r="AZX496" s="69"/>
      <c r="AZY496" s="69"/>
      <c r="AZZ496" s="69"/>
      <c r="BAA496" s="69"/>
      <c r="BAB496" s="69"/>
      <c r="BAC496" s="69"/>
      <c r="BAD496" s="69"/>
      <c r="BAE496" s="69"/>
      <c r="BAF496" s="69"/>
      <c r="BAG496" s="69"/>
      <c r="BAH496" s="69"/>
      <c r="BAI496" s="69"/>
      <c r="BAJ496" s="69"/>
      <c r="BAK496" s="69"/>
      <c r="BAL496" s="69"/>
      <c r="BAM496" s="69"/>
      <c r="BAN496" s="69"/>
      <c r="BAO496" s="69"/>
      <c r="BAP496" s="69"/>
      <c r="BAQ496" s="69"/>
      <c r="BAR496" s="69"/>
      <c r="BAS496" s="69"/>
      <c r="BAT496" s="69"/>
      <c r="BAU496" s="69"/>
      <c r="BAV496" s="69"/>
      <c r="BAW496" s="69"/>
      <c r="BAX496" s="69"/>
      <c r="BAY496" s="69"/>
      <c r="BAZ496" s="69"/>
      <c r="BBA496" s="69"/>
      <c r="BBB496" s="69"/>
      <c r="BBC496" s="69"/>
      <c r="BBD496" s="69"/>
      <c r="BBE496" s="69"/>
      <c r="BBF496" s="69"/>
      <c r="BBG496" s="69"/>
      <c r="BBH496" s="69"/>
      <c r="BBI496" s="69"/>
      <c r="BBJ496" s="69"/>
      <c r="BBK496" s="69"/>
      <c r="BBL496" s="69"/>
      <c r="BBM496" s="69"/>
      <c r="BBN496" s="69"/>
      <c r="BBO496" s="69"/>
      <c r="BBP496" s="69"/>
      <c r="BBQ496" s="69"/>
      <c r="BBR496" s="69"/>
      <c r="BBS496" s="69"/>
      <c r="BBT496" s="69"/>
      <c r="BBU496" s="69"/>
      <c r="BBV496" s="69"/>
      <c r="BBW496" s="69"/>
      <c r="BBX496" s="69"/>
      <c r="BBY496" s="69"/>
      <c r="BBZ496" s="69"/>
      <c r="BCA496" s="69"/>
      <c r="BCB496" s="69"/>
      <c r="BCC496" s="69"/>
      <c r="BCD496" s="69"/>
      <c r="BCE496" s="69"/>
      <c r="BCF496" s="69"/>
      <c r="BCG496" s="69"/>
      <c r="BCH496" s="69"/>
      <c r="BCI496" s="69"/>
      <c r="BCJ496" s="69"/>
      <c r="BCK496" s="69"/>
      <c r="BCL496" s="69"/>
      <c r="BCM496" s="69"/>
      <c r="BCN496" s="69"/>
      <c r="BCO496" s="69"/>
      <c r="BCP496" s="69"/>
      <c r="BCQ496" s="69"/>
      <c r="BCR496" s="69"/>
      <c r="BCS496" s="69"/>
      <c r="BCT496" s="69"/>
      <c r="BCU496" s="69"/>
      <c r="BCV496" s="69"/>
      <c r="BCW496" s="69"/>
      <c r="BCX496" s="69"/>
      <c r="BCY496" s="69"/>
      <c r="BCZ496" s="69"/>
      <c r="BDA496" s="69"/>
      <c r="BDB496" s="69"/>
      <c r="BDC496" s="69"/>
      <c r="BDD496" s="69"/>
      <c r="BDE496" s="69"/>
      <c r="BDF496" s="69"/>
      <c r="BDG496" s="69"/>
      <c r="BDH496" s="69"/>
      <c r="BDI496" s="69"/>
      <c r="BDJ496" s="69"/>
      <c r="BDK496" s="69"/>
      <c r="BDL496" s="69"/>
      <c r="BDM496" s="69"/>
      <c r="BDN496" s="69"/>
      <c r="BDO496" s="69"/>
      <c r="BDP496" s="69"/>
      <c r="BDQ496" s="69"/>
      <c r="BDR496" s="69"/>
      <c r="BDS496" s="69"/>
      <c r="BDT496" s="69"/>
      <c r="BDU496" s="69"/>
      <c r="BDV496" s="69"/>
      <c r="BDW496" s="69"/>
      <c r="BDX496" s="69"/>
      <c r="BDY496" s="69"/>
      <c r="BDZ496" s="69"/>
      <c r="BEA496" s="69"/>
      <c r="BEB496" s="69"/>
      <c r="BEC496" s="69"/>
      <c r="BED496" s="69"/>
      <c r="BEE496" s="69"/>
      <c r="BEF496" s="69"/>
      <c r="BEG496" s="69"/>
      <c r="BEH496" s="69"/>
      <c r="BEI496" s="69"/>
      <c r="BEJ496" s="69"/>
      <c r="BEK496" s="69"/>
      <c r="BEL496" s="69"/>
      <c r="BEM496" s="69"/>
      <c r="BEN496" s="69"/>
      <c r="BEO496" s="69"/>
      <c r="BEP496" s="69"/>
      <c r="BEQ496" s="69"/>
      <c r="BER496" s="69"/>
      <c r="BES496" s="69"/>
      <c r="BET496" s="69"/>
      <c r="BEU496" s="69"/>
      <c r="BEV496" s="69"/>
      <c r="BEW496" s="69"/>
      <c r="BEX496" s="69"/>
      <c r="BEY496" s="69"/>
      <c r="BEZ496" s="69"/>
      <c r="BFA496" s="69"/>
      <c r="BFB496" s="69"/>
      <c r="BFC496" s="69"/>
      <c r="BFD496" s="69"/>
      <c r="BFE496" s="69"/>
      <c r="BFF496" s="69"/>
      <c r="BFG496" s="69"/>
      <c r="BFH496" s="69"/>
      <c r="BFI496" s="69"/>
      <c r="BFJ496" s="69"/>
      <c r="BFK496" s="69"/>
      <c r="BFL496" s="69"/>
      <c r="BFM496" s="69"/>
      <c r="BFN496" s="69"/>
      <c r="BFO496" s="69"/>
      <c r="BFP496" s="69"/>
      <c r="BFQ496" s="69"/>
      <c r="BFR496" s="69"/>
      <c r="BFS496" s="69"/>
      <c r="BFT496" s="69"/>
      <c r="BFU496" s="69"/>
      <c r="BFV496" s="69"/>
      <c r="BFW496" s="69"/>
      <c r="BFX496" s="69"/>
      <c r="BFY496" s="69"/>
      <c r="BFZ496" s="69"/>
      <c r="BGA496" s="69"/>
      <c r="BGB496" s="69"/>
      <c r="BGC496" s="69"/>
      <c r="BGD496" s="69"/>
      <c r="BGE496" s="69"/>
      <c r="BGF496" s="69"/>
      <c r="BGG496" s="69"/>
      <c r="BGH496" s="69"/>
      <c r="BGI496" s="69"/>
      <c r="BGJ496" s="69"/>
      <c r="BGK496" s="69"/>
      <c r="BGL496" s="69"/>
      <c r="BGM496" s="69"/>
      <c r="BGN496" s="69"/>
      <c r="BGO496" s="69"/>
      <c r="BGP496" s="69"/>
      <c r="BGQ496" s="69"/>
      <c r="BGR496" s="69"/>
      <c r="BGS496" s="69"/>
      <c r="BGT496" s="69"/>
      <c r="BGU496" s="69"/>
      <c r="BGV496" s="69"/>
      <c r="BGW496" s="69"/>
      <c r="BGX496" s="69"/>
      <c r="BGY496" s="69"/>
      <c r="BGZ496" s="69"/>
      <c r="BHA496" s="69"/>
      <c r="BHB496" s="69"/>
      <c r="BHC496" s="69"/>
      <c r="BHD496" s="69"/>
      <c r="BHE496" s="69"/>
      <c r="BHF496" s="69"/>
      <c r="BHG496" s="69"/>
      <c r="BHH496" s="69"/>
      <c r="BHI496" s="69"/>
      <c r="BHJ496" s="69"/>
      <c r="BHK496" s="69"/>
      <c r="BHL496" s="69"/>
      <c r="BHM496" s="69"/>
      <c r="BHN496" s="69"/>
      <c r="BHO496" s="69"/>
      <c r="BHP496" s="69"/>
      <c r="BHQ496" s="69"/>
      <c r="BHR496" s="69"/>
      <c r="BHS496" s="69"/>
      <c r="BHT496" s="69"/>
      <c r="BHU496" s="69"/>
      <c r="BHV496" s="69"/>
      <c r="BHW496" s="69"/>
      <c r="BHX496" s="69"/>
      <c r="BHY496" s="69"/>
      <c r="BHZ496" s="69"/>
      <c r="BIA496" s="69"/>
      <c r="BIB496" s="69"/>
      <c r="BIC496" s="69"/>
      <c r="BID496" s="69"/>
      <c r="BIE496" s="69"/>
      <c r="BIF496" s="69"/>
      <c r="BIG496" s="69"/>
      <c r="BIH496" s="69"/>
      <c r="BII496" s="69"/>
      <c r="BIJ496" s="69"/>
      <c r="BIK496" s="69"/>
      <c r="BIL496" s="69"/>
      <c r="BIM496" s="69"/>
      <c r="BIN496" s="69"/>
      <c r="BIO496" s="69"/>
      <c r="BIP496" s="69"/>
      <c r="BIQ496" s="69"/>
      <c r="BIR496" s="69"/>
      <c r="BIS496" s="69"/>
      <c r="BIT496" s="69"/>
      <c r="BIU496" s="69"/>
      <c r="BIV496" s="69"/>
      <c r="BIW496" s="69"/>
      <c r="BIX496" s="69"/>
      <c r="BIY496" s="69"/>
      <c r="BIZ496" s="69"/>
      <c r="BJA496" s="69"/>
      <c r="BJB496" s="69"/>
      <c r="BJC496" s="69"/>
      <c r="BJD496" s="69"/>
      <c r="BJE496" s="69"/>
      <c r="BJF496" s="69"/>
      <c r="BJG496" s="69"/>
      <c r="BJH496" s="69"/>
      <c r="BJI496" s="69"/>
      <c r="BJJ496" s="69"/>
      <c r="BJK496" s="69"/>
      <c r="BJL496" s="69"/>
      <c r="BJM496" s="69"/>
      <c r="BJN496" s="69"/>
      <c r="BJO496" s="69"/>
      <c r="BJP496" s="69"/>
      <c r="BJQ496" s="69"/>
      <c r="BJR496" s="69"/>
      <c r="BJS496" s="69"/>
      <c r="BJT496" s="69"/>
      <c r="BJU496" s="69"/>
      <c r="BJV496" s="69"/>
      <c r="BJW496" s="69"/>
      <c r="BJX496" s="69"/>
      <c r="BJY496" s="69"/>
      <c r="BJZ496" s="69"/>
      <c r="BKA496" s="69"/>
      <c r="BKB496" s="69"/>
      <c r="BKC496" s="69"/>
      <c r="BKD496" s="69"/>
      <c r="BKE496" s="69"/>
      <c r="BKF496" s="69"/>
      <c r="BKG496" s="69"/>
      <c r="BKH496" s="69"/>
      <c r="BKI496" s="69"/>
      <c r="BKJ496" s="69"/>
      <c r="BKK496" s="69"/>
      <c r="BKL496" s="69"/>
      <c r="BKM496" s="69"/>
      <c r="BKN496" s="69"/>
      <c r="BKO496" s="69"/>
      <c r="BKP496" s="69"/>
      <c r="BKQ496" s="69"/>
      <c r="BKR496" s="69"/>
      <c r="BKS496" s="69"/>
      <c r="BKT496" s="69"/>
      <c r="BKU496" s="69"/>
      <c r="BKV496" s="69"/>
      <c r="BKW496" s="69"/>
      <c r="BKX496" s="69"/>
      <c r="BKY496" s="69"/>
      <c r="BKZ496" s="69"/>
      <c r="BLA496" s="69"/>
      <c r="BLB496" s="69"/>
      <c r="BLC496" s="69"/>
      <c r="BLD496" s="69"/>
      <c r="BLE496" s="69"/>
      <c r="BLF496" s="69"/>
      <c r="BLG496" s="69"/>
      <c r="BLH496" s="69"/>
      <c r="BLI496" s="69"/>
      <c r="BLJ496" s="69"/>
      <c r="BLK496" s="69"/>
      <c r="BLL496" s="69"/>
      <c r="BLM496" s="69"/>
      <c r="BLN496" s="69"/>
      <c r="BLO496" s="69"/>
      <c r="BLP496" s="69"/>
      <c r="BLQ496" s="69"/>
      <c r="BLR496" s="69"/>
      <c r="BLS496" s="69"/>
      <c r="BLT496" s="69"/>
      <c r="BLU496" s="69"/>
      <c r="BLV496" s="69"/>
      <c r="BLW496" s="69"/>
      <c r="BLX496" s="69"/>
      <c r="BLY496" s="69"/>
      <c r="BLZ496" s="69"/>
      <c r="BMA496" s="69"/>
      <c r="BMB496" s="69"/>
      <c r="BMC496" s="69"/>
      <c r="BMD496" s="69"/>
      <c r="BME496" s="69"/>
      <c r="BMF496" s="69"/>
      <c r="BMG496" s="69"/>
      <c r="BMH496" s="69"/>
      <c r="BMI496" s="69"/>
      <c r="BMJ496" s="69"/>
      <c r="BMK496" s="69"/>
      <c r="BML496" s="69"/>
      <c r="BMM496" s="69"/>
      <c r="BMN496" s="69"/>
      <c r="BMO496" s="69"/>
      <c r="BMP496" s="69"/>
      <c r="BMQ496" s="69"/>
      <c r="BMR496" s="69"/>
      <c r="BMS496" s="69"/>
      <c r="BMT496" s="69"/>
      <c r="BMU496" s="69"/>
      <c r="BMV496" s="69"/>
      <c r="BMW496" s="69"/>
      <c r="BMX496" s="69"/>
      <c r="BMY496" s="69"/>
      <c r="BMZ496" s="69"/>
      <c r="BNA496" s="69"/>
      <c r="BNB496" s="69"/>
      <c r="BNC496" s="69"/>
      <c r="BND496" s="69"/>
      <c r="BNE496" s="69"/>
      <c r="BNF496" s="69"/>
      <c r="BNG496" s="69"/>
      <c r="BNH496" s="69"/>
      <c r="BNI496" s="69"/>
      <c r="BNJ496" s="69"/>
      <c r="BNK496" s="69"/>
      <c r="BNL496" s="69"/>
      <c r="BNM496" s="69"/>
      <c r="BNN496" s="69"/>
      <c r="BNO496" s="69"/>
      <c r="BNP496" s="69"/>
      <c r="BNQ496" s="69"/>
      <c r="BNR496" s="69"/>
      <c r="BNS496" s="69"/>
      <c r="BNT496" s="69"/>
      <c r="BNU496" s="69"/>
      <c r="BNV496" s="69"/>
      <c r="BNW496" s="69"/>
      <c r="BNX496" s="69"/>
      <c r="BNY496" s="69"/>
      <c r="BNZ496" s="69"/>
      <c r="BOA496" s="69"/>
      <c r="BOB496" s="69"/>
      <c r="BOC496" s="69"/>
      <c r="BOD496" s="69"/>
      <c r="BOE496" s="69"/>
      <c r="BOF496" s="69"/>
      <c r="BOG496" s="69"/>
      <c r="BOH496" s="69"/>
      <c r="BOI496" s="69"/>
      <c r="BOJ496" s="69"/>
      <c r="BOK496" s="69"/>
      <c r="BOL496" s="69"/>
      <c r="BOM496" s="69"/>
      <c r="BON496" s="69"/>
      <c r="BOO496" s="69"/>
      <c r="BOP496" s="69"/>
      <c r="BOQ496" s="69"/>
      <c r="BOR496" s="69"/>
      <c r="BOS496" s="69"/>
      <c r="BOT496" s="69"/>
      <c r="BOU496" s="69"/>
      <c r="BOV496" s="69"/>
      <c r="BOW496" s="69"/>
      <c r="BOX496" s="69"/>
      <c r="BOY496" s="69"/>
      <c r="BOZ496" s="69"/>
      <c r="BPA496" s="69"/>
      <c r="BPB496" s="69"/>
      <c r="BPC496" s="69"/>
      <c r="BPD496" s="69"/>
      <c r="BPE496" s="69"/>
      <c r="BPF496" s="69"/>
      <c r="BPG496" s="69"/>
      <c r="BPH496" s="69"/>
      <c r="BPI496" s="69"/>
      <c r="BPJ496" s="69"/>
      <c r="BPK496" s="69"/>
      <c r="BPL496" s="69"/>
      <c r="BPM496" s="69"/>
      <c r="BPN496" s="69"/>
      <c r="BPO496" s="69"/>
      <c r="BPP496" s="69"/>
      <c r="BPQ496" s="69"/>
      <c r="BPR496" s="69"/>
      <c r="BPS496" s="69"/>
      <c r="BPT496" s="69"/>
      <c r="BPU496" s="69"/>
      <c r="BPV496" s="69"/>
      <c r="BPW496" s="69"/>
      <c r="BPX496" s="69"/>
      <c r="BPY496" s="69"/>
      <c r="BPZ496" s="69"/>
      <c r="BQA496" s="69"/>
      <c r="BQB496" s="69"/>
      <c r="BQC496" s="69"/>
      <c r="BQD496" s="69"/>
      <c r="BQE496" s="69"/>
      <c r="BQF496" s="69"/>
      <c r="BQG496" s="69"/>
      <c r="BQH496" s="69"/>
      <c r="BQI496" s="69"/>
      <c r="BQJ496" s="69"/>
      <c r="BQK496" s="69"/>
      <c r="BQL496" s="69"/>
      <c r="BQM496" s="69"/>
      <c r="BQN496" s="69"/>
      <c r="BQO496" s="69"/>
      <c r="BQP496" s="69"/>
      <c r="BQQ496" s="69"/>
      <c r="BQR496" s="69"/>
      <c r="BQS496" s="69"/>
      <c r="BQT496" s="69"/>
      <c r="BQU496" s="69"/>
      <c r="BQV496" s="69"/>
      <c r="BQW496" s="69"/>
      <c r="BQX496" s="69"/>
      <c r="BQY496" s="69"/>
      <c r="BQZ496" s="69"/>
      <c r="BRA496" s="69"/>
      <c r="BRB496" s="69"/>
      <c r="BRC496" s="69"/>
      <c r="BRD496" s="69"/>
      <c r="BRE496" s="69"/>
      <c r="BRF496" s="69"/>
      <c r="BRG496" s="69"/>
      <c r="BRH496" s="69"/>
      <c r="BRI496" s="69"/>
      <c r="BRJ496" s="69"/>
      <c r="BRK496" s="69"/>
      <c r="BRL496" s="69"/>
      <c r="BRM496" s="69"/>
      <c r="BRN496" s="69"/>
      <c r="BRO496" s="69"/>
      <c r="BRP496" s="69"/>
      <c r="BRQ496" s="69"/>
      <c r="BRR496" s="69"/>
      <c r="BRS496" s="69"/>
      <c r="BRT496" s="69"/>
      <c r="BRU496" s="69"/>
      <c r="BRV496" s="69"/>
      <c r="BRW496" s="69"/>
      <c r="BRX496" s="69"/>
      <c r="BRY496" s="69"/>
      <c r="BRZ496" s="69"/>
      <c r="BSA496" s="69"/>
      <c r="BSB496" s="69"/>
      <c r="BSC496" s="69"/>
      <c r="BSD496" s="69"/>
      <c r="BSE496" s="69"/>
      <c r="BSF496" s="69"/>
      <c r="BSG496" s="69"/>
      <c r="BSH496" s="69"/>
      <c r="BSI496" s="69"/>
      <c r="BSJ496" s="69"/>
      <c r="BSK496" s="69"/>
      <c r="BSL496" s="69"/>
      <c r="BSM496" s="69"/>
      <c r="BSN496" s="69"/>
      <c r="BSO496" s="69"/>
      <c r="BSP496" s="69"/>
      <c r="BSQ496" s="69"/>
      <c r="BSR496" s="69"/>
      <c r="BSS496" s="69"/>
      <c r="BST496" s="69"/>
      <c r="BSU496" s="69"/>
      <c r="BSV496" s="69"/>
      <c r="BSW496" s="69"/>
      <c r="BSX496" s="69"/>
      <c r="BSY496" s="69"/>
      <c r="BSZ496" s="69"/>
      <c r="BTA496" s="69"/>
      <c r="BTB496" s="69"/>
      <c r="BTC496" s="69"/>
      <c r="BTD496" s="69"/>
      <c r="BTE496" s="69"/>
      <c r="BTF496" s="69"/>
      <c r="BTG496" s="69"/>
      <c r="BTH496" s="69"/>
      <c r="BTI496" s="69"/>
      <c r="BTJ496" s="69"/>
      <c r="BTK496" s="69"/>
      <c r="BTL496" s="69"/>
      <c r="BTM496" s="69"/>
      <c r="BTN496" s="69"/>
      <c r="BTO496" s="69"/>
      <c r="BTP496" s="69"/>
      <c r="BTQ496" s="69"/>
      <c r="BTR496" s="69"/>
      <c r="BTS496" s="69"/>
      <c r="BTT496" s="69"/>
      <c r="BTU496" s="69"/>
      <c r="BTV496" s="69"/>
      <c r="BTW496" s="69"/>
      <c r="BTX496" s="69"/>
      <c r="BTY496" s="69"/>
      <c r="BTZ496" s="69"/>
      <c r="BUA496" s="69"/>
      <c r="BUB496" s="69"/>
      <c r="BUC496" s="69"/>
      <c r="BUD496" s="69"/>
      <c r="BUE496" s="69"/>
      <c r="BUF496" s="69"/>
      <c r="BUG496" s="69"/>
      <c r="BUH496" s="69"/>
      <c r="BUI496" s="69"/>
      <c r="BUJ496" s="69"/>
      <c r="BUK496" s="69"/>
      <c r="BUL496" s="69"/>
      <c r="BUM496" s="69"/>
      <c r="BUN496" s="69"/>
      <c r="BUO496" s="69"/>
      <c r="BUP496" s="69"/>
      <c r="BUQ496" s="69"/>
      <c r="BUR496" s="69"/>
      <c r="BUS496" s="69"/>
      <c r="BUT496" s="69"/>
      <c r="BUU496" s="69"/>
      <c r="BUV496" s="69"/>
      <c r="BUW496" s="69"/>
      <c r="BUX496" s="69"/>
      <c r="BUY496" s="69"/>
      <c r="BUZ496" s="69"/>
      <c r="BVA496" s="69"/>
      <c r="BVB496" s="69"/>
      <c r="BVC496" s="69"/>
      <c r="BVD496" s="69"/>
      <c r="BVE496" s="69"/>
      <c r="BVF496" s="69"/>
      <c r="BVG496" s="69"/>
      <c r="BVH496" s="69"/>
      <c r="BVI496" s="69"/>
      <c r="BVJ496" s="69"/>
      <c r="BVK496" s="69"/>
      <c r="BVL496" s="69"/>
      <c r="BVM496" s="69"/>
      <c r="BVN496" s="69"/>
      <c r="BVO496" s="69"/>
      <c r="BVP496" s="69"/>
      <c r="BVQ496" s="69"/>
      <c r="BVR496" s="69"/>
      <c r="BVS496" s="69"/>
      <c r="BVT496" s="69"/>
      <c r="BVU496" s="69"/>
      <c r="BVV496" s="69"/>
      <c r="BVW496" s="69"/>
      <c r="BVX496" s="69"/>
      <c r="BVY496" s="69"/>
      <c r="BVZ496" s="69"/>
      <c r="BWA496" s="69"/>
      <c r="BWB496" s="69"/>
      <c r="BWC496" s="69"/>
      <c r="BWD496" s="69"/>
      <c r="BWE496" s="69"/>
      <c r="BWF496" s="69"/>
      <c r="BWG496" s="69"/>
      <c r="BWH496" s="69"/>
      <c r="BWI496" s="69"/>
      <c r="BWJ496" s="69"/>
      <c r="BWK496" s="69"/>
      <c r="BWL496" s="69"/>
      <c r="BWM496" s="69"/>
      <c r="BWN496" s="69"/>
      <c r="BWO496" s="69"/>
      <c r="BWP496" s="69"/>
      <c r="BWQ496" s="69"/>
      <c r="BWR496" s="69"/>
      <c r="BWS496" s="69"/>
      <c r="BWT496" s="69"/>
      <c r="BWU496" s="69"/>
      <c r="BWV496" s="69"/>
      <c r="BWW496" s="69"/>
      <c r="BWX496" s="69"/>
      <c r="BWY496" s="69"/>
      <c r="BWZ496" s="69"/>
      <c r="BXA496" s="69"/>
      <c r="BXB496" s="69"/>
      <c r="BXC496" s="69"/>
      <c r="BXD496" s="69"/>
      <c r="BXE496" s="69"/>
      <c r="BXF496" s="69"/>
      <c r="BXG496" s="69"/>
      <c r="BXH496" s="69"/>
      <c r="BXI496" s="69"/>
      <c r="BXJ496" s="69"/>
      <c r="BXK496" s="69"/>
      <c r="BXL496" s="69"/>
      <c r="BXM496" s="69"/>
      <c r="BXN496" s="69"/>
      <c r="BXO496" s="69"/>
      <c r="BXP496" s="69"/>
      <c r="BXQ496" s="69"/>
      <c r="BXR496" s="69"/>
      <c r="BXS496" s="69"/>
      <c r="BXT496" s="69"/>
      <c r="BXU496" s="69"/>
      <c r="BXV496" s="69"/>
      <c r="BXW496" s="69"/>
      <c r="BXX496" s="69"/>
      <c r="BXY496" s="69"/>
      <c r="BXZ496" s="69"/>
      <c r="BYA496" s="69"/>
      <c r="BYB496" s="69"/>
      <c r="BYC496" s="69"/>
      <c r="BYD496" s="69"/>
      <c r="BYE496" s="69"/>
      <c r="BYF496" s="69"/>
      <c r="BYG496" s="69"/>
      <c r="BYH496" s="69"/>
      <c r="BYI496" s="69"/>
      <c r="BYJ496" s="69"/>
      <c r="BYK496" s="69"/>
      <c r="BYL496" s="69"/>
      <c r="BYM496" s="69"/>
      <c r="BYN496" s="69"/>
      <c r="BYO496" s="69"/>
      <c r="BYP496" s="69"/>
      <c r="BYQ496" s="69"/>
      <c r="BYR496" s="69"/>
      <c r="BYS496" s="69"/>
      <c r="BYT496" s="69"/>
      <c r="BYU496" s="69"/>
      <c r="BYV496" s="69"/>
      <c r="BYW496" s="69"/>
      <c r="BYX496" s="69"/>
      <c r="BYY496" s="69"/>
      <c r="BYZ496" s="69"/>
      <c r="BZA496" s="69"/>
      <c r="BZB496" s="69"/>
      <c r="BZC496" s="69"/>
      <c r="BZD496" s="69"/>
      <c r="BZE496" s="69"/>
      <c r="BZF496" s="69"/>
      <c r="BZG496" s="69"/>
      <c r="BZH496" s="69"/>
      <c r="BZI496" s="69"/>
      <c r="BZJ496" s="69"/>
      <c r="BZK496" s="69"/>
      <c r="BZL496" s="69"/>
      <c r="BZM496" s="69"/>
      <c r="BZN496" s="69"/>
      <c r="BZO496" s="69"/>
      <c r="BZP496" s="69"/>
      <c r="BZQ496" s="69"/>
      <c r="BZR496" s="69"/>
      <c r="BZS496" s="69"/>
      <c r="BZT496" s="69"/>
      <c r="BZU496" s="69"/>
      <c r="BZV496" s="69"/>
      <c r="BZW496" s="69"/>
      <c r="BZX496" s="69"/>
      <c r="BZY496" s="69"/>
      <c r="BZZ496" s="69"/>
      <c r="CAA496" s="69"/>
      <c r="CAB496" s="69"/>
      <c r="CAC496" s="69"/>
      <c r="CAD496" s="69"/>
      <c r="CAE496" s="69"/>
      <c r="CAF496" s="69"/>
      <c r="CAG496" s="69"/>
      <c r="CAH496" s="69"/>
      <c r="CAI496" s="69"/>
      <c r="CAJ496" s="69"/>
      <c r="CAK496" s="69"/>
      <c r="CAL496" s="69"/>
      <c r="CAM496" s="69"/>
      <c r="CAN496" s="69"/>
      <c r="CAO496" s="69"/>
      <c r="CAP496" s="69"/>
      <c r="CAQ496" s="69"/>
      <c r="CAR496" s="69"/>
      <c r="CAS496" s="69"/>
      <c r="CAT496" s="69"/>
      <c r="CAU496" s="69"/>
      <c r="CAV496" s="69"/>
      <c r="CAW496" s="69"/>
      <c r="CAX496" s="69"/>
      <c r="CAY496" s="69"/>
      <c r="CAZ496" s="69"/>
      <c r="CBA496" s="69"/>
      <c r="CBB496" s="69"/>
      <c r="CBC496" s="69"/>
      <c r="CBD496" s="69"/>
      <c r="CBE496" s="69"/>
      <c r="CBF496" s="69"/>
      <c r="CBG496" s="69"/>
      <c r="CBH496" s="69"/>
      <c r="CBI496" s="69"/>
      <c r="CBJ496" s="69"/>
      <c r="CBK496" s="69"/>
      <c r="CBL496" s="69"/>
      <c r="CBM496" s="69"/>
      <c r="CBN496" s="69"/>
      <c r="CBO496" s="69"/>
      <c r="CBP496" s="69"/>
      <c r="CBQ496" s="69"/>
      <c r="CBR496" s="69"/>
      <c r="CBS496" s="69"/>
      <c r="CBT496" s="69"/>
      <c r="CBU496" s="69"/>
      <c r="CBV496" s="69"/>
      <c r="CBW496" s="69"/>
      <c r="CBX496" s="69"/>
      <c r="CBY496" s="69"/>
      <c r="CBZ496" s="69"/>
      <c r="CCA496" s="69"/>
      <c r="CCB496" s="69"/>
      <c r="CCC496" s="69"/>
      <c r="CCD496" s="69"/>
      <c r="CCE496" s="69"/>
      <c r="CCF496" s="69"/>
      <c r="CCG496" s="69"/>
      <c r="CCH496" s="69"/>
      <c r="CCI496" s="69"/>
      <c r="CCJ496" s="69"/>
      <c r="CCK496" s="69"/>
      <c r="CCL496" s="69"/>
      <c r="CCM496" s="69"/>
      <c r="CCN496" s="69"/>
      <c r="CCO496" s="69"/>
      <c r="CCP496" s="69"/>
      <c r="CCQ496" s="69"/>
      <c r="CCR496" s="69"/>
      <c r="CCS496" s="69"/>
      <c r="CCT496" s="69"/>
      <c r="CCU496" s="69"/>
      <c r="CCV496" s="69"/>
      <c r="CCW496" s="69"/>
      <c r="CCX496" s="69"/>
      <c r="CCY496" s="69"/>
      <c r="CCZ496" s="69"/>
      <c r="CDA496" s="69"/>
      <c r="CDB496" s="69"/>
      <c r="CDC496" s="69"/>
      <c r="CDD496" s="69"/>
      <c r="CDE496" s="69"/>
      <c r="CDF496" s="69"/>
      <c r="CDG496" s="69"/>
      <c r="CDH496" s="69"/>
      <c r="CDI496" s="69"/>
      <c r="CDJ496" s="69"/>
      <c r="CDK496" s="69"/>
      <c r="CDL496" s="69"/>
      <c r="CDM496" s="69"/>
      <c r="CDN496" s="69"/>
      <c r="CDO496" s="69"/>
      <c r="CDP496" s="69"/>
      <c r="CDQ496" s="69"/>
      <c r="CDR496" s="69"/>
      <c r="CDS496" s="69"/>
      <c r="CDT496" s="69"/>
      <c r="CDU496" s="69"/>
      <c r="CDV496" s="69"/>
      <c r="CDW496" s="69"/>
      <c r="CDX496" s="69"/>
      <c r="CDY496" s="69"/>
      <c r="CDZ496" s="69"/>
      <c r="CEA496" s="69"/>
      <c r="CEB496" s="69"/>
      <c r="CEC496" s="69"/>
      <c r="CED496" s="69"/>
      <c r="CEE496" s="69"/>
      <c r="CEF496" s="69"/>
      <c r="CEG496" s="69"/>
      <c r="CEH496" s="69"/>
      <c r="CEI496" s="69"/>
      <c r="CEJ496" s="69"/>
      <c r="CEK496" s="69"/>
      <c r="CEL496" s="69"/>
      <c r="CEM496" s="69"/>
      <c r="CEN496" s="69"/>
      <c r="CEO496" s="69"/>
      <c r="CEP496" s="69"/>
      <c r="CEQ496" s="69"/>
      <c r="CER496" s="69"/>
      <c r="CES496" s="69"/>
      <c r="CET496" s="69"/>
      <c r="CEU496" s="69"/>
      <c r="CEV496" s="69"/>
      <c r="CEW496" s="69"/>
      <c r="CEX496" s="69"/>
      <c r="CEY496" s="69"/>
      <c r="CEZ496" s="69"/>
      <c r="CFA496" s="69"/>
      <c r="CFB496" s="69"/>
      <c r="CFC496" s="69"/>
      <c r="CFD496" s="69"/>
      <c r="CFE496" s="69"/>
      <c r="CFF496" s="69"/>
      <c r="CFG496" s="69"/>
      <c r="CFH496" s="69"/>
      <c r="CFI496" s="69"/>
      <c r="CFJ496" s="69"/>
      <c r="CFK496" s="69"/>
      <c r="CFL496" s="69"/>
      <c r="CFM496" s="69"/>
      <c r="CFN496" s="69"/>
      <c r="CFO496" s="69"/>
      <c r="CFP496" s="69"/>
      <c r="CFQ496" s="69"/>
      <c r="CFR496" s="69"/>
      <c r="CFS496" s="69"/>
      <c r="CFT496" s="69"/>
      <c r="CFU496" s="69"/>
      <c r="CFV496" s="69"/>
      <c r="CFW496" s="69"/>
      <c r="CFX496" s="69"/>
      <c r="CFY496" s="69"/>
      <c r="CFZ496" s="69"/>
      <c r="CGA496" s="69"/>
      <c r="CGB496" s="69"/>
      <c r="CGC496" s="69"/>
      <c r="CGD496" s="69"/>
      <c r="CGE496" s="69"/>
      <c r="CGF496" s="69"/>
      <c r="CGG496" s="69"/>
      <c r="CGH496" s="69"/>
      <c r="CGI496" s="69"/>
      <c r="CGJ496" s="69"/>
      <c r="CGK496" s="69"/>
      <c r="CGL496" s="69"/>
      <c r="CGM496" s="69"/>
      <c r="CGN496" s="69"/>
      <c r="CGO496" s="69"/>
      <c r="CGP496" s="69"/>
      <c r="CGQ496" s="69"/>
      <c r="CGR496" s="69"/>
      <c r="CGS496" s="69"/>
      <c r="CGT496" s="69"/>
      <c r="CGU496" s="69"/>
      <c r="CGV496" s="69"/>
      <c r="CGW496" s="69"/>
      <c r="CGX496" s="69"/>
      <c r="CGY496" s="69"/>
      <c r="CGZ496" s="69"/>
      <c r="CHA496" s="69"/>
      <c r="CHB496" s="69"/>
      <c r="CHC496" s="69"/>
      <c r="CHD496" s="69"/>
      <c r="CHE496" s="69"/>
      <c r="CHF496" s="69"/>
      <c r="CHG496" s="69"/>
      <c r="CHH496" s="69"/>
      <c r="CHI496" s="69"/>
      <c r="CHJ496" s="69"/>
      <c r="CHK496" s="69"/>
      <c r="CHL496" s="69"/>
      <c r="CHM496" s="69"/>
      <c r="CHN496" s="69"/>
      <c r="CHO496" s="69"/>
      <c r="CHP496" s="69"/>
      <c r="CHQ496" s="69"/>
      <c r="CHR496" s="69"/>
      <c r="CHS496" s="69"/>
      <c r="CHT496" s="69"/>
      <c r="CHU496" s="69"/>
      <c r="CHV496" s="69"/>
      <c r="CHW496" s="69"/>
      <c r="CHX496" s="69"/>
      <c r="CHY496" s="69"/>
      <c r="CHZ496" s="69"/>
      <c r="CIA496" s="69"/>
      <c r="CIB496" s="69"/>
      <c r="CIC496" s="69"/>
      <c r="CID496" s="69"/>
      <c r="CIE496" s="69"/>
      <c r="CIF496" s="69"/>
      <c r="CIG496" s="69"/>
      <c r="CIH496" s="69"/>
      <c r="CII496" s="69"/>
      <c r="CIJ496" s="69"/>
      <c r="CIK496" s="69"/>
      <c r="CIL496" s="69"/>
      <c r="CIM496" s="69"/>
      <c r="CIN496" s="69"/>
      <c r="CIO496" s="69"/>
      <c r="CIP496" s="69"/>
      <c r="CIQ496" s="69"/>
      <c r="CIR496" s="69"/>
      <c r="CIS496" s="69"/>
      <c r="CIT496" s="69"/>
      <c r="CIU496" s="69"/>
      <c r="CIV496" s="69"/>
      <c r="CIW496" s="69"/>
      <c r="CIX496" s="69"/>
      <c r="CIY496" s="69"/>
      <c r="CIZ496" s="69"/>
      <c r="CJA496" s="69"/>
      <c r="CJB496" s="69"/>
      <c r="CJC496" s="69"/>
      <c r="CJD496" s="69"/>
      <c r="CJE496" s="69"/>
      <c r="CJF496" s="69"/>
      <c r="CJG496" s="69"/>
      <c r="CJH496" s="69"/>
      <c r="CJI496" s="69"/>
      <c r="CJJ496" s="69"/>
      <c r="CJK496" s="69"/>
      <c r="CJL496" s="69"/>
      <c r="CJM496" s="69"/>
      <c r="CJN496" s="69"/>
      <c r="CJO496" s="69"/>
      <c r="CJP496" s="69"/>
      <c r="CJQ496" s="69"/>
      <c r="CJR496" s="69"/>
      <c r="CJS496" s="69"/>
      <c r="CJT496" s="69"/>
      <c r="CJU496" s="69"/>
      <c r="CJV496" s="69"/>
      <c r="CJW496" s="69"/>
      <c r="CJX496" s="69"/>
      <c r="CJY496" s="69"/>
      <c r="CJZ496" s="69"/>
      <c r="CKA496" s="69"/>
      <c r="CKB496" s="69"/>
      <c r="CKC496" s="69"/>
      <c r="CKD496" s="69"/>
      <c r="CKE496" s="69"/>
      <c r="CKF496" s="69"/>
      <c r="CKG496" s="69"/>
      <c r="CKH496" s="69"/>
      <c r="CKI496" s="69"/>
      <c r="CKJ496" s="69"/>
      <c r="CKK496" s="69"/>
      <c r="CKL496" s="69"/>
      <c r="CKM496" s="69"/>
      <c r="CKN496" s="69"/>
      <c r="CKO496" s="69"/>
      <c r="CKP496" s="69"/>
      <c r="CKQ496" s="69"/>
      <c r="CKR496" s="69"/>
      <c r="CKS496" s="69"/>
      <c r="CKT496" s="69"/>
      <c r="CKU496" s="69"/>
      <c r="CKV496" s="69"/>
      <c r="CKW496" s="69"/>
      <c r="CKX496" s="69"/>
      <c r="CKY496" s="69"/>
      <c r="CKZ496" s="69"/>
      <c r="CLA496" s="69"/>
      <c r="CLB496" s="69"/>
      <c r="CLC496" s="69"/>
      <c r="CLD496" s="69"/>
      <c r="CLE496" s="69"/>
      <c r="CLF496" s="69"/>
      <c r="CLG496" s="69"/>
      <c r="CLH496" s="69"/>
      <c r="CLI496" s="69"/>
      <c r="CLJ496" s="69"/>
      <c r="CLK496" s="69"/>
      <c r="CLL496" s="69"/>
      <c r="CLM496" s="69"/>
      <c r="CLN496" s="69"/>
      <c r="CLO496" s="69"/>
      <c r="CLP496" s="69"/>
      <c r="CLQ496" s="69"/>
      <c r="CLR496" s="69"/>
      <c r="CLS496" s="69"/>
      <c r="CLT496" s="69"/>
      <c r="CLU496" s="69"/>
      <c r="CLV496" s="69"/>
      <c r="CLW496" s="69"/>
      <c r="CLX496" s="69"/>
      <c r="CLY496" s="69"/>
      <c r="CLZ496" s="69"/>
      <c r="CMA496" s="69"/>
      <c r="CMB496" s="69"/>
      <c r="CMC496" s="69"/>
      <c r="CMD496" s="69"/>
      <c r="CME496" s="69"/>
      <c r="CMF496" s="69"/>
      <c r="CMG496" s="69"/>
      <c r="CMH496" s="69"/>
      <c r="CMI496" s="69"/>
      <c r="CMJ496" s="69"/>
      <c r="CMK496" s="69"/>
      <c r="CML496" s="69"/>
      <c r="CMM496" s="69"/>
      <c r="CMN496" s="69"/>
      <c r="CMO496" s="69"/>
      <c r="CMP496" s="69"/>
      <c r="CMQ496" s="69"/>
      <c r="CMR496" s="69"/>
      <c r="CMS496" s="69"/>
      <c r="CMT496" s="69"/>
      <c r="CMU496" s="69"/>
      <c r="CMV496" s="69"/>
      <c r="CMW496" s="69"/>
      <c r="CMX496" s="69"/>
      <c r="CMY496" s="69"/>
      <c r="CMZ496" s="69"/>
      <c r="CNA496" s="69"/>
      <c r="CNB496" s="69"/>
      <c r="CNC496" s="69"/>
      <c r="CND496" s="69"/>
      <c r="CNE496" s="69"/>
      <c r="CNF496" s="69"/>
      <c r="CNG496" s="69"/>
      <c r="CNH496" s="69"/>
      <c r="CNI496" s="69"/>
      <c r="CNJ496" s="69"/>
      <c r="CNK496" s="69"/>
      <c r="CNL496" s="69"/>
      <c r="CNM496" s="69"/>
      <c r="CNN496" s="69"/>
      <c r="CNO496" s="69"/>
      <c r="CNP496" s="69"/>
      <c r="CNQ496" s="69"/>
      <c r="CNR496" s="69"/>
      <c r="CNS496" s="69"/>
      <c r="CNT496" s="69"/>
      <c r="CNU496" s="69"/>
      <c r="CNV496" s="69"/>
      <c r="CNW496" s="69"/>
      <c r="CNX496" s="69"/>
      <c r="CNY496" s="69"/>
      <c r="CNZ496" s="69"/>
      <c r="COA496" s="69"/>
      <c r="COB496" s="69"/>
      <c r="COC496" s="69"/>
      <c r="COD496" s="69"/>
      <c r="COE496" s="69"/>
      <c r="COF496" s="69"/>
      <c r="COG496" s="69"/>
      <c r="COH496" s="69"/>
      <c r="COI496" s="69"/>
      <c r="COJ496" s="69"/>
      <c r="COK496" s="69"/>
      <c r="COL496" s="69"/>
      <c r="COM496" s="69"/>
      <c r="CON496" s="69"/>
      <c r="COO496" s="69"/>
      <c r="COP496" s="69"/>
      <c r="COQ496" s="69"/>
      <c r="COR496" s="69"/>
      <c r="COS496" s="69"/>
      <c r="COT496" s="69"/>
      <c r="COU496" s="69"/>
      <c r="COV496" s="69"/>
      <c r="COW496" s="69"/>
      <c r="COX496" s="69"/>
      <c r="COY496" s="69"/>
      <c r="COZ496" s="69"/>
      <c r="CPA496" s="69"/>
      <c r="CPB496" s="69"/>
      <c r="CPC496" s="69"/>
      <c r="CPD496" s="69"/>
      <c r="CPE496" s="69"/>
      <c r="CPF496" s="69"/>
      <c r="CPG496" s="69"/>
      <c r="CPH496" s="69"/>
      <c r="CPI496" s="69"/>
      <c r="CPJ496" s="69"/>
      <c r="CPK496" s="69"/>
      <c r="CPL496" s="69"/>
      <c r="CPM496" s="69"/>
      <c r="CPN496" s="69"/>
      <c r="CPO496" s="69"/>
      <c r="CPP496" s="69"/>
      <c r="CPQ496" s="69"/>
      <c r="CPR496" s="69"/>
      <c r="CPS496" s="69"/>
      <c r="CPT496" s="69"/>
      <c r="CPU496" s="69"/>
      <c r="CPV496" s="69"/>
      <c r="CPW496" s="69"/>
      <c r="CPX496" s="69"/>
      <c r="CPY496" s="69"/>
      <c r="CPZ496" s="69"/>
      <c r="CQA496" s="69"/>
      <c r="CQB496" s="69"/>
      <c r="CQC496" s="69"/>
      <c r="CQD496" s="69"/>
      <c r="CQE496" s="69"/>
      <c r="CQF496" s="69"/>
      <c r="CQG496" s="69"/>
      <c r="CQH496" s="69"/>
      <c r="CQI496" s="69"/>
      <c r="CQJ496" s="69"/>
      <c r="CQK496" s="69"/>
      <c r="CQL496" s="69"/>
      <c r="CQM496" s="69"/>
      <c r="CQN496" s="69"/>
      <c r="CQO496" s="69"/>
      <c r="CQP496" s="69"/>
      <c r="CQQ496" s="69"/>
      <c r="CQR496" s="69"/>
      <c r="CQS496" s="69"/>
      <c r="CQT496" s="69"/>
      <c r="CQU496" s="69"/>
      <c r="CQV496" s="69"/>
      <c r="CQW496" s="69"/>
      <c r="CQX496" s="69"/>
      <c r="CQY496" s="69"/>
      <c r="CQZ496" s="69"/>
      <c r="CRA496" s="69"/>
      <c r="CRB496" s="69"/>
      <c r="CRC496" s="69"/>
      <c r="CRD496" s="69"/>
      <c r="CRE496" s="69"/>
      <c r="CRF496" s="69"/>
      <c r="CRG496" s="69"/>
      <c r="CRH496" s="69"/>
      <c r="CRI496" s="69"/>
      <c r="CRJ496" s="69"/>
      <c r="CRK496" s="69"/>
      <c r="CRL496" s="69"/>
      <c r="CRM496" s="69"/>
      <c r="CRN496" s="69"/>
      <c r="CRO496" s="69"/>
      <c r="CRP496" s="69"/>
      <c r="CRQ496" s="69"/>
      <c r="CRR496" s="69"/>
      <c r="CRS496" s="69"/>
      <c r="CRT496" s="69"/>
      <c r="CRU496" s="69"/>
      <c r="CRV496" s="69"/>
      <c r="CRW496" s="69"/>
      <c r="CRX496" s="69"/>
      <c r="CRY496" s="69"/>
      <c r="CRZ496" s="69"/>
      <c r="CSA496" s="69"/>
      <c r="CSB496" s="69"/>
      <c r="CSC496" s="69"/>
      <c r="CSD496" s="69"/>
      <c r="CSE496" s="69"/>
      <c r="CSF496" s="69"/>
      <c r="CSG496" s="69"/>
      <c r="CSH496" s="69"/>
      <c r="CSI496" s="69"/>
      <c r="CSJ496" s="69"/>
      <c r="CSK496" s="69"/>
      <c r="CSL496" s="69"/>
      <c r="CSM496" s="69"/>
      <c r="CSN496" s="69"/>
      <c r="CSO496" s="69"/>
      <c r="CSP496" s="69"/>
      <c r="CSQ496" s="69"/>
      <c r="CSR496" s="69"/>
      <c r="CSS496" s="69"/>
      <c r="CST496" s="69"/>
      <c r="CSU496" s="69"/>
      <c r="CSV496" s="69"/>
      <c r="CSW496" s="69"/>
      <c r="CSX496" s="69"/>
      <c r="CSY496" s="69"/>
      <c r="CSZ496" s="69"/>
      <c r="CTA496" s="69"/>
      <c r="CTB496" s="69"/>
      <c r="CTC496" s="69"/>
      <c r="CTD496" s="69"/>
      <c r="CTE496" s="69"/>
      <c r="CTF496" s="69"/>
      <c r="CTG496" s="69"/>
      <c r="CTH496" s="69"/>
      <c r="CTI496" s="69"/>
      <c r="CTJ496" s="69"/>
      <c r="CTK496" s="69"/>
      <c r="CTL496" s="69"/>
      <c r="CTM496" s="69"/>
      <c r="CTN496" s="69"/>
      <c r="CTO496" s="69"/>
      <c r="CTP496" s="69"/>
      <c r="CTQ496" s="69"/>
      <c r="CTR496" s="69"/>
      <c r="CTS496" s="69"/>
      <c r="CTT496" s="69"/>
      <c r="CTU496" s="69"/>
      <c r="CTV496" s="69"/>
      <c r="CTW496" s="69"/>
      <c r="CTX496" s="69"/>
      <c r="CTY496" s="69"/>
      <c r="CTZ496" s="69"/>
      <c r="CUA496" s="69"/>
      <c r="CUB496" s="69"/>
      <c r="CUC496" s="69"/>
      <c r="CUD496" s="69"/>
      <c r="CUE496" s="69"/>
      <c r="CUF496" s="69"/>
      <c r="CUG496" s="69"/>
      <c r="CUH496" s="69"/>
      <c r="CUI496" s="69"/>
      <c r="CUJ496" s="69"/>
      <c r="CUK496" s="69"/>
      <c r="CUL496" s="69"/>
      <c r="CUM496" s="69"/>
      <c r="CUN496" s="69"/>
      <c r="CUO496" s="69"/>
      <c r="CUP496" s="69"/>
      <c r="CUQ496" s="69"/>
      <c r="CUR496" s="69"/>
      <c r="CUS496" s="69"/>
      <c r="CUT496" s="69"/>
      <c r="CUU496" s="69"/>
      <c r="CUV496" s="69"/>
      <c r="CUW496" s="69"/>
      <c r="CUX496" s="69"/>
      <c r="CUY496" s="69"/>
      <c r="CUZ496" s="69"/>
      <c r="CVA496" s="69"/>
      <c r="CVB496" s="69"/>
      <c r="CVC496" s="69"/>
      <c r="CVD496" s="69"/>
      <c r="CVE496" s="69"/>
      <c r="CVF496" s="69"/>
      <c r="CVG496" s="69"/>
      <c r="CVH496" s="69"/>
      <c r="CVI496" s="69"/>
      <c r="CVJ496" s="69"/>
      <c r="CVK496" s="69"/>
      <c r="CVL496" s="69"/>
      <c r="CVM496" s="69"/>
      <c r="CVN496" s="69"/>
      <c r="CVO496" s="69"/>
      <c r="CVP496" s="69"/>
      <c r="CVQ496" s="69"/>
      <c r="CVR496" s="69"/>
      <c r="CVS496" s="69"/>
      <c r="CVT496" s="69"/>
      <c r="CVU496" s="69"/>
      <c r="CVV496" s="69"/>
      <c r="CVW496" s="69"/>
      <c r="CVX496" s="69"/>
      <c r="CVY496" s="69"/>
      <c r="CVZ496" s="69"/>
      <c r="CWA496" s="69"/>
      <c r="CWB496" s="69"/>
      <c r="CWC496" s="69"/>
      <c r="CWD496" s="69"/>
      <c r="CWE496" s="69"/>
      <c r="CWF496" s="69"/>
      <c r="CWG496" s="69"/>
      <c r="CWH496" s="69"/>
      <c r="CWI496" s="69"/>
      <c r="CWJ496" s="69"/>
      <c r="CWK496" s="69"/>
      <c r="CWL496" s="69"/>
      <c r="CWM496" s="69"/>
      <c r="CWN496" s="69"/>
      <c r="CWO496" s="69"/>
      <c r="CWP496" s="69"/>
      <c r="CWQ496" s="69"/>
      <c r="CWR496" s="69"/>
      <c r="CWS496" s="69"/>
      <c r="CWT496" s="69"/>
      <c r="CWU496" s="69"/>
      <c r="CWV496" s="69"/>
      <c r="CWW496" s="69"/>
      <c r="CWX496" s="69"/>
      <c r="CWY496" s="69"/>
      <c r="CWZ496" s="69"/>
      <c r="CXA496" s="69"/>
      <c r="CXB496" s="69"/>
      <c r="CXC496" s="69"/>
      <c r="CXD496" s="69"/>
      <c r="CXE496" s="69"/>
      <c r="CXF496" s="69"/>
      <c r="CXG496" s="69"/>
      <c r="CXH496" s="69"/>
      <c r="CXI496" s="69"/>
      <c r="CXJ496" s="69"/>
      <c r="CXK496" s="69"/>
      <c r="CXL496" s="69"/>
      <c r="CXM496" s="69"/>
      <c r="CXN496" s="69"/>
      <c r="CXO496" s="69"/>
      <c r="CXP496" s="69"/>
      <c r="CXQ496" s="69"/>
      <c r="CXR496" s="69"/>
      <c r="CXS496" s="69"/>
      <c r="CXT496" s="69"/>
      <c r="CXU496" s="69"/>
      <c r="CXV496" s="69"/>
      <c r="CXW496" s="69"/>
      <c r="CXX496" s="69"/>
      <c r="CXY496" s="69"/>
      <c r="CXZ496" s="69"/>
      <c r="CYA496" s="69"/>
      <c r="CYB496" s="69"/>
      <c r="CYC496" s="69"/>
      <c r="CYD496" s="69"/>
      <c r="CYE496" s="69"/>
      <c r="CYF496" s="69"/>
      <c r="CYG496" s="69"/>
      <c r="CYH496" s="69"/>
      <c r="CYI496" s="69"/>
      <c r="CYJ496" s="69"/>
      <c r="CYK496" s="69"/>
      <c r="CYL496" s="69"/>
      <c r="CYM496" s="69"/>
      <c r="CYN496" s="69"/>
      <c r="CYO496" s="69"/>
      <c r="CYP496" s="69"/>
      <c r="CYQ496" s="69"/>
      <c r="CYR496" s="69"/>
      <c r="CYS496" s="69"/>
      <c r="CYT496" s="69"/>
      <c r="CYU496" s="69"/>
      <c r="CYV496" s="69"/>
      <c r="CYW496" s="69"/>
      <c r="CYX496" s="69"/>
      <c r="CYY496" s="69"/>
      <c r="CYZ496" s="69"/>
      <c r="CZA496" s="69"/>
      <c r="CZB496" s="69"/>
      <c r="CZC496" s="69"/>
      <c r="CZD496" s="69"/>
      <c r="CZE496" s="69"/>
      <c r="CZF496" s="69"/>
      <c r="CZG496" s="69"/>
      <c r="CZH496" s="69"/>
      <c r="CZI496" s="69"/>
      <c r="CZJ496" s="69"/>
      <c r="CZK496" s="69"/>
      <c r="CZL496" s="69"/>
      <c r="CZM496" s="69"/>
      <c r="CZN496" s="69"/>
      <c r="CZO496" s="69"/>
      <c r="CZP496" s="69"/>
      <c r="CZQ496" s="69"/>
      <c r="CZR496" s="69"/>
      <c r="CZS496" s="69"/>
      <c r="CZT496" s="69"/>
      <c r="CZU496" s="69"/>
      <c r="CZV496" s="69"/>
      <c r="CZW496" s="69"/>
      <c r="CZX496" s="69"/>
      <c r="CZY496" s="69"/>
      <c r="CZZ496" s="69"/>
      <c r="DAA496" s="69"/>
      <c r="DAB496" s="69"/>
      <c r="DAC496" s="69"/>
      <c r="DAD496" s="69"/>
      <c r="DAE496" s="69"/>
      <c r="DAF496" s="69"/>
      <c r="DAG496" s="69"/>
      <c r="DAH496" s="69"/>
      <c r="DAI496" s="69"/>
      <c r="DAJ496" s="69"/>
      <c r="DAK496" s="69"/>
      <c r="DAL496" s="69"/>
      <c r="DAM496" s="69"/>
      <c r="DAN496" s="69"/>
      <c r="DAO496" s="69"/>
      <c r="DAP496" s="69"/>
      <c r="DAQ496" s="69"/>
      <c r="DAR496" s="69"/>
      <c r="DAS496" s="69"/>
      <c r="DAT496" s="69"/>
      <c r="DAU496" s="69"/>
      <c r="DAV496" s="69"/>
      <c r="DAW496" s="69"/>
      <c r="DAX496" s="69"/>
      <c r="DAY496" s="69"/>
      <c r="DAZ496" s="69"/>
      <c r="DBA496" s="69"/>
      <c r="DBB496" s="69"/>
      <c r="DBC496" s="69"/>
      <c r="DBD496" s="69"/>
      <c r="DBE496" s="69"/>
      <c r="DBF496" s="69"/>
      <c r="DBG496" s="69"/>
      <c r="DBH496" s="69"/>
      <c r="DBI496" s="69"/>
      <c r="DBJ496" s="69"/>
      <c r="DBK496" s="69"/>
      <c r="DBL496" s="69"/>
      <c r="DBM496" s="69"/>
      <c r="DBN496" s="69"/>
      <c r="DBO496" s="69"/>
      <c r="DBP496" s="69"/>
      <c r="DBQ496" s="69"/>
      <c r="DBR496" s="69"/>
      <c r="DBS496" s="69"/>
      <c r="DBT496" s="69"/>
      <c r="DBU496" s="69"/>
      <c r="DBV496" s="69"/>
      <c r="DBW496" s="69"/>
      <c r="DBX496" s="69"/>
      <c r="DBY496" s="69"/>
      <c r="DBZ496" s="69"/>
      <c r="DCA496" s="69"/>
      <c r="DCB496" s="69"/>
      <c r="DCC496" s="69"/>
      <c r="DCD496" s="69"/>
      <c r="DCE496" s="69"/>
      <c r="DCF496" s="69"/>
      <c r="DCG496" s="69"/>
      <c r="DCH496" s="69"/>
      <c r="DCI496" s="69"/>
      <c r="DCJ496" s="69"/>
      <c r="DCK496" s="69"/>
      <c r="DCL496" s="69"/>
      <c r="DCM496" s="69"/>
      <c r="DCN496" s="69"/>
      <c r="DCO496" s="69"/>
      <c r="DCP496" s="69"/>
      <c r="DCQ496" s="69"/>
      <c r="DCR496" s="69"/>
      <c r="DCS496" s="69"/>
      <c r="DCT496" s="69"/>
      <c r="DCU496" s="69"/>
      <c r="DCV496" s="69"/>
      <c r="DCW496" s="69"/>
      <c r="DCX496" s="69"/>
      <c r="DCY496" s="69"/>
      <c r="DCZ496" s="69"/>
      <c r="DDA496" s="69"/>
      <c r="DDB496" s="69"/>
      <c r="DDC496" s="69"/>
      <c r="DDD496" s="69"/>
      <c r="DDE496" s="69"/>
      <c r="DDF496" s="69"/>
      <c r="DDG496" s="69"/>
      <c r="DDH496" s="69"/>
      <c r="DDI496" s="69"/>
      <c r="DDJ496" s="69"/>
      <c r="DDK496" s="69"/>
      <c r="DDL496" s="69"/>
      <c r="DDM496" s="69"/>
      <c r="DDN496" s="69"/>
      <c r="DDO496" s="69"/>
      <c r="DDP496" s="69"/>
      <c r="DDQ496" s="69"/>
      <c r="DDR496" s="69"/>
      <c r="DDS496" s="69"/>
      <c r="DDT496" s="69"/>
      <c r="DDU496" s="69"/>
      <c r="DDV496" s="69"/>
      <c r="DDW496" s="69"/>
      <c r="DDX496" s="69"/>
      <c r="DDY496" s="69"/>
      <c r="DDZ496" s="69"/>
      <c r="DEA496" s="69"/>
      <c r="DEB496" s="69"/>
      <c r="DEC496" s="69"/>
      <c r="DED496" s="69"/>
      <c r="DEE496" s="69"/>
      <c r="DEF496" s="69"/>
      <c r="DEG496" s="69"/>
      <c r="DEH496" s="69"/>
      <c r="DEI496" s="69"/>
      <c r="DEJ496" s="69"/>
      <c r="DEK496" s="69"/>
      <c r="DEL496" s="69"/>
      <c r="DEM496" s="69"/>
      <c r="DEN496" s="69"/>
      <c r="DEO496" s="69"/>
      <c r="DEP496" s="69"/>
      <c r="DEQ496" s="69"/>
      <c r="DER496" s="69"/>
      <c r="DES496" s="69"/>
      <c r="DET496" s="69"/>
      <c r="DEU496" s="69"/>
      <c r="DEV496" s="69"/>
      <c r="DEW496" s="69"/>
      <c r="DEX496" s="69"/>
      <c r="DEY496" s="69"/>
      <c r="DEZ496" s="69"/>
      <c r="DFA496" s="69"/>
      <c r="DFB496" s="69"/>
      <c r="DFC496" s="69"/>
      <c r="DFD496" s="69"/>
      <c r="DFE496" s="69"/>
      <c r="DFF496" s="69"/>
      <c r="DFG496" s="69"/>
      <c r="DFH496" s="69"/>
      <c r="DFI496" s="69"/>
      <c r="DFJ496" s="69"/>
      <c r="DFK496" s="69"/>
      <c r="DFL496" s="69"/>
      <c r="DFM496" s="69"/>
      <c r="DFN496" s="69"/>
      <c r="DFO496" s="69"/>
      <c r="DFP496" s="69"/>
      <c r="DFQ496" s="69"/>
      <c r="DFR496" s="69"/>
      <c r="DFS496" s="69"/>
      <c r="DFT496" s="69"/>
      <c r="DFU496" s="69"/>
      <c r="DFV496" s="69"/>
      <c r="DFW496" s="69"/>
      <c r="DFX496" s="69"/>
      <c r="DFY496" s="69"/>
      <c r="DFZ496" s="69"/>
      <c r="DGA496" s="69"/>
      <c r="DGB496" s="69"/>
      <c r="DGC496" s="69"/>
      <c r="DGD496" s="69"/>
      <c r="DGE496" s="69"/>
      <c r="DGF496" s="69"/>
      <c r="DGG496" s="69"/>
      <c r="DGH496" s="69"/>
      <c r="DGI496" s="69"/>
      <c r="DGJ496" s="69"/>
      <c r="DGK496" s="69"/>
      <c r="DGL496" s="69"/>
      <c r="DGM496" s="69"/>
      <c r="DGN496" s="69"/>
      <c r="DGO496" s="69"/>
      <c r="DGP496" s="69"/>
      <c r="DGQ496" s="69"/>
      <c r="DGR496" s="69"/>
      <c r="DGS496" s="69"/>
      <c r="DGT496" s="69"/>
      <c r="DGU496" s="69"/>
      <c r="DGV496" s="69"/>
      <c r="DGW496" s="69"/>
      <c r="DGX496" s="69"/>
      <c r="DGY496" s="69"/>
      <c r="DGZ496" s="69"/>
      <c r="DHA496" s="69"/>
      <c r="DHB496" s="69"/>
      <c r="DHC496" s="69"/>
      <c r="DHD496" s="69"/>
      <c r="DHE496" s="69"/>
      <c r="DHF496" s="69"/>
      <c r="DHG496" s="69"/>
      <c r="DHH496" s="69"/>
      <c r="DHI496" s="69"/>
      <c r="DHJ496" s="69"/>
      <c r="DHK496" s="69"/>
      <c r="DHL496" s="69"/>
      <c r="DHM496" s="69"/>
      <c r="DHN496" s="69"/>
      <c r="DHO496" s="69"/>
      <c r="DHP496" s="69"/>
      <c r="DHQ496" s="69"/>
    </row>
    <row r="497" spans="1:2929" s="15" customFormat="1" ht="30" x14ac:dyDescent="0.25">
      <c r="A497" s="41" t="s">
        <v>2494</v>
      </c>
      <c r="B497" s="15" t="s">
        <v>2663</v>
      </c>
      <c r="C497" s="15" t="s">
        <v>2670</v>
      </c>
      <c r="D497" s="59" t="s">
        <v>139</v>
      </c>
      <c r="E497" s="65" t="s">
        <v>2244</v>
      </c>
      <c r="F497" s="68" t="s">
        <v>2602</v>
      </c>
      <c r="G497" s="41" t="s">
        <v>66</v>
      </c>
      <c r="H497" s="67" t="s">
        <v>2662</v>
      </c>
      <c r="I497" s="59" t="s">
        <v>27</v>
      </c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69"/>
      <c r="CS497" s="69"/>
      <c r="CT497" s="69"/>
      <c r="CU497" s="69"/>
      <c r="CV497" s="69"/>
      <c r="CW497" s="69"/>
      <c r="CX497" s="69"/>
      <c r="CY497" s="69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  <c r="IS497" s="69"/>
      <c r="IT497" s="69"/>
      <c r="IU497" s="69"/>
      <c r="IV497" s="69"/>
      <c r="IW497" s="69"/>
      <c r="IX497" s="69"/>
      <c r="IY497" s="69"/>
      <c r="IZ497" s="69"/>
      <c r="JA497" s="69"/>
      <c r="JB497" s="69"/>
      <c r="JC497" s="69"/>
      <c r="JD497" s="69"/>
      <c r="JE497" s="69"/>
      <c r="JF497" s="69"/>
      <c r="JG497" s="69"/>
      <c r="JH497" s="69"/>
      <c r="JI497" s="69"/>
      <c r="JJ497" s="69"/>
      <c r="JK497" s="69"/>
      <c r="JL497" s="69"/>
      <c r="JM497" s="69"/>
      <c r="JN497" s="69"/>
      <c r="JO497" s="69"/>
      <c r="JP497" s="69"/>
      <c r="JQ497" s="69"/>
      <c r="JR497" s="69"/>
      <c r="JS497" s="69"/>
      <c r="JT497" s="69"/>
      <c r="JU497" s="69"/>
      <c r="JV497" s="69"/>
      <c r="JW497" s="69"/>
      <c r="JX497" s="69"/>
      <c r="JY497" s="69"/>
      <c r="JZ497" s="69"/>
      <c r="KA497" s="69"/>
      <c r="KB497" s="69"/>
      <c r="KC497" s="69"/>
      <c r="KD497" s="69"/>
      <c r="KE497" s="69"/>
      <c r="KF497" s="69"/>
      <c r="KG497" s="69"/>
      <c r="KH497" s="69"/>
      <c r="KI497" s="69"/>
      <c r="KJ497" s="69"/>
      <c r="KK497" s="69"/>
      <c r="KL497" s="69"/>
      <c r="KM497" s="69"/>
      <c r="KN497" s="69"/>
      <c r="KO497" s="69"/>
      <c r="KP497" s="69"/>
      <c r="KQ497" s="69"/>
      <c r="KR497" s="69"/>
      <c r="KS497" s="69"/>
      <c r="KT497" s="69"/>
      <c r="KU497" s="69"/>
      <c r="KV497" s="69"/>
      <c r="KW497" s="69"/>
      <c r="KX497" s="69"/>
      <c r="KY497" s="69"/>
      <c r="KZ497" s="69"/>
      <c r="LA497" s="69"/>
      <c r="LB497" s="69"/>
      <c r="LC497" s="69"/>
      <c r="LD497" s="69"/>
      <c r="LE497" s="69"/>
      <c r="LF497" s="69"/>
      <c r="LG497" s="69"/>
      <c r="LH497" s="69"/>
      <c r="LI497" s="69"/>
      <c r="LJ497" s="69"/>
      <c r="LK497" s="69"/>
      <c r="LL497" s="69"/>
      <c r="LM497" s="69"/>
      <c r="LN497" s="69"/>
      <c r="LO497" s="69"/>
      <c r="LP497" s="69"/>
      <c r="LQ497" s="69"/>
      <c r="LR497" s="69"/>
      <c r="LS497" s="69"/>
      <c r="LT497" s="69"/>
      <c r="LU497" s="69"/>
      <c r="LV497" s="69"/>
      <c r="LW497" s="69"/>
      <c r="LX497" s="69"/>
      <c r="LY497" s="69"/>
      <c r="LZ497" s="69"/>
      <c r="MA497" s="69"/>
      <c r="MB497" s="69"/>
      <c r="MC497" s="69"/>
      <c r="MD497" s="69"/>
      <c r="ME497" s="69"/>
      <c r="MF497" s="69"/>
      <c r="MG497" s="69"/>
      <c r="MH497" s="69"/>
      <c r="MI497" s="69"/>
      <c r="MJ497" s="69"/>
      <c r="MK497" s="69"/>
      <c r="ML497" s="69"/>
      <c r="MM497" s="69"/>
      <c r="MN497" s="69"/>
      <c r="MO497" s="69"/>
      <c r="MP497" s="69"/>
      <c r="MQ497" s="69"/>
      <c r="MR497" s="69"/>
      <c r="MS497" s="69"/>
      <c r="MT497" s="69"/>
      <c r="MU497" s="69"/>
      <c r="MV497" s="69"/>
      <c r="MW497" s="69"/>
      <c r="MX497" s="69"/>
      <c r="MY497" s="69"/>
      <c r="MZ497" s="69"/>
      <c r="NA497" s="69"/>
      <c r="NB497" s="69"/>
      <c r="NC497" s="69"/>
      <c r="ND497" s="69"/>
      <c r="NE497" s="69"/>
      <c r="NF497" s="69"/>
      <c r="NG497" s="69"/>
      <c r="NH497" s="69"/>
      <c r="NI497" s="69"/>
      <c r="NJ497" s="69"/>
      <c r="NK497" s="69"/>
      <c r="NL497" s="69"/>
      <c r="NM497" s="69"/>
      <c r="NN497" s="69"/>
      <c r="NO497" s="69"/>
      <c r="NP497" s="69"/>
      <c r="NQ497" s="69"/>
      <c r="NR497" s="69"/>
      <c r="NS497" s="69"/>
      <c r="NT497" s="69"/>
      <c r="NU497" s="69"/>
      <c r="NV497" s="69"/>
      <c r="NW497" s="69"/>
      <c r="NX497" s="69"/>
      <c r="NY497" s="69"/>
      <c r="NZ497" s="69"/>
      <c r="OA497" s="69"/>
      <c r="OB497" s="69"/>
      <c r="OC497" s="69"/>
      <c r="OD497" s="69"/>
      <c r="OE497" s="69"/>
      <c r="OF497" s="69"/>
      <c r="OG497" s="69"/>
      <c r="OH497" s="69"/>
      <c r="OI497" s="69"/>
      <c r="OJ497" s="69"/>
      <c r="OK497" s="69"/>
      <c r="OL497" s="69"/>
      <c r="OM497" s="69"/>
      <c r="ON497" s="69"/>
      <c r="OO497" s="69"/>
      <c r="OP497" s="69"/>
      <c r="OQ497" s="69"/>
      <c r="OR497" s="69"/>
      <c r="OS497" s="69"/>
      <c r="OT497" s="69"/>
      <c r="OU497" s="69"/>
      <c r="OV497" s="69"/>
      <c r="OW497" s="69"/>
      <c r="OX497" s="69"/>
      <c r="OY497" s="69"/>
      <c r="OZ497" s="69"/>
      <c r="PA497" s="69"/>
      <c r="PB497" s="69"/>
      <c r="PC497" s="69"/>
      <c r="PD497" s="69"/>
      <c r="PE497" s="69"/>
      <c r="PF497" s="69"/>
      <c r="PG497" s="69"/>
      <c r="PH497" s="69"/>
      <c r="PI497" s="69"/>
      <c r="PJ497" s="69"/>
      <c r="PK497" s="69"/>
      <c r="PL497" s="69"/>
      <c r="PM497" s="69"/>
      <c r="PN497" s="69"/>
      <c r="PO497" s="69"/>
      <c r="PP497" s="69"/>
      <c r="PQ497" s="69"/>
      <c r="PR497" s="69"/>
      <c r="PS497" s="69"/>
      <c r="PT497" s="69"/>
      <c r="PU497" s="69"/>
      <c r="PV497" s="69"/>
      <c r="PW497" s="69"/>
      <c r="PX497" s="69"/>
      <c r="PY497" s="69"/>
      <c r="PZ497" s="69"/>
      <c r="QA497" s="69"/>
      <c r="QB497" s="69"/>
      <c r="QC497" s="69"/>
      <c r="QD497" s="69"/>
      <c r="QE497" s="69"/>
      <c r="QF497" s="69"/>
      <c r="QG497" s="69"/>
      <c r="QH497" s="69"/>
      <c r="QI497" s="69"/>
      <c r="QJ497" s="69"/>
      <c r="QK497" s="69"/>
      <c r="QL497" s="69"/>
      <c r="QM497" s="69"/>
      <c r="QN497" s="69"/>
      <c r="QO497" s="69"/>
      <c r="QP497" s="69"/>
      <c r="QQ497" s="69"/>
      <c r="QR497" s="69"/>
      <c r="QS497" s="69"/>
      <c r="QT497" s="69"/>
      <c r="QU497" s="69"/>
      <c r="QV497" s="69"/>
      <c r="QW497" s="69"/>
      <c r="QX497" s="69"/>
      <c r="QY497" s="69"/>
      <c r="QZ497" s="69"/>
      <c r="RA497" s="69"/>
      <c r="RB497" s="69"/>
      <c r="RC497" s="69"/>
      <c r="RD497" s="69"/>
      <c r="RE497" s="69"/>
      <c r="RF497" s="69"/>
      <c r="RG497" s="69"/>
      <c r="RH497" s="69"/>
      <c r="RI497" s="69"/>
      <c r="RJ497" s="69"/>
      <c r="RK497" s="69"/>
      <c r="RL497" s="69"/>
      <c r="RM497" s="69"/>
      <c r="RN497" s="69"/>
      <c r="RO497" s="69"/>
      <c r="RP497" s="69"/>
      <c r="RQ497" s="69"/>
      <c r="RR497" s="69"/>
      <c r="RS497" s="69"/>
      <c r="RT497" s="69"/>
      <c r="RU497" s="69"/>
      <c r="RV497" s="69"/>
      <c r="RW497" s="69"/>
      <c r="RX497" s="69"/>
      <c r="RY497" s="69"/>
      <c r="RZ497" s="69"/>
      <c r="SA497" s="69"/>
      <c r="SB497" s="69"/>
      <c r="SC497" s="69"/>
      <c r="SD497" s="69"/>
      <c r="SE497" s="69"/>
      <c r="SF497" s="69"/>
      <c r="SG497" s="69"/>
      <c r="SH497" s="69"/>
      <c r="SI497" s="69"/>
      <c r="SJ497" s="69"/>
      <c r="SK497" s="69"/>
      <c r="SL497" s="69"/>
      <c r="SM497" s="69"/>
      <c r="SN497" s="69"/>
      <c r="SO497" s="69"/>
      <c r="SP497" s="69"/>
      <c r="SQ497" s="69"/>
      <c r="SR497" s="69"/>
      <c r="SS497" s="69"/>
      <c r="ST497" s="69"/>
      <c r="SU497" s="69"/>
      <c r="SV497" s="69"/>
      <c r="SW497" s="69"/>
      <c r="SX497" s="69"/>
      <c r="SY497" s="69"/>
      <c r="SZ497" s="69"/>
      <c r="TA497" s="69"/>
      <c r="TB497" s="69"/>
      <c r="TC497" s="69"/>
      <c r="TD497" s="69"/>
      <c r="TE497" s="69"/>
      <c r="TF497" s="69"/>
      <c r="TG497" s="69"/>
      <c r="TH497" s="69"/>
      <c r="TI497" s="69"/>
      <c r="TJ497" s="69"/>
      <c r="TK497" s="69"/>
      <c r="TL497" s="69"/>
      <c r="TM497" s="69"/>
      <c r="TN497" s="69"/>
      <c r="TO497" s="69"/>
      <c r="TP497" s="69"/>
      <c r="TQ497" s="69"/>
      <c r="TR497" s="69"/>
      <c r="TS497" s="69"/>
      <c r="TT497" s="69"/>
      <c r="TU497" s="69"/>
      <c r="TV497" s="69"/>
      <c r="TW497" s="69"/>
      <c r="TX497" s="69"/>
      <c r="TY497" s="69"/>
      <c r="TZ497" s="69"/>
      <c r="UA497" s="69"/>
      <c r="UB497" s="69"/>
      <c r="UC497" s="69"/>
      <c r="UD497" s="69"/>
      <c r="UE497" s="69"/>
      <c r="UF497" s="69"/>
      <c r="UG497" s="69"/>
      <c r="UH497" s="69"/>
      <c r="UI497" s="69"/>
      <c r="UJ497" s="69"/>
      <c r="UK497" s="69"/>
      <c r="UL497" s="69"/>
      <c r="UM497" s="69"/>
      <c r="UN497" s="69"/>
      <c r="UO497" s="69"/>
      <c r="UP497" s="69"/>
      <c r="UQ497" s="69"/>
      <c r="UR497" s="69"/>
      <c r="US497" s="69"/>
      <c r="UT497" s="69"/>
      <c r="UU497" s="69"/>
      <c r="UV497" s="69"/>
      <c r="UW497" s="69"/>
      <c r="UX497" s="69"/>
      <c r="UY497" s="69"/>
      <c r="UZ497" s="69"/>
      <c r="VA497" s="69"/>
      <c r="VB497" s="69"/>
      <c r="VC497" s="69"/>
      <c r="VD497" s="69"/>
      <c r="VE497" s="69"/>
      <c r="VF497" s="69"/>
      <c r="VG497" s="69"/>
      <c r="VH497" s="69"/>
      <c r="VI497" s="69"/>
      <c r="VJ497" s="69"/>
      <c r="VK497" s="69"/>
      <c r="VL497" s="69"/>
      <c r="VM497" s="69"/>
      <c r="VN497" s="69"/>
      <c r="VO497" s="69"/>
      <c r="VP497" s="69"/>
      <c r="VQ497" s="69"/>
      <c r="VR497" s="69"/>
      <c r="VS497" s="69"/>
      <c r="VT497" s="69"/>
      <c r="VU497" s="69"/>
      <c r="VV497" s="69"/>
      <c r="VW497" s="69"/>
      <c r="VX497" s="69"/>
      <c r="VY497" s="69"/>
      <c r="VZ497" s="69"/>
      <c r="WA497" s="69"/>
      <c r="WB497" s="69"/>
      <c r="WC497" s="69"/>
      <c r="WD497" s="69"/>
      <c r="WE497" s="69"/>
      <c r="WF497" s="69"/>
      <c r="WG497" s="69"/>
      <c r="WH497" s="69"/>
      <c r="WI497" s="69"/>
      <c r="WJ497" s="69"/>
      <c r="WK497" s="69"/>
      <c r="WL497" s="69"/>
      <c r="WM497" s="69"/>
      <c r="WN497" s="69"/>
      <c r="WO497" s="69"/>
      <c r="WP497" s="69"/>
      <c r="WQ497" s="69"/>
      <c r="WR497" s="69"/>
      <c r="WS497" s="69"/>
      <c r="WT497" s="69"/>
      <c r="WU497" s="69"/>
      <c r="WV497" s="69"/>
      <c r="WW497" s="69"/>
      <c r="WX497" s="69"/>
      <c r="WY497" s="69"/>
      <c r="WZ497" s="69"/>
      <c r="XA497" s="69"/>
      <c r="XB497" s="69"/>
      <c r="XC497" s="69"/>
      <c r="XD497" s="69"/>
      <c r="XE497" s="69"/>
      <c r="XF497" s="69"/>
      <c r="XG497" s="69"/>
      <c r="XH497" s="69"/>
      <c r="XI497" s="69"/>
      <c r="XJ497" s="69"/>
      <c r="XK497" s="69"/>
      <c r="XL497" s="69"/>
      <c r="XM497" s="69"/>
      <c r="XN497" s="69"/>
      <c r="XO497" s="69"/>
      <c r="XP497" s="69"/>
      <c r="XQ497" s="69"/>
      <c r="XR497" s="69"/>
      <c r="XS497" s="69"/>
      <c r="XT497" s="69"/>
      <c r="XU497" s="69"/>
      <c r="XV497" s="69"/>
      <c r="XW497" s="69"/>
      <c r="XX497" s="69"/>
      <c r="XY497" s="69"/>
      <c r="XZ497" s="69"/>
      <c r="YA497" s="69"/>
      <c r="YB497" s="69"/>
      <c r="YC497" s="69"/>
      <c r="YD497" s="69"/>
      <c r="YE497" s="69"/>
      <c r="YF497" s="69"/>
      <c r="YG497" s="69"/>
      <c r="YH497" s="69"/>
      <c r="YI497" s="69"/>
      <c r="YJ497" s="69"/>
      <c r="YK497" s="69"/>
      <c r="YL497" s="69"/>
      <c r="YM497" s="69"/>
      <c r="YN497" s="69"/>
      <c r="YO497" s="69"/>
      <c r="YP497" s="69"/>
      <c r="YQ497" s="69"/>
      <c r="YR497" s="69"/>
      <c r="YS497" s="69"/>
      <c r="YT497" s="69"/>
      <c r="YU497" s="69"/>
      <c r="YV497" s="69"/>
      <c r="YW497" s="69"/>
      <c r="YX497" s="69"/>
      <c r="YY497" s="69"/>
      <c r="YZ497" s="69"/>
      <c r="ZA497" s="69"/>
      <c r="ZB497" s="69"/>
      <c r="ZC497" s="69"/>
      <c r="ZD497" s="69"/>
      <c r="ZE497" s="69"/>
      <c r="ZF497" s="69"/>
      <c r="ZG497" s="69"/>
      <c r="ZH497" s="69"/>
      <c r="ZI497" s="69"/>
      <c r="ZJ497" s="69"/>
      <c r="ZK497" s="69"/>
      <c r="ZL497" s="69"/>
      <c r="ZM497" s="69"/>
      <c r="ZN497" s="69"/>
      <c r="ZO497" s="69"/>
      <c r="ZP497" s="69"/>
      <c r="ZQ497" s="69"/>
      <c r="ZR497" s="69"/>
      <c r="ZS497" s="69"/>
      <c r="ZT497" s="69"/>
      <c r="ZU497" s="69"/>
      <c r="ZV497" s="69"/>
      <c r="ZW497" s="69"/>
      <c r="ZX497" s="69"/>
      <c r="ZY497" s="69"/>
      <c r="ZZ497" s="69"/>
      <c r="AAA497" s="69"/>
      <c r="AAB497" s="69"/>
      <c r="AAC497" s="69"/>
      <c r="AAD497" s="69"/>
      <c r="AAE497" s="69"/>
      <c r="AAF497" s="69"/>
      <c r="AAG497" s="69"/>
      <c r="AAH497" s="69"/>
      <c r="AAI497" s="69"/>
      <c r="AAJ497" s="69"/>
      <c r="AAK497" s="69"/>
      <c r="AAL497" s="69"/>
      <c r="AAM497" s="69"/>
      <c r="AAN497" s="69"/>
      <c r="AAO497" s="69"/>
      <c r="AAP497" s="69"/>
      <c r="AAQ497" s="69"/>
      <c r="AAR497" s="69"/>
      <c r="AAS497" s="69"/>
      <c r="AAT497" s="69"/>
      <c r="AAU497" s="69"/>
      <c r="AAV497" s="69"/>
      <c r="AAW497" s="69"/>
      <c r="AAX497" s="69"/>
      <c r="AAY497" s="69"/>
      <c r="AAZ497" s="69"/>
      <c r="ABA497" s="69"/>
      <c r="ABB497" s="69"/>
      <c r="ABC497" s="69"/>
      <c r="ABD497" s="69"/>
      <c r="ABE497" s="69"/>
      <c r="ABF497" s="69"/>
      <c r="ABG497" s="69"/>
      <c r="ABH497" s="69"/>
      <c r="ABI497" s="69"/>
      <c r="ABJ497" s="69"/>
      <c r="ABK497" s="69"/>
      <c r="ABL497" s="69"/>
      <c r="ABM497" s="69"/>
      <c r="ABN497" s="69"/>
      <c r="ABO497" s="69"/>
      <c r="ABP497" s="69"/>
      <c r="ABQ497" s="69"/>
      <c r="ABR497" s="69"/>
      <c r="ABS497" s="69"/>
      <c r="ABT497" s="69"/>
      <c r="ABU497" s="69"/>
      <c r="ABV497" s="69"/>
      <c r="ABW497" s="69"/>
      <c r="ABX497" s="69"/>
      <c r="ABY497" s="69"/>
      <c r="ABZ497" s="69"/>
      <c r="ACA497" s="69"/>
      <c r="ACB497" s="69"/>
      <c r="ACC497" s="69"/>
      <c r="ACD497" s="69"/>
      <c r="ACE497" s="69"/>
      <c r="ACF497" s="69"/>
      <c r="ACG497" s="69"/>
      <c r="ACH497" s="69"/>
      <c r="ACI497" s="69"/>
      <c r="ACJ497" s="69"/>
      <c r="ACK497" s="69"/>
      <c r="ACL497" s="69"/>
      <c r="ACM497" s="69"/>
      <c r="ACN497" s="69"/>
      <c r="ACO497" s="69"/>
      <c r="ACP497" s="69"/>
      <c r="ACQ497" s="69"/>
      <c r="ACR497" s="69"/>
      <c r="ACS497" s="69"/>
      <c r="ACT497" s="69"/>
      <c r="ACU497" s="69"/>
      <c r="ACV497" s="69"/>
      <c r="ACW497" s="69"/>
      <c r="ACX497" s="69"/>
      <c r="ACY497" s="69"/>
      <c r="ACZ497" s="69"/>
      <c r="ADA497" s="69"/>
      <c r="ADB497" s="69"/>
      <c r="ADC497" s="69"/>
      <c r="ADD497" s="69"/>
      <c r="ADE497" s="69"/>
      <c r="ADF497" s="69"/>
      <c r="ADG497" s="69"/>
      <c r="ADH497" s="69"/>
      <c r="ADI497" s="69"/>
      <c r="ADJ497" s="69"/>
      <c r="ADK497" s="69"/>
      <c r="ADL497" s="69"/>
      <c r="ADM497" s="69"/>
      <c r="ADN497" s="69"/>
      <c r="ADO497" s="69"/>
      <c r="ADP497" s="69"/>
      <c r="ADQ497" s="69"/>
      <c r="ADR497" s="69"/>
      <c r="ADS497" s="69"/>
      <c r="ADT497" s="69"/>
      <c r="ADU497" s="69"/>
      <c r="ADV497" s="69"/>
      <c r="ADW497" s="69"/>
      <c r="ADX497" s="69"/>
      <c r="ADY497" s="69"/>
      <c r="ADZ497" s="69"/>
      <c r="AEA497" s="69"/>
      <c r="AEB497" s="69"/>
      <c r="AEC497" s="69"/>
      <c r="AED497" s="69"/>
      <c r="AEE497" s="69"/>
      <c r="AEF497" s="69"/>
      <c r="AEG497" s="69"/>
      <c r="AEH497" s="69"/>
      <c r="AEI497" s="69"/>
      <c r="AEJ497" s="69"/>
      <c r="AEK497" s="69"/>
      <c r="AEL497" s="69"/>
      <c r="AEM497" s="69"/>
      <c r="AEN497" s="69"/>
      <c r="AEO497" s="69"/>
      <c r="AEP497" s="69"/>
      <c r="AEQ497" s="69"/>
      <c r="AER497" s="69"/>
      <c r="AES497" s="69"/>
      <c r="AET497" s="69"/>
      <c r="AEU497" s="69"/>
      <c r="AEV497" s="69"/>
      <c r="AEW497" s="69"/>
      <c r="AEX497" s="69"/>
      <c r="AEY497" s="69"/>
      <c r="AEZ497" s="69"/>
      <c r="AFA497" s="69"/>
      <c r="AFB497" s="69"/>
      <c r="AFC497" s="69"/>
      <c r="AFD497" s="69"/>
      <c r="AFE497" s="69"/>
      <c r="AFF497" s="69"/>
      <c r="AFG497" s="69"/>
      <c r="AFH497" s="69"/>
      <c r="AFI497" s="69"/>
      <c r="AFJ497" s="69"/>
      <c r="AFK497" s="69"/>
      <c r="AFL497" s="69"/>
      <c r="AFM497" s="69"/>
      <c r="AFN497" s="69"/>
      <c r="AFO497" s="69"/>
      <c r="AFP497" s="69"/>
      <c r="AFQ497" s="69"/>
      <c r="AFR497" s="69"/>
      <c r="AFS497" s="69"/>
      <c r="AFT497" s="69"/>
      <c r="AFU497" s="69"/>
      <c r="AFV497" s="69"/>
      <c r="AFW497" s="69"/>
      <c r="AFX497" s="69"/>
      <c r="AFY497" s="69"/>
      <c r="AFZ497" s="69"/>
      <c r="AGA497" s="69"/>
      <c r="AGB497" s="69"/>
      <c r="AGC497" s="69"/>
      <c r="AGD497" s="69"/>
      <c r="AGE497" s="69"/>
      <c r="AGF497" s="69"/>
      <c r="AGG497" s="69"/>
      <c r="AGH497" s="69"/>
      <c r="AGI497" s="69"/>
      <c r="AGJ497" s="69"/>
      <c r="AGK497" s="69"/>
      <c r="AGL497" s="69"/>
      <c r="AGM497" s="69"/>
      <c r="AGN497" s="69"/>
      <c r="AGO497" s="69"/>
      <c r="AGP497" s="69"/>
      <c r="AGQ497" s="69"/>
      <c r="AGR497" s="69"/>
      <c r="AGS497" s="69"/>
      <c r="AGT497" s="69"/>
      <c r="AGU497" s="69"/>
      <c r="AGV497" s="69"/>
      <c r="AGW497" s="69"/>
      <c r="AGX497" s="69"/>
      <c r="AGY497" s="69"/>
      <c r="AGZ497" s="69"/>
      <c r="AHA497" s="69"/>
      <c r="AHB497" s="69"/>
      <c r="AHC497" s="69"/>
      <c r="AHD497" s="69"/>
      <c r="AHE497" s="69"/>
      <c r="AHF497" s="69"/>
      <c r="AHG497" s="69"/>
      <c r="AHH497" s="69"/>
      <c r="AHI497" s="69"/>
      <c r="AHJ497" s="69"/>
      <c r="AHK497" s="69"/>
      <c r="AHL497" s="69"/>
      <c r="AHM497" s="69"/>
      <c r="AHN497" s="69"/>
      <c r="AHO497" s="69"/>
      <c r="AHP497" s="69"/>
      <c r="AHQ497" s="69"/>
      <c r="AHR497" s="69"/>
      <c r="AHS497" s="69"/>
      <c r="AHT497" s="69"/>
      <c r="AHU497" s="69"/>
      <c r="AHV497" s="69"/>
      <c r="AHW497" s="69"/>
      <c r="AHX497" s="69"/>
      <c r="AHY497" s="69"/>
      <c r="AHZ497" s="69"/>
      <c r="AIA497" s="69"/>
      <c r="AIB497" s="69"/>
      <c r="AIC497" s="69"/>
      <c r="AID497" s="69"/>
      <c r="AIE497" s="69"/>
      <c r="AIF497" s="69"/>
      <c r="AIG497" s="69"/>
      <c r="AIH497" s="69"/>
      <c r="AII497" s="69"/>
      <c r="AIJ497" s="69"/>
      <c r="AIK497" s="69"/>
      <c r="AIL497" s="69"/>
      <c r="AIM497" s="69"/>
      <c r="AIN497" s="69"/>
      <c r="AIO497" s="69"/>
      <c r="AIP497" s="69"/>
      <c r="AIQ497" s="69"/>
      <c r="AIR497" s="69"/>
      <c r="AIS497" s="69"/>
      <c r="AIT497" s="69"/>
      <c r="AIU497" s="69"/>
      <c r="AIV497" s="69"/>
      <c r="AIW497" s="69"/>
      <c r="AIX497" s="69"/>
      <c r="AIY497" s="69"/>
      <c r="AIZ497" s="69"/>
      <c r="AJA497" s="69"/>
      <c r="AJB497" s="69"/>
      <c r="AJC497" s="69"/>
      <c r="AJD497" s="69"/>
      <c r="AJE497" s="69"/>
      <c r="AJF497" s="69"/>
      <c r="AJG497" s="69"/>
      <c r="AJH497" s="69"/>
      <c r="AJI497" s="69"/>
      <c r="AJJ497" s="69"/>
      <c r="AJK497" s="69"/>
      <c r="AJL497" s="69"/>
      <c r="AJM497" s="69"/>
      <c r="AJN497" s="69"/>
      <c r="AJO497" s="69"/>
      <c r="AJP497" s="69"/>
      <c r="AJQ497" s="69"/>
      <c r="AJR497" s="69"/>
      <c r="AJS497" s="69"/>
      <c r="AJT497" s="69"/>
      <c r="AJU497" s="69"/>
      <c r="AJV497" s="69"/>
      <c r="AJW497" s="69"/>
      <c r="AJX497" s="69"/>
      <c r="AJY497" s="69"/>
      <c r="AJZ497" s="69"/>
      <c r="AKA497" s="69"/>
      <c r="AKB497" s="69"/>
      <c r="AKC497" s="69"/>
      <c r="AKD497" s="69"/>
      <c r="AKE497" s="69"/>
      <c r="AKF497" s="69"/>
      <c r="AKG497" s="69"/>
      <c r="AKH497" s="69"/>
      <c r="AKI497" s="69"/>
      <c r="AKJ497" s="69"/>
      <c r="AKK497" s="69"/>
      <c r="AKL497" s="69"/>
      <c r="AKM497" s="69"/>
      <c r="AKN497" s="69"/>
      <c r="AKO497" s="69"/>
      <c r="AKP497" s="69"/>
      <c r="AKQ497" s="69"/>
      <c r="AKR497" s="69"/>
      <c r="AKS497" s="69"/>
      <c r="AKT497" s="69"/>
      <c r="AKU497" s="69"/>
      <c r="AKV497" s="69"/>
      <c r="AKW497" s="69"/>
      <c r="AKX497" s="69"/>
      <c r="AKY497" s="69"/>
      <c r="AKZ497" s="69"/>
      <c r="ALA497" s="69"/>
      <c r="ALB497" s="69"/>
      <c r="ALC497" s="69"/>
      <c r="ALD497" s="69"/>
      <c r="ALE497" s="69"/>
      <c r="ALF497" s="69"/>
      <c r="ALG497" s="69"/>
      <c r="ALH497" s="69"/>
      <c r="ALI497" s="69"/>
      <c r="ALJ497" s="69"/>
      <c r="ALK497" s="69"/>
      <c r="ALL497" s="69"/>
      <c r="ALM497" s="69"/>
      <c r="ALN497" s="69"/>
      <c r="ALO497" s="69"/>
      <c r="ALP497" s="69"/>
      <c r="ALQ497" s="69"/>
      <c r="ALR497" s="69"/>
      <c r="ALS497" s="69"/>
      <c r="ALT497" s="69"/>
      <c r="ALU497" s="69"/>
      <c r="ALV497" s="69"/>
      <c r="ALW497" s="69"/>
      <c r="ALX497" s="69"/>
      <c r="ALY497" s="69"/>
      <c r="ALZ497" s="69"/>
      <c r="AMA497" s="69"/>
      <c r="AMB497" s="69"/>
      <c r="AMC497" s="69"/>
      <c r="AMD497" s="69"/>
      <c r="AME497" s="69"/>
      <c r="AMF497" s="69"/>
      <c r="AMG497" s="69"/>
      <c r="AMH497" s="69"/>
      <c r="AMI497" s="69"/>
      <c r="AMJ497" s="69"/>
      <c r="AMK497" s="69"/>
      <c r="AML497" s="69"/>
      <c r="AMM497" s="69"/>
      <c r="AMN497" s="69"/>
      <c r="AMO497" s="69"/>
      <c r="AMP497" s="69"/>
      <c r="AMQ497" s="69"/>
      <c r="AMR497" s="69"/>
      <c r="AMS497" s="69"/>
      <c r="AMT497" s="69"/>
      <c r="AMU497" s="69"/>
      <c r="AMV497" s="69"/>
      <c r="AMW497" s="69"/>
      <c r="AMX497" s="69"/>
      <c r="AMY497" s="69"/>
      <c r="AMZ497" s="69"/>
      <c r="ANA497" s="69"/>
      <c r="ANB497" s="69"/>
      <c r="ANC497" s="69"/>
      <c r="AND497" s="69"/>
      <c r="ANE497" s="69"/>
      <c r="ANF497" s="69"/>
      <c r="ANG497" s="69"/>
      <c r="ANH497" s="69"/>
      <c r="ANI497" s="69"/>
      <c r="ANJ497" s="69"/>
      <c r="ANK497" s="69"/>
      <c r="ANL497" s="69"/>
      <c r="ANM497" s="69"/>
      <c r="ANN497" s="69"/>
      <c r="ANO497" s="69"/>
      <c r="ANP497" s="69"/>
      <c r="ANQ497" s="69"/>
      <c r="ANR497" s="69"/>
      <c r="ANS497" s="69"/>
      <c r="ANT497" s="69"/>
      <c r="ANU497" s="69"/>
      <c r="ANV497" s="69"/>
      <c r="ANW497" s="69"/>
      <c r="ANX497" s="69"/>
      <c r="ANY497" s="69"/>
      <c r="ANZ497" s="69"/>
      <c r="AOA497" s="69"/>
      <c r="AOB497" s="69"/>
      <c r="AOC497" s="69"/>
      <c r="AOD497" s="69"/>
      <c r="AOE497" s="69"/>
      <c r="AOF497" s="69"/>
      <c r="AOG497" s="69"/>
      <c r="AOH497" s="69"/>
      <c r="AOI497" s="69"/>
      <c r="AOJ497" s="69"/>
      <c r="AOK497" s="69"/>
      <c r="AOL497" s="69"/>
      <c r="AOM497" s="69"/>
      <c r="AON497" s="69"/>
      <c r="AOO497" s="69"/>
      <c r="AOP497" s="69"/>
      <c r="AOQ497" s="69"/>
      <c r="AOR497" s="69"/>
      <c r="AOS497" s="69"/>
      <c r="AOT497" s="69"/>
      <c r="AOU497" s="69"/>
      <c r="AOV497" s="69"/>
      <c r="AOW497" s="69"/>
      <c r="AOX497" s="69"/>
      <c r="AOY497" s="69"/>
      <c r="AOZ497" s="69"/>
      <c r="APA497" s="69"/>
      <c r="APB497" s="69"/>
      <c r="APC497" s="69"/>
      <c r="APD497" s="69"/>
      <c r="APE497" s="69"/>
      <c r="APF497" s="69"/>
      <c r="APG497" s="69"/>
      <c r="APH497" s="69"/>
      <c r="API497" s="69"/>
      <c r="APJ497" s="69"/>
      <c r="APK497" s="69"/>
      <c r="APL497" s="69"/>
      <c r="APM497" s="69"/>
      <c r="APN497" s="69"/>
      <c r="APO497" s="69"/>
      <c r="APP497" s="69"/>
      <c r="APQ497" s="69"/>
      <c r="APR497" s="69"/>
      <c r="APS497" s="69"/>
      <c r="APT497" s="69"/>
      <c r="APU497" s="69"/>
      <c r="APV497" s="69"/>
      <c r="APW497" s="69"/>
      <c r="APX497" s="69"/>
      <c r="APY497" s="69"/>
      <c r="APZ497" s="69"/>
      <c r="AQA497" s="69"/>
      <c r="AQB497" s="69"/>
      <c r="AQC497" s="69"/>
      <c r="AQD497" s="69"/>
      <c r="AQE497" s="69"/>
      <c r="AQF497" s="69"/>
      <c r="AQG497" s="69"/>
      <c r="AQH497" s="69"/>
      <c r="AQI497" s="69"/>
      <c r="AQJ497" s="69"/>
      <c r="AQK497" s="69"/>
      <c r="AQL497" s="69"/>
      <c r="AQM497" s="69"/>
      <c r="AQN497" s="69"/>
      <c r="AQO497" s="69"/>
      <c r="AQP497" s="69"/>
      <c r="AQQ497" s="69"/>
      <c r="AQR497" s="69"/>
      <c r="AQS497" s="69"/>
      <c r="AQT497" s="69"/>
      <c r="AQU497" s="69"/>
      <c r="AQV497" s="69"/>
      <c r="AQW497" s="69"/>
      <c r="AQX497" s="69"/>
      <c r="AQY497" s="69"/>
      <c r="AQZ497" s="69"/>
      <c r="ARA497" s="69"/>
      <c r="ARB497" s="69"/>
      <c r="ARC497" s="69"/>
      <c r="ARD497" s="69"/>
      <c r="ARE497" s="69"/>
      <c r="ARF497" s="69"/>
      <c r="ARG497" s="69"/>
      <c r="ARH497" s="69"/>
      <c r="ARI497" s="69"/>
      <c r="ARJ497" s="69"/>
      <c r="ARK497" s="69"/>
      <c r="ARL497" s="69"/>
      <c r="ARM497" s="69"/>
      <c r="ARN497" s="69"/>
      <c r="ARO497" s="69"/>
      <c r="ARP497" s="69"/>
      <c r="ARQ497" s="69"/>
      <c r="ARR497" s="69"/>
      <c r="ARS497" s="69"/>
      <c r="ART497" s="69"/>
      <c r="ARU497" s="69"/>
      <c r="ARV497" s="69"/>
      <c r="ARW497" s="69"/>
      <c r="ARX497" s="69"/>
      <c r="ARY497" s="69"/>
      <c r="ARZ497" s="69"/>
      <c r="ASA497" s="69"/>
      <c r="ASB497" s="69"/>
      <c r="ASC497" s="69"/>
      <c r="ASD497" s="69"/>
      <c r="ASE497" s="69"/>
      <c r="ASF497" s="69"/>
      <c r="ASG497" s="69"/>
      <c r="ASH497" s="69"/>
      <c r="ASI497" s="69"/>
      <c r="ASJ497" s="69"/>
      <c r="ASK497" s="69"/>
      <c r="ASL497" s="69"/>
      <c r="ASM497" s="69"/>
      <c r="ASN497" s="69"/>
      <c r="ASO497" s="69"/>
      <c r="ASP497" s="69"/>
      <c r="ASQ497" s="69"/>
      <c r="ASR497" s="69"/>
      <c r="ASS497" s="69"/>
      <c r="AST497" s="69"/>
      <c r="ASU497" s="69"/>
      <c r="ASV497" s="69"/>
      <c r="ASW497" s="69"/>
      <c r="ASX497" s="69"/>
      <c r="ASY497" s="69"/>
      <c r="ASZ497" s="69"/>
      <c r="ATA497" s="69"/>
      <c r="ATB497" s="69"/>
      <c r="ATC497" s="69"/>
      <c r="ATD497" s="69"/>
      <c r="ATE497" s="69"/>
      <c r="ATF497" s="69"/>
      <c r="ATG497" s="69"/>
      <c r="ATH497" s="69"/>
      <c r="ATI497" s="69"/>
      <c r="ATJ497" s="69"/>
      <c r="ATK497" s="69"/>
      <c r="ATL497" s="69"/>
      <c r="ATM497" s="69"/>
      <c r="ATN497" s="69"/>
      <c r="ATO497" s="69"/>
      <c r="ATP497" s="69"/>
      <c r="ATQ497" s="69"/>
      <c r="ATR497" s="69"/>
      <c r="ATS497" s="69"/>
      <c r="ATT497" s="69"/>
      <c r="ATU497" s="69"/>
      <c r="ATV497" s="69"/>
      <c r="ATW497" s="69"/>
      <c r="ATX497" s="69"/>
      <c r="ATY497" s="69"/>
      <c r="ATZ497" s="69"/>
      <c r="AUA497" s="69"/>
      <c r="AUB497" s="69"/>
      <c r="AUC497" s="69"/>
      <c r="AUD497" s="69"/>
      <c r="AUE497" s="69"/>
      <c r="AUF497" s="69"/>
      <c r="AUG497" s="69"/>
      <c r="AUH497" s="69"/>
      <c r="AUI497" s="69"/>
      <c r="AUJ497" s="69"/>
      <c r="AUK497" s="69"/>
      <c r="AUL497" s="69"/>
      <c r="AUM497" s="69"/>
      <c r="AUN497" s="69"/>
      <c r="AUO497" s="69"/>
      <c r="AUP497" s="69"/>
      <c r="AUQ497" s="69"/>
      <c r="AUR497" s="69"/>
      <c r="AUS497" s="69"/>
      <c r="AUT497" s="69"/>
      <c r="AUU497" s="69"/>
      <c r="AUV497" s="69"/>
      <c r="AUW497" s="69"/>
      <c r="AUX497" s="69"/>
      <c r="AUY497" s="69"/>
      <c r="AUZ497" s="69"/>
      <c r="AVA497" s="69"/>
      <c r="AVB497" s="69"/>
      <c r="AVC497" s="69"/>
      <c r="AVD497" s="69"/>
      <c r="AVE497" s="69"/>
      <c r="AVF497" s="69"/>
      <c r="AVG497" s="69"/>
      <c r="AVH497" s="69"/>
      <c r="AVI497" s="69"/>
      <c r="AVJ497" s="69"/>
      <c r="AVK497" s="69"/>
      <c r="AVL497" s="69"/>
      <c r="AVM497" s="69"/>
      <c r="AVN497" s="69"/>
      <c r="AVO497" s="69"/>
      <c r="AVP497" s="69"/>
      <c r="AVQ497" s="69"/>
      <c r="AVR497" s="69"/>
      <c r="AVS497" s="69"/>
      <c r="AVT497" s="69"/>
      <c r="AVU497" s="69"/>
      <c r="AVV497" s="69"/>
      <c r="AVW497" s="69"/>
      <c r="AVX497" s="69"/>
      <c r="AVY497" s="69"/>
      <c r="AVZ497" s="69"/>
      <c r="AWA497" s="69"/>
      <c r="AWB497" s="69"/>
      <c r="AWC497" s="69"/>
      <c r="AWD497" s="69"/>
      <c r="AWE497" s="69"/>
      <c r="AWF497" s="69"/>
      <c r="AWG497" s="69"/>
      <c r="AWH497" s="69"/>
      <c r="AWI497" s="69"/>
      <c r="AWJ497" s="69"/>
      <c r="AWK497" s="69"/>
      <c r="AWL497" s="69"/>
      <c r="AWM497" s="69"/>
      <c r="AWN497" s="69"/>
      <c r="AWO497" s="69"/>
      <c r="AWP497" s="69"/>
      <c r="AWQ497" s="69"/>
      <c r="AWR497" s="69"/>
      <c r="AWS497" s="69"/>
      <c r="AWT497" s="69"/>
      <c r="AWU497" s="69"/>
      <c r="AWV497" s="69"/>
      <c r="AWW497" s="69"/>
      <c r="AWX497" s="69"/>
      <c r="AWY497" s="69"/>
      <c r="AWZ497" s="69"/>
      <c r="AXA497" s="69"/>
      <c r="AXB497" s="69"/>
      <c r="AXC497" s="69"/>
      <c r="AXD497" s="69"/>
      <c r="AXE497" s="69"/>
      <c r="AXF497" s="69"/>
      <c r="AXG497" s="69"/>
      <c r="AXH497" s="69"/>
      <c r="AXI497" s="69"/>
      <c r="AXJ497" s="69"/>
      <c r="AXK497" s="69"/>
      <c r="AXL497" s="69"/>
      <c r="AXM497" s="69"/>
      <c r="AXN497" s="69"/>
      <c r="AXO497" s="69"/>
      <c r="AXP497" s="69"/>
      <c r="AXQ497" s="69"/>
      <c r="AXR497" s="69"/>
      <c r="AXS497" s="69"/>
      <c r="AXT497" s="69"/>
      <c r="AXU497" s="69"/>
      <c r="AXV497" s="69"/>
      <c r="AXW497" s="69"/>
      <c r="AXX497" s="69"/>
      <c r="AXY497" s="69"/>
      <c r="AXZ497" s="69"/>
      <c r="AYA497" s="69"/>
      <c r="AYB497" s="69"/>
      <c r="AYC497" s="69"/>
      <c r="AYD497" s="69"/>
      <c r="AYE497" s="69"/>
      <c r="AYF497" s="69"/>
      <c r="AYG497" s="69"/>
      <c r="AYH497" s="69"/>
      <c r="AYI497" s="69"/>
      <c r="AYJ497" s="69"/>
      <c r="AYK497" s="69"/>
      <c r="AYL497" s="69"/>
      <c r="AYM497" s="69"/>
      <c r="AYN497" s="69"/>
      <c r="AYO497" s="69"/>
      <c r="AYP497" s="69"/>
      <c r="AYQ497" s="69"/>
      <c r="AYR497" s="69"/>
      <c r="AYS497" s="69"/>
      <c r="AYT497" s="69"/>
      <c r="AYU497" s="69"/>
      <c r="AYV497" s="69"/>
      <c r="AYW497" s="69"/>
      <c r="AYX497" s="69"/>
      <c r="AYY497" s="69"/>
      <c r="AYZ497" s="69"/>
      <c r="AZA497" s="69"/>
      <c r="AZB497" s="69"/>
      <c r="AZC497" s="69"/>
      <c r="AZD497" s="69"/>
      <c r="AZE497" s="69"/>
      <c r="AZF497" s="69"/>
      <c r="AZG497" s="69"/>
      <c r="AZH497" s="69"/>
      <c r="AZI497" s="69"/>
      <c r="AZJ497" s="69"/>
      <c r="AZK497" s="69"/>
      <c r="AZL497" s="69"/>
      <c r="AZM497" s="69"/>
      <c r="AZN497" s="69"/>
      <c r="AZO497" s="69"/>
      <c r="AZP497" s="69"/>
      <c r="AZQ497" s="69"/>
      <c r="AZR497" s="69"/>
      <c r="AZS497" s="69"/>
      <c r="AZT497" s="69"/>
      <c r="AZU497" s="69"/>
      <c r="AZV497" s="69"/>
      <c r="AZW497" s="69"/>
      <c r="AZX497" s="69"/>
      <c r="AZY497" s="69"/>
      <c r="AZZ497" s="69"/>
      <c r="BAA497" s="69"/>
      <c r="BAB497" s="69"/>
      <c r="BAC497" s="69"/>
      <c r="BAD497" s="69"/>
      <c r="BAE497" s="69"/>
      <c r="BAF497" s="69"/>
      <c r="BAG497" s="69"/>
      <c r="BAH497" s="69"/>
      <c r="BAI497" s="69"/>
      <c r="BAJ497" s="69"/>
      <c r="BAK497" s="69"/>
      <c r="BAL497" s="69"/>
      <c r="BAM497" s="69"/>
      <c r="BAN497" s="69"/>
      <c r="BAO497" s="69"/>
      <c r="BAP497" s="69"/>
      <c r="BAQ497" s="69"/>
      <c r="BAR497" s="69"/>
      <c r="BAS497" s="69"/>
      <c r="BAT497" s="69"/>
      <c r="BAU497" s="69"/>
      <c r="BAV497" s="69"/>
      <c r="BAW497" s="69"/>
      <c r="BAX497" s="69"/>
      <c r="BAY497" s="69"/>
      <c r="BAZ497" s="69"/>
      <c r="BBA497" s="69"/>
      <c r="BBB497" s="69"/>
      <c r="BBC497" s="69"/>
      <c r="BBD497" s="69"/>
      <c r="BBE497" s="69"/>
      <c r="BBF497" s="69"/>
      <c r="BBG497" s="69"/>
      <c r="BBH497" s="69"/>
      <c r="BBI497" s="69"/>
      <c r="BBJ497" s="69"/>
      <c r="BBK497" s="69"/>
      <c r="BBL497" s="69"/>
      <c r="BBM497" s="69"/>
      <c r="BBN497" s="69"/>
      <c r="BBO497" s="69"/>
      <c r="BBP497" s="69"/>
      <c r="BBQ497" s="69"/>
      <c r="BBR497" s="69"/>
      <c r="BBS497" s="69"/>
      <c r="BBT497" s="69"/>
      <c r="BBU497" s="69"/>
      <c r="BBV497" s="69"/>
      <c r="BBW497" s="69"/>
      <c r="BBX497" s="69"/>
      <c r="BBY497" s="69"/>
      <c r="BBZ497" s="69"/>
      <c r="BCA497" s="69"/>
      <c r="BCB497" s="69"/>
      <c r="BCC497" s="69"/>
      <c r="BCD497" s="69"/>
      <c r="BCE497" s="69"/>
      <c r="BCF497" s="69"/>
      <c r="BCG497" s="69"/>
      <c r="BCH497" s="69"/>
      <c r="BCI497" s="69"/>
      <c r="BCJ497" s="69"/>
      <c r="BCK497" s="69"/>
      <c r="BCL497" s="69"/>
      <c r="BCM497" s="69"/>
      <c r="BCN497" s="69"/>
      <c r="BCO497" s="69"/>
      <c r="BCP497" s="69"/>
      <c r="BCQ497" s="69"/>
      <c r="BCR497" s="69"/>
      <c r="BCS497" s="69"/>
      <c r="BCT497" s="69"/>
      <c r="BCU497" s="69"/>
      <c r="BCV497" s="69"/>
      <c r="BCW497" s="69"/>
      <c r="BCX497" s="69"/>
      <c r="BCY497" s="69"/>
      <c r="BCZ497" s="69"/>
      <c r="BDA497" s="69"/>
      <c r="BDB497" s="69"/>
      <c r="BDC497" s="69"/>
      <c r="BDD497" s="69"/>
      <c r="BDE497" s="69"/>
      <c r="BDF497" s="69"/>
      <c r="BDG497" s="69"/>
      <c r="BDH497" s="69"/>
      <c r="BDI497" s="69"/>
      <c r="BDJ497" s="69"/>
      <c r="BDK497" s="69"/>
      <c r="BDL497" s="69"/>
      <c r="BDM497" s="69"/>
      <c r="BDN497" s="69"/>
      <c r="BDO497" s="69"/>
      <c r="BDP497" s="69"/>
      <c r="BDQ497" s="69"/>
      <c r="BDR497" s="69"/>
      <c r="BDS497" s="69"/>
      <c r="BDT497" s="69"/>
      <c r="BDU497" s="69"/>
      <c r="BDV497" s="69"/>
      <c r="BDW497" s="69"/>
      <c r="BDX497" s="69"/>
      <c r="BDY497" s="69"/>
      <c r="BDZ497" s="69"/>
      <c r="BEA497" s="69"/>
      <c r="BEB497" s="69"/>
      <c r="BEC497" s="69"/>
      <c r="BED497" s="69"/>
      <c r="BEE497" s="69"/>
      <c r="BEF497" s="69"/>
      <c r="BEG497" s="69"/>
      <c r="BEH497" s="69"/>
      <c r="BEI497" s="69"/>
      <c r="BEJ497" s="69"/>
      <c r="BEK497" s="69"/>
      <c r="BEL497" s="69"/>
      <c r="BEM497" s="69"/>
      <c r="BEN497" s="69"/>
      <c r="BEO497" s="69"/>
      <c r="BEP497" s="69"/>
      <c r="BEQ497" s="69"/>
      <c r="BER497" s="69"/>
      <c r="BES497" s="69"/>
      <c r="BET497" s="69"/>
      <c r="BEU497" s="69"/>
      <c r="BEV497" s="69"/>
      <c r="BEW497" s="69"/>
      <c r="BEX497" s="69"/>
      <c r="BEY497" s="69"/>
      <c r="BEZ497" s="69"/>
      <c r="BFA497" s="69"/>
      <c r="BFB497" s="69"/>
      <c r="BFC497" s="69"/>
      <c r="BFD497" s="69"/>
      <c r="BFE497" s="69"/>
      <c r="BFF497" s="69"/>
      <c r="BFG497" s="69"/>
      <c r="BFH497" s="69"/>
      <c r="BFI497" s="69"/>
      <c r="BFJ497" s="69"/>
      <c r="BFK497" s="69"/>
      <c r="BFL497" s="69"/>
      <c r="BFM497" s="69"/>
      <c r="BFN497" s="69"/>
      <c r="BFO497" s="69"/>
      <c r="BFP497" s="69"/>
      <c r="BFQ497" s="69"/>
      <c r="BFR497" s="69"/>
      <c r="BFS497" s="69"/>
      <c r="BFT497" s="69"/>
      <c r="BFU497" s="69"/>
      <c r="BFV497" s="69"/>
      <c r="BFW497" s="69"/>
      <c r="BFX497" s="69"/>
      <c r="BFY497" s="69"/>
      <c r="BFZ497" s="69"/>
      <c r="BGA497" s="69"/>
      <c r="BGB497" s="69"/>
      <c r="BGC497" s="69"/>
      <c r="BGD497" s="69"/>
      <c r="BGE497" s="69"/>
      <c r="BGF497" s="69"/>
      <c r="BGG497" s="69"/>
      <c r="BGH497" s="69"/>
      <c r="BGI497" s="69"/>
      <c r="BGJ497" s="69"/>
      <c r="BGK497" s="69"/>
      <c r="BGL497" s="69"/>
      <c r="BGM497" s="69"/>
      <c r="BGN497" s="69"/>
      <c r="BGO497" s="69"/>
      <c r="BGP497" s="69"/>
      <c r="BGQ497" s="69"/>
      <c r="BGR497" s="69"/>
      <c r="BGS497" s="69"/>
      <c r="BGT497" s="69"/>
      <c r="BGU497" s="69"/>
      <c r="BGV497" s="69"/>
      <c r="BGW497" s="69"/>
      <c r="BGX497" s="69"/>
      <c r="BGY497" s="69"/>
      <c r="BGZ497" s="69"/>
      <c r="BHA497" s="69"/>
      <c r="BHB497" s="69"/>
      <c r="BHC497" s="69"/>
      <c r="BHD497" s="69"/>
      <c r="BHE497" s="69"/>
      <c r="BHF497" s="69"/>
      <c r="BHG497" s="69"/>
      <c r="BHH497" s="69"/>
      <c r="BHI497" s="69"/>
      <c r="BHJ497" s="69"/>
      <c r="BHK497" s="69"/>
      <c r="BHL497" s="69"/>
      <c r="BHM497" s="69"/>
      <c r="BHN497" s="69"/>
      <c r="BHO497" s="69"/>
      <c r="BHP497" s="69"/>
      <c r="BHQ497" s="69"/>
      <c r="BHR497" s="69"/>
      <c r="BHS497" s="69"/>
      <c r="BHT497" s="69"/>
      <c r="BHU497" s="69"/>
      <c r="BHV497" s="69"/>
      <c r="BHW497" s="69"/>
      <c r="BHX497" s="69"/>
      <c r="BHY497" s="69"/>
      <c r="BHZ497" s="69"/>
      <c r="BIA497" s="69"/>
      <c r="BIB497" s="69"/>
      <c r="BIC497" s="69"/>
      <c r="BID497" s="69"/>
      <c r="BIE497" s="69"/>
      <c r="BIF497" s="69"/>
      <c r="BIG497" s="69"/>
      <c r="BIH497" s="69"/>
      <c r="BII497" s="69"/>
      <c r="BIJ497" s="69"/>
      <c r="BIK497" s="69"/>
      <c r="BIL497" s="69"/>
      <c r="BIM497" s="69"/>
      <c r="BIN497" s="69"/>
      <c r="BIO497" s="69"/>
      <c r="BIP497" s="69"/>
      <c r="BIQ497" s="69"/>
      <c r="BIR497" s="69"/>
      <c r="BIS497" s="69"/>
      <c r="BIT497" s="69"/>
      <c r="BIU497" s="69"/>
      <c r="BIV497" s="69"/>
      <c r="BIW497" s="69"/>
      <c r="BIX497" s="69"/>
      <c r="BIY497" s="69"/>
      <c r="BIZ497" s="69"/>
      <c r="BJA497" s="69"/>
      <c r="BJB497" s="69"/>
      <c r="BJC497" s="69"/>
      <c r="BJD497" s="69"/>
      <c r="BJE497" s="69"/>
      <c r="BJF497" s="69"/>
      <c r="BJG497" s="69"/>
      <c r="BJH497" s="69"/>
      <c r="BJI497" s="69"/>
      <c r="BJJ497" s="69"/>
      <c r="BJK497" s="69"/>
      <c r="BJL497" s="69"/>
      <c r="BJM497" s="69"/>
      <c r="BJN497" s="69"/>
      <c r="BJO497" s="69"/>
      <c r="BJP497" s="69"/>
      <c r="BJQ497" s="69"/>
      <c r="BJR497" s="69"/>
      <c r="BJS497" s="69"/>
      <c r="BJT497" s="69"/>
      <c r="BJU497" s="69"/>
      <c r="BJV497" s="69"/>
      <c r="BJW497" s="69"/>
      <c r="BJX497" s="69"/>
      <c r="BJY497" s="69"/>
      <c r="BJZ497" s="69"/>
      <c r="BKA497" s="69"/>
      <c r="BKB497" s="69"/>
      <c r="BKC497" s="69"/>
      <c r="BKD497" s="69"/>
      <c r="BKE497" s="69"/>
      <c r="BKF497" s="69"/>
      <c r="BKG497" s="69"/>
      <c r="BKH497" s="69"/>
      <c r="BKI497" s="69"/>
      <c r="BKJ497" s="69"/>
      <c r="BKK497" s="69"/>
      <c r="BKL497" s="69"/>
      <c r="BKM497" s="69"/>
      <c r="BKN497" s="69"/>
      <c r="BKO497" s="69"/>
      <c r="BKP497" s="69"/>
      <c r="BKQ497" s="69"/>
      <c r="BKR497" s="69"/>
      <c r="BKS497" s="69"/>
      <c r="BKT497" s="69"/>
      <c r="BKU497" s="69"/>
      <c r="BKV497" s="69"/>
      <c r="BKW497" s="69"/>
      <c r="BKX497" s="69"/>
      <c r="BKY497" s="69"/>
      <c r="BKZ497" s="69"/>
      <c r="BLA497" s="69"/>
      <c r="BLB497" s="69"/>
      <c r="BLC497" s="69"/>
      <c r="BLD497" s="69"/>
      <c r="BLE497" s="69"/>
      <c r="BLF497" s="69"/>
      <c r="BLG497" s="69"/>
      <c r="BLH497" s="69"/>
      <c r="BLI497" s="69"/>
      <c r="BLJ497" s="69"/>
      <c r="BLK497" s="69"/>
      <c r="BLL497" s="69"/>
      <c r="BLM497" s="69"/>
      <c r="BLN497" s="69"/>
      <c r="BLO497" s="69"/>
      <c r="BLP497" s="69"/>
      <c r="BLQ497" s="69"/>
      <c r="BLR497" s="69"/>
      <c r="BLS497" s="69"/>
      <c r="BLT497" s="69"/>
      <c r="BLU497" s="69"/>
      <c r="BLV497" s="69"/>
      <c r="BLW497" s="69"/>
      <c r="BLX497" s="69"/>
      <c r="BLY497" s="69"/>
      <c r="BLZ497" s="69"/>
      <c r="BMA497" s="69"/>
      <c r="BMB497" s="69"/>
      <c r="BMC497" s="69"/>
      <c r="BMD497" s="69"/>
      <c r="BME497" s="69"/>
      <c r="BMF497" s="69"/>
      <c r="BMG497" s="69"/>
      <c r="BMH497" s="69"/>
      <c r="BMI497" s="69"/>
      <c r="BMJ497" s="69"/>
      <c r="BMK497" s="69"/>
      <c r="BML497" s="69"/>
      <c r="BMM497" s="69"/>
      <c r="BMN497" s="69"/>
      <c r="BMO497" s="69"/>
      <c r="BMP497" s="69"/>
      <c r="BMQ497" s="69"/>
      <c r="BMR497" s="69"/>
      <c r="BMS497" s="69"/>
      <c r="BMT497" s="69"/>
      <c r="BMU497" s="69"/>
      <c r="BMV497" s="69"/>
      <c r="BMW497" s="69"/>
      <c r="BMX497" s="69"/>
      <c r="BMY497" s="69"/>
      <c r="BMZ497" s="69"/>
      <c r="BNA497" s="69"/>
      <c r="BNB497" s="69"/>
      <c r="BNC497" s="69"/>
      <c r="BND497" s="69"/>
      <c r="BNE497" s="69"/>
      <c r="BNF497" s="69"/>
      <c r="BNG497" s="69"/>
      <c r="BNH497" s="69"/>
      <c r="BNI497" s="69"/>
      <c r="BNJ497" s="69"/>
      <c r="BNK497" s="69"/>
      <c r="BNL497" s="69"/>
      <c r="BNM497" s="69"/>
      <c r="BNN497" s="69"/>
      <c r="BNO497" s="69"/>
      <c r="BNP497" s="69"/>
      <c r="BNQ497" s="69"/>
      <c r="BNR497" s="69"/>
      <c r="BNS497" s="69"/>
      <c r="BNT497" s="69"/>
      <c r="BNU497" s="69"/>
      <c r="BNV497" s="69"/>
      <c r="BNW497" s="69"/>
      <c r="BNX497" s="69"/>
      <c r="BNY497" s="69"/>
      <c r="BNZ497" s="69"/>
      <c r="BOA497" s="69"/>
      <c r="BOB497" s="69"/>
      <c r="BOC497" s="69"/>
      <c r="BOD497" s="69"/>
      <c r="BOE497" s="69"/>
      <c r="BOF497" s="69"/>
      <c r="BOG497" s="69"/>
      <c r="BOH497" s="69"/>
      <c r="BOI497" s="69"/>
      <c r="BOJ497" s="69"/>
      <c r="BOK497" s="69"/>
      <c r="BOL497" s="69"/>
      <c r="BOM497" s="69"/>
      <c r="BON497" s="69"/>
      <c r="BOO497" s="69"/>
      <c r="BOP497" s="69"/>
      <c r="BOQ497" s="69"/>
      <c r="BOR497" s="69"/>
      <c r="BOS497" s="69"/>
      <c r="BOT497" s="69"/>
      <c r="BOU497" s="69"/>
      <c r="BOV497" s="69"/>
      <c r="BOW497" s="69"/>
      <c r="BOX497" s="69"/>
      <c r="BOY497" s="69"/>
      <c r="BOZ497" s="69"/>
      <c r="BPA497" s="69"/>
      <c r="BPB497" s="69"/>
      <c r="BPC497" s="69"/>
      <c r="BPD497" s="69"/>
      <c r="BPE497" s="69"/>
      <c r="BPF497" s="69"/>
      <c r="BPG497" s="69"/>
      <c r="BPH497" s="69"/>
      <c r="BPI497" s="69"/>
      <c r="BPJ497" s="69"/>
      <c r="BPK497" s="69"/>
      <c r="BPL497" s="69"/>
      <c r="BPM497" s="69"/>
      <c r="BPN497" s="69"/>
      <c r="BPO497" s="69"/>
      <c r="BPP497" s="69"/>
      <c r="BPQ497" s="69"/>
      <c r="BPR497" s="69"/>
      <c r="BPS497" s="69"/>
      <c r="BPT497" s="69"/>
      <c r="BPU497" s="69"/>
      <c r="BPV497" s="69"/>
      <c r="BPW497" s="69"/>
      <c r="BPX497" s="69"/>
      <c r="BPY497" s="69"/>
      <c r="BPZ497" s="69"/>
      <c r="BQA497" s="69"/>
      <c r="BQB497" s="69"/>
      <c r="BQC497" s="69"/>
      <c r="BQD497" s="69"/>
      <c r="BQE497" s="69"/>
      <c r="BQF497" s="69"/>
      <c r="BQG497" s="69"/>
      <c r="BQH497" s="69"/>
      <c r="BQI497" s="69"/>
      <c r="BQJ497" s="69"/>
      <c r="BQK497" s="69"/>
      <c r="BQL497" s="69"/>
      <c r="BQM497" s="69"/>
      <c r="BQN497" s="69"/>
      <c r="BQO497" s="69"/>
      <c r="BQP497" s="69"/>
      <c r="BQQ497" s="69"/>
      <c r="BQR497" s="69"/>
      <c r="BQS497" s="69"/>
      <c r="BQT497" s="69"/>
      <c r="BQU497" s="69"/>
      <c r="BQV497" s="69"/>
      <c r="BQW497" s="69"/>
      <c r="BQX497" s="69"/>
      <c r="BQY497" s="69"/>
      <c r="BQZ497" s="69"/>
      <c r="BRA497" s="69"/>
      <c r="BRB497" s="69"/>
      <c r="BRC497" s="69"/>
      <c r="BRD497" s="69"/>
      <c r="BRE497" s="69"/>
      <c r="BRF497" s="69"/>
      <c r="BRG497" s="69"/>
      <c r="BRH497" s="69"/>
      <c r="BRI497" s="69"/>
      <c r="BRJ497" s="69"/>
      <c r="BRK497" s="69"/>
      <c r="BRL497" s="69"/>
      <c r="BRM497" s="69"/>
      <c r="BRN497" s="69"/>
      <c r="BRO497" s="69"/>
      <c r="BRP497" s="69"/>
      <c r="BRQ497" s="69"/>
      <c r="BRR497" s="69"/>
      <c r="BRS497" s="69"/>
      <c r="BRT497" s="69"/>
      <c r="BRU497" s="69"/>
      <c r="BRV497" s="69"/>
      <c r="BRW497" s="69"/>
      <c r="BRX497" s="69"/>
      <c r="BRY497" s="69"/>
      <c r="BRZ497" s="69"/>
      <c r="BSA497" s="69"/>
      <c r="BSB497" s="69"/>
      <c r="BSC497" s="69"/>
      <c r="BSD497" s="69"/>
      <c r="BSE497" s="69"/>
      <c r="BSF497" s="69"/>
      <c r="BSG497" s="69"/>
      <c r="BSH497" s="69"/>
      <c r="BSI497" s="69"/>
      <c r="BSJ497" s="69"/>
      <c r="BSK497" s="69"/>
      <c r="BSL497" s="69"/>
      <c r="BSM497" s="69"/>
      <c r="BSN497" s="69"/>
      <c r="BSO497" s="69"/>
      <c r="BSP497" s="69"/>
      <c r="BSQ497" s="69"/>
      <c r="BSR497" s="69"/>
      <c r="BSS497" s="69"/>
      <c r="BST497" s="69"/>
      <c r="BSU497" s="69"/>
      <c r="BSV497" s="69"/>
      <c r="BSW497" s="69"/>
      <c r="BSX497" s="69"/>
      <c r="BSY497" s="69"/>
      <c r="BSZ497" s="69"/>
      <c r="BTA497" s="69"/>
      <c r="BTB497" s="69"/>
      <c r="BTC497" s="69"/>
      <c r="BTD497" s="69"/>
      <c r="BTE497" s="69"/>
      <c r="BTF497" s="69"/>
      <c r="BTG497" s="69"/>
      <c r="BTH497" s="69"/>
      <c r="BTI497" s="69"/>
      <c r="BTJ497" s="69"/>
      <c r="BTK497" s="69"/>
      <c r="BTL497" s="69"/>
      <c r="BTM497" s="69"/>
      <c r="BTN497" s="69"/>
      <c r="BTO497" s="69"/>
      <c r="BTP497" s="69"/>
      <c r="BTQ497" s="69"/>
      <c r="BTR497" s="69"/>
      <c r="BTS497" s="69"/>
      <c r="BTT497" s="69"/>
      <c r="BTU497" s="69"/>
      <c r="BTV497" s="69"/>
      <c r="BTW497" s="69"/>
      <c r="BTX497" s="69"/>
      <c r="BTY497" s="69"/>
      <c r="BTZ497" s="69"/>
      <c r="BUA497" s="69"/>
      <c r="BUB497" s="69"/>
      <c r="BUC497" s="69"/>
      <c r="BUD497" s="69"/>
      <c r="BUE497" s="69"/>
      <c r="BUF497" s="69"/>
      <c r="BUG497" s="69"/>
      <c r="BUH497" s="69"/>
      <c r="BUI497" s="69"/>
      <c r="BUJ497" s="69"/>
      <c r="BUK497" s="69"/>
      <c r="BUL497" s="69"/>
      <c r="BUM497" s="69"/>
      <c r="BUN497" s="69"/>
      <c r="BUO497" s="69"/>
      <c r="BUP497" s="69"/>
      <c r="BUQ497" s="69"/>
      <c r="BUR497" s="69"/>
      <c r="BUS497" s="69"/>
      <c r="BUT497" s="69"/>
      <c r="BUU497" s="69"/>
      <c r="BUV497" s="69"/>
      <c r="BUW497" s="69"/>
      <c r="BUX497" s="69"/>
      <c r="BUY497" s="69"/>
      <c r="BUZ497" s="69"/>
      <c r="BVA497" s="69"/>
      <c r="BVB497" s="69"/>
      <c r="BVC497" s="69"/>
      <c r="BVD497" s="69"/>
      <c r="BVE497" s="69"/>
      <c r="BVF497" s="69"/>
      <c r="BVG497" s="69"/>
      <c r="BVH497" s="69"/>
      <c r="BVI497" s="69"/>
      <c r="BVJ497" s="69"/>
      <c r="BVK497" s="69"/>
      <c r="BVL497" s="69"/>
      <c r="BVM497" s="69"/>
      <c r="BVN497" s="69"/>
      <c r="BVO497" s="69"/>
      <c r="BVP497" s="69"/>
      <c r="BVQ497" s="69"/>
      <c r="BVR497" s="69"/>
      <c r="BVS497" s="69"/>
      <c r="BVT497" s="69"/>
      <c r="BVU497" s="69"/>
      <c r="BVV497" s="69"/>
      <c r="BVW497" s="69"/>
      <c r="BVX497" s="69"/>
      <c r="BVY497" s="69"/>
      <c r="BVZ497" s="69"/>
      <c r="BWA497" s="69"/>
      <c r="BWB497" s="69"/>
      <c r="BWC497" s="69"/>
      <c r="BWD497" s="69"/>
      <c r="BWE497" s="69"/>
      <c r="BWF497" s="69"/>
      <c r="BWG497" s="69"/>
      <c r="BWH497" s="69"/>
      <c r="BWI497" s="69"/>
      <c r="BWJ497" s="69"/>
      <c r="BWK497" s="69"/>
      <c r="BWL497" s="69"/>
      <c r="BWM497" s="69"/>
      <c r="BWN497" s="69"/>
      <c r="BWO497" s="69"/>
      <c r="BWP497" s="69"/>
      <c r="BWQ497" s="69"/>
      <c r="BWR497" s="69"/>
      <c r="BWS497" s="69"/>
      <c r="BWT497" s="69"/>
      <c r="BWU497" s="69"/>
      <c r="BWV497" s="69"/>
      <c r="BWW497" s="69"/>
      <c r="BWX497" s="69"/>
      <c r="BWY497" s="69"/>
      <c r="BWZ497" s="69"/>
      <c r="BXA497" s="69"/>
      <c r="BXB497" s="69"/>
      <c r="BXC497" s="69"/>
      <c r="BXD497" s="69"/>
      <c r="BXE497" s="69"/>
      <c r="BXF497" s="69"/>
      <c r="BXG497" s="69"/>
      <c r="BXH497" s="69"/>
      <c r="BXI497" s="69"/>
      <c r="BXJ497" s="69"/>
      <c r="BXK497" s="69"/>
      <c r="BXL497" s="69"/>
      <c r="BXM497" s="69"/>
      <c r="BXN497" s="69"/>
      <c r="BXO497" s="69"/>
      <c r="BXP497" s="69"/>
      <c r="BXQ497" s="69"/>
      <c r="BXR497" s="69"/>
      <c r="BXS497" s="69"/>
      <c r="BXT497" s="69"/>
      <c r="BXU497" s="69"/>
      <c r="BXV497" s="69"/>
      <c r="BXW497" s="69"/>
      <c r="BXX497" s="69"/>
      <c r="BXY497" s="69"/>
      <c r="BXZ497" s="69"/>
      <c r="BYA497" s="69"/>
      <c r="BYB497" s="69"/>
      <c r="BYC497" s="69"/>
      <c r="BYD497" s="69"/>
      <c r="BYE497" s="69"/>
      <c r="BYF497" s="69"/>
      <c r="BYG497" s="69"/>
      <c r="BYH497" s="69"/>
      <c r="BYI497" s="69"/>
      <c r="BYJ497" s="69"/>
      <c r="BYK497" s="69"/>
      <c r="BYL497" s="69"/>
      <c r="BYM497" s="69"/>
      <c r="BYN497" s="69"/>
      <c r="BYO497" s="69"/>
      <c r="BYP497" s="69"/>
      <c r="BYQ497" s="69"/>
      <c r="BYR497" s="69"/>
      <c r="BYS497" s="69"/>
      <c r="BYT497" s="69"/>
      <c r="BYU497" s="69"/>
      <c r="BYV497" s="69"/>
      <c r="BYW497" s="69"/>
      <c r="BYX497" s="69"/>
      <c r="BYY497" s="69"/>
      <c r="BYZ497" s="69"/>
      <c r="BZA497" s="69"/>
      <c r="BZB497" s="69"/>
      <c r="BZC497" s="69"/>
      <c r="BZD497" s="69"/>
      <c r="BZE497" s="69"/>
      <c r="BZF497" s="69"/>
      <c r="BZG497" s="69"/>
      <c r="BZH497" s="69"/>
      <c r="BZI497" s="69"/>
      <c r="BZJ497" s="69"/>
      <c r="BZK497" s="69"/>
      <c r="BZL497" s="69"/>
      <c r="BZM497" s="69"/>
      <c r="BZN497" s="69"/>
      <c r="BZO497" s="69"/>
      <c r="BZP497" s="69"/>
      <c r="BZQ497" s="69"/>
      <c r="BZR497" s="69"/>
      <c r="BZS497" s="69"/>
      <c r="BZT497" s="69"/>
      <c r="BZU497" s="69"/>
      <c r="BZV497" s="69"/>
      <c r="BZW497" s="69"/>
      <c r="BZX497" s="69"/>
      <c r="BZY497" s="69"/>
      <c r="BZZ497" s="69"/>
      <c r="CAA497" s="69"/>
      <c r="CAB497" s="69"/>
      <c r="CAC497" s="69"/>
      <c r="CAD497" s="69"/>
      <c r="CAE497" s="69"/>
      <c r="CAF497" s="69"/>
      <c r="CAG497" s="69"/>
      <c r="CAH497" s="69"/>
      <c r="CAI497" s="69"/>
      <c r="CAJ497" s="69"/>
      <c r="CAK497" s="69"/>
      <c r="CAL497" s="69"/>
      <c r="CAM497" s="69"/>
      <c r="CAN497" s="69"/>
      <c r="CAO497" s="69"/>
      <c r="CAP497" s="69"/>
      <c r="CAQ497" s="69"/>
      <c r="CAR497" s="69"/>
      <c r="CAS497" s="69"/>
      <c r="CAT497" s="69"/>
      <c r="CAU497" s="69"/>
      <c r="CAV497" s="69"/>
      <c r="CAW497" s="69"/>
      <c r="CAX497" s="69"/>
      <c r="CAY497" s="69"/>
      <c r="CAZ497" s="69"/>
      <c r="CBA497" s="69"/>
      <c r="CBB497" s="69"/>
      <c r="CBC497" s="69"/>
      <c r="CBD497" s="69"/>
      <c r="CBE497" s="69"/>
      <c r="CBF497" s="69"/>
      <c r="CBG497" s="69"/>
      <c r="CBH497" s="69"/>
      <c r="CBI497" s="69"/>
      <c r="CBJ497" s="69"/>
      <c r="CBK497" s="69"/>
      <c r="CBL497" s="69"/>
      <c r="CBM497" s="69"/>
      <c r="CBN497" s="69"/>
      <c r="CBO497" s="69"/>
      <c r="CBP497" s="69"/>
      <c r="CBQ497" s="69"/>
      <c r="CBR497" s="69"/>
      <c r="CBS497" s="69"/>
      <c r="CBT497" s="69"/>
      <c r="CBU497" s="69"/>
      <c r="CBV497" s="69"/>
      <c r="CBW497" s="69"/>
      <c r="CBX497" s="69"/>
      <c r="CBY497" s="69"/>
      <c r="CBZ497" s="69"/>
      <c r="CCA497" s="69"/>
      <c r="CCB497" s="69"/>
      <c r="CCC497" s="69"/>
      <c r="CCD497" s="69"/>
      <c r="CCE497" s="69"/>
      <c r="CCF497" s="69"/>
      <c r="CCG497" s="69"/>
      <c r="CCH497" s="69"/>
      <c r="CCI497" s="69"/>
      <c r="CCJ497" s="69"/>
      <c r="CCK497" s="69"/>
      <c r="CCL497" s="69"/>
      <c r="CCM497" s="69"/>
      <c r="CCN497" s="69"/>
      <c r="CCO497" s="69"/>
      <c r="CCP497" s="69"/>
      <c r="CCQ497" s="69"/>
      <c r="CCR497" s="69"/>
      <c r="CCS497" s="69"/>
      <c r="CCT497" s="69"/>
      <c r="CCU497" s="69"/>
      <c r="CCV497" s="69"/>
      <c r="CCW497" s="69"/>
      <c r="CCX497" s="69"/>
      <c r="CCY497" s="69"/>
      <c r="CCZ497" s="69"/>
      <c r="CDA497" s="69"/>
      <c r="CDB497" s="69"/>
      <c r="CDC497" s="69"/>
      <c r="CDD497" s="69"/>
      <c r="CDE497" s="69"/>
      <c r="CDF497" s="69"/>
      <c r="CDG497" s="69"/>
      <c r="CDH497" s="69"/>
      <c r="CDI497" s="69"/>
      <c r="CDJ497" s="69"/>
      <c r="CDK497" s="69"/>
      <c r="CDL497" s="69"/>
      <c r="CDM497" s="69"/>
      <c r="CDN497" s="69"/>
      <c r="CDO497" s="69"/>
      <c r="CDP497" s="69"/>
      <c r="CDQ497" s="69"/>
      <c r="CDR497" s="69"/>
      <c r="CDS497" s="69"/>
      <c r="CDT497" s="69"/>
      <c r="CDU497" s="69"/>
      <c r="CDV497" s="69"/>
      <c r="CDW497" s="69"/>
      <c r="CDX497" s="69"/>
      <c r="CDY497" s="69"/>
      <c r="CDZ497" s="69"/>
      <c r="CEA497" s="69"/>
      <c r="CEB497" s="69"/>
      <c r="CEC497" s="69"/>
      <c r="CED497" s="69"/>
      <c r="CEE497" s="69"/>
      <c r="CEF497" s="69"/>
      <c r="CEG497" s="69"/>
      <c r="CEH497" s="69"/>
      <c r="CEI497" s="69"/>
      <c r="CEJ497" s="69"/>
      <c r="CEK497" s="69"/>
      <c r="CEL497" s="69"/>
      <c r="CEM497" s="69"/>
      <c r="CEN497" s="69"/>
      <c r="CEO497" s="69"/>
      <c r="CEP497" s="69"/>
      <c r="CEQ497" s="69"/>
      <c r="CER497" s="69"/>
      <c r="CES497" s="69"/>
      <c r="CET497" s="69"/>
      <c r="CEU497" s="69"/>
      <c r="CEV497" s="69"/>
      <c r="CEW497" s="69"/>
      <c r="CEX497" s="69"/>
      <c r="CEY497" s="69"/>
      <c r="CEZ497" s="69"/>
      <c r="CFA497" s="69"/>
      <c r="CFB497" s="69"/>
      <c r="CFC497" s="69"/>
      <c r="CFD497" s="69"/>
      <c r="CFE497" s="69"/>
      <c r="CFF497" s="69"/>
      <c r="CFG497" s="69"/>
      <c r="CFH497" s="69"/>
      <c r="CFI497" s="69"/>
      <c r="CFJ497" s="69"/>
      <c r="CFK497" s="69"/>
      <c r="CFL497" s="69"/>
      <c r="CFM497" s="69"/>
      <c r="CFN497" s="69"/>
      <c r="CFO497" s="69"/>
      <c r="CFP497" s="69"/>
      <c r="CFQ497" s="69"/>
      <c r="CFR497" s="69"/>
      <c r="CFS497" s="69"/>
      <c r="CFT497" s="69"/>
      <c r="CFU497" s="69"/>
      <c r="CFV497" s="69"/>
      <c r="CFW497" s="69"/>
      <c r="CFX497" s="69"/>
      <c r="CFY497" s="69"/>
      <c r="CFZ497" s="69"/>
      <c r="CGA497" s="69"/>
      <c r="CGB497" s="69"/>
      <c r="CGC497" s="69"/>
      <c r="CGD497" s="69"/>
      <c r="CGE497" s="69"/>
      <c r="CGF497" s="69"/>
      <c r="CGG497" s="69"/>
      <c r="CGH497" s="69"/>
      <c r="CGI497" s="69"/>
      <c r="CGJ497" s="69"/>
      <c r="CGK497" s="69"/>
      <c r="CGL497" s="69"/>
      <c r="CGM497" s="69"/>
      <c r="CGN497" s="69"/>
      <c r="CGO497" s="69"/>
      <c r="CGP497" s="69"/>
      <c r="CGQ497" s="69"/>
      <c r="CGR497" s="69"/>
      <c r="CGS497" s="69"/>
      <c r="CGT497" s="69"/>
      <c r="CGU497" s="69"/>
      <c r="CGV497" s="69"/>
      <c r="CGW497" s="69"/>
      <c r="CGX497" s="69"/>
      <c r="CGY497" s="69"/>
      <c r="CGZ497" s="69"/>
      <c r="CHA497" s="69"/>
      <c r="CHB497" s="69"/>
      <c r="CHC497" s="69"/>
      <c r="CHD497" s="69"/>
      <c r="CHE497" s="69"/>
      <c r="CHF497" s="69"/>
      <c r="CHG497" s="69"/>
      <c r="CHH497" s="69"/>
      <c r="CHI497" s="69"/>
      <c r="CHJ497" s="69"/>
      <c r="CHK497" s="69"/>
      <c r="CHL497" s="69"/>
      <c r="CHM497" s="69"/>
      <c r="CHN497" s="69"/>
      <c r="CHO497" s="69"/>
      <c r="CHP497" s="69"/>
      <c r="CHQ497" s="69"/>
      <c r="CHR497" s="69"/>
      <c r="CHS497" s="69"/>
      <c r="CHT497" s="69"/>
      <c r="CHU497" s="69"/>
      <c r="CHV497" s="69"/>
      <c r="CHW497" s="69"/>
      <c r="CHX497" s="69"/>
      <c r="CHY497" s="69"/>
      <c r="CHZ497" s="69"/>
      <c r="CIA497" s="69"/>
      <c r="CIB497" s="69"/>
      <c r="CIC497" s="69"/>
      <c r="CID497" s="69"/>
      <c r="CIE497" s="69"/>
      <c r="CIF497" s="69"/>
      <c r="CIG497" s="69"/>
      <c r="CIH497" s="69"/>
      <c r="CII497" s="69"/>
      <c r="CIJ497" s="69"/>
      <c r="CIK497" s="69"/>
      <c r="CIL497" s="69"/>
      <c r="CIM497" s="69"/>
      <c r="CIN497" s="69"/>
      <c r="CIO497" s="69"/>
      <c r="CIP497" s="69"/>
      <c r="CIQ497" s="69"/>
      <c r="CIR497" s="69"/>
      <c r="CIS497" s="69"/>
      <c r="CIT497" s="69"/>
      <c r="CIU497" s="69"/>
      <c r="CIV497" s="69"/>
      <c r="CIW497" s="69"/>
      <c r="CIX497" s="69"/>
      <c r="CIY497" s="69"/>
      <c r="CIZ497" s="69"/>
      <c r="CJA497" s="69"/>
      <c r="CJB497" s="69"/>
      <c r="CJC497" s="69"/>
      <c r="CJD497" s="69"/>
      <c r="CJE497" s="69"/>
      <c r="CJF497" s="69"/>
      <c r="CJG497" s="69"/>
      <c r="CJH497" s="69"/>
      <c r="CJI497" s="69"/>
      <c r="CJJ497" s="69"/>
      <c r="CJK497" s="69"/>
      <c r="CJL497" s="69"/>
      <c r="CJM497" s="69"/>
      <c r="CJN497" s="69"/>
      <c r="CJO497" s="69"/>
      <c r="CJP497" s="69"/>
      <c r="CJQ497" s="69"/>
      <c r="CJR497" s="69"/>
      <c r="CJS497" s="69"/>
      <c r="CJT497" s="69"/>
      <c r="CJU497" s="69"/>
      <c r="CJV497" s="69"/>
      <c r="CJW497" s="69"/>
      <c r="CJX497" s="69"/>
      <c r="CJY497" s="69"/>
      <c r="CJZ497" s="69"/>
      <c r="CKA497" s="69"/>
      <c r="CKB497" s="69"/>
      <c r="CKC497" s="69"/>
      <c r="CKD497" s="69"/>
      <c r="CKE497" s="69"/>
      <c r="CKF497" s="69"/>
      <c r="CKG497" s="69"/>
      <c r="CKH497" s="69"/>
      <c r="CKI497" s="69"/>
      <c r="CKJ497" s="69"/>
      <c r="CKK497" s="69"/>
      <c r="CKL497" s="69"/>
      <c r="CKM497" s="69"/>
      <c r="CKN497" s="69"/>
      <c r="CKO497" s="69"/>
      <c r="CKP497" s="69"/>
      <c r="CKQ497" s="69"/>
      <c r="CKR497" s="69"/>
      <c r="CKS497" s="69"/>
      <c r="CKT497" s="69"/>
      <c r="CKU497" s="69"/>
      <c r="CKV497" s="69"/>
      <c r="CKW497" s="69"/>
      <c r="CKX497" s="69"/>
      <c r="CKY497" s="69"/>
      <c r="CKZ497" s="69"/>
      <c r="CLA497" s="69"/>
      <c r="CLB497" s="69"/>
      <c r="CLC497" s="69"/>
      <c r="CLD497" s="69"/>
      <c r="CLE497" s="69"/>
      <c r="CLF497" s="69"/>
      <c r="CLG497" s="69"/>
      <c r="CLH497" s="69"/>
      <c r="CLI497" s="69"/>
      <c r="CLJ497" s="69"/>
      <c r="CLK497" s="69"/>
      <c r="CLL497" s="69"/>
      <c r="CLM497" s="69"/>
      <c r="CLN497" s="69"/>
      <c r="CLO497" s="69"/>
      <c r="CLP497" s="69"/>
      <c r="CLQ497" s="69"/>
      <c r="CLR497" s="69"/>
      <c r="CLS497" s="69"/>
      <c r="CLT497" s="69"/>
      <c r="CLU497" s="69"/>
      <c r="CLV497" s="69"/>
      <c r="CLW497" s="69"/>
      <c r="CLX497" s="69"/>
      <c r="CLY497" s="69"/>
      <c r="CLZ497" s="69"/>
      <c r="CMA497" s="69"/>
      <c r="CMB497" s="69"/>
      <c r="CMC497" s="69"/>
      <c r="CMD497" s="69"/>
      <c r="CME497" s="69"/>
      <c r="CMF497" s="69"/>
      <c r="CMG497" s="69"/>
      <c r="CMH497" s="69"/>
      <c r="CMI497" s="69"/>
      <c r="CMJ497" s="69"/>
      <c r="CMK497" s="69"/>
      <c r="CML497" s="69"/>
      <c r="CMM497" s="69"/>
      <c r="CMN497" s="69"/>
      <c r="CMO497" s="69"/>
      <c r="CMP497" s="69"/>
      <c r="CMQ497" s="69"/>
      <c r="CMR497" s="69"/>
      <c r="CMS497" s="69"/>
      <c r="CMT497" s="69"/>
      <c r="CMU497" s="69"/>
      <c r="CMV497" s="69"/>
      <c r="CMW497" s="69"/>
      <c r="CMX497" s="69"/>
      <c r="CMY497" s="69"/>
      <c r="CMZ497" s="69"/>
      <c r="CNA497" s="69"/>
      <c r="CNB497" s="69"/>
      <c r="CNC497" s="69"/>
      <c r="CND497" s="69"/>
      <c r="CNE497" s="69"/>
      <c r="CNF497" s="69"/>
      <c r="CNG497" s="69"/>
      <c r="CNH497" s="69"/>
      <c r="CNI497" s="69"/>
      <c r="CNJ497" s="69"/>
      <c r="CNK497" s="69"/>
      <c r="CNL497" s="69"/>
      <c r="CNM497" s="69"/>
      <c r="CNN497" s="69"/>
      <c r="CNO497" s="69"/>
      <c r="CNP497" s="69"/>
      <c r="CNQ497" s="69"/>
      <c r="CNR497" s="69"/>
      <c r="CNS497" s="69"/>
      <c r="CNT497" s="69"/>
      <c r="CNU497" s="69"/>
      <c r="CNV497" s="69"/>
      <c r="CNW497" s="69"/>
      <c r="CNX497" s="69"/>
      <c r="CNY497" s="69"/>
      <c r="CNZ497" s="69"/>
      <c r="COA497" s="69"/>
      <c r="COB497" s="69"/>
      <c r="COC497" s="69"/>
      <c r="COD497" s="69"/>
      <c r="COE497" s="69"/>
      <c r="COF497" s="69"/>
      <c r="COG497" s="69"/>
      <c r="COH497" s="69"/>
      <c r="COI497" s="69"/>
      <c r="COJ497" s="69"/>
      <c r="COK497" s="69"/>
      <c r="COL497" s="69"/>
      <c r="COM497" s="69"/>
      <c r="CON497" s="69"/>
      <c r="COO497" s="69"/>
      <c r="COP497" s="69"/>
      <c r="COQ497" s="69"/>
      <c r="COR497" s="69"/>
      <c r="COS497" s="69"/>
      <c r="COT497" s="69"/>
      <c r="COU497" s="69"/>
      <c r="COV497" s="69"/>
      <c r="COW497" s="69"/>
      <c r="COX497" s="69"/>
      <c r="COY497" s="69"/>
      <c r="COZ497" s="69"/>
      <c r="CPA497" s="69"/>
      <c r="CPB497" s="69"/>
      <c r="CPC497" s="69"/>
      <c r="CPD497" s="69"/>
      <c r="CPE497" s="69"/>
      <c r="CPF497" s="69"/>
      <c r="CPG497" s="69"/>
      <c r="CPH497" s="69"/>
      <c r="CPI497" s="69"/>
      <c r="CPJ497" s="69"/>
      <c r="CPK497" s="69"/>
      <c r="CPL497" s="69"/>
      <c r="CPM497" s="69"/>
      <c r="CPN497" s="69"/>
      <c r="CPO497" s="69"/>
      <c r="CPP497" s="69"/>
      <c r="CPQ497" s="69"/>
      <c r="CPR497" s="69"/>
      <c r="CPS497" s="69"/>
      <c r="CPT497" s="69"/>
      <c r="CPU497" s="69"/>
      <c r="CPV497" s="69"/>
      <c r="CPW497" s="69"/>
      <c r="CPX497" s="69"/>
      <c r="CPY497" s="69"/>
      <c r="CPZ497" s="69"/>
      <c r="CQA497" s="69"/>
      <c r="CQB497" s="69"/>
      <c r="CQC497" s="69"/>
      <c r="CQD497" s="69"/>
      <c r="CQE497" s="69"/>
      <c r="CQF497" s="69"/>
      <c r="CQG497" s="69"/>
      <c r="CQH497" s="69"/>
      <c r="CQI497" s="69"/>
      <c r="CQJ497" s="69"/>
      <c r="CQK497" s="69"/>
      <c r="CQL497" s="69"/>
      <c r="CQM497" s="69"/>
      <c r="CQN497" s="69"/>
      <c r="CQO497" s="69"/>
      <c r="CQP497" s="69"/>
      <c r="CQQ497" s="69"/>
      <c r="CQR497" s="69"/>
      <c r="CQS497" s="69"/>
      <c r="CQT497" s="69"/>
      <c r="CQU497" s="69"/>
      <c r="CQV497" s="69"/>
      <c r="CQW497" s="69"/>
      <c r="CQX497" s="69"/>
      <c r="CQY497" s="69"/>
      <c r="CQZ497" s="69"/>
      <c r="CRA497" s="69"/>
      <c r="CRB497" s="69"/>
      <c r="CRC497" s="69"/>
      <c r="CRD497" s="69"/>
      <c r="CRE497" s="69"/>
      <c r="CRF497" s="69"/>
      <c r="CRG497" s="69"/>
      <c r="CRH497" s="69"/>
      <c r="CRI497" s="69"/>
      <c r="CRJ497" s="69"/>
      <c r="CRK497" s="69"/>
      <c r="CRL497" s="69"/>
      <c r="CRM497" s="69"/>
      <c r="CRN497" s="69"/>
      <c r="CRO497" s="69"/>
      <c r="CRP497" s="69"/>
      <c r="CRQ497" s="69"/>
      <c r="CRR497" s="69"/>
      <c r="CRS497" s="69"/>
      <c r="CRT497" s="69"/>
      <c r="CRU497" s="69"/>
      <c r="CRV497" s="69"/>
      <c r="CRW497" s="69"/>
      <c r="CRX497" s="69"/>
      <c r="CRY497" s="69"/>
      <c r="CRZ497" s="69"/>
      <c r="CSA497" s="69"/>
      <c r="CSB497" s="69"/>
      <c r="CSC497" s="69"/>
      <c r="CSD497" s="69"/>
      <c r="CSE497" s="69"/>
      <c r="CSF497" s="69"/>
      <c r="CSG497" s="69"/>
      <c r="CSH497" s="69"/>
      <c r="CSI497" s="69"/>
      <c r="CSJ497" s="69"/>
      <c r="CSK497" s="69"/>
      <c r="CSL497" s="69"/>
      <c r="CSM497" s="69"/>
      <c r="CSN497" s="69"/>
      <c r="CSO497" s="69"/>
      <c r="CSP497" s="69"/>
      <c r="CSQ497" s="69"/>
      <c r="CSR497" s="69"/>
      <c r="CSS497" s="69"/>
      <c r="CST497" s="69"/>
      <c r="CSU497" s="69"/>
      <c r="CSV497" s="69"/>
      <c r="CSW497" s="69"/>
      <c r="CSX497" s="69"/>
      <c r="CSY497" s="69"/>
      <c r="CSZ497" s="69"/>
      <c r="CTA497" s="69"/>
      <c r="CTB497" s="69"/>
      <c r="CTC497" s="69"/>
      <c r="CTD497" s="69"/>
      <c r="CTE497" s="69"/>
      <c r="CTF497" s="69"/>
      <c r="CTG497" s="69"/>
      <c r="CTH497" s="69"/>
      <c r="CTI497" s="69"/>
      <c r="CTJ497" s="69"/>
      <c r="CTK497" s="69"/>
      <c r="CTL497" s="69"/>
      <c r="CTM497" s="69"/>
      <c r="CTN497" s="69"/>
      <c r="CTO497" s="69"/>
      <c r="CTP497" s="69"/>
      <c r="CTQ497" s="69"/>
      <c r="CTR497" s="69"/>
      <c r="CTS497" s="69"/>
      <c r="CTT497" s="69"/>
      <c r="CTU497" s="69"/>
      <c r="CTV497" s="69"/>
      <c r="CTW497" s="69"/>
      <c r="CTX497" s="69"/>
      <c r="CTY497" s="69"/>
      <c r="CTZ497" s="69"/>
      <c r="CUA497" s="69"/>
      <c r="CUB497" s="69"/>
      <c r="CUC497" s="69"/>
      <c r="CUD497" s="69"/>
      <c r="CUE497" s="69"/>
      <c r="CUF497" s="69"/>
      <c r="CUG497" s="69"/>
      <c r="CUH497" s="69"/>
      <c r="CUI497" s="69"/>
      <c r="CUJ497" s="69"/>
      <c r="CUK497" s="69"/>
      <c r="CUL497" s="69"/>
      <c r="CUM497" s="69"/>
      <c r="CUN497" s="69"/>
      <c r="CUO497" s="69"/>
      <c r="CUP497" s="69"/>
      <c r="CUQ497" s="69"/>
      <c r="CUR497" s="69"/>
      <c r="CUS497" s="69"/>
      <c r="CUT497" s="69"/>
      <c r="CUU497" s="69"/>
      <c r="CUV497" s="69"/>
      <c r="CUW497" s="69"/>
      <c r="CUX497" s="69"/>
      <c r="CUY497" s="69"/>
      <c r="CUZ497" s="69"/>
      <c r="CVA497" s="69"/>
      <c r="CVB497" s="69"/>
      <c r="CVC497" s="69"/>
      <c r="CVD497" s="69"/>
      <c r="CVE497" s="69"/>
      <c r="CVF497" s="69"/>
      <c r="CVG497" s="69"/>
      <c r="CVH497" s="69"/>
      <c r="CVI497" s="69"/>
      <c r="CVJ497" s="69"/>
      <c r="CVK497" s="69"/>
      <c r="CVL497" s="69"/>
      <c r="CVM497" s="69"/>
      <c r="CVN497" s="69"/>
      <c r="CVO497" s="69"/>
      <c r="CVP497" s="69"/>
      <c r="CVQ497" s="69"/>
      <c r="CVR497" s="69"/>
      <c r="CVS497" s="69"/>
      <c r="CVT497" s="69"/>
      <c r="CVU497" s="69"/>
      <c r="CVV497" s="69"/>
      <c r="CVW497" s="69"/>
      <c r="CVX497" s="69"/>
      <c r="CVY497" s="69"/>
      <c r="CVZ497" s="69"/>
      <c r="CWA497" s="69"/>
      <c r="CWB497" s="69"/>
      <c r="CWC497" s="69"/>
      <c r="CWD497" s="69"/>
      <c r="CWE497" s="69"/>
      <c r="CWF497" s="69"/>
      <c r="CWG497" s="69"/>
      <c r="CWH497" s="69"/>
      <c r="CWI497" s="69"/>
      <c r="CWJ497" s="69"/>
      <c r="CWK497" s="69"/>
      <c r="CWL497" s="69"/>
      <c r="CWM497" s="69"/>
      <c r="CWN497" s="69"/>
      <c r="CWO497" s="69"/>
      <c r="CWP497" s="69"/>
      <c r="CWQ497" s="69"/>
      <c r="CWR497" s="69"/>
      <c r="CWS497" s="69"/>
      <c r="CWT497" s="69"/>
      <c r="CWU497" s="69"/>
      <c r="CWV497" s="69"/>
      <c r="CWW497" s="69"/>
      <c r="CWX497" s="69"/>
      <c r="CWY497" s="69"/>
      <c r="CWZ497" s="69"/>
      <c r="CXA497" s="69"/>
      <c r="CXB497" s="69"/>
      <c r="CXC497" s="69"/>
      <c r="CXD497" s="69"/>
      <c r="CXE497" s="69"/>
      <c r="CXF497" s="69"/>
      <c r="CXG497" s="69"/>
      <c r="CXH497" s="69"/>
      <c r="CXI497" s="69"/>
      <c r="CXJ497" s="69"/>
      <c r="CXK497" s="69"/>
      <c r="CXL497" s="69"/>
      <c r="CXM497" s="69"/>
      <c r="CXN497" s="69"/>
      <c r="CXO497" s="69"/>
      <c r="CXP497" s="69"/>
      <c r="CXQ497" s="69"/>
      <c r="CXR497" s="69"/>
      <c r="CXS497" s="69"/>
      <c r="CXT497" s="69"/>
      <c r="CXU497" s="69"/>
      <c r="CXV497" s="69"/>
      <c r="CXW497" s="69"/>
      <c r="CXX497" s="69"/>
      <c r="CXY497" s="69"/>
      <c r="CXZ497" s="69"/>
      <c r="CYA497" s="69"/>
      <c r="CYB497" s="69"/>
      <c r="CYC497" s="69"/>
      <c r="CYD497" s="69"/>
      <c r="CYE497" s="69"/>
      <c r="CYF497" s="69"/>
      <c r="CYG497" s="69"/>
      <c r="CYH497" s="69"/>
      <c r="CYI497" s="69"/>
      <c r="CYJ497" s="69"/>
      <c r="CYK497" s="69"/>
      <c r="CYL497" s="69"/>
      <c r="CYM497" s="69"/>
      <c r="CYN497" s="69"/>
      <c r="CYO497" s="69"/>
      <c r="CYP497" s="69"/>
      <c r="CYQ497" s="69"/>
      <c r="CYR497" s="69"/>
      <c r="CYS497" s="69"/>
      <c r="CYT497" s="69"/>
      <c r="CYU497" s="69"/>
      <c r="CYV497" s="69"/>
      <c r="CYW497" s="69"/>
      <c r="CYX497" s="69"/>
      <c r="CYY497" s="69"/>
      <c r="CYZ497" s="69"/>
      <c r="CZA497" s="69"/>
      <c r="CZB497" s="69"/>
      <c r="CZC497" s="69"/>
      <c r="CZD497" s="69"/>
      <c r="CZE497" s="69"/>
      <c r="CZF497" s="69"/>
      <c r="CZG497" s="69"/>
      <c r="CZH497" s="69"/>
      <c r="CZI497" s="69"/>
      <c r="CZJ497" s="69"/>
      <c r="CZK497" s="69"/>
      <c r="CZL497" s="69"/>
      <c r="CZM497" s="69"/>
      <c r="CZN497" s="69"/>
      <c r="CZO497" s="69"/>
      <c r="CZP497" s="69"/>
      <c r="CZQ497" s="69"/>
      <c r="CZR497" s="69"/>
      <c r="CZS497" s="69"/>
      <c r="CZT497" s="69"/>
      <c r="CZU497" s="69"/>
      <c r="CZV497" s="69"/>
      <c r="CZW497" s="69"/>
      <c r="CZX497" s="69"/>
      <c r="CZY497" s="69"/>
      <c r="CZZ497" s="69"/>
      <c r="DAA497" s="69"/>
      <c r="DAB497" s="69"/>
      <c r="DAC497" s="69"/>
      <c r="DAD497" s="69"/>
      <c r="DAE497" s="69"/>
      <c r="DAF497" s="69"/>
      <c r="DAG497" s="69"/>
      <c r="DAH497" s="69"/>
      <c r="DAI497" s="69"/>
      <c r="DAJ497" s="69"/>
      <c r="DAK497" s="69"/>
      <c r="DAL497" s="69"/>
      <c r="DAM497" s="69"/>
      <c r="DAN497" s="69"/>
      <c r="DAO497" s="69"/>
      <c r="DAP497" s="69"/>
      <c r="DAQ497" s="69"/>
      <c r="DAR497" s="69"/>
      <c r="DAS497" s="69"/>
      <c r="DAT497" s="69"/>
      <c r="DAU497" s="69"/>
      <c r="DAV497" s="69"/>
      <c r="DAW497" s="69"/>
      <c r="DAX497" s="69"/>
      <c r="DAY497" s="69"/>
      <c r="DAZ497" s="69"/>
      <c r="DBA497" s="69"/>
      <c r="DBB497" s="69"/>
      <c r="DBC497" s="69"/>
      <c r="DBD497" s="69"/>
      <c r="DBE497" s="69"/>
      <c r="DBF497" s="69"/>
      <c r="DBG497" s="69"/>
      <c r="DBH497" s="69"/>
      <c r="DBI497" s="69"/>
      <c r="DBJ497" s="69"/>
      <c r="DBK497" s="69"/>
      <c r="DBL497" s="69"/>
      <c r="DBM497" s="69"/>
      <c r="DBN497" s="69"/>
      <c r="DBO497" s="69"/>
      <c r="DBP497" s="69"/>
      <c r="DBQ497" s="69"/>
      <c r="DBR497" s="69"/>
      <c r="DBS497" s="69"/>
      <c r="DBT497" s="69"/>
      <c r="DBU497" s="69"/>
      <c r="DBV497" s="69"/>
      <c r="DBW497" s="69"/>
      <c r="DBX497" s="69"/>
      <c r="DBY497" s="69"/>
      <c r="DBZ497" s="69"/>
      <c r="DCA497" s="69"/>
      <c r="DCB497" s="69"/>
      <c r="DCC497" s="69"/>
      <c r="DCD497" s="69"/>
      <c r="DCE497" s="69"/>
      <c r="DCF497" s="69"/>
      <c r="DCG497" s="69"/>
      <c r="DCH497" s="69"/>
      <c r="DCI497" s="69"/>
      <c r="DCJ497" s="69"/>
      <c r="DCK497" s="69"/>
      <c r="DCL497" s="69"/>
      <c r="DCM497" s="69"/>
      <c r="DCN497" s="69"/>
      <c r="DCO497" s="69"/>
      <c r="DCP497" s="69"/>
      <c r="DCQ497" s="69"/>
      <c r="DCR497" s="69"/>
      <c r="DCS497" s="69"/>
      <c r="DCT497" s="69"/>
      <c r="DCU497" s="69"/>
      <c r="DCV497" s="69"/>
      <c r="DCW497" s="69"/>
      <c r="DCX497" s="69"/>
      <c r="DCY497" s="69"/>
      <c r="DCZ497" s="69"/>
      <c r="DDA497" s="69"/>
      <c r="DDB497" s="69"/>
      <c r="DDC497" s="69"/>
      <c r="DDD497" s="69"/>
      <c r="DDE497" s="69"/>
      <c r="DDF497" s="69"/>
      <c r="DDG497" s="69"/>
      <c r="DDH497" s="69"/>
      <c r="DDI497" s="69"/>
      <c r="DDJ497" s="69"/>
      <c r="DDK497" s="69"/>
      <c r="DDL497" s="69"/>
      <c r="DDM497" s="69"/>
      <c r="DDN497" s="69"/>
      <c r="DDO497" s="69"/>
      <c r="DDP497" s="69"/>
      <c r="DDQ497" s="69"/>
      <c r="DDR497" s="69"/>
      <c r="DDS497" s="69"/>
      <c r="DDT497" s="69"/>
      <c r="DDU497" s="69"/>
      <c r="DDV497" s="69"/>
      <c r="DDW497" s="69"/>
      <c r="DDX497" s="69"/>
      <c r="DDY497" s="69"/>
      <c r="DDZ497" s="69"/>
      <c r="DEA497" s="69"/>
      <c r="DEB497" s="69"/>
      <c r="DEC497" s="69"/>
      <c r="DED497" s="69"/>
      <c r="DEE497" s="69"/>
      <c r="DEF497" s="69"/>
      <c r="DEG497" s="69"/>
      <c r="DEH497" s="69"/>
      <c r="DEI497" s="69"/>
      <c r="DEJ497" s="69"/>
      <c r="DEK497" s="69"/>
      <c r="DEL497" s="69"/>
      <c r="DEM497" s="69"/>
      <c r="DEN497" s="69"/>
      <c r="DEO497" s="69"/>
      <c r="DEP497" s="69"/>
      <c r="DEQ497" s="69"/>
      <c r="DER497" s="69"/>
      <c r="DES497" s="69"/>
      <c r="DET497" s="69"/>
      <c r="DEU497" s="69"/>
      <c r="DEV497" s="69"/>
      <c r="DEW497" s="69"/>
      <c r="DEX497" s="69"/>
      <c r="DEY497" s="69"/>
      <c r="DEZ497" s="69"/>
      <c r="DFA497" s="69"/>
      <c r="DFB497" s="69"/>
      <c r="DFC497" s="69"/>
      <c r="DFD497" s="69"/>
      <c r="DFE497" s="69"/>
      <c r="DFF497" s="69"/>
      <c r="DFG497" s="69"/>
      <c r="DFH497" s="69"/>
      <c r="DFI497" s="69"/>
      <c r="DFJ497" s="69"/>
      <c r="DFK497" s="69"/>
      <c r="DFL497" s="69"/>
      <c r="DFM497" s="69"/>
      <c r="DFN497" s="69"/>
      <c r="DFO497" s="69"/>
      <c r="DFP497" s="69"/>
      <c r="DFQ497" s="69"/>
      <c r="DFR497" s="69"/>
      <c r="DFS497" s="69"/>
      <c r="DFT497" s="69"/>
      <c r="DFU497" s="69"/>
      <c r="DFV497" s="69"/>
      <c r="DFW497" s="69"/>
      <c r="DFX497" s="69"/>
      <c r="DFY497" s="69"/>
      <c r="DFZ497" s="69"/>
      <c r="DGA497" s="69"/>
      <c r="DGB497" s="69"/>
      <c r="DGC497" s="69"/>
      <c r="DGD497" s="69"/>
      <c r="DGE497" s="69"/>
      <c r="DGF497" s="69"/>
      <c r="DGG497" s="69"/>
      <c r="DGH497" s="69"/>
      <c r="DGI497" s="69"/>
      <c r="DGJ497" s="69"/>
      <c r="DGK497" s="69"/>
      <c r="DGL497" s="69"/>
      <c r="DGM497" s="69"/>
      <c r="DGN497" s="69"/>
      <c r="DGO497" s="69"/>
      <c r="DGP497" s="69"/>
      <c r="DGQ497" s="69"/>
      <c r="DGR497" s="69"/>
      <c r="DGS497" s="69"/>
      <c r="DGT497" s="69"/>
      <c r="DGU497" s="69"/>
      <c r="DGV497" s="69"/>
      <c r="DGW497" s="69"/>
      <c r="DGX497" s="69"/>
      <c r="DGY497" s="69"/>
      <c r="DGZ497" s="69"/>
      <c r="DHA497" s="69"/>
      <c r="DHB497" s="69"/>
      <c r="DHC497" s="69"/>
      <c r="DHD497" s="69"/>
      <c r="DHE497" s="69"/>
      <c r="DHF497" s="69"/>
      <c r="DHG497" s="69"/>
      <c r="DHH497" s="69"/>
      <c r="DHI497" s="69"/>
      <c r="DHJ497" s="69"/>
      <c r="DHK497" s="69"/>
      <c r="DHL497" s="69"/>
      <c r="DHM497" s="69"/>
      <c r="DHN497" s="69"/>
      <c r="DHO497" s="69"/>
      <c r="DHP497" s="69"/>
      <c r="DHQ497" s="69"/>
    </row>
    <row r="498" spans="1:2929" s="15" customFormat="1" ht="30" x14ac:dyDescent="0.25">
      <c r="A498" s="41" t="s">
        <v>2494</v>
      </c>
      <c r="B498" s="15" t="s">
        <v>2664</v>
      </c>
      <c r="C498" s="15" t="s">
        <v>2671</v>
      </c>
      <c r="D498" s="59" t="s">
        <v>2668</v>
      </c>
      <c r="E498" s="65" t="s">
        <v>2244</v>
      </c>
      <c r="F498" s="68" t="s">
        <v>2602</v>
      </c>
      <c r="G498" s="41" t="s">
        <v>66</v>
      </c>
      <c r="H498" s="67" t="s">
        <v>2662</v>
      </c>
      <c r="I498" s="59" t="s">
        <v>27</v>
      </c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69"/>
      <c r="CD498" s="69"/>
      <c r="CE498" s="69"/>
      <c r="CF498" s="69"/>
      <c r="CG498" s="69"/>
      <c r="CH498" s="69"/>
      <c r="CI498" s="69"/>
      <c r="CJ498" s="69"/>
      <c r="CK498" s="69"/>
      <c r="CL498" s="69"/>
      <c r="CM498" s="69"/>
      <c r="CN498" s="69"/>
      <c r="CO498" s="69"/>
      <c r="CP498" s="69"/>
      <c r="CQ498" s="69"/>
      <c r="CR498" s="69"/>
      <c r="CS498" s="69"/>
      <c r="CT498" s="69"/>
      <c r="CU498" s="69"/>
      <c r="CV498" s="69"/>
      <c r="CW498" s="69"/>
      <c r="CX498" s="69"/>
      <c r="CY498" s="69"/>
      <c r="CZ498" s="69"/>
      <c r="DA498" s="69"/>
      <c r="DB498" s="69"/>
      <c r="DC498" s="69"/>
      <c r="DD498" s="69"/>
      <c r="DE498" s="69"/>
      <c r="DF498" s="69"/>
      <c r="DG498" s="69"/>
      <c r="DH498" s="69"/>
      <c r="DI498" s="69"/>
      <c r="DJ498" s="69"/>
      <c r="DK498" s="69"/>
      <c r="DL498" s="69"/>
      <c r="DM498" s="69"/>
      <c r="DN498" s="69"/>
      <c r="DO498" s="69"/>
      <c r="DP498" s="69"/>
      <c r="DQ498" s="69"/>
      <c r="DR498" s="69"/>
      <c r="DS498" s="69"/>
      <c r="DT498" s="69"/>
      <c r="DU498" s="69"/>
      <c r="DV498" s="69"/>
      <c r="DW498" s="69"/>
      <c r="DX498" s="69"/>
      <c r="DY498" s="69"/>
      <c r="DZ498" s="69"/>
      <c r="EA498" s="69"/>
      <c r="EB498" s="69"/>
      <c r="EC498" s="69"/>
      <c r="ED498" s="69"/>
      <c r="EE498" s="69"/>
      <c r="EF498" s="69"/>
      <c r="EG498" s="69"/>
      <c r="EH498" s="69"/>
      <c r="EI498" s="69"/>
      <c r="EJ498" s="69"/>
      <c r="EK498" s="69"/>
      <c r="EL498" s="69"/>
      <c r="EM498" s="69"/>
      <c r="EN498" s="69"/>
      <c r="EO498" s="69"/>
      <c r="EP498" s="69"/>
      <c r="EQ498" s="69"/>
      <c r="ER498" s="69"/>
      <c r="ES498" s="69"/>
      <c r="ET498" s="69"/>
      <c r="EU498" s="69"/>
      <c r="EV498" s="69"/>
      <c r="EW498" s="69"/>
      <c r="EX498" s="69"/>
      <c r="EY498" s="69"/>
      <c r="EZ498" s="69"/>
      <c r="FA498" s="69"/>
      <c r="FB498" s="69"/>
      <c r="FC498" s="69"/>
      <c r="FD498" s="69"/>
      <c r="FE498" s="69"/>
      <c r="FF498" s="69"/>
      <c r="FG498" s="69"/>
      <c r="FH498" s="69"/>
      <c r="FI498" s="69"/>
      <c r="FJ498" s="69"/>
      <c r="FK498" s="69"/>
      <c r="FL498" s="69"/>
      <c r="FM498" s="69"/>
      <c r="FN498" s="69"/>
      <c r="FO498" s="69"/>
      <c r="FP498" s="69"/>
      <c r="FQ498" s="69"/>
      <c r="FR498" s="69"/>
      <c r="FS498" s="69"/>
      <c r="FT498" s="69"/>
      <c r="FU498" s="69"/>
      <c r="FV498" s="69"/>
      <c r="FW498" s="69"/>
      <c r="FX498" s="69"/>
      <c r="FY498" s="69"/>
      <c r="FZ498" s="69"/>
      <c r="GA498" s="69"/>
      <c r="GB498" s="69"/>
      <c r="GC498" s="69"/>
      <c r="GD498" s="69"/>
      <c r="GE498" s="69"/>
      <c r="GF498" s="69"/>
      <c r="GG498" s="69"/>
      <c r="GH498" s="69"/>
      <c r="GI498" s="69"/>
      <c r="GJ498" s="69"/>
      <c r="GK498" s="69"/>
      <c r="GL498" s="69"/>
      <c r="GM498" s="69"/>
      <c r="GN498" s="69"/>
      <c r="GO498" s="69"/>
      <c r="GP498" s="69"/>
      <c r="GQ498" s="69"/>
      <c r="GR498" s="69"/>
      <c r="GS498" s="69"/>
      <c r="GT498" s="69"/>
      <c r="GU498" s="69"/>
      <c r="GV498" s="69"/>
      <c r="GW498" s="69"/>
      <c r="GX498" s="69"/>
      <c r="GY498" s="69"/>
      <c r="GZ498" s="69"/>
      <c r="HA498" s="69"/>
      <c r="HB498" s="69"/>
      <c r="HC498" s="69"/>
      <c r="HD498" s="69"/>
      <c r="HE498" s="69"/>
      <c r="HF498" s="69"/>
      <c r="HG498" s="69"/>
      <c r="HH498" s="69"/>
      <c r="HI498" s="69"/>
      <c r="HJ498" s="69"/>
      <c r="HK498" s="69"/>
      <c r="HL498" s="69"/>
      <c r="HM498" s="69"/>
      <c r="HN498" s="69"/>
      <c r="HO498" s="69"/>
      <c r="HP498" s="69"/>
      <c r="HQ498" s="69"/>
      <c r="HR498" s="69"/>
      <c r="HS498" s="69"/>
      <c r="HT498" s="69"/>
      <c r="HU498" s="69"/>
      <c r="HV498" s="69"/>
      <c r="HW498" s="69"/>
      <c r="HX498" s="69"/>
      <c r="HY498" s="69"/>
      <c r="HZ498" s="69"/>
      <c r="IA498" s="69"/>
      <c r="IB498" s="69"/>
      <c r="IC498" s="69"/>
      <c r="ID498" s="69"/>
      <c r="IE498" s="69"/>
      <c r="IF498" s="69"/>
      <c r="IG498" s="69"/>
      <c r="IH498" s="69"/>
      <c r="II498" s="69"/>
      <c r="IJ498" s="69"/>
      <c r="IK498" s="69"/>
      <c r="IL498" s="69"/>
      <c r="IM498" s="69"/>
      <c r="IN498" s="69"/>
      <c r="IO498" s="69"/>
      <c r="IP498" s="69"/>
      <c r="IQ498" s="69"/>
      <c r="IR498" s="69"/>
      <c r="IS498" s="69"/>
      <c r="IT498" s="69"/>
      <c r="IU498" s="69"/>
      <c r="IV498" s="69"/>
      <c r="IW498" s="69"/>
      <c r="IX498" s="69"/>
      <c r="IY498" s="69"/>
      <c r="IZ498" s="69"/>
      <c r="JA498" s="69"/>
      <c r="JB498" s="69"/>
      <c r="JC498" s="69"/>
      <c r="JD498" s="69"/>
      <c r="JE498" s="69"/>
      <c r="JF498" s="69"/>
      <c r="JG498" s="69"/>
      <c r="JH498" s="69"/>
      <c r="JI498" s="69"/>
      <c r="JJ498" s="69"/>
      <c r="JK498" s="69"/>
      <c r="JL498" s="69"/>
      <c r="JM498" s="69"/>
      <c r="JN498" s="69"/>
      <c r="JO498" s="69"/>
      <c r="JP498" s="69"/>
      <c r="JQ498" s="69"/>
      <c r="JR498" s="69"/>
      <c r="JS498" s="69"/>
      <c r="JT498" s="69"/>
      <c r="JU498" s="69"/>
      <c r="JV498" s="69"/>
      <c r="JW498" s="69"/>
      <c r="JX498" s="69"/>
      <c r="JY498" s="69"/>
      <c r="JZ498" s="69"/>
      <c r="KA498" s="69"/>
      <c r="KB498" s="69"/>
      <c r="KC498" s="69"/>
      <c r="KD498" s="69"/>
      <c r="KE498" s="69"/>
      <c r="KF498" s="69"/>
      <c r="KG498" s="69"/>
      <c r="KH498" s="69"/>
      <c r="KI498" s="69"/>
      <c r="KJ498" s="69"/>
      <c r="KK498" s="69"/>
      <c r="KL498" s="69"/>
      <c r="KM498" s="69"/>
      <c r="KN498" s="69"/>
      <c r="KO498" s="69"/>
      <c r="KP498" s="69"/>
      <c r="KQ498" s="69"/>
      <c r="KR498" s="69"/>
      <c r="KS498" s="69"/>
      <c r="KT498" s="69"/>
      <c r="KU498" s="69"/>
      <c r="KV498" s="69"/>
      <c r="KW498" s="69"/>
      <c r="KX498" s="69"/>
      <c r="KY498" s="69"/>
      <c r="KZ498" s="69"/>
      <c r="LA498" s="69"/>
      <c r="LB498" s="69"/>
      <c r="LC498" s="69"/>
      <c r="LD498" s="69"/>
      <c r="LE498" s="69"/>
      <c r="LF498" s="69"/>
      <c r="LG498" s="69"/>
      <c r="LH498" s="69"/>
      <c r="LI498" s="69"/>
      <c r="LJ498" s="69"/>
      <c r="LK498" s="69"/>
      <c r="LL498" s="69"/>
      <c r="LM498" s="69"/>
      <c r="LN498" s="69"/>
      <c r="LO498" s="69"/>
      <c r="LP498" s="69"/>
      <c r="LQ498" s="69"/>
      <c r="LR498" s="69"/>
      <c r="LS498" s="69"/>
      <c r="LT498" s="69"/>
      <c r="LU498" s="69"/>
      <c r="LV498" s="69"/>
      <c r="LW498" s="69"/>
      <c r="LX498" s="69"/>
      <c r="LY498" s="69"/>
      <c r="LZ498" s="69"/>
      <c r="MA498" s="69"/>
      <c r="MB498" s="69"/>
      <c r="MC498" s="69"/>
      <c r="MD498" s="69"/>
      <c r="ME498" s="69"/>
      <c r="MF498" s="69"/>
      <c r="MG498" s="69"/>
      <c r="MH498" s="69"/>
      <c r="MI498" s="69"/>
      <c r="MJ498" s="69"/>
      <c r="MK498" s="69"/>
      <c r="ML498" s="69"/>
      <c r="MM498" s="69"/>
      <c r="MN498" s="69"/>
      <c r="MO498" s="69"/>
      <c r="MP498" s="69"/>
      <c r="MQ498" s="69"/>
      <c r="MR498" s="69"/>
      <c r="MS498" s="69"/>
      <c r="MT498" s="69"/>
      <c r="MU498" s="69"/>
      <c r="MV498" s="69"/>
      <c r="MW498" s="69"/>
      <c r="MX498" s="69"/>
      <c r="MY498" s="69"/>
      <c r="MZ498" s="69"/>
      <c r="NA498" s="69"/>
      <c r="NB498" s="69"/>
      <c r="NC498" s="69"/>
      <c r="ND498" s="69"/>
      <c r="NE498" s="69"/>
      <c r="NF498" s="69"/>
      <c r="NG498" s="69"/>
      <c r="NH498" s="69"/>
      <c r="NI498" s="69"/>
      <c r="NJ498" s="69"/>
      <c r="NK498" s="69"/>
      <c r="NL498" s="69"/>
      <c r="NM498" s="69"/>
      <c r="NN498" s="69"/>
      <c r="NO498" s="69"/>
      <c r="NP498" s="69"/>
      <c r="NQ498" s="69"/>
      <c r="NR498" s="69"/>
      <c r="NS498" s="69"/>
      <c r="NT498" s="69"/>
      <c r="NU498" s="69"/>
      <c r="NV498" s="69"/>
      <c r="NW498" s="69"/>
      <c r="NX498" s="69"/>
      <c r="NY498" s="69"/>
      <c r="NZ498" s="69"/>
      <c r="OA498" s="69"/>
      <c r="OB498" s="69"/>
      <c r="OC498" s="69"/>
      <c r="OD498" s="69"/>
      <c r="OE498" s="69"/>
      <c r="OF498" s="69"/>
      <c r="OG498" s="69"/>
      <c r="OH498" s="69"/>
      <c r="OI498" s="69"/>
      <c r="OJ498" s="69"/>
      <c r="OK498" s="69"/>
      <c r="OL498" s="69"/>
      <c r="OM498" s="69"/>
      <c r="ON498" s="69"/>
      <c r="OO498" s="69"/>
      <c r="OP498" s="69"/>
      <c r="OQ498" s="69"/>
      <c r="OR498" s="69"/>
      <c r="OS498" s="69"/>
      <c r="OT498" s="69"/>
      <c r="OU498" s="69"/>
      <c r="OV498" s="69"/>
      <c r="OW498" s="69"/>
      <c r="OX498" s="69"/>
      <c r="OY498" s="69"/>
      <c r="OZ498" s="69"/>
      <c r="PA498" s="69"/>
      <c r="PB498" s="69"/>
      <c r="PC498" s="69"/>
      <c r="PD498" s="69"/>
      <c r="PE498" s="69"/>
      <c r="PF498" s="69"/>
      <c r="PG498" s="69"/>
      <c r="PH498" s="69"/>
      <c r="PI498" s="69"/>
      <c r="PJ498" s="69"/>
      <c r="PK498" s="69"/>
      <c r="PL498" s="69"/>
      <c r="PM498" s="69"/>
      <c r="PN498" s="69"/>
      <c r="PO498" s="69"/>
      <c r="PP498" s="69"/>
      <c r="PQ498" s="69"/>
      <c r="PR498" s="69"/>
      <c r="PS498" s="69"/>
      <c r="PT498" s="69"/>
      <c r="PU498" s="69"/>
      <c r="PV498" s="69"/>
      <c r="PW498" s="69"/>
      <c r="PX498" s="69"/>
      <c r="PY498" s="69"/>
      <c r="PZ498" s="69"/>
      <c r="QA498" s="69"/>
      <c r="QB498" s="69"/>
      <c r="QC498" s="69"/>
      <c r="QD498" s="69"/>
      <c r="QE498" s="69"/>
      <c r="QF498" s="69"/>
      <c r="QG498" s="69"/>
      <c r="QH498" s="69"/>
      <c r="QI498" s="69"/>
      <c r="QJ498" s="69"/>
      <c r="QK498" s="69"/>
      <c r="QL498" s="69"/>
      <c r="QM498" s="69"/>
      <c r="QN498" s="69"/>
      <c r="QO498" s="69"/>
      <c r="QP498" s="69"/>
      <c r="QQ498" s="69"/>
      <c r="QR498" s="69"/>
      <c r="QS498" s="69"/>
      <c r="QT498" s="69"/>
      <c r="QU498" s="69"/>
      <c r="QV498" s="69"/>
      <c r="QW498" s="69"/>
      <c r="QX498" s="69"/>
      <c r="QY498" s="69"/>
      <c r="QZ498" s="69"/>
      <c r="RA498" s="69"/>
      <c r="RB498" s="69"/>
      <c r="RC498" s="69"/>
      <c r="RD498" s="69"/>
      <c r="RE498" s="69"/>
      <c r="RF498" s="69"/>
      <c r="RG498" s="69"/>
      <c r="RH498" s="69"/>
      <c r="RI498" s="69"/>
      <c r="RJ498" s="69"/>
      <c r="RK498" s="69"/>
      <c r="RL498" s="69"/>
      <c r="RM498" s="69"/>
      <c r="RN498" s="69"/>
      <c r="RO498" s="69"/>
      <c r="RP498" s="69"/>
      <c r="RQ498" s="69"/>
      <c r="RR498" s="69"/>
      <c r="RS498" s="69"/>
      <c r="RT498" s="69"/>
      <c r="RU498" s="69"/>
      <c r="RV498" s="69"/>
      <c r="RW498" s="69"/>
      <c r="RX498" s="69"/>
      <c r="RY498" s="69"/>
      <c r="RZ498" s="69"/>
      <c r="SA498" s="69"/>
      <c r="SB498" s="69"/>
      <c r="SC498" s="69"/>
      <c r="SD498" s="69"/>
      <c r="SE498" s="69"/>
      <c r="SF498" s="69"/>
      <c r="SG498" s="69"/>
      <c r="SH498" s="69"/>
      <c r="SI498" s="69"/>
      <c r="SJ498" s="69"/>
      <c r="SK498" s="69"/>
      <c r="SL498" s="69"/>
      <c r="SM498" s="69"/>
      <c r="SN498" s="69"/>
      <c r="SO498" s="69"/>
      <c r="SP498" s="69"/>
      <c r="SQ498" s="69"/>
      <c r="SR498" s="69"/>
      <c r="SS498" s="69"/>
      <c r="ST498" s="69"/>
      <c r="SU498" s="69"/>
      <c r="SV498" s="69"/>
      <c r="SW498" s="69"/>
      <c r="SX498" s="69"/>
      <c r="SY498" s="69"/>
      <c r="SZ498" s="69"/>
      <c r="TA498" s="69"/>
      <c r="TB498" s="69"/>
      <c r="TC498" s="69"/>
      <c r="TD498" s="69"/>
      <c r="TE498" s="69"/>
      <c r="TF498" s="69"/>
      <c r="TG498" s="69"/>
      <c r="TH498" s="69"/>
      <c r="TI498" s="69"/>
      <c r="TJ498" s="69"/>
      <c r="TK498" s="69"/>
      <c r="TL498" s="69"/>
      <c r="TM498" s="69"/>
      <c r="TN498" s="69"/>
      <c r="TO498" s="69"/>
      <c r="TP498" s="69"/>
      <c r="TQ498" s="69"/>
      <c r="TR498" s="69"/>
      <c r="TS498" s="69"/>
      <c r="TT498" s="69"/>
      <c r="TU498" s="69"/>
      <c r="TV498" s="69"/>
      <c r="TW498" s="69"/>
      <c r="TX498" s="69"/>
      <c r="TY498" s="69"/>
      <c r="TZ498" s="69"/>
      <c r="UA498" s="69"/>
      <c r="UB498" s="69"/>
      <c r="UC498" s="69"/>
      <c r="UD498" s="69"/>
      <c r="UE498" s="69"/>
      <c r="UF498" s="69"/>
      <c r="UG498" s="69"/>
      <c r="UH498" s="69"/>
      <c r="UI498" s="69"/>
      <c r="UJ498" s="69"/>
      <c r="UK498" s="69"/>
      <c r="UL498" s="69"/>
      <c r="UM498" s="69"/>
      <c r="UN498" s="69"/>
      <c r="UO498" s="69"/>
      <c r="UP498" s="69"/>
      <c r="UQ498" s="69"/>
      <c r="UR498" s="69"/>
      <c r="US498" s="69"/>
      <c r="UT498" s="69"/>
      <c r="UU498" s="69"/>
      <c r="UV498" s="69"/>
      <c r="UW498" s="69"/>
      <c r="UX498" s="69"/>
      <c r="UY498" s="69"/>
      <c r="UZ498" s="69"/>
      <c r="VA498" s="69"/>
      <c r="VB498" s="69"/>
      <c r="VC498" s="69"/>
      <c r="VD498" s="69"/>
      <c r="VE498" s="69"/>
      <c r="VF498" s="69"/>
      <c r="VG498" s="69"/>
      <c r="VH498" s="69"/>
      <c r="VI498" s="69"/>
      <c r="VJ498" s="69"/>
      <c r="VK498" s="69"/>
      <c r="VL498" s="69"/>
      <c r="VM498" s="69"/>
      <c r="VN498" s="69"/>
      <c r="VO498" s="69"/>
      <c r="VP498" s="69"/>
      <c r="VQ498" s="69"/>
      <c r="VR498" s="69"/>
      <c r="VS498" s="69"/>
      <c r="VT498" s="69"/>
      <c r="VU498" s="69"/>
      <c r="VV498" s="69"/>
      <c r="VW498" s="69"/>
      <c r="VX498" s="69"/>
      <c r="VY498" s="69"/>
      <c r="VZ498" s="69"/>
      <c r="WA498" s="69"/>
      <c r="WB498" s="69"/>
      <c r="WC498" s="69"/>
      <c r="WD498" s="69"/>
      <c r="WE498" s="69"/>
      <c r="WF498" s="69"/>
      <c r="WG498" s="69"/>
      <c r="WH498" s="69"/>
      <c r="WI498" s="69"/>
      <c r="WJ498" s="69"/>
      <c r="WK498" s="69"/>
      <c r="WL498" s="69"/>
      <c r="WM498" s="69"/>
      <c r="WN498" s="69"/>
      <c r="WO498" s="69"/>
      <c r="WP498" s="69"/>
      <c r="WQ498" s="69"/>
      <c r="WR498" s="69"/>
      <c r="WS498" s="69"/>
      <c r="WT498" s="69"/>
      <c r="WU498" s="69"/>
      <c r="WV498" s="69"/>
      <c r="WW498" s="69"/>
      <c r="WX498" s="69"/>
      <c r="WY498" s="69"/>
      <c r="WZ498" s="69"/>
      <c r="XA498" s="69"/>
      <c r="XB498" s="69"/>
      <c r="XC498" s="69"/>
      <c r="XD498" s="69"/>
      <c r="XE498" s="69"/>
      <c r="XF498" s="69"/>
      <c r="XG498" s="69"/>
      <c r="XH498" s="69"/>
      <c r="XI498" s="69"/>
      <c r="XJ498" s="69"/>
      <c r="XK498" s="69"/>
      <c r="XL498" s="69"/>
      <c r="XM498" s="69"/>
      <c r="XN498" s="69"/>
      <c r="XO498" s="69"/>
      <c r="XP498" s="69"/>
      <c r="XQ498" s="69"/>
      <c r="XR498" s="69"/>
      <c r="XS498" s="69"/>
      <c r="XT498" s="69"/>
      <c r="XU498" s="69"/>
      <c r="XV498" s="69"/>
      <c r="XW498" s="69"/>
      <c r="XX498" s="69"/>
      <c r="XY498" s="69"/>
      <c r="XZ498" s="69"/>
      <c r="YA498" s="69"/>
      <c r="YB498" s="69"/>
      <c r="YC498" s="69"/>
      <c r="YD498" s="69"/>
      <c r="YE498" s="69"/>
      <c r="YF498" s="69"/>
      <c r="YG498" s="69"/>
      <c r="YH498" s="69"/>
      <c r="YI498" s="69"/>
      <c r="YJ498" s="69"/>
      <c r="YK498" s="69"/>
      <c r="YL498" s="69"/>
      <c r="YM498" s="69"/>
      <c r="YN498" s="69"/>
      <c r="YO498" s="69"/>
      <c r="YP498" s="69"/>
      <c r="YQ498" s="69"/>
      <c r="YR498" s="69"/>
      <c r="YS498" s="69"/>
      <c r="YT498" s="69"/>
      <c r="YU498" s="69"/>
      <c r="YV498" s="69"/>
      <c r="YW498" s="69"/>
      <c r="YX498" s="69"/>
      <c r="YY498" s="69"/>
      <c r="YZ498" s="69"/>
      <c r="ZA498" s="69"/>
      <c r="ZB498" s="69"/>
      <c r="ZC498" s="69"/>
      <c r="ZD498" s="69"/>
      <c r="ZE498" s="69"/>
      <c r="ZF498" s="69"/>
      <c r="ZG498" s="69"/>
      <c r="ZH498" s="69"/>
      <c r="ZI498" s="69"/>
      <c r="ZJ498" s="69"/>
      <c r="ZK498" s="69"/>
      <c r="ZL498" s="69"/>
      <c r="ZM498" s="69"/>
      <c r="ZN498" s="69"/>
      <c r="ZO498" s="69"/>
      <c r="ZP498" s="69"/>
      <c r="ZQ498" s="69"/>
      <c r="ZR498" s="69"/>
      <c r="ZS498" s="69"/>
      <c r="ZT498" s="69"/>
      <c r="ZU498" s="69"/>
      <c r="ZV498" s="69"/>
      <c r="ZW498" s="69"/>
      <c r="ZX498" s="69"/>
      <c r="ZY498" s="69"/>
      <c r="ZZ498" s="69"/>
      <c r="AAA498" s="69"/>
      <c r="AAB498" s="69"/>
      <c r="AAC498" s="69"/>
      <c r="AAD498" s="69"/>
      <c r="AAE498" s="69"/>
      <c r="AAF498" s="69"/>
      <c r="AAG498" s="69"/>
      <c r="AAH498" s="69"/>
      <c r="AAI498" s="69"/>
      <c r="AAJ498" s="69"/>
      <c r="AAK498" s="69"/>
      <c r="AAL498" s="69"/>
      <c r="AAM498" s="69"/>
      <c r="AAN498" s="69"/>
      <c r="AAO498" s="69"/>
      <c r="AAP498" s="69"/>
      <c r="AAQ498" s="69"/>
      <c r="AAR498" s="69"/>
      <c r="AAS498" s="69"/>
      <c r="AAT498" s="69"/>
      <c r="AAU498" s="69"/>
      <c r="AAV498" s="69"/>
      <c r="AAW498" s="69"/>
      <c r="AAX498" s="69"/>
      <c r="AAY498" s="69"/>
      <c r="AAZ498" s="69"/>
      <c r="ABA498" s="69"/>
      <c r="ABB498" s="69"/>
      <c r="ABC498" s="69"/>
      <c r="ABD498" s="69"/>
      <c r="ABE498" s="69"/>
      <c r="ABF498" s="69"/>
      <c r="ABG498" s="69"/>
      <c r="ABH498" s="69"/>
      <c r="ABI498" s="69"/>
      <c r="ABJ498" s="69"/>
      <c r="ABK498" s="69"/>
      <c r="ABL498" s="69"/>
      <c r="ABM498" s="69"/>
      <c r="ABN498" s="69"/>
      <c r="ABO498" s="69"/>
      <c r="ABP498" s="69"/>
      <c r="ABQ498" s="69"/>
      <c r="ABR498" s="69"/>
      <c r="ABS498" s="69"/>
      <c r="ABT498" s="69"/>
      <c r="ABU498" s="69"/>
      <c r="ABV498" s="69"/>
      <c r="ABW498" s="69"/>
      <c r="ABX498" s="69"/>
      <c r="ABY498" s="69"/>
      <c r="ABZ498" s="69"/>
      <c r="ACA498" s="69"/>
      <c r="ACB498" s="69"/>
      <c r="ACC498" s="69"/>
      <c r="ACD498" s="69"/>
      <c r="ACE498" s="69"/>
      <c r="ACF498" s="69"/>
      <c r="ACG498" s="69"/>
      <c r="ACH498" s="69"/>
      <c r="ACI498" s="69"/>
      <c r="ACJ498" s="69"/>
      <c r="ACK498" s="69"/>
      <c r="ACL498" s="69"/>
      <c r="ACM498" s="69"/>
      <c r="ACN498" s="69"/>
      <c r="ACO498" s="69"/>
      <c r="ACP498" s="69"/>
      <c r="ACQ498" s="69"/>
      <c r="ACR498" s="69"/>
      <c r="ACS498" s="69"/>
      <c r="ACT498" s="69"/>
      <c r="ACU498" s="69"/>
      <c r="ACV498" s="69"/>
      <c r="ACW498" s="69"/>
      <c r="ACX498" s="69"/>
      <c r="ACY498" s="69"/>
      <c r="ACZ498" s="69"/>
      <c r="ADA498" s="69"/>
      <c r="ADB498" s="69"/>
      <c r="ADC498" s="69"/>
      <c r="ADD498" s="69"/>
      <c r="ADE498" s="69"/>
      <c r="ADF498" s="69"/>
      <c r="ADG498" s="69"/>
      <c r="ADH498" s="69"/>
      <c r="ADI498" s="69"/>
      <c r="ADJ498" s="69"/>
      <c r="ADK498" s="69"/>
      <c r="ADL498" s="69"/>
      <c r="ADM498" s="69"/>
      <c r="ADN498" s="69"/>
      <c r="ADO498" s="69"/>
      <c r="ADP498" s="69"/>
      <c r="ADQ498" s="69"/>
      <c r="ADR498" s="69"/>
      <c r="ADS498" s="69"/>
      <c r="ADT498" s="69"/>
      <c r="ADU498" s="69"/>
      <c r="ADV498" s="69"/>
      <c r="ADW498" s="69"/>
      <c r="ADX498" s="69"/>
      <c r="ADY498" s="69"/>
      <c r="ADZ498" s="69"/>
      <c r="AEA498" s="69"/>
      <c r="AEB498" s="69"/>
      <c r="AEC498" s="69"/>
      <c r="AED498" s="69"/>
      <c r="AEE498" s="69"/>
      <c r="AEF498" s="69"/>
      <c r="AEG498" s="69"/>
      <c r="AEH498" s="69"/>
      <c r="AEI498" s="69"/>
      <c r="AEJ498" s="69"/>
      <c r="AEK498" s="69"/>
      <c r="AEL498" s="69"/>
      <c r="AEM498" s="69"/>
      <c r="AEN498" s="69"/>
      <c r="AEO498" s="69"/>
      <c r="AEP498" s="69"/>
      <c r="AEQ498" s="69"/>
      <c r="AER498" s="69"/>
      <c r="AES498" s="69"/>
      <c r="AET498" s="69"/>
      <c r="AEU498" s="69"/>
      <c r="AEV498" s="69"/>
      <c r="AEW498" s="69"/>
      <c r="AEX498" s="69"/>
      <c r="AEY498" s="69"/>
      <c r="AEZ498" s="69"/>
      <c r="AFA498" s="69"/>
      <c r="AFB498" s="69"/>
      <c r="AFC498" s="69"/>
      <c r="AFD498" s="69"/>
      <c r="AFE498" s="69"/>
      <c r="AFF498" s="69"/>
      <c r="AFG498" s="69"/>
      <c r="AFH498" s="69"/>
      <c r="AFI498" s="69"/>
      <c r="AFJ498" s="69"/>
      <c r="AFK498" s="69"/>
      <c r="AFL498" s="69"/>
      <c r="AFM498" s="69"/>
      <c r="AFN498" s="69"/>
      <c r="AFO498" s="69"/>
      <c r="AFP498" s="69"/>
      <c r="AFQ498" s="69"/>
      <c r="AFR498" s="69"/>
      <c r="AFS498" s="69"/>
      <c r="AFT498" s="69"/>
      <c r="AFU498" s="69"/>
      <c r="AFV498" s="69"/>
      <c r="AFW498" s="69"/>
      <c r="AFX498" s="69"/>
      <c r="AFY498" s="69"/>
      <c r="AFZ498" s="69"/>
      <c r="AGA498" s="69"/>
      <c r="AGB498" s="69"/>
      <c r="AGC498" s="69"/>
      <c r="AGD498" s="69"/>
      <c r="AGE498" s="69"/>
      <c r="AGF498" s="69"/>
      <c r="AGG498" s="69"/>
      <c r="AGH498" s="69"/>
      <c r="AGI498" s="69"/>
      <c r="AGJ498" s="69"/>
      <c r="AGK498" s="69"/>
      <c r="AGL498" s="69"/>
      <c r="AGM498" s="69"/>
      <c r="AGN498" s="69"/>
      <c r="AGO498" s="69"/>
      <c r="AGP498" s="69"/>
      <c r="AGQ498" s="69"/>
      <c r="AGR498" s="69"/>
      <c r="AGS498" s="69"/>
      <c r="AGT498" s="69"/>
      <c r="AGU498" s="69"/>
      <c r="AGV498" s="69"/>
      <c r="AGW498" s="69"/>
      <c r="AGX498" s="69"/>
      <c r="AGY498" s="69"/>
      <c r="AGZ498" s="69"/>
      <c r="AHA498" s="69"/>
      <c r="AHB498" s="69"/>
      <c r="AHC498" s="69"/>
      <c r="AHD498" s="69"/>
      <c r="AHE498" s="69"/>
      <c r="AHF498" s="69"/>
      <c r="AHG498" s="69"/>
      <c r="AHH498" s="69"/>
      <c r="AHI498" s="69"/>
      <c r="AHJ498" s="69"/>
      <c r="AHK498" s="69"/>
      <c r="AHL498" s="69"/>
      <c r="AHM498" s="69"/>
      <c r="AHN498" s="69"/>
      <c r="AHO498" s="69"/>
      <c r="AHP498" s="69"/>
      <c r="AHQ498" s="69"/>
      <c r="AHR498" s="69"/>
      <c r="AHS498" s="69"/>
      <c r="AHT498" s="69"/>
      <c r="AHU498" s="69"/>
      <c r="AHV498" s="69"/>
      <c r="AHW498" s="69"/>
      <c r="AHX498" s="69"/>
      <c r="AHY498" s="69"/>
      <c r="AHZ498" s="69"/>
      <c r="AIA498" s="69"/>
      <c r="AIB498" s="69"/>
      <c r="AIC498" s="69"/>
      <c r="AID498" s="69"/>
      <c r="AIE498" s="69"/>
      <c r="AIF498" s="69"/>
      <c r="AIG498" s="69"/>
      <c r="AIH498" s="69"/>
      <c r="AII498" s="69"/>
      <c r="AIJ498" s="69"/>
      <c r="AIK498" s="69"/>
      <c r="AIL498" s="69"/>
      <c r="AIM498" s="69"/>
      <c r="AIN498" s="69"/>
      <c r="AIO498" s="69"/>
      <c r="AIP498" s="69"/>
      <c r="AIQ498" s="69"/>
      <c r="AIR498" s="69"/>
      <c r="AIS498" s="69"/>
      <c r="AIT498" s="69"/>
      <c r="AIU498" s="69"/>
      <c r="AIV498" s="69"/>
      <c r="AIW498" s="69"/>
      <c r="AIX498" s="69"/>
      <c r="AIY498" s="69"/>
      <c r="AIZ498" s="69"/>
      <c r="AJA498" s="69"/>
      <c r="AJB498" s="69"/>
      <c r="AJC498" s="69"/>
      <c r="AJD498" s="69"/>
      <c r="AJE498" s="69"/>
      <c r="AJF498" s="69"/>
      <c r="AJG498" s="69"/>
      <c r="AJH498" s="69"/>
      <c r="AJI498" s="69"/>
      <c r="AJJ498" s="69"/>
      <c r="AJK498" s="69"/>
      <c r="AJL498" s="69"/>
      <c r="AJM498" s="69"/>
      <c r="AJN498" s="69"/>
      <c r="AJO498" s="69"/>
      <c r="AJP498" s="69"/>
      <c r="AJQ498" s="69"/>
      <c r="AJR498" s="69"/>
      <c r="AJS498" s="69"/>
      <c r="AJT498" s="69"/>
      <c r="AJU498" s="69"/>
      <c r="AJV498" s="69"/>
      <c r="AJW498" s="69"/>
      <c r="AJX498" s="69"/>
      <c r="AJY498" s="69"/>
      <c r="AJZ498" s="69"/>
      <c r="AKA498" s="69"/>
      <c r="AKB498" s="69"/>
      <c r="AKC498" s="69"/>
      <c r="AKD498" s="69"/>
      <c r="AKE498" s="69"/>
      <c r="AKF498" s="69"/>
      <c r="AKG498" s="69"/>
      <c r="AKH498" s="69"/>
      <c r="AKI498" s="69"/>
      <c r="AKJ498" s="69"/>
      <c r="AKK498" s="69"/>
      <c r="AKL498" s="69"/>
      <c r="AKM498" s="69"/>
      <c r="AKN498" s="69"/>
      <c r="AKO498" s="69"/>
      <c r="AKP498" s="69"/>
      <c r="AKQ498" s="69"/>
      <c r="AKR498" s="69"/>
      <c r="AKS498" s="69"/>
      <c r="AKT498" s="69"/>
      <c r="AKU498" s="69"/>
      <c r="AKV498" s="69"/>
      <c r="AKW498" s="69"/>
      <c r="AKX498" s="69"/>
      <c r="AKY498" s="69"/>
      <c r="AKZ498" s="69"/>
      <c r="ALA498" s="69"/>
      <c r="ALB498" s="69"/>
      <c r="ALC498" s="69"/>
      <c r="ALD498" s="69"/>
      <c r="ALE498" s="69"/>
      <c r="ALF498" s="69"/>
      <c r="ALG498" s="69"/>
      <c r="ALH498" s="69"/>
      <c r="ALI498" s="69"/>
      <c r="ALJ498" s="69"/>
      <c r="ALK498" s="69"/>
      <c r="ALL498" s="69"/>
      <c r="ALM498" s="69"/>
      <c r="ALN498" s="69"/>
      <c r="ALO498" s="69"/>
      <c r="ALP498" s="69"/>
      <c r="ALQ498" s="69"/>
      <c r="ALR498" s="69"/>
      <c r="ALS498" s="69"/>
      <c r="ALT498" s="69"/>
      <c r="ALU498" s="69"/>
      <c r="ALV498" s="69"/>
      <c r="ALW498" s="69"/>
      <c r="ALX498" s="69"/>
      <c r="ALY498" s="69"/>
      <c r="ALZ498" s="69"/>
      <c r="AMA498" s="69"/>
      <c r="AMB498" s="69"/>
      <c r="AMC498" s="69"/>
      <c r="AMD498" s="69"/>
      <c r="AME498" s="69"/>
      <c r="AMF498" s="69"/>
      <c r="AMG498" s="69"/>
      <c r="AMH498" s="69"/>
      <c r="AMI498" s="69"/>
      <c r="AMJ498" s="69"/>
      <c r="AMK498" s="69"/>
      <c r="AML498" s="69"/>
      <c r="AMM498" s="69"/>
      <c r="AMN498" s="69"/>
      <c r="AMO498" s="69"/>
      <c r="AMP498" s="69"/>
      <c r="AMQ498" s="69"/>
      <c r="AMR498" s="69"/>
      <c r="AMS498" s="69"/>
      <c r="AMT498" s="69"/>
      <c r="AMU498" s="69"/>
      <c r="AMV498" s="69"/>
      <c r="AMW498" s="69"/>
      <c r="AMX498" s="69"/>
      <c r="AMY498" s="69"/>
      <c r="AMZ498" s="69"/>
      <c r="ANA498" s="69"/>
      <c r="ANB498" s="69"/>
      <c r="ANC498" s="69"/>
      <c r="AND498" s="69"/>
      <c r="ANE498" s="69"/>
      <c r="ANF498" s="69"/>
      <c r="ANG498" s="69"/>
      <c r="ANH498" s="69"/>
      <c r="ANI498" s="69"/>
      <c r="ANJ498" s="69"/>
      <c r="ANK498" s="69"/>
      <c r="ANL498" s="69"/>
      <c r="ANM498" s="69"/>
      <c r="ANN498" s="69"/>
      <c r="ANO498" s="69"/>
      <c r="ANP498" s="69"/>
      <c r="ANQ498" s="69"/>
      <c r="ANR498" s="69"/>
      <c r="ANS498" s="69"/>
      <c r="ANT498" s="69"/>
      <c r="ANU498" s="69"/>
      <c r="ANV498" s="69"/>
      <c r="ANW498" s="69"/>
      <c r="ANX498" s="69"/>
      <c r="ANY498" s="69"/>
      <c r="ANZ498" s="69"/>
      <c r="AOA498" s="69"/>
      <c r="AOB498" s="69"/>
      <c r="AOC498" s="69"/>
      <c r="AOD498" s="69"/>
      <c r="AOE498" s="69"/>
      <c r="AOF498" s="69"/>
      <c r="AOG498" s="69"/>
      <c r="AOH498" s="69"/>
      <c r="AOI498" s="69"/>
      <c r="AOJ498" s="69"/>
      <c r="AOK498" s="69"/>
      <c r="AOL498" s="69"/>
      <c r="AOM498" s="69"/>
      <c r="AON498" s="69"/>
      <c r="AOO498" s="69"/>
      <c r="AOP498" s="69"/>
      <c r="AOQ498" s="69"/>
      <c r="AOR498" s="69"/>
      <c r="AOS498" s="69"/>
      <c r="AOT498" s="69"/>
      <c r="AOU498" s="69"/>
      <c r="AOV498" s="69"/>
      <c r="AOW498" s="69"/>
      <c r="AOX498" s="69"/>
      <c r="AOY498" s="69"/>
      <c r="AOZ498" s="69"/>
      <c r="APA498" s="69"/>
      <c r="APB498" s="69"/>
      <c r="APC498" s="69"/>
      <c r="APD498" s="69"/>
      <c r="APE498" s="69"/>
      <c r="APF498" s="69"/>
      <c r="APG498" s="69"/>
      <c r="APH498" s="69"/>
      <c r="API498" s="69"/>
      <c r="APJ498" s="69"/>
      <c r="APK498" s="69"/>
      <c r="APL498" s="69"/>
      <c r="APM498" s="69"/>
      <c r="APN498" s="69"/>
      <c r="APO498" s="69"/>
      <c r="APP498" s="69"/>
      <c r="APQ498" s="69"/>
      <c r="APR498" s="69"/>
      <c r="APS498" s="69"/>
      <c r="APT498" s="69"/>
      <c r="APU498" s="69"/>
      <c r="APV498" s="69"/>
      <c r="APW498" s="69"/>
      <c r="APX498" s="69"/>
      <c r="APY498" s="69"/>
      <c r="APZ498" s="69"/>
      <c r="AQA498" s="69"/>
      <c r="AQB498" s="69"/>
      <c r="AQC498" s="69"/>
      <c r="AQD498" s="69"/>
      <c r="AQE498" s="69"/>
      <c r="AQF498" s="69"/>
      <c r="AQG498" s="69"/>
      <c r="AQH498" s="69"/>
      <c r="AQI498" s="69"/>
      <c r="AQJ498" s="69"/>
      <c r="AQK498" s="69"/>
      <c r="AQL498" s="69"/>
      <c r="AQM498" s="69"/>
      <c r="AQN498" s="69"/>
      <c r="AQO498" s="69"/>
      <c r="AQP498" s="69"/>
      <c r="AQQ498" s="69"/>
      <c r="AQR498" s="69"/>
      <c r="AQS498" s="69"/>
      <c r="AQT498" s="69"/>
      <c r="AQU498" s="69"/>
      <c r="AQV498" s="69"/>
      <c r="AQW498" s="69"/>
      <c r="AQX498" s="69"/>
      <c r="AQY498" s="69"/>
      <c r="AQZ498" s="69"/>
      <c r="ARA498" s="69"/>
      <c r="ARB498" s="69"/>
      <c r="ARC498" s="69"/>
      <c r="ARD498" s="69"/>
      <c r="ARE498" s="69"/>
      <c r="ARF498" s="69"/>
      <c r="ARG498" s="69"/>
      <c r="ARH498" s="69"/>
      <c r="ARI498" s="69"/>
      <c r="ARJ498" s="69"/>
      <c r="ARK498" s="69"/>
      <c r="ARL498" s="69"/>
      <c r="ARM498" s="69"/>
      <c r="ARN498" s="69"/>
      <c r="ARO498" s="69"/>
      <c r="ARP498" s="69"/>
      <c r="ARQ498" s="69"/>
      <c r="ARR498" s="69"/>
      <c r="ARS498" s="69"/>
      <c r="ART498" s="69"/>
      <c r="ARU498" s="69"/>
      <c r="ARV498" s="69"/>
      <c r="ARW498" s="69"/>
      <c r="ARX498" s="69"/>
      <c r="ARY498" s="69"/>
      <c r="ARZ498" s="69"/>
      <c r="ASA498" s="69"/>
      <c r="ASB498" s="69"/>
      <c r="ASC498" s="69"/>
      <c r="ASD498" s="69"/>
      <c r="ASE498" s="69"/>
      <c r="ASF498" s="69"/>
      <c r="ASG498" s="69"/>
      <c r="ASH498" s="69"/>
      <c r="ASI498" s="69"/>
      <c r="ASJ498" s="69"/>
      <c r="ASK498" s="69"/>
      <c r="ASL498" s="69"/>
      <c r="ASM498" s="69"/>
      <c r="ASN498" s="69"/>
      <c r="ASO498" s="69"/>
      <c r="ASP498" s="69"/>
      <c r="ASQ498" s="69"/>
      <c r="ASR498" s="69"/>
      <c r="ASS498" s="69"/>
      <c r="AST498" s="69"/>
      <c r="ASU498" s="69"/>
      <c r="ASV498" s="69"/>
      <c r="ASW498" s="69"/>
      <c r="ASX498" s="69"/>
      <c r="ASY498" s="69"/>
      <c r="ASZ498" s="69"/>
      <c r="ATA498" s="69"/>
      <c r="ATB498" s="69"/>
      <c r="ATC498" s="69"/>
      <c r="ATD498" s="69"/>
      <c r="ATE498" s="69"/>
      <c r="ATF498" s="69"/>
      <c r="ATG498" s="69"/>
      <c r="ATH498" s="69"/>
      <c r="ATI498" s="69"/>
      <c r="ATJ498" s="69"/>
      <c r="ATK498" s="69"/>
      <c r="ATL498" s="69"/>
      <c r="ATM498" s="69"/>
      <c r="ATN498" s="69"/>
      <c r="ATO498" s="69"/>
      <c r="ATP498" s="69"/>
      <c r="ATQ498" s="69"/>
      <c r="ATR498" s="69"/>
      <c r="ATS498" s="69"/>
      <c r="ATT498" s="69"/>
      <c r="ATU498" s="69"/>
      <c r="ATV498" s="69"/>
      <c r="ATW498" s="69"/>
      <c r="ATX498" s="69"/>
      <c r="ATY498" s="69"/>
      <c r="ATZ498" s="69"/>
      <c r="AUA498" s="69"/>
      <c r="AUB498" s="69"/>
      <c r="AUC498" s="69"/>
      <c r="AUD498" s="69"/>
      <c r="AUE498" s="69"/>
      <c r="AUF498" s="69"/>
      <c r="AUG498" s="69"/>
      <c r="AUH498" s="69"/>
      <c r="AUI498" s="69"/>
      <c r="AUJ498" s="69"/>
      <c r="AUK498" s="69"/>
      <c r="AUL498" s="69"/>
      <c r="AUM498" s="69"/>
      <c r="AUN498" s="69"/>
      <c r="AUO498" s="69"/>
      <c r="AUP498" s="69"/>
      <c r="AUQ498" s="69"/>
      <c r="AUR498" s="69"/>
      <c r="AUS498" s="69"/>
      <c r="AUT498" s="69"/>
      <c r="AUU498" s="69"/>
      <c r="AUV498" s="69"/>
      <c r="AUW498" s="69"/>
      <c r="AUX498" s="69"/>
      <c r="AUY498" s="69"/>
      <c r="AUZ498" s="69"/>
      <c r="AVA498" s="69"/>
      <c r="AVB498" s="69"/>
      <c r="AVC498" s="69"/>
      <c r="AVD498" s="69"/>
      <c r="AVE498" s="69"/>
      <c r="AVF498" s="69"/>
      <c r="AVG498" s="69"/>
      <c r="AVH498" s="69"/>
      <c r="AVI498" s="69"/>
      <c r="AVJ498" s="69"/>
      <c r="AVK498" s="69"/>
      <c r="AVL498" s="69"/>
      <c r="AVM498" s="69"/>
      <c r="AVN498" s="69"/>
      <c r="AVO498" s="69"/>
      <c r="AVP498" s="69"/>
      <c r="AVQ498" s="69"/>
      <c r="AVR498" s="69"/>
      <c r="AVS498" s="69"/>
      <c r="AVT498" s="69"/>
      <c r="AVU498" s="69"/>
      <c r="AVV498" s="69"/>
      <c r="AVW498" s="69"/>
      <c r="AVX498" s="69"/>
      <c r="AVY498" s="69"/>
      <c r="AVZ498" s="69"/>
      <c r="AWA498" s="69"/>
      <c r="AWB498" s="69"/>
      <c r="AWC498" s="69"/>
      <c r="AWD498" s="69"/>
      <c r="AWE498" s="69"/>
      <c r="AWF498" s="69"/>
      <c r="AWG498" s="69"/>
      <c r="AWH498" s="69"/>
      <c r="AWI498" s="69"/>
      <c r="AWJ498" s="69"/>
      <c r="AWK498" s="69"/>
      <c r="AWL498" s="69"/>
      <c r="AWM498" s="69"/>
      <c r="AWN498" s="69"/>
      <c r="AWO498" s="69"/>
      <c r="AWP498" s="69"/>
      <c r="AWQ498" s="69"/>
      <c r="AWR498" s="69"/>
      <c r="AWS498" s="69"/>
      <c r="AWT498" s="69"/>
      <c r="AWU498" s="69"/>
      <c r="AWV498" s="69"/>
      <c r="AWW498" s="69"/>
      <c r="AWX498" s="69"/>
      <c r="AWY498" s="69"/>
      <c r="AWZ498" s="69"/>
      <c r="AXA498" s="69"/>
      <c r="AXB498" s="69"/>
      <c r="AXC498" s="69"/>
      <c r="AXD498" s="69"/>
      <c r="AXE498" s="69"/>
      <c r="AXF498" s="69"/>
      <c r="AXG498" s="69"/>
      <c r="AXH498" s="69"/>
      <c r="AXI498" s="69"/>
      <c r="AXJ498" s="69"/>
      <c r="AXK498" s="69"/>
      <c r="AXL498" s="69"/>
      <c r="AXM498" s="69"/>
      <c r="AXN498" s="69"/>
      <c r="AXO498" s="69"/>
      <c r="AXP498" s="69"/>
      <c r="AXQ498" s="69"/>
      <c r="AXR498" s="69"/>
      <c r="AXS498" s="69"/>
      <c r="AXT498" s="69"/>
      <c r="AXU498" s="69"/>
      <c r="AXV498" s="69"/>
      <c r="AXW498" s="69"/>
      <c r="AXX498" s="69"/>
      <c r="AXY498" s="69"/>
      <c r="AXZ498" s="69"/>
      <c r="AYA498" s="69"/>
      <c r="AYB498" s="69"/>
      <c r="AYC498" s="69"/>
      <c r="AYD498" s="69"/>
      <c r="AYE498" s="69"/>
      <c r="AYF498" s="69"/>
      <c r="AYG498" s="69"/>
      <c r="AYH498" s="69"/>
      <c r="AYI498" s="69"/>
      <c r="AYJ498" s="69"/>
      <c r="AYK498" s="69"/>
      <c r="AYL498" s="69"/>
      <c r="AYM498" s="69"/>
      <c r="AYN498" s="69"/>
      <c r="AYO498" s="69"/>
      <c r="AYP498" s="69"/>
      <c r="AYQ498" s="69"/>
      <c r="AYR498" s="69"/>
      <c r="AYS498" s="69"/>
      <c r="AYT498" s="69"/>
      <c r="AYU498" s="69"/>
      <c r="AYV498" s="69"/>
      <c r="AYW498" s="69"/>
      <c r="AYX498" s="69"/>
      <c r="AYY498" s="69"/>
      <c r="AYZ498" s="69"/>
      <c r="AZA498" s="69"/>
      <c r="AZB498" s="69"/>
      <c r="AZC498" s="69"/>
      <c r="AZD498" s="69"/>
      <c r="AZE498" s="69"/>
      <c r="AZF498" s="69"/>
      <c r="AZG498" s="69"/>
      <c r="AZH498" s="69"/>
      <c r="AZI498" s="69"/>
      <c r="AZJ498" s="69"/>
      <c r="AZK498" s="69"/>
      <c r="AZL498" s="69"/>
      <c r="AZM498" s="69"/>
      <c r="AZN498" s="69"/>
      <c r="AZO498" s="69"/>
      <c r="AZP498" s="69"/>
      <c r="AZQ498" s="69"/>
      <c r="AZR498" s="69"/>
      <c r="AZS498" s="69"/>
      <c r="AZT498" s="69"/>
      <c r="AZU498" s="69"/>
      <c r="AZV498" s="69"/>
      <c r="AZW498" s="69"/>
      <c r="AZX498" s="69"/>
      <c r="AZY498" s="69"/>
      <c r="AZZ498" s="69"/>
      <c r="BAA498" s="69"/>
      <c r="BAB498" s="69"/>
      <c r="BAC498" s="69"/>
      <c r="BAD498" s="69"/>
      <c r="BAE498" s="69"/>
      <c r="BAF498" s="69"/>
      <c r="BAG498" s="69"/>
      <c r="BAH498" s="69"/>
      <c r="BAI498" s="69"/>
      <c r="BAJ498" s="69"/>
      <c r="BAK498" s="69"/>
      <c r="BAL498" s="69"/>
      <c r="BAM498" s="69"/>
      <c r="BAN498" s="69"/>
      <c r="BAO498" s="69"/>
      <c r="BAP498" s="69"/>
      <c r="BAQ498" s="69"/>
      <c r="BAR498" s="69"/>
      <c r="BAS498" s="69"/>
      <c r="BAT498" s="69"/>
      <c r="BAU498" s="69"/>
      <c r="BAV498" s="69"/>
      <c r="BAW498" s="69"/>
      <c r="BAX498" s="69"/>
      <c r="BAY498" s="69"/>
      <c r="BAZ498" s="69"/>
      <c r="BBA498" s="69"/>
      <c r="BBB498" s="69"/>
      <c r="BBC498" s="69"/>
      <c r="BBD498" s="69"/>
      <c r="BBE498" s="69"/>
      <c r="BBF498" s="69"/>
      <c r="BBG498" s="69"/>
      <c r="BBH498" s="69"/>
      <c r="BBI498" s="69"/>
      <c r="BBJ498" s="69"/>
      <c r="BBK498" s="69"/>
      <c r="BBL498" s="69"/>
      <c r="BBM498" s="69"/>
      <c r="BBN498" s="69"/>
      <c r="BBO498" s="69"/>
      <c r="BBP498" s="69"/>
      <c r="BBQ498" s="69"/>
      <c r="BBR498" s="69"/>
      <c r="BBS498" s="69"/>
      <c r="BBT498" s="69"/>
      <c r="BBU498" s="69"/>
      <c r="BBV498" s="69"/>
      <c r="BBW498" s="69"/>
      <c r="BBX498" s="69"/>
      <c r="BBY498" s="69"/>
      <c r="BBZ498" s="69"/>
      <c r="BCA498" s="69"/>
      <c r="BCB498" s="69"/>
      <c r="BCC498" s="69"/>
      <c r="BCD498" s="69"/>
      <c r="BCE498" s="69"/>
      <c r="BCF498" s="69"/>
      <c r="BCG498" s="69"/>
      <c r="BCH498" s="69"/>
      <c r="BCI498" s="69"/>
      <c r="BCJ498" s="69"/>
      <c r="BCK498" s="69"/>
      <c r="BCL498" s="69"/>
      <c r="BCM498" s="69"/>
      <c r="BCN498" s="69"/>
      <c r="BCO498" s="69"/>
      <c r="BCP498" s="69"/>
      <c r="BCQ498" s="69"/>
      <c r="BCR498" s="69"/>
      <c r="BCS498" s="69"/>
      <c r="BCT498" s="69"/>
      <c r="BCU498" s="69"/>
      <c r="BCV498" s="69"/>
      <c r="BCW498" s="69"/>
      <c r="BCX498" s="69"/>
      <c r="BCY498" s="69"/>
      <c r="BCZ498" s="69"/>
      <c r="BDA498" s="69"/>
      <c r="BDB498" s="69"/>
      <c r="BDC498" s="69"/>
      <c r="BDD498" s="69"/>
      <c r="BDE498" s="69"/>
      <c r="BDF498" s="69"/>
      <c r="BDG498" s="69"/>
      <c r="BDH498" s="69"/>
      <c r="BDI498" s="69"/>
      <c r="BDJ498" s="69"/>
      <c r="BDK498" s="69"/>
      <c r="BDL498" s="69"/>
      <c r="BDM498" s="69"/>
      <c r="BDN498" s="69"/>
      <c r="BDO498" s="69"/>
      <c r="BDP498" s="69"/>
      <c r="BDQ498" s="69"/>
      <c r="BDR498" s="69"/>
      <c r="BDS498" s="69"/>
      <c r="BDT498" s="69"/>
      <c r="BDU498" s="69"/>
      <c r="BDV498" s="69"/>
      <c r="BDW498" s="69"/>
      <c r="BDX498" s="69"/>
      <c r="BDY498" s="69"/>
      <c r="BDZ498" s="69"/>
      <c r="BEA498" s="69"/>
      <c r="BEB498" s="69"/>
      <c r="BEC498" s="69"/>
      <c r="BED498" s="69"/>
      <c r="BEE498" s="69"/>
      <c r="BEF498" s="69"/>
      <c r="BEG498" s="69"/>
      <c r="BEH498" s="69"/>
      <c r="BEI498" s="69"/>
      <c r="BEJ498" s="69"/>
      <c r="BEK498" s="69"/>
      <c r="BEL498" s="69"/>
      <c r="BEM498" s="69"/>
      <c r="BEN498" s="69"/>
      <c r="BEO498" s="69"/>
      <c r="BEP498" s="69"/>
      <c r="BEQ498" s="69"/>
      <c r="BER498" s="69"/>
      <c r="BES498" s="69"/>
      <c r="BET498" s="69"/>
      <c r="BEU498" s="69"/>
      <c r="BEV498" s="69"/>
      <c r="BEW498" s="69"/>
      <c r="BEX498" s="69"/>
      <c r="BEY498" s="69"/>
      <c r="BEZ498" s="69"/>
      <c r="BFA498" s="69"/>
      <c r="BFB498" s="69"/>
      <c r="BFC498" s="69"/>
      <c r="BFD498" s="69"/>
      <c r="BFE498" s="69"/>
      <c r="BFF498" s="69"/>
      <c r="BFG498" s="69"/>
      <c r="BFH498" s="69"/>
      <c r="BFI498" s="69"/>
      <c r="BFJ498" s="69"/>
      <c r="BFK498" s="69"/>
      <c r="BFL498" s="69"/>
      <c r="BFM498" s="69"/>
      <c r="BFN498" s="69"/>
      <c r="BFO498" s="69"/>
      <c r="BFP498" s="69"/>
      <c r="BFQ498" s="69"/>
      <c r="BFR498" s="69"/>
      <c r="BFS498" s="69"/>
      <c r="BFT498" s="69"/>
      <c r="BFU498" s="69"/>
      <c r="BFV498" s="69"/>
      <c r="BFW498" s="69"/>
      <c r="BFX498" s="69"/>
      <c r="BFY498" s="69"/>
      <c r="BFZ498" s="69"/>
      <c r="BGA498" s="69"/>
      <c r="BGB498" s="69"/>
      <c r="BGC498" s="69"/>
      <c r="BGD498" s="69"/>
      <c r="BGE498" s="69"/>
      <c r="BGF498" s="69"/>
      <c r="BGG498" s="69"/>
      <c r="BGH498" s="69"/>
      <c r="BGI498" s="69"/>
      <c r="BGJ498" s="69"/>
      <c r="BGK498" s="69"/>
      <c r="BGL498" s="69"/>
      <c r="BGM498" s="69"/>
      <c r="BGN498" s="69"/>
      <c r="BGO498" s="69"/>
      <c r="BGP498" s="69"/>
      <c r="BGQ498" s="69"/>
      <c r="BGR498" s="69"/>
      <c r="BGS498" s="69"/>
      <c r="BGT498" s="69"/>
      <c r="BGU498" s="69"/>
      <c r="BGV498" s="69"/>
      <c r="BGW498" s="69"/>
      <c r="BGX498" s="69"/>
      <c r="BGY498" s="69"/>
      <c r="BGZ498" s="69"/>
      <c r="BHA498" s="69"/>
      <c r="BHB498" s="69"/>
      <c r="BHC498" s="69"/>
      <c r="BHD498" s="69"/>
      <c r="BHE498" s="69"/>
      <c r="BHF498" s="69"/>
      <c r="BHG498" s="69"/>
      <c r="BHH498" s="69"/>
      <c r="BHI498" s="69"/>
      <c r="BHJ498" s="69"/>
      <c r="BHK498" s="69"/>
      <c r="BHL498" s="69"/>
      <c r="BHM498" s="69"/>
      <c r="BHN498" s="69"/>
      <c r="BHO498" s="69"/>
      <c r="BHP498" s="69"/>
      <c r="BHQ498" s="69"/>
      <c r="BHR498" s="69"/>
      <c r="BHS498" s="69"/>
      <c r="BHT498" s="69"/>
      <c r="BHU498" s="69"/>
      <c r="BHV498" s="69"/>
      <c r="BHW498" s="69"/>
      <c r="BHX498" s="69"/>
      <c r="BHY498" s="69"/>
      <c r="BHZ498" s="69"/>
      <c r="BIA498" s="69"/>
      <c r="BIB498" s="69"/>
      <c r="BIC498" s="69"/>
      <c r="BID498" s="69"/>
      <c r="BIE498" s="69"/>
      <c r="BIF498" s="69"/>
      <c r="BIG498" s="69"/>
      <c r="BIH498" s="69"/>
      <c r="BII498" s="69"/>
      <c r="BIJ498" s="69"/>
      <c r="BIK498" s="69"/>
      <c r="BIL498" s="69"/>
      <c r="BIM498" s="69"/>
      <c r="BIN498" s="69"/>
      <c r="BIO498" s="69"/>
      <c r="BIP498" s="69"/>
      <c r="BIQ498" s="69"/>
      <c r="BIR498" s="69"/>
      <c r="BIS498" s="69"/>
      <c r="BIT498" s="69"/>
      <c r="BIU498" s="69"/>
      <c r="BIV498" s="69"/>
      <c r="BIW498" s="69"/>
      <c r="BIX498" s="69"/>
      <c r="BIY498" s="69"/>
      <c r="BIZ498" s="69"/>
      <c r="BJA498" s="69"/>
      <c r="BJB498" s="69"/>
      <c r="BJC498" s="69"/>
      <c r="BJD498" s="69"/>
      <c r="BJE498" s="69"/>
      <c r="BJF498" s="69"/>
      <c r="BJG498" s="69"/>
      <c r="BJH498" s="69"/>
      <c r="BJI498" s="69"/>
      <c r="BJJ498" s="69"/>
      <c r="BJK498" s="69"/>
      <c r="BJL498" s="69"/>
      <c r="BJM498" s="69"/>
      <c r="BJN498" s="69"/>
      <c r="BJO498" s="69"/>
      <c r="BJP498" s="69"/>
      <c r="BJQ498" s="69"/>
      <c r="BJR498" s="69"/>
      <c r="BJS498" s="69"/>
      <c r="BJT498" s="69"/>
      <c r="BJU498" s="69"/>
      <c r="BJV498" s="69"/>
      <c r="BJW498" s="69"/>
      <c r="BJX498" s="69"/>
      <c r="BJY498" s="69"/>
      <c r="BJZ498" s="69"/>
      <c r="BKA498" s="69"/>
      <c r="BKB498" s="69"/>
      <c r="BKC498" s="69"/>
      <c r="BKD498" s="69"/>
      <c r="BKE498" s="69"/>
      <c r="BKF498" s="69"/>
      <c r="BKG498" s="69"/>
      <c r="BKH498" s="69"/>
      <c r="BKI498" s="69"/>
      <c r="BKJ498" s="69"/>
      <c r="BKK498" s="69"/>
      <c r="BKL498" s="69"/>
      <c r="BKM498" s="69"/>
      <c r="BKN498" s="69"/>
      <c r="BKO498" s="69"/>
      <c r="BKP498" s="69"/>
      <c r="BKQ498" s="69"/>
      <c r="BKR498" s="69"/>
      <c r="BKS498" s="69"/>
      <c r="BKT498" s="69"/>
      <c r="BKU498" s="69"/>
      <c r="BKV498" s="69"/>
      <c r="BKW498" s="69"/>
      <c r="BKX498" s="69"/>
      <c r="BKY498" s="69"/>
      <c r="BKZ498" s="69"/>
      <c r="BLA498" s="69"/>
      <c r="BLB498" s="69"/>
      <c r="BLC498" s="69"/>
      <c r="BLD498" s="69"/>
      <c r="BLE498" s="69"/>
      <c r="BLF498" s="69"/>
      <c r="BLG498" s="69"/>
      <c r="BLH498" s="69"/>
      <c r="BLI498" s="69"/>
      <c r="BLJ498" s="69"/>
      <c r="BLK498" s="69"/>
      <c r="BLL498" s="69"/>
      <c r="BLM498" s="69"/>
      <c r="BLN498" s="69"/>
      <c r="BLO498" s="69"/>
      <c r="BLP498" s="69"/>
      <c r="BLQ498" s="69"/>
      <c r="BLR498" s="69"/>
      <c r="BLS498" s="69"/>
      <c r="BLT498" s="69"/>
      <c r="BLU498" s="69"/>
      <c r="BLV498" s="69"/>
      <c r="BLW498" s="69"/>
      <c r="BLX498" s="69"/>
      <c r="BLY498" s="69"/>
      <c r="BLZ498" s="69"/>
      <c r="BMA498" s="69"/>
      <c r="BMB498" s="69"/>
      <c r="BMC498" s="69"/>
      <c r="BMD498" s="69"/>
      <c r="BME498" s="69"/>
      <c r="BMF498" s="69"/>
      <c r="BMG498" s="69"/>
      <c r="BMH498" s="69"/>
      <c r="BMI498" s="69"/>
      <c r="BMJ498" s="69"/>
      <c r="BMK498" s="69"/>
      <c r="BML498" s="69"/>
      <c r="BMM498" s="69"/>
      <c r="BMN498" s="69"/>
      <c r="BMO498" s="69"/>
      <c r="BMP498" s="69"/>
      <c r="BMQ498" s="69"/>
      <c r="BMR498" s="69"/>
      <c r="BMS498" s="69"/>
      <c r="BMT498" s="69"/>
      <c r="BMU498" s="69"/>
      <c r="BMV498" s="69"/>
      <c r="BMW498" s="69"/>
      <c r="BMX498" s="69"/>
      <c r="BMY498" s="69"/>
      <c r="BMZ498" s="69"/>
      <c r="BNA498" s="69"/>
      <c r="BNB498" s="69"/>
      <c r="BNC498" s="69"/>
      <c r="BND498" s="69"/>
      <c r="BNE498" s="69"/>
      <c r="BNF498" s="69"/>
      <c r="BNG498" s="69"/>
      <c r="BNH498" s="69"/>
      <c r="BNI498" s="69"/>
      <c r="BNJ498" s="69"/>
      <c r="BNK498" s="69"/>
      <c r="BNL498" s="69"/>
      <c r="BNM498" s="69"/>
      <c r="BNN498" s="69"/>
      <c r="BNO498" s="69"/>
      <c r="BNP498" s="69"/>
      <c r="BNQ498" s="69"/>
      <c r="BNR498" s="69"/>
      <c r="BNS498" s="69"/>
      <c r="BNT498" s="69"/>
      <c r="BNU498" s="69"/>
      <c r="BNV498" s="69"/>
      <c r="BNW498" s="69"/>
      <c r="BNX498" s="69"/>
      <c r="BNY498" s="69"/>
      <c r="BNZ498" s="69"/>
      <c r="BOA498" s="69"/>
      <c r="BOB498" s="69"/>
      <c r="BOC498" s="69"/>
      <c r="BOD498" s="69"/>
      <c r="BOE498" s="69"/>
      <c r="BOF498" s="69"/>
      <c r="BOG498" s="69"/>
      <c r="BOH498" s="69"/>
      <c r="BOI498" s="69"/>
      <c r="BOJ498" s="69"/>
      <c r="BOK498" s="69"/>
      <c r="BOL498" s="69"/>
      <c r="BOM498" s="69"/>
      <c r="BON498" s="69"/>
      <c r="BOO498" s="69"/>
      <c r="BOP498" s="69"/>
      <c r="BOQ498" s="69"/>
      <c r="BOR498" s="69"/>
      <c r="BOS498" s="69"/>
      <c r="BOT498" s="69"/>
      <c r="BOU498" s="69"/>
      <c r="BOV498" s="69"/>
      <c r="BOW498" s="69"/>
      <c r="BOX498" s="69"/>
      <c r="BOY498" s="69"/>
      <c r="BOZ498" s="69"/>
      <c r="BPA498" s="69"/>
      <c r="BPB498" s="69"/>
      <c r="BPC498" s="69"/>
      <c r="BPD498" s="69"/>
      <c r="BPE498" s="69"/>
      <c r="BPF498" s="69"/>
      <c r="BPG498" s="69"/>
      <c r="BPH498" s="69"/>
      <c r="BPI498" s="69"/>
      <c r="BPJ498" s="69"/>
      <c r="BPK498" s="69"/>
      <c r="BPL498" s="69"/>
      <c r="BPM498" s="69"/>
      <c r="BPN498" s="69"/>
      <c r="BPO498" s="69"/>
      <c r="BPP498" s="69"/>
      <c r="BPQ498" s="69"/>
      <c r="BPR498" s="69"/>
      <c r="BPS498" s="69"/>
      <c r="BPT498" s="69"/>
      <c r="BPU498" s="69"/>
      <c r="BPV498" s="69"/>
      <c r="BPW498" s="69"/>
      <c r="BPX498" s="69"/>
      <c r="BPY498" s="69"/>
      <c r="BPZ498" s="69"/>
      <c r="BQA498" s="69"/>
      <c r="BQB498" s="69"/>
      <c r="BQC498" s="69"/>
      <c r="BQD498" s="69"/>
      <c r="BQE498" s="69"/>
      <c r="BQF498" s="69"/>
      <c r="BQG498" s="69"/>
      <c r="BQH498" s="69"/>
      <c r="BQI498" s="69"/>
      <c r="BQJ498" s="69"/>
      <c r="BQK498" s="69"/>
      <c r="BQL498" s="69"/>
      <c r="BQM498" s="69"/>
      <c r="BQN498" s="69"/>
      <c r="BQO498" s="69"/>
      <c r="BQP498" s="69"/>
      <c r="BQQ498" s="69"/>
      <c r="BQR498" s="69"/>
      <c r="BQS498" s="69"/>
      <c r="BQT498" s="69"/>
      <c r="BQU498" s="69"/>
      <c r="BQV498" s="69"/>
      <c r="BQW498" s="69"/>
      <c r="BQX498" s="69"/>
      <c r="BQY498" s="69"/>
      <c r="BQZ498" s="69"/>
      <c r="BRA498" s="69"/>
      <c r="BRB498" s="69"/>
      <c r="BRC498" s="69"/>
      <c r="BRD498" s="69"/>
      <c r="BRE498" s="69"/>
      <c r="BRF498" s="69"/>
      <c r="BRG498" s="69"/>
      <c r="BRH498" s="69"/>
      <c r="BRI498" s="69"/>
      <c r="BRJ498" s="69"/>
      <c r="BRK498" s="69"/>
      <c r="BRL498" s="69"/>
      <c r="BRM498" s="69"/>
      <c r="BRN498" s="69"/>
      <c r="BRO498" s="69"/>
      <c r="BRP498" s="69"/>
      <c r="BRQ498" s="69"/>
      <c r="BRR498" s="69"/>
      <c r="BRS498" s="69"/>
      <c r="BRT498" s="69"/>
      <c r="BRU498" s="69"/>
      <c r="BRV498" s="69"/>
      <c r="BRW498" s="69"/>
      <c r="BRX498" s="69"/>
      <c r="BRY498" s="69"/>
      <c r="BRZ498" s="69"/>
      <c r="BSA498" s="69"/>
      <c r="BSB498" s="69"/>
      <c r="BSC498" s="69"/>
      <c r="BSD498" s="69"/>
      <c r="BSE498" s="69"/>
      <c r="BSF498" s="69"/>
      <c r="BSG498" s="69"/>
      <c r="BSH498" s="69"/>
      <c r="BSI498" s="69"/>
      <c r="BSJ498" s="69"/>
      <c r="BSK498" s="69"/>
      <c r="BSL498" s="69"/>
      <c r="BSM498" s="69"/>
      <c r="BSN498" s="69"/>
      <c r="BSO498" s="69"/>
      <c r="BSP498" s="69"/>
      <c r="BSQ498" s="69"/>
      <c r="BSR498" s="69"/>
      <c r="BSS498" s="69"/>
      <c r="BST498" s="69"/>
      <c r="BSU498" s="69"/>
      <c r="BSV498" s="69"/>
      <c r="BSW498" s="69"/>
      <c r="BSX498" s="69"/>
      <c r="BSY498" s="69"/>
      <c r="BSZ498" s="69"/>
      <c r="BTA498" s="69"/>
      <c r="BTB498" s="69"/>
      <c r="BTC498" s="69"/>
      <c r="BTD498" s="69"/>
      <c r="BTE498" s="69"/>
      <c r="BTF498" s="69"/>
      <c r="BTG498" s="69"/>
      <c r="BTH498" s="69"/>
      <c r="BTI498" s="69"/>
      <c r="BTJ498" s="69"/>
      <c r="BTK498" s="69"/>
      <c r="BTL498" s="69"/>
      <c r="BTM498" s="69"/>
      <c r="BTN498" s="69"/>
      <c r="BTO498" s="69"/>
      <c r="BTP498" s="69"/>
      <c r="BTQ498" s="69"/>
      <c r="BTR498" s="69"/>
      <c r="BTS498" s="69"/>
      <c r="BTT498" s="69"/>
      <c r="BTU498" s="69"/>
      <c r="BTV498" s="69"/>
      <c r="BTW498" s="69"/>
      <c r="BTX498" s="69"/>
      <c r="BTY498" s="69"/>
      <c r="BTZ498" s="69"/>
      <c r="BUA498" s="69"/>
      <c r="BUB498" s="69"/>
      <c r="BUC498" s="69"/>
      <c r="BUD498" s="69"/>
      <c r="BUE498" s="69"/>
      <c r="BUF498" s="69"/>
      <c r="BUG498" s="69"/>
      <c r="BUH498" s="69"/>
      <c r="BUI498" s="69"/>
      <c r="BUJ498" s="69"/>
      <c r="BUK498" s="69"/>
      <c r="BUL498" s="69"/>
      <c r="BUM498" s="69"/>
      <c r="BUN498" s="69"/>
      <c r="BUO498" s="69"/>
      <c r="BUP498" s="69"/>
      <c r="BUQ498" s="69"/>
      <c r="BUR498" s="69"/>
      <c r="BUS498" s="69"/>
      <c r="BUT498" s="69"/>
      <c r="BUU498" s="69"/>
      <c r="BUV498" s="69"/>
      <c r="BUW498" s="69"/>
      <c r="BUX498" s="69"/>
      <c r="BUY498" s="69"/>
      <c r="BUZ498" s="69"/>
      <c r="BVA498" s="69"/>
      <c r="BVB498" s="69"/>
      <c r="BVC498" s="69"/>
      <c r="BVD498" s="69"/>
      <c r="BVE498" s="69"/>
      <c r="BVF498" s="69"/>
      <c r="BVG498" s="69"/>
      <c r="BVH498" s="69"/>
      <c r="BVI498" s="69"/>
      <c r="BVJ498" s="69"/>
      <c r="BVK498" s="69"/>
      <c r="BVL498" s="69"/>
      <c r="BVM498" s="69"/>
      <c r="BVN498" s="69"/>
      <c r="BVO498" s="69"/>
      <c r="BVP498" s="69"/>
      <c r="BVQ498" s="69"/>
      <c r="BVR498" s="69"/>
      <c r="BVS498" s="69"/>
      <c r="BVT498" s="69"/>
      <c r="BVU498" s="69"/>
      <c r="BVV498" s="69"/>
      <c r="BVW498" s="69"/>
      <c r="BVX498" s="69"/>
      <c r="BVY498" s="69"/>
      <c r="BVZ498" s="69"/>
      <c r="BWA498" s="69"/>
      <c r="BWB498" s="69"/>
      <c r="BWC498" s="69"/>
      <c r="BWD498" s="69"/>
      <c r="BWE498" s="69"/>
      <c r="BWF498" s="69"/>
      <c r="BWG498" s="69"/>
      <c r="BWH498" s="69"/>
      <c r="BWI498" s="69"/>
      <c r="BWJ498" s="69"/>
      <c r="BWK498" s="69"/>
      <c r="BWL498" s="69"/>
      <c r="BWM498" s="69"/>
      <c r="BWN498" s="69"/>
      <c r="BWO498" s="69"/>
      <c r="BWP498" s="69"/>
      <c r="BWQ498" s="69"/>
      <c r="BWR498" s="69"/>
      <c r="BWS498" s="69"/>
      <c r="BWT498" s="69"/>
      <c r="BWU498" s="69"/>
      <c r="BWV498" s="69"/>
      <c r="BWW498" s="69"/>
      <c r="BWX498" s="69"/>
      <c r="BWY498" s="69"/>
      <c r="BWZ498" s="69"/>
      <c r="BXA498" s="69"/>
      <c r="BXB498" s="69"/>
      <c r="BXC498" s="69"/>
      <c r="BXD498" s="69"/>
      <c r="BXE498" s="69"/>
      <c r="BXF498" s="69"/>
      <c r="BXG498" s="69"/>
      <c r="BXH498" s="69"/>
      <c r="BXI498" s="69"/>
      <c r="BXJ498" s="69"/>
      <c r="BXK498" s="69"/>
      <c r="BXL498" s="69"/>
      <c r="BXM498" s="69"/>
      <c r="BXN498" s="69"/>
      <c r="BXO498" s="69"/>
      <c r="BXP498" s="69"/>
      <c r="BXQ498" s="69"/>
      <c r="BXR498" s="69"/>
      <c r="BXS498" s="69"/>
      <c r="BXT498" s="69"/>
      <c r="BXU498" s="69"/>
      <c r="BXV498" s="69"/>
      <c r="BXW498" s="69"/>
      <c r="BXX498" s="69"/>
      <c r="BXY498" s="69"/>
      <c r="BXZ498" s="69"/>
      <c r="BYA498" s="69"/>
      <c r="BYB498" s="69"/>
      <c r="BYC498" s="69"/>
      <c r="BYD498" s="69"/>
      <c r="BYE498" s="69"/>
      <c r="BYF498" s="69"/>
      <c r="BYG498" s="69"/>
      <c r="BYH498" s="69"/>
      <c r="BYI498" s="69"/>
      <c r="BYJ498" s="69"/>
      <c r="BYK498" s="69"/>
      <c r="BYL498" s="69"/>
      <c r="BYM498" s="69"/>
      <c r="BYN498" s="69"/>
      <c r="BYO498" s="69"/>
      <c r="BYP498" s="69"/>
      <c r="BYQ498" s="69"/>
      <c r="BYR498" s="69"/>
      <c r="BYS498" s="69"/>
      <c r="BYT498" s="69"/>
      <c r="BYU498" s="69"/>
      <c r="BYV498" s="69"/>
      <c r="BYW498" s="69"/>
      <c r="BYX498" s="69"/>
      <c r="BYY498" s="69"/>
      <c r="BYZ498" s="69"/>
      <c r="BZA498" s="69"/>
      <c r="BZB498" s="69"/>
      <c r="BZC498" s="69"/>
      <c r="BZD498" s="69"/>
      <c r="BZE498" s="69"/>
      <c r="BZF498" s="69"/>
      <c r="BZG498" s="69"/>
      <c r="BZH498" s="69"/>
      <c r="BZI498" s="69"/>
      <c r="BZJ498" s="69"/>
      <c r="BZK498" s="69"/>
      <c r="BZL498" s="69"/>
      <c r="BZM498" s="69"/>
      <c r="BZN498" s="69"/>
      <c r="BZO498" s="69"/>
      <c r="BZP498" s="69"/>
      <c r="BZQ498" s="69"/>
      <c r="BZR498" s="69"/>
      <c r="BZS498" s="69"/>
      <c r="BZT498" s="69"/>
      <c r="BZU498" s="69"/>
      <c r="BZV498" s="69"/>
      <c r="BZW498" s="69"/>
      <c r="BZX498" s="69"/>
      <c r="BZY498" s="69"/>
      <c r="BZZ498" s="69"/>
      <c r="CAA498" s="69"/>
      <c r="CAB498" s="69"/>
      <c r="CAC498" s="69"/>
      <c r="CAD498" s="69"/>
      <c r="CAE498" s="69"/>
      <c r="CAF498" s="69"/>
      <c r="CAG498" s="69"/>
      <c r="CAH498" s="69"/>
      <c r="CAI498" s="69"/>
      <c r="CAJ498" s="69"/>
      <c r="CAK498" s="69"/>
      <c r="CAL498" s="69"/>
      <c r="CAM498" s="69"/>
      <c r="CAN498" s="69"/>
      <c r="CAO498" s="69"/>
      <c r="CAP498" s="69"/>
      <c r="CAQ498" s="69"/>
      <c r="CAR498" s="69"/>
      <c r="CAS498" s="69"/>
      <c r="CAT498" s="69"/>
      <c r="CAU498" s="69"/>
      <c r="CAV498" s="69"/>
      <c r="CAW498" s="69"/>
      <c r="CAX498" s="69"/>
      <c r="CAY498" s="69"/>
      <c r="CAZ498" s="69"/>
      <c r="CBA498" s="69"/>
      <c r="CBB498" s="69"/>
      <c r="CBC498" s="69"/>
      <c r="CBD498" s="69"/>
      <c r="CBE498" s="69"/>
      <c r="CBF498" s="69"/>
      <c r="CBG498" s="69"/>
      <c r="CBH498" s="69"/>
      <c r="CBI498" s="69"/>
      <c r="CBJ498" s="69"/>
      <c r="CBK498" s="69"/>
      <c r="CBL498" s="69"/>
      <c r="CBM498" s="69"/>
      <c r="CBN498" s="69"/>
      <c r="CBO498" s="69"/>
      <c r="CBP498" s="69"/>
      <c r="CBQ498" s="69"/>
      <c r="CBR498" s="69"/>
      <c r="CBS498" s="69"/>
      <c r="CBT498" s="69"/>
      <c r="CBU498" s="69"/>
      <c r="CBV498" s="69"/>
      <c r="CBW498" s="69"/>
      <c r="CBX498" s="69"/>
      <c r="CBY498" s="69"/>
      <c r="CBZ498" s="69"/>
      <c r="CCA498" s="69"/>
      <c r="CCB498" s="69"/>
      <c r="CCC498" s="69"/>
      <c r="CCD498" s="69"/>
      <c r="CCE498" s="69"/>
      <c r="CCF498" s="69"/>
      <c r="CCG498" s="69"/>
      <c r="CCH498" s="69"/>
      <c r="CCI498" s="69"/>
      <c r="CCJ498" s="69"/>
      <c r="CCK498" s="69"/>
      <c r="CCL498" s="69"/>
      <c r="CCM498" s="69"/>
      <c r="CCN498" s="69"/>
      <c r="CCO498" s="69"/>
      <c r="CCP498" s="69"/>
      <c r="CCQ498" s="69"/>
      <c r="CCR498" s="69"/>
      <c r="CCS498" s="69"/>
      <c r="CCT498" s="69"/>
      <c r="CCU498" s="69"/>
      <c r="CCV498" s="69"/>
      <c r="CCW498" s="69"/>
      <c r="CCX498" s="69"/>
      <c r="CCY498" s="69"/>
      <c r="CCZ498" s="69"/>
      <c r="CDA498" s="69"/>
      <c r="CDB498" s="69"/>
      <c r="CDC498" s="69"/>
      <c r="CDD498" s="69"/>
      <c r="CDE498" s="69"/>
      <c r="CDF498" s="69"/>
      <c r="CDG498" s="69"/>
      <c r="CDH498" s="69"/>
      <c r="CDI498" s="69"/>
      <c r="CDJ498" s="69"/>
      <c r="CDK498" s="69"/>
      <c r="CDL498" s="69"/>
      <c r="CDM498" s="69"/>
      <c r="CDN498" s="69"/>
      <c r="CDO498" s="69"/>
      <c r="CDP498" s="69"/>
      <c r="CDQ498" s="69"/>
      <c r="CDR498" s="69"/>
      <c r="CDS498" s="69"/>
      <c r="CDT498" s="69"/>
      <c r="CDU498" s="69"/>
      <c r="CDV498" s="69"/>
      <c r="CDW498" s="69"/>
      <c r="CDX498" s="69"/>
      <c r="CDY498" s="69"/>
      <c r="CDZ498" s="69"/>
      <c r="CEA498" s="69"/>
      <c r="CEB498" s="69"/>
      <c r="CEC498" s="69"/>
      <c r="CED498" s="69"/>
      <c r="CEE498" s="69"/>
      <c r="CEF498" s="69"/>
      <c r="CEG498" s="69"/>
      <c r="CEH498" s="69"/>
      <c r="CEI498" s="69"/>
      <c r="CEJ498" s="69"/>
      <c r="CEK498" s="69"/>
      <c r="CEL498" s="69"/>
      <c r="CEM498" s="69"/>
      <c r="CEN498" s="69"/>
      <c r="CEO498" s="69"/>
      <c r="CEP498" s="69"/>
      <c r="CEQ498" s="69"/>
      <c r="CER498" s="69"/>
      <c r="CES498" s="69"/>
      <c r="CET498" s="69"/>
      <c r="CEU498" s="69"/>
      <c r="CEV498" s="69"/>
      <c r="CEW498" s="69"/>
      <c r="CEX498" s="69"/>
      <c r="CEY498" s="69"/>
      <c r="CEZ498" s="69"/>
      <c r="CFA498" s="69"/>
      <c r="CFB498" s="69"/>
      <c r="CFC498" s="69"/>
      <c r="CFD498" s="69"/>
      <c r="CFE498" s="69"/>
      <c r="CFF498" s="69"/>
      <c r="CFG498" s="69"/>
      <c r="CFH498" s="69"/>
      <c r="CFI498" s="69"/>
      <c r="CFJ498" s="69"/>
      <c r="CFK498" s="69"/>
      <c r="CFL498" s="69"/>
      <c r="CFM498" s="69"/>
      <c r="CFN498" s="69"/>
      <c r="CFO498" s="69"/>
      <c r="CFP498" s="69"/>
      <c r="CFQ498" s="69"/>
      <c r="CFR498" s="69"/>
      <c r="CFS498" s="69"/>
      <c r="CFT498" s="69"/>
      <c r="CFU498" s="69"/>
      <c r="CFV498" s="69"/>
      <c r="CFW498" s="69"/>
      <c r="CFX498" s="69"/>
      <c r="CFY498" s="69"/>
      <c r="CFZ498" s="69"/>
      <c r="CGA498" s="69"/>
      <c r="CGB498" s="69"/>
      <c r="CGC498" s="69"/>
      <c r="CGD498" s="69"/>
      <c r="CGE498" s="69"/>
      <c r="CGF498" s="69"/>
      <c r="CGG498" s="69"/>
      <c r="CGH498" s="69"/>
      <c r="CGI498" s="69"/>
      <c r="CGJ498" s="69"/>
      <c r="CGK498" s="69"/>
      <c r="CGL498" s="69"/>
      <c r="CGM498" s="69"/>
      <c r="CGN498" s="69"/>
      <c r="CGO498" s="69"/>
      <c r="CGP498" s="69"/>
      <c r="CGQ498" s="69"/>
      <c r="CGR498" s="69"/>
      <c r="CGS498" s="69"/>
      <c r="CGT498" s="69"/>
      <c r="CGU498" s="69"/>
      <c r="CGV498" s="69"/>
      <c r="CGW498" s="69"/>
      <c r="CGX498" s="69"/>
      <c r="CGY498" s="69"/>
      <c r="CGZ498" s="69"/>
      <c r="CHA498" s="69"/>
      <c r="CHB498" s="69"/>
      <c r="CHC498" s="69"/>
      <c r="CHD498" s="69"/>
      <c r="CHE498" s="69"/>
      <c r="CHF498" s="69"/>
      <c r="CHG498" s="69"/>
      <c r="CHH498" s="69"/>
      <c r="CHI498" s="69"/>
      <c r="CHJ498" s="69"/>
      <c r="CHK498" s="69"/>
      <c r="CHL498" s="69"/>
      <c r="CHM498" s="69"/>
      <c r="CHN498" s="69"/>
      <c r="CHO498" s="69"/>
      <c r="CHP498" s="69"/>
      <c r="CHQ498" s="69"/>
      <c r="CHR498" s="69"/>
      <c r="CHS498" s="69"/>
      <c r="CHT498" s="69"/>
      <c r="CHU498" s="69"/>
      <c r="CHV498" s="69"/>
      <c r="CHW498" s="69"/>
      <c r="CHX498" s="69"/>
      <c r="CHY498" s="69"/>
      <c r="CHZ498" s="69"/>
      <c r="CIA498" s="69"/>
      <c r="CIB498" s="69"/>
      <c r="CIC498" s="69"/>
      <c r="CID498" s="69"/>
      <c r="CIE498" s="69"/>
      <c r="CIF498" s="69"/>
      <c r="CIG498" s="69"/>
      <c r="CIH498" s="69"/>
      <c r="CII498" s="69"/>
      <c r="CIJ498" s="69"/>
      <c r="CIK498" s="69"/>
      <c r="CIL498" s="69"/>
      <c r="CIM498" s="69"/>
      <c r="CIN498" s="69"/>
      <c r="CIO498" s="69"/>
      <c r="CIP498" s="69"/>
      <c r="CIQ498" s="69"/>
      <c r="CIR498" s="69"/>
      <c r="CIS498" s="69"/>
      <c r="CIT498" s="69"/>
      <c r="CIU498" s="69"/>
      <c r="CIV498" s="69"/>
      <c r="CIW498" s="69"/>
      <c r="CIX498" s="69"/>
      <c r="CIY498" s="69"/>
      <c r="CIZ498" s="69"/>
      <c r="CJA498" s="69"/>
      <c r="CJB498" s="69"/>
      <c r="CJC498" s="69"/>
      <c r="CJD498" s="69"/>
      <c r="CJE498" s="69"/>
      <c r="CJF498" s="69"/>
      <c r="CJG498" s="69"/>
      <c r="CJH498" s="69"/>
      <c r="CJI498" s="69"/>
      <c r="CJJ498" s="69"/>
      <c r="CJK498" s="69"/>
      <c r="CJL498" s="69"/>
      <c r="CJM498" s="69"/>
      <c r="CJN498" s="69"/>
      <c r="CJO498" s="69"/>
      <c r="CJP498" s="69"/>
      <c r="CJQ498" s="69"/>
      <c r="CJR498" s="69"/>
      <c r="CJS498" s="69"/>
      <c r="CJT498" s="69"/>
      <c r="CJU498" s="69"/>
      <c r="CJV498" s="69"/>
      <c r="CJW498" s="69"/>
      <c r="CJX498" s="69"/>
      <c r="CJY498" s="69"/>
      <c r="CJZ498" s="69"/>
      <c r="CKA498" s="69"/>
      <c r="CKB498" s="69"/>
      <c r="CKC498" s="69"/>
      <c r="CKD498" s="69"/>
      <c r="CKE498" s="69"/>
      <c r="CKF498" s="69"/>
      <c r="CKG498" s="69"/>
      <c r="CKH498" s="69"/>
      <c r="CKI498" s="69"/>
      <c r="CKJ498" s="69"/>
      <c r="CKK498" s="69"/>
      <c r="CKL498" s="69"/>
      <c r="CKM498" s="69"/>
      <c r="CKN498" s="69"/>
      <c r="CKO498" s="69"/>
      <c r="CKP498" s="69"/>
      <c r="CKQ498" s="69"/>
      <c r="CKR498" s="69"/>
      <c r="CKS498" s="69"/>
      <c r="CKT498" s="69"/>
      <c r="CKU498" s="69"/>
      <c r="CKV498" s="69"/>
      <c r="CKW498" s="69"/>
      <c r="CKX498" s="69"/>
      <c r="CKY498" s="69"/>
      <c r="CKZ498" s="69"/>
      <c r="CLA498" s="69"/>
      <c r="CLB498" s="69"/>
      <c r="CLC498" s="69"/>
      <c r="CLD498" s="69"/>
      <c r="CLE498" s="69"/>
      <c r="CLF498" s="69"/>
      <c r="CLG498" s="69"/>
      <c r="CLH498" s="69"/>
      <c r="CLI498" s="69"/>
      <c r="CLJ498" s="69"/>
      <c r="CLK498" s="69"/>
      <c r="CLL498" s="69"/>
      <c r="CLM498" s="69"/>
      <c r="CLN498" s="69"/>
      <c r="CLO498" s="69"/>
      <c r="CLP498" s="69"/>
      <c r="CLQ498" s="69"/>
      <c r="CLR498" s="69"/>
      <c r="CLS498" s="69"/>
      <c r="CLT498" s="69"/>
      <c r="CLU498" s="69"/>
      <c r="CLV498" s="69"/>
      <c r="CLW498" s="69"/>
      <c r="CLX498" s="69"/>
      <c r="CLY498" s="69"/>
      <c r="CLZ498" s="69"/>
      <c r="CMA498" s="69"/>
      <c r="CMB498" s="69"/>
      <c r="CMC498" s="69"/>
      <c r="CMD498" s="69"/>
      <c r="CME498" s="69"/>
      <c r="CMF498" s="69"/>
      <c r="CMG498" s="69"/>
      <c r="CMH498" s="69"/>
      <c r="CMI498" s="69"/>
      <c r="CMJ498" s="69"/>
      <c r="CMK498" s="69"/>
      <c r="CML498" s="69"/>
      <c r="CMM498" s="69"/>
      <c r="CMN498" s="69"/>
      <c r="CMO498" s="69"/>
      <c r="CMP498" s="69"/>
      <c r="CMQ498" s="69"/>
      <c r="CMR498" s="69"/>
      <c r="CMS498" s="69"/>
      <c r="CMT498" s="69"/>
      <c r="CMU498" s="69"/>
      <c r="CMV498" s="69"/>
      <c r="CMW498" s="69"/>
      <c r="CMX498" s="69"/>
      <c r="CMY498" s="69"/>
      <c r="CMZ498" s="69"/>
      <c r="CNA498" s="69"/>
      <c r="CNB498" s="69"/>
      <c r="CNC498" s="69"/>
      <c r="CND498" s="69"/>
      <c r="CNE498" s="69"/>
      <c r="CNF498" s="69"/>
      <c r="CNG498" s="69"/>
      <c r="CNH498" s="69"/>
      <c r="CNI498" s="69"/>
      <c r="CNJ498" s="69"/>
      <c r="CNK498" s="69"/>
      <c r="CNL498" s="69"/>
      <c r="CNM498" s="69"/>
      <c r="CNN498" s="69"/>
      <c r="CNO498" s="69"/>
      <c r="CNP498" s="69"/>
      <c r="CNQ498" s="69"/>
      <c r="CNR498" s="69"/>
      <c r="CNS498" s="69"/>
      <c r="CNT498" s="69"/>
      <c r="CNU498" s="69"/>
      <c r="CNV498" s="69"/>
      <c r="CNW498" s="69"/>
      <c r="CNX498" s="69"/>
      <c r="CNY498" s="69"/>
      <c r="CNZ498" s="69"/>
      <c r="COA498" s="69"/>
      <c r="COB498" s="69"/>
      <c r="COC498" s="69"/>
      <c r="COD498" s="69"/>
      <c r="COE498" s="69"/>
      <c r="COF498" s="69"/>
      <c r="COG498" s="69"/>
      <c r="COH498" s="69"/>
      <c r="COI498" s="69"/>
      <c r="COJ498" s="69"/>
      <c r="COK498" s="69"/>
      <c r="COL498" s="69"/>
      <c r="COM498" s="69"/>
      <c r="CON498" s="69"/>
      <c r="COO498" s="69"/>
      <c r="COP498" s="69"/>
      <c r="COQ498" s="69"/>
      <c r="COR498" s="69"/>
      <c r="COS498" s="69"/>
      <c r="COT498" s="69"/>
      <c r="COU498" s="69"/>
      <c r="COV498" s="69"/>
      <c r="COW498" s="69"/>
      <c r="COX498" s="69"/>
      <c r="COY498" s="69"/>
      <c r="COZ498" s="69"/>
      <c r="CPA498" s="69"/>
      <c r="CPB498" s="69"/>
      <c r="CPC498" s="69"/>
      <c r="CPD498" s="69"/>
      <c r="CPE498" s="69"/>
      <c r="CPF498" s="69"/>
      <c r="CPG498" s="69"/>
      <c r="CPH498" s="69"/>
      <c r="CPI498" s="69"/>
      <c r="CPJ498" s="69"/>
      <c r="CPK498" s="69"/>
      <c r="CPL498" s="69"/>
      <c r="CPM498" s="69"/>
      <c r="CPN498" s="69"/>
      <c r="CPO498" s="69"/>
      <c r="CPP498" s="69"/>
      <c r="CPQ498" s="69"/>
      <c r="CPR498" s="69"/>
      <c r="CPS498" s="69"/>
      <c r="CPT498" s="69"/>
      <c r="CPU498" s="69"/>
      <c r="CPV498" s="69"/>
      <c r="CPW498" s="69"/>
      <c r="CPX498" s="69"/>
      <c r="CPY498" s="69"/>
      <c r="CPZ498" s="69"/>
      <c r="CQA498" s="69"/>
      <c r="CQB498" s="69"/>
      <c r="CQC498" s="69"/>
      <c r="CQD498" s="69"/>
      <c r="CQE498" s="69"/>
      <c r="CQF498" s="69"/>
      <c r="CQG498" s="69"/>
      <c r="CQH498" s="69"/>
      <c r="CQI498" s="69"/>
      <c r="CQJ498" s="69"/>
      <c r="CQK498" s="69"/>
      <c r="CQL498" s="69"/>
      <c r="CQM498" s="69"/>
      <c r="CQN498" s="69"/>
      <c r="CQO498" s="69"/>
      <c r="CQP498" s="69"/>
      <c r="CQQ498" s="69"/>
      <c r="CQR498" s="69"/>
      <c r="CQS498" s="69"/>
      <c r="CQT498" s="69"/>
      <c r="CQU498" s="69"/>
      <c r="CQV498" s="69"/>
      <c r="CQW498" s="69"/>
      <c r="CQX498" s="69"/>
      <c r="CQY498" s="69"/>
      <c r="CQZ498" s="69"/>
      <c r="CRA498" s="69"/>
      <c r="CRB498" s="69"/>
      <c r="CRC498" s="69"/>
      <c r="CRD498" s="69"/>
      <c r="CRE498" s="69"/>
      <c r="CRF498" s="69"/>
      <c r="CRG498" s="69"/>
      <c r="CRH498" s="69"/>
      <c r="CRI498" s="69"/>
      <c r="CRJ498" s="69"/>
      <c r="CRK498" s="69"/>
      <c r="CRL498" s="69"/>
      <c r="CRM498" s="69"/>
      <c r="CRN498" s="69"/>
      <c r="CRO498" s="69"/>
      <c r="CRP498" s="69"/>
      <c r="CRQ498" s="69"/>
      <c r="CRR498" s="69"/>
      <c r="CRS498" s="69"/>
      <c r="CRT498" s="69"/>
      <c r="CRU498" s="69"/>
      <c r="CRV498" s="69"/>
      <c r="CRW498" s="69"/>
      <c r="CRX498" s="69"/>
      <c r="CRY498" s="69"/>
      <c r="CRZ498" s="69"/>
      <c r="CSA498" s="69"/>
      <c r="CSB498" s="69"/>
      <c r="CSC498" s="69"/>
      <c r="CSD498" s="69"/>
      <c r="CSE498" s="69"/>
      <c r="CSF498" s="69"/>
      <c r="CSG498" s="69"/>
      <c r="CSH498" s="69"/>
      <c r="CSI498" s="69"/>
      <c r="CSJ498" s="69"/>
      <c r="CSK498" s="69"/>
      <c r="CSL498" s="69"/>
      <c r="CSM498" s="69"/>
      <c r="CSN498" s="69"/>
      <c r="CSO498" s="69"/>
      <c r="CSP498" s="69"/>
      <c r="CSQ498" s="69"/>
      <c r="CSR498" s="69"/>
      <c r="CSS498" s="69"/>
      <c r="CST498" s="69"/>
      <c r="CSU498" s="69"/>
      <c r="CSV498" s="69"/>
      <c r="CSW498" s="69"/>
      <c r="CSX498" s="69"/>
      <c r="CSY498" s="69"/>
      <c r="CSZ498" s="69"/>
      <c r="CTA498" s="69"/>
      <c r="CTB498" s="69"/>
      <c r="CTC498" s="69"/>
      <c r="CTD498" s="69"/>
      <c r="CTE498" s="69"/>
      <c r="CTF498" s="69"/>
      <c r="CTG498" s="69"/>
      <c r="CTH498" s="69"/>
      <c r="CTI498" s="69"/>
      <c r="CTJ498" s="69"/>
      <c r="CTK498" s="69"/>
      <c r="CTL498" s="69"/>
      <c r="CTM498" s="69"/>
      <c r="CTN498" s="69"/>
      <c r="CTO498" s="69"/>
      <c r="CTP498" s="69"/>
      <c r="CTQ498" s="69"/>
      <c r="CTR498" s="69"/>
      <c r="CTS498" s="69"/>
      <c r="CTT498" s="69"/>
      <c r="CTU498" s="69"/>
      <c r="CTV498" s="69"/>
      <c r="CTW498" s="69"/>
      <c r="CTX498" s="69"/>
      <c r="CTY498" s="69"/>
      <c r="CTZ498" s="69"/>
      <c r="CUA498" s="69"/>
      <c r="CUB498" s="69"/>
      <c r="CUC498" s="69"/>
      <c r="CUD498" s="69"/>
      <c r="CUE498" s="69"/>
      <c r="CUF498" s="69"/>
      <c r="CUG498" s="69"/>
      <c r="CUH498" s="69"/>
      <c r="CUI498" s="69"/>
      <c r="CUJ498" s="69"/>
      <c r="CUK498" s="69"/>
      <c r="CUL498" s="69"/>
      <c r="CUM498" s="69"/>
      <c r="CUN498" s="69"/>
      <c r="CUO498" s="69"/>
      <c r="CUP498" s="69"/>
      <c r="CUQ498" s="69"/>
      <c r="CUR498" s="69"/>
      <c r="CUS498" s="69"/>
      <c r="CUT498" s="69"/>
      <c r="CUU498" s="69"/>
      <c r="CUV498" s="69"/>
      <c r="CUW498" s="69"/>
      <c r="CUX498" s="69"/>
      <c r="CUY498" s="69"/>
      <c r="CUZ498" s="69"/>
      <c r="CVA498" s="69"/>
      <c r="CVB498" s="69"/>
      <c r="CVC498" s="69"/>
      <c r="CVD498" s="69"/>
      <c r="CVE498" s="69"/>
      <c r="CVF498" s="69"/>
      <c r="CVG498" s="69"/>
      <c r="CVH498" s="69"/>
      <c r="CVI498" s="69"/>
      <c r="CVJ498" s="69"/>
      <c r="CVK498" s="69"/>
      <c r="CVL498" s="69"/>
      <c r="CVM498" s="69"/>
      <c r="CVN498" s="69"/>
      <c r="CVO498" s="69"/>
      <c r="CVP498" s="69"/>
      <c r="CVQ498" s="69"/>
      <c r="CVR498" s="69"/>
      <c r="CVS498" s="69"/>
      <c r="CVT498" s="69"/>
      <c r="CVU498" s="69"/>
      <c r="CVV498" s="69"/>
      <c r="CVW498" s="69"/>
      <c r="CVX498" s="69"/>
      <c r="CVY498" s="69"/>
      <c r="CVZ498" s="69"/>
      <c r="CWA498" s="69"/>
      <c r="CWB498" s="69"/>
      <c r="CWC498" s="69"/>
      <c r="CWD498" s="69"/>
      <c r="CWE498" s="69"/>
      <c r="CWF498" s="69"/>
      <c r="CWG498" s="69"/>
      <c r="CWH498" s="69"/>
      <c r="CWI498" s="69"/>
      <c r="CWJ498" s="69"/>
      <c r="CWK498" s="69"/>
      <c r="CWL498" s="69"/>
      <c r="CWM498" s="69"/>
      <c r="CWN498" s="69"/>
      <c r="CWO498" s="69"/>
      <c r="CWP498" s="69"/>
      <c r="CWQ498" s="69"/>
      <c r="CWR498" s="69"/>
      <c r="CWS498" s="69"/>
      <c r="CWT498" s="69"/>
      <c r="CWU498" s="69"/>
      <c r="CWV498" s="69"/>
      <c r="CWW498" s="69"/>
      <c r="CWX498" s="69"/>
      <c r="CWY498" s="69"/>
      <c r="CWZ498" s="69"/>
      <c r="CXA498" s="69"/>
      <c r="CXB498" s="69"/>
      <c r="CXC498" s="69"/>
      <c r="CXD498" s="69"/>
      <c r="CXE498" s="69"/>
      <c r="CXF498" s="69"/>
      <c r="CXG498" s="69"/>
      <c r="CXH498" s="69"/>
      <c r="CXI498" s="69"/>
      <c r="CXJ498" s="69"/>
      <c r="CXK498" s="69"/>
      <c r="CXL498" s="69"/>
      <c r="CXM498" s="69"/>
      <c r="CXN498" s="69"/>
      <c r="CXO498" s="69"/>
      <c r="CXP498" s="69"/>
      <c r="CXQ498" s="69"/>
      <c r="CXR498" s="69"/>
      <c r="CXS498" s="69"/>
      <c r="CXT498" s="69"/>
      <c r="CXU498" s="69"/>
      <c r="CXV498" s="69"/>
      <c r="CXW498" s="69"/>
      <c r="CXX498" s="69"/>
      <c r="CXY498" s="69"/>
      <c r="CXZ498" s="69"/>
      <c r="CYA498" s="69"/>
      <c r="CYB498" s="69"/>
      <c r="CYC498" s="69"/>
      <c r="CYD498" s="69"/>
      <c r="CYE498" s="69"/>
      <c r="CYF498" s="69"/>
      <c r="CYG498" s="69"/>
      <c r="CYH498" s="69"/>
      <c r="CYI498" s="69"/>
      <c r="CYJ498" s="69"/>
      <c r="CYK498" s="69"/>
      <c r="CYL498" s="69"/>
      <c r="CYM498" s="69"/>
      <c r="CYN498" s="69"/>
      <c r="CYO498" s="69"/>
      <c r="CYP498" s="69"/>
      <c r="CYQ498" s="69"/>
      <c r="CYR498" s="69"/>
      <c r="CYS498" s="69"/>
      <c r="CYT498" s="69"/>
      <c r="CYU498" s="69"/>
      <c r="CYV498" s="69"/>
      <c r="CYW498" s="69"/>
      <c r="CYX498" s="69"/>
      <c r="CYY498" s="69"/>
      <c r="CYZ498" s="69"/>
      <c r="CZA498" s="69"/>
      <c r="CZB498" s="69"/>
      <c r="CZC498" s="69"/>
      <c r="CZD498" s="69"/>
      <c r="CZE498" s="69"/>
      <c r="CZF498" s="69"/>
      <c r="CZG498" s="69"/>
      <c r="CZH498" s="69"/>
      <c r="CZI498" s="69"/>
      <c r="CZJ498" s="69"/>
      <c r="CZK498" s="69"/>
      <c r="CZL498" s="69"/>
      <c r="CZM498" s="69"/>
      <c r="CZN498" s="69"/>
      <c r="CZO498" s="69"/>
      <c r="CZP498" s="69"/>
      <c r="CZQ498" s="69"/>
      <c r="CZR498" s="69"/>
      <c r="CZS498" s="69"/>
      <c r="CZT498" s="69"/>
      <c r="CZU498" s="69"/>
      <c r="CZV498" s="69"/>
      <c r="CZW498" s="69"/>
      <c r="CZX498" s="69"/>
      <c r="CZY498" s="69"/>
      <c r="CZZ498" s="69"/>
      <c r="DAA498" s="69"/>
      <c r="DAB498" s="69"/>
      <c r="DAC498" s="69"/>
      <c r="DAD498" s="69"/>
      <c r="DAE498" s="69"/>
      <c r="DAF498" s="69"/>
      <c r="DAG498" s="69"/>
      <c r="DAH498" s="69"/>
      <c r="DAI498" s="69"/>
      <c r="DAJ498" s="69"/>
      <c r="DAK498" s="69"/>
      <c r="DAL498" s="69"/>
      <c r="DAM498" s="69"/>
      <c r="DAN498" s="69"/>
      <c r="DAO498" s="69"/>
      <c r="DAP498" s="69"/>
      <c r="DAQ498" s="69"/>
      <c r="DAR498" s="69"/>
      <c r="DAS498" s="69"/>
      <c r="DAT498" s="69"/>
      <c r="DAU498" s="69"/>
      <c r="DAV498" s="69"/>
      <c r="DAW498" s="69"/>
      <c r="DAX498" s="69"/>
      <c r="DAY498" s="69"/>
      <c r="DAZ498" s="69"/>
      <c r="DBA498" s="69"/>
      <c r="DBB498" s="69"/>
      <c r="DBC498" s="69"/>
      <c r="DBD498" s="69"/>
      <c r="DBE498" s="69"/>
      <c r="DBF498" s="69"/>
      <c r="DBG498" s="69"/>
      <c r="DBH498" s="69"/>
      <c r="DBI498" s="69"/>
      <c r="DBJ498" s="69"/>
      <c r="DBK498" s="69"/>
      <c r="DBL498" s="69"/>
      <c r="DBM498" s="69"/>
      <c r="DBN498" s="69"/>
      <c r="DBO498" s="69"/>
      <c r="DBP498" s="69"/>
      <c r="DBQ498" s="69"/>
      <c r="DBR498" s="69"/>
      <c r="DBS498" s="69"/>
      <c r="DBT498" s="69"/>
      <c r="DBU498" s="69"/>
      <c r="DBV498" s="69"/>
      <c r="DBW498" s="69"/>
      <c r="DBX498" s="69"/>
      <c r="DBY498" s="69"/>
      <c r="DBZ498" s="69"/>
      <c r="DCA498" s="69"/>
      <c r="DCB498" s="69"/>
      <c r="DCC498" s="69"/>
      <c r="DCD498" s="69"/>
      <c r="DCE498" s="69"/>
      <c r="DCF498" s="69"/>
      <c r="DCG498" s="69"/>
      <c r="DCH498" s="69"/>
      <c r="DCI498" s="69"/>
      <c r="DCJ498" s="69"/>
      <c r="DCK498" s="69"/>
      <c r="DCL498" s="69"/>
      <c r="DCM498" s="69"/>
      <c r="DCN498" s="69"/>
      <c r="DCO498" s="69"/>
      <c r="DCP498" s="69"/>
      <c r="DCQ498" s="69"/>
      <c r="DCR498" s="69"/>
      <c r="DCS498" s="69"/>
      <c r="DCT498" s="69"/>
      <c r="DCU498" s="69"/>
      <c r="DCV498" s="69"/>
      <c r="DCW498" s="69"/>
      <c r="DCX498" s="69"/>
      <c r="DCY498" s="69"/>
      <c r="DCZ498" s="69"/>
      <c r="DDA498" s="69"/>
      <c r="DDB498" s="69"/>
      <c r="DDC498" s="69"/>
      <c r="DDD498" s="69"/>
      <c r="DDE498" s="69"/>
      <c r="DDF498" s="69"/>
      <c r="DDG498" s="69"/>
      <c r="DDH498" s="69"/>
      <c r="DDI498" s="69"/>
      <c r="DDJ498" s="69"/>
      <c r="DDK498" s="69"/>
      <c r="DDL498" s="69"/>
      <c r="DDM498" s="69"/>
      <c r="DDN498" s="69"/>
      <c r="DDO498" s="69"/>
      <c r="DDP498" s="69"/>
      <c r="DDQ498" s="69"/>
      <c r="DDR498" s="69"/>
      <c r="DDS498" s="69"/>
      <c r="DDT498" s="69"/>
      <c r="DDU498" s="69"/>
      <c r="DDV498" s="69"/>
      <c r="DDW498" s="69"/>
      <c r="DDX498" s="69"/>
      <c r="DDY498" s="69"/>
      <c r="DDZ498" s="69"/>
      <c r="DEA498" s="69"/>
      <c r="DEB498" s="69"/>
      <c r="DEC498" s="69"/>
      <c r="DED498" s="69"/>
      <c r="DEE498" s="69"/>
      <c r="DEF498" s="69"/>
      <c r="DEG498" s="69"/>
      <c r="DEH498" s="69"/>
      <c r="DEI498" s="69"/>
      <c r="DEJ498" s="69"/>
      <c r="DEK498" s="69"/>
      <c r="DEL498" s="69"/>
      <c r="DEM498" s="69"/>
      <c r="DEN498" s="69"/>
      <c r="DEO498" s="69"/>
      <c r="DEP498" s="69"/>
      <c r="DEQ498" s="69"/>
      <c r="DER498" s="69"/>
      <c r="DES498" s="69"/>
      <c r="DET498" s="69"/>
      <c r="DEU498" s="69"/>
      <c r="DEV498" s="69"/>
      <c r="DEW498" s="69"/>
      <c r="DEX498" s="69"/>
      <c r="DEY498" s="69"/>
      <c r="DEZ498" s="69"/>
      <c r="DFA498" s="69"/>
      <c r="DFB498" s="69"/>
      <c r="DFC498" s="69"/>
      <c r="DFD498" s="69"/>
      <c r="DFE498" s="69"/>
      <c r="DFF498" s="69"/>
      <c r="DFG498" s="69"/>
      <c r="DFH498" s="69"/>
      <c r="DFI498" s="69"/>
      <c r="DFJ498" s="69"/>
      <c r="DFK498" s="69"/>
      <c r="DFL498" s="69"/>
      <c r="DFM498" s="69"/>
      <c r="DFN498" s="69"/>
      <c r="DFO498" s="69"/>
      <c r="DFP498" s="69"/>
      <c r="DFQ498" s="69"/>
      <c r="DFR498" s="69"/>
      <c r="DFS498" s="69"/>
      <c r="DFT498" s="69"/>
      <c r="DFU498" s="69"/>
      <c r="DFV498" s="69"/>
      <c r="DFW498" s="69"/>
      <c r="DFX498" s="69"/>
      <c r="DFY498" s="69"/>
      <c r="DFZ498" s="69"/>
      <c r="DGA498" s="69"/>
      <c r="DGB498" s="69"/>
      <c r="DGC498" s="69"/>
      <c r="DGD498" s="69"/>
      <c r="DGE498" s="69"/>
      <c r="DGF498" s="69"/>
      <c r="DGG498" s="69"/>
      <c r="DGH498" s="69"/>
      <c r="DGI498" s="69"/>
      <c r="DGJ498" s="69"/>
      <c r="DGK498" s="69"/>
      <c r="DGL498" s="69"/>
      <c r="DGM498" s="69"/>
      <c r="DGN498" s="69"/>
      <c r="DGO498" s="69"/>
      <c r="DGP498" s="69"/>
      <c r="DGQ498" s="69"/>
      <c r="DGR498" s="69"/>
      <c r="DGS498" s="69"/>
      <c r="DGT498" s="69"/>
      <c r="DGU498" s="69"/>
      <c r="DGV498" s="69"/>
      <c r="DGW498" s="69"/>
      <c r="DGX498" s="69"/>
      <c r="DGY498" s="69"/>
      <c r="DGZ498" s="69"/>
      <c r="DHA498" s="69"/>
      <c r="DHB498" s="69"/>
      <c r="DHC498" s="69"/>
      <c r="DHD498" s="69"/>
      <c r="DHE498" s="69"/>
      <c r="DHF498" s="69"/>
      <c r="DHG498" s="69"/>
      <c r="DHH498" s="69"/>
      <c r="DHI498" s="69"/>
      <c r="DHJ498" s="69"/>
      <c r="DHK498" s="69"/>
      <c r="DHL498" s="69"/>
      <c r="DHM498" s="69"/>
      <c r="DHN498" s="69"/>
      <c r="DHO498" s="69"/>
      <c r="DHP498" s="69"/>
      <c r="DHQ498" s="69"/>
    </row>
    <row r="499" spans="1:2929" s="15" customFormat="1" ht="30" x14ac:dyDescent="0.25">
      <c r="A499" s="41" t="s">
        <v>2494</v>
      </c>
      <c r="B499" s="15" t="s">
        <v>2665</v>
      </c>
      <c r="C499" s="15" t="s">
        <v>2672</v>
      </c>
      <c r="D499" s="59" t="s">
        <v>2669</v>
      </c>
      <c r="E499" s="65" t="s">
        <v>2244</v>
      </c>
      <c r="F499" s="68" t="s">
        <v>2602</v>
      </c>
      <c r="G499" s="41" t="s">
        <v>66</v>
      </c>
      <c r="H499" s="67" t="s">
        <v>2662</v>
      </c>
      <c r="I499" s="59" t="s">
        <v>27</v>
      </c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/>
      <c r="CD499" s="69"/>
      <c r="CE499" s="69"/>
      <c r="CF499" s="69"/>
      <c r="CG499" s="69"/>
      <c r="CH499" s="69"/>
      <c r="CI499" s="69"/>
      <c r="CJ499" s="69"/>
      <c r="CK499" s="69"/>
      <c r="CL499" s="69"/>
      <c r="CM499" s="69"/>
      <c r="CN499" s="69"/>
      <c r="CO499" s="69"/>
      <c r="CP499" s="69"/>
      <c r="CQ499" s="69"/>
      <c r="CR499" s="69"/>
      <c r="CS499" s="69"/>
      <c r="CT499" s="69"/>
      <c r="CU499" s="69"/>
      <c r="CV499" s="69"/>
      <c r="CW499" s="69"/>
      <c r="CX499" s="69"/>
      <c r="CY499" s="69"/>
      <c r="CZ499" s="69"/>
      <c r="DA499" s="69"/>
      <c r="DB499" s="69"/>
      <c r="DC499" s="69"/>
      <c r="DD499" s="69"/>
      <c r="DE499" s="69"/>
      <c r="DF499" s="69"/>
      <c r="DG499" s="69"/>
      <c r="DH499" s="69"/>
      <c r="DI499" s="69"/>
      <c r="DJ499" s="69"/>
      <c r="DK499" s="69"/>
      <c r="DL499" s="69"/>
      <c r="DM499" s="69"/>
      <c r="DN499" s="69"/>
      <c r="DO499" s="69"/>
      <c r="DP499" s="69"/>
      <c r="DQ499" s="69"/>
      <c r="DR499" s="69"/>
      <c r="DS499" s="69"/>
      <c r="DT499" s="69"/>
      <c r="DU499" s="69"/>
      <c r="DV499" s="69"/>
      <c r="DW499" s="69"/>
      <c r="DX499" s="69"/>
      <c r="DY499" s="69"/>
      <c r="DZ499" s="69"/>
      <c r="EA499" s="69"/>
      <c r="EB499" s="69"/>
      <c r="EC499" s="69"/>
      <c r="ED499" s="69"/>
      <c r="EE499" s="69"/>
      <c r="EF499" s="69"/>
      <c r="EG499" s="69"/>
      <c r="EH499" s="69"/>
      <c r="EI499" s="69"/>
      <c r="EJ499" s="69"/>
      <c r="EK499" s="69"/>
      <c r="EL499" s="69"/>
      <c r="EM499" s="69"/>
      <c r="EN499" s="69"/>
      <c r="EO499" s="69"/>
      <c r="EP499" s="69"/>
      <c r="EQ499" s="69"/>
      <c r="ER499" s="69"/>
      <c r="ES499" s="69"/>
      <c r="ET499" s="69"/>
      <c r="EU499" s="69"/>
      <c r="EV499" s="69"/>
      <c r="EW499" s="69"/>
      <c r="EX499" s="69"/>
      <c r="EY499" s="69"/>
      <c r="EZ499" s="69"/>
      <c r="FA499" s="69"/>
      <c r="FB499" s="69"/>
      <c r="FC499" s="69"/>
      <c r="FD499" s="69"/>
      <c r="FE499" s="69"/>
      <c r="FF499" s="69"/>
      <c r="FG499" s="69"/>
      <c r="FH499" s="69"/>
      <c r="FI499" s="69"/>
      <c r="FJ499" s="69"/>
      <c r="FK499" s="69"/>
      <c r="FL499" s="69"/>
      <c r="FM499" s="69"/>
      <c r="FN499" s="69"/>
      <c r="FO499" s="69"/>
      <c r="FP499" s="69"/>
      <c r="FQ499" s="69"/>
      <c r="FR499" s="69"/>
      <c r="FS499" s="69"/>
      <c r="FT499" s="69"/>
      <c r="FU499" s="69"/>
      <c r="FV499" s="69"/>
      <c r="FW499" s="69"/>
      <c r="FX499" s="69"/>
      <c r="FY499" s="69"/>
      <c r="FZ499" s="69"/>
      <c r="GA499" s="69"/>
      <c r="GB499" s="69"/>
      <c r="GC499" s="69"/>
      <c r="GD499" s="69"/>
      <c r="GE499" s="69"/>
      <c r="GF499" s="69"/>
      <c r="GG499" s="69"/>
      <c r="GH499" s="69"/>
      <c r="GI499" s="69"/>
      <c r="GJ499" s="69"/>
      <c r="GK499" s="69"/>
      <c r="GL499" s="69"/>
      <c r="GM499" s="69"/>
      <c r="GN499" s="69"/>
      <c r="GO499" s="69"/>
      <c r="GP499" s="69"/>
      <c r="GQ499" s="69"/>
      <c r="GR499" s="69"/>
      <c r="GS499" s="69"/>
      <c r="GT499" s="69"/>
      <c r="GU499" s="69"/>
      <c r="GV499" s="69"/>
      <c r="GW499" s="69"/>
      <c r="GX499" s="69"/>
      <c r="GY499" s="69"/>
      <c r="GZ499" s="69"/>
      <c r="HA499" s="69"/>
      <c r="HB499" s="69"/>
      <c r="HC499" s="69"/>
      <c r="HD499" s="69"/>
      <c r="HE499" s="69"/>
      <c r="HF499" s="69"/>
      <c r="HG499" s="69"/>
      <c r="HH499" s="69"/>
      <c r="HI499" s="69"/>
      <c r="HJ499" s="69"/>
      <c r="HK499" s="69"/>
      <c r="HL499" s="69"/>
      <c r="HM499" s="69"/>
      <c r="HN499" s="69"/>
      <c r="HO499" s="69"/>
      <c r="HP499" s="69"/>
      <c r="HQ499" s="69"/>
      <c r="HR499" s="69"/>
      <c r="HS499" s="69"/>
      <c r="HT499" s="69"/>
      <c r="HU499" s="69"/>
      <c r="HV499" s="69"/>
      <c r="HW499" s="69"/>
      <c r="HX499" s="69"/>
      <c r="HY499" s="69"/>
      <c r="HZ499" s="69"/>
      <c r="IA499" s="69"/>
      <c r="IB499" s="69"/>
      <c r="IC499" s="69"/>
      <c r="ID499" s="69"/>
      <c r="IE499" s="69"/>
      <c r="IF499" s="69"/>
      <c r="IG499" s="69"/>
      <c r="IH499" s="69"/>
      <c r="II499" s="69"/>
      <c r="IJ499" s="69"/>
      <c r="IK499" s="69"/>
      <c r="IL499" s="69"/>
      <c r="IM499" s="69"/>
      <c r="IN499" s="69"/>
      <c r="IO499" s="69"/>
      <c r="IP499" s="69"/>
      <c r="IQ499" s="69"/>
      <c r="IR499" s="69"/>
      <c r="IS499" s="69"/>
      <c r="IT499" s="69"/>
      <c r="IU499" s="69"/>
      <c r="IV499" s="69"/>
      <c r="IW499" s="69"/>
      <c r="IX499" s="69"/>
      <c r="IY499" s="69"/>
      <c r="IZ499" s="69"/>
      <c r="JA499" s="69"/>
      <c r="JB499" s="69"/>
      <c r="JC499" s="69"/>
      <c r="JD499" s="69"/>
      <c r="JE499" s="69"/>
      <c r="JF499" s="69"/>
      <c r="JG499" s="69"/>
      <c r="JH499" s="69"/>
      <c r="JI499" s="69"/>
      <c r="JJ499" s="69"/>
      <c r="JK499" s="69"/>
      <c r="JL499" s="69"/>
      <c r="JM499" s="69"/>
      <c r="JN499" s="69"/>
      <c r="JO499" s="69"/>
      <c r="JP499" s="69"/>
      <c r="JQ499" s="69"/>
      <c r="JR499" s="69"/>
      <c r="JS499" s="69"/>
      <c r="JT499" s="69"/>
      <c r="JU499" s="69"/>
      <c r="JV499" s="69"/>
      <c r="JW499" s="69"/>
      <c r="JX499" s="69"/>
      <c r="JY499" s="69"/>
      <c r="JZ499" s="69"/>
      <c r="KA499" s="69"/>
      <c r="KB499" s="69"/>
      <c r="KC499" s="69"/>
      <c r="KD499" s="69"/>
      <c r="KE499" s="69"/>
      <c r="KF499" s="69"/>
      <c r="KG499" s="69"/>
      <c r="KH499" s="69"/>
      <c r="KI499" s="69"/>
      <c r="KJ499" s="69"/>
      <c r="KK499" s="69"/>
      <c r="KL499" s="69"/>
      <c r="KM499" s="69"/>
      <c r="KN499" s="69"/>
      <c r="KO499" s="69"/>
      <c r="KP499" s="69"/>
      <c r="KQ499" s="69"/>
      <c r="KR499" s="69"/>
      <c r="KS499" s="69"/>
      <c r="KT499" s="69"/>
      <c r="KU499" s="69"/>
      <c r="KV499" s="69"/>
      <c r="KW499" s="69"/>
      <c r="KX499" s="69"/>
      <c r="KY499" s="69"/>
      <c r="KZ499" s="69"/>
      <c r="LA499" s="69"/>
      <c r="LB499" s="69"/>
      <c r="LC499" s="69"/>
      <c r="LD499" s="69"/>
      <c r="LE499" s="69"/>
      <c r="LF499" s="69"/>
      <c r="LG499" s="69"/>
      <c r="LH499" s="69"/>
      <c r="LI499" s="69"/>
      <c r="LJ499" s="69"/>
      <c r="LK499" s="69"/>
      <c r="LL499" s="69"/>
      <c r="LM499" s="69"/>
      <c r="LN499" s="69"/>
      <c r="LO499" s="69"/>
      <c r="LP499" s="69"/>
      <c r="LQ499" s="69"/>
      <c r="LR499" s="69"/>
      <c r="LS499" s="69"/>
      <c r="LT499" s="69"/>
      <c r="LU499" s="69"/>
      <c r="LV499" s="69"/>
      <c r="LW499" s="69"/>
      <c r="LX499" s="69"/>
      <c r="LY499" s="69"/>
      <c r="LZ499" s="69"/>
      <c r="MA499" s="69"/>
      <c r="MB499" s="69"/>
      <c r="MC499" s="69"/>
      <c r="MD499" s="69"/>
      <c r="ME499" s="69"/>
      <c r="MF499" s="69"/>
      <c r="MG499" s="69"/>
      <c r="MH499" s="69"/>
      <c r="MI499" s="69"/>
      <c r="MJ499" s="69"/>
      <c r="MK499" s="69"/>
      <c r="ML499" s="69"/>
      <c r="MM499" s="69"/>
      <c r="MN499" s="69"/>
      <c r="MO499" s="69"/>
      <c r="MP499" s="69"/>
      <c r="MQ499" s="69"/>
      <c r="MR499" s="69"/>
      <c r="MS499" s="69"/>
      <c r="MT499" s="69"/>
      <c r="MU499" s="69"/>
      <c r="MV499" s="69"/>
      <c r="MW499" s="69"/>
      <c r="MX499" s="69"/>
      <c r="MY499" s="69"/>
      <c r="MZ499" s="69"/>
      <c r="NA499" s="69"/>
      <c r="NB499" s="69"/>
      <c r="NC499" s="69"/>
      <c r="ND499" s="69"/>
      <c r="NE499" s="69"/>
      <c r="NF499" s="69"/>
      <c r="NG499" s="69"/>
      <c r="NH499" s="69"/>
      <c r="NI499" s="69"/>
      <c r="NJ499" s="69"/>
      <c r="NK499" s="69"/>
      <c r="NL499" s="69"/>
      <c r="NM499" s="69"/>
      <c r="NN499" s="69"/>
      <c r="NO499" s="69"/>
      <c r="NP499" s="69"/>
      <c r="NQ499" s="69"/>
      <c r="NR499" s="69"/>
      <c r="NS499" s="69"/>
      <c r="NT499" s="69"/>
      <c r="NU499" s="69"/>
      <c r="NV499" s="69"/>
      <c r="NW499" s="69"/>
      <c r="NX499" s="69"/>
      <c r="NY499" s="69"/>
      <c r="NZ499" s="69"/>
      <c r="OA499" s="69"/>
      <c r="OB499" s="69"/>
      <c r="OC499" s="69"/>
      <c r="OD499" s="69"/>
      <c r="OE499" s="69"/>
      <c r="OF499" s="69"/>
      <c r="OG499" s="69"/>
      <c r="OH499" s="69"/>
      <c r="OI499" s="69"/>
      <c r="OJ499" s="69"/>
      <c r="OK499" s="69"/>
      <c r="OL499" s="69"/>
      <c r="OM499" s="69"/>
      <c r="ON499" s="69"/>
      <c r="OO499" s="69"/>
      <c r="OP499" s="69"/>
      <c r="OQ499" s="69"/>
      <c r="OR499" s="69"/>
      <c r="OS499" s="69"/>
      <c r="OT499" s="69"/>
      <c r="OU499" s="69"/>
      <c r="OV499" s="69"/>
      <c r="OW499" s="69"/>
      <c r="OX499" s="69"/>
      <c r="OY499" s="69"/>
      <c r="OZ499" s="69"/>
      <c r="PA499" s="69"/>
      <c r="PB499" s="69"/>
      <c r="PC499" s="69"/>
      <c r="PD499" s="69"/>
      <c r="PE499" s="69"/>
      <c r="PF499" s="69"/>
      <c r="PG499" s="69"/>
      <c r="PH499" s="69"/>
      <c r="PI499" s="69"/>
      <c r="PJ499" s="69"/>
      <c r="PK499" s="69"/>
      <c r="PL499" s="69"/>
      <c r="PM499" s="69"/>
      <c r="PN499" s="69"/>
      <c r="PO499" s="69"/>
      <c r="PP499" s="69"/>
      <c r="PQ499" s="69"/>
      <c r="PR499" s="69"/>
      <c r="PS499" s="69"/>
      <c r="PT499" s="69"/>
      <c r="PU499" s="69"/>
      <c r="PV499" s="69"/>
      <c r="PW499" s="69"/>
      <c r="PX499" s="69"/>
      <c r="PY499" s="69"/>
      <c r="PZ499" s="69"/>
      <c r="QA499" s="69"/>
      <c r="QB499" s="69"/>
      <c r="QC499" s="69"/>
      <c r="QD499" s="69"/>
      <c r="QE499" s="69"/>
      <c r="QF499" s="69"/>
      <c r="QG499" s="69"/>
      <c r="QH499" s="69"/>
      <c r="QI499" s="69"/>
      <c r="QJ499" s="69"/>
      <c r="QK499" s="69"/>
      <c r="QL499" s="69"/>
      <c r="QM499" s="69"/>
      <c r="QN499" s="69"/>
      <c r="QO499" s="69"/>
      <c r="QP499" s="69"/>
      <c r="QQ499" s="69"/>
      <c r="QR499" s="69"/>
      <c r="QS499" s="69"/>
      <c r="QT499" s="69"/>
      <c r="QU499" s="69"/>
      <c r="QV499" s="69"/>
      <c r="QW499" s="69"/>
      <c r="QX499" s="69"/>
      <c r="QY499" s="69"/>
      <c r="QZ499" s="69"/>
      <c r="RA499" s="69"/>
      <c r="RB499" s="69"/>
      <c r="RC499" s="69"/>
      <c r="RD499" s="69"/>
      <c r="RE499" s="69"/>
      <c r="RF499" s="69"/>
      <c r="RG499" s="69"/>
      <c r="RH499" s="69"/>
      <c r="RI499" s="69"/>
      <c r="RJ499" s="69"/>
      <c r="RK499" s="69"/>
      <c r="RL499" s="69"/>
      <c r="RM499" s="69"/>
      <c r="RN499" s="69"/>
      <c r="RO499" s="69"/>
      <c r="RP499" s="69"/>
      <c r="RQ499" s="69"/>
      <c r="RR499" s="69"/>
      <c r="RS499" s="69"/>
      <c r="RT499" s="69"/>
      <c r="RU499" s="69"/>
      <c r="RV499" s="69"/>
      <c r="RW499" s="69"/>
      <c r="RX499" s="69"/>
      <c r="RY499" s="69"/>
      <c r="RZ499" s="69"/>
      <c r="SA499" s="69"/>
      <c r="SB499" s="69"/>
      <c r="SC499" s="69"/>
      <c r="SD499" s="69"/>
      <c r="SE499" s="69"/>
      <c r="SF499" s="69"/>
      <c r="SG499" s="69"/>
      <c r="SH499" s="69"/>
      <c r="SI499" s="69"/>
      <c r="SJ499" s="69"/>
      <c r="SK499" s="69"/>
      <c r="SL499" s="69"/>
      <c r="SM499" s="69"/>
      <c r="SN499" s="69"/>
      <c r="SO499" s="69"/>
      <c r="SP499" s="69"/>
      <c r="SQ499" s="69"/>
      <c r="SR499" s="69"/>
      <c r="SS499" s="69"/>
      <c r="ST499" s="69"/>
      <c r="SU499" s="69"/>
      <c r="SV499" s="69"/>
      <c r="SW499" s="69"/>
      <c r="SX499" s="69"/>
      <c r="SY499" s="69"/>
      <c r="SZ499" s="69"/>
      <c r="TA499" s="69"/>
      <c r="TB499" s="69"/>
      <c r="TC499" s="69"/>
      <c r="TD499" s="69"/>
      <c r="TE499" s="69"/>
      <c r="TF499" s="69"/>
      <c r="TG499" s="69"/>
      <c r="TH499" s="69"/>
      <c r="TI499" s="69"/>
      <c r="TJ499" s="69"/>
      <c r="TK499" s="69"/>
      <c r="TL499" s="69"/>
      <c r="TM499" s="69"/>
      <c r="TN499" s="69"/>
      <c r="TO499" s="69"/>
      <c r="TP499" s="69"/>
      <c r="TQ499" s="69"/>
      <c r="TR499" s="69"/>
      <c r="TS499" s="69"/>
      <c r="TT499" s="69"/>
      <c r="TU499" s="69"/>
      <c r="TV499" s="69"/>
      <c r="TW499" s="69"/>
      <c r="TX499" s="69"/>
      <c r="TY499" s="69"/>
      <c r="TZ499" s="69"/>
      <c r="UA499" s="69"/>
      <c r="UB499" s="69"/>
      <c r="UC499" s="69"/>
      <c r="UD499" s="69"/>
      <c r="UE499" s="69"/>
      <c r="UF499" s="69"/>
      <c r="UG499" s="69"/>
      <c r="UH499" s="69"/>
      <c r="UI499" s="69"/>
      <c r="UJ499" s="69"/>
      <c r="UK499" s="69"/>
      <c r="UL499" s="69"/>
      <c r="UM499" s="69"/>
      <c r="UN499" s="69"/>
      <c r="UO499" s="69"/>
      <c r="UP499" s="69"/>
      <c r="UQ499" s="69"/>
      <c r="UR499" s="69"/>
      <c r="US499" s="69"/>
      <c r="UT499" s="69"/>
      <c r="UU499" s="69"/>
      <c r="UV499" s="69"/>
      <c r="UW499" s="69"/>
      <c r="UX499" s="69"/>
      <c r="UY499" s="69"/>
      <c r="UZ499" s="69"/>
      <c r="VA499" s="69"/>
      <c r="VB499" s="69"/>
      <c r="VC499" s="69"/>
      <c r="VD499" s="69"/>
      <c r="VE499" s="69"/>
      <c r="VF499" s="69"/>
      <c r="VG499" s="69"/>
      <c r="VH499" s="69"/>
      <c r="VI499" s="69"/>
      <c r="VJ499" s="69"/>
      <c r="VK499" s="69"/>
      <c r="VL499" s="69"/>
      <c r="VM499" s="69"/>
      <c r="VN499" s="69"/>
      <c r="VO499" s="69"/>
      <c r="VP499" s="69"/>
      <c r="VQ499" s="69"/>
      <c r="VR499" s="69"/>
      <c r="VS499" s="69"/>
      <c r="VT499" s="69"/>
      <c r="VU499" s="69"/>
      <c r="VV499" s="69"/>
      <c r="VW499" s="69"/>
      <c r="VX499" s="69"/>
      <c r="VY499" s="69"/>
      <c r="VZ499" s="69"/>
      <c r="WA499" s="69"/>
      <c r="WB499" s="69"/>
      <c r="WC499" s="69"/>
      <c r="WD499" s="69"/>
      <c r="WE499" s="69"/>
      <c r="WF499" s="69"/>
      <c r="WG499" s="69"/>
      <c r="WH499" s="69"/>
      <c r="WI499" s="69"/>
      <c r="WJ499" s="69"/>
      <c r="WK499" s="69"/>
      <c r="WL499" s="69"/>
      <c r="WM499" s="69"/>
      <c r="WN499" s="69"/>
      <c r="WO499" s="69"/>
      <c r="WP499" s="69"/>
      <c r="WQ499" s="69"/>
      <c r="WR499" s="69"/>
      <c r="WS499" s="69"/>
      <c r="WT499" s="69"/>
      <c r="WU499" s="69"/>
      <c r="WV499" s="69"/>
      <c r="WW499" s="69"/>
      <c r="WX499" s="69"/>
      <c r="WY499" s="69"/>
      <c r="WZ499" s="69"/>
      <c r="XA499" s="69"/>
      <c r="XB499" s="69"/>
      <c r="XC499" s="69"/>
      <c r="XD499" s="69"/>
      <c r="XE499" s="69"/>
      <c r="XF499" s="69"/>
      <c r="XG499" s="69"/>
      <c r="XH499" s="69"/>
      <c r="XI499" s="69"/>
      <c r="XJ499" s="69"/>
      <c r="XK499" s="69"/>
      <c r="XL499" s="69"/>
      <c r="XM499" s="69"/>
      <c r="XN499" s="69"/>
      <c r="XO499" s="69"/>
      <c r="XP499" s="69"/>
      <c r="XQ499" s="69"/>
      <c r="XR499" s="69"/>
      <c r="XS499" s="69"/>
      <c r="XT499" s="69"/>
      <c r="XU499" s="69"/>
      <c r="XV499" s="69"/>
      <c r="XW499" s="69"/>
      <c r="XX499" s="69"/>
      <c r="XY499" s="69"/>
      <c r="XZ499" s="69"/>
      <c r="YA499" s="69"/>
      <c r="YB499" s="69"/>
      <c r="YC499" s="69"/>
      <c r="YD499" s="69"/>
      <c r="YE499" s="69"/>
      <c r="YF499" s="69"/>
      <c r="YG499" s="69"/>
      <c r="YH499" s="69"/>
      <c r="YI499" s="69"/>
      <c r="YJ499" s="69"/>
      <c r="YK499" s="69"/>
      <c r="YL499" s="69"/>
      <c r="YM499" s="69"/>
      <c r="YN499" s="69"/>
      <c r="YO499" s="69"/>
      <c r="YP499" s="69"/>
      <c r="YQ499" s="69"/>
      <c r="YR499" s="69"/>
      <c r="YS499" s="69"/>
      <c r="YT499" s="69"/>
      <c r="YU499" s="69"/>
      <c r="YV499" s="69"/>
      <c r="YW499" s="69"/>
      <c r="YX499" s="69"/>
      <c r="YY499" s="69"/>
      <c r="YZ499" s="69"/>
      <c r="ZA499" s="69"/>
      <c r="ZB499" s="69"/>
      <c r="ZC499" s="69"/>
      <c r="ZD499" s="69"/>
      <c r="ZE499" s="69"/>
      <c r="ZF499" s="69"/>
      <c r="ZG499" s="69"/>
      <c r="ZH499" s="69"/>
      <c r="ZI499" s="69"/>
      <c r="ZJ499" s="69"/>
      <c r="ZK499" s="69"/>
      <c r="ZL499" s="69"/>
      <c r="ZM499" s="69"/>
      <c r="ZN499" s="69"/>
      <c r="ZO499" s="69"/>
      <c r="ZP499" s="69"/>
      <c r="ZQ499" s="69"/>
      <c r="ZR499" s="69"/>
      <c r="ZS499" s="69"/>
      <c r="ZT499" s="69"/>
      <c r="ZU499" s="69"/>
      <c r="ZV499" s="69"/>
      <c r="ZW499" s="69"/>
      <c r="ZX499" s="69"/>
      <c r="ZY499" s="69"/>
      <c r="ZZ499" s="69"/>
      <c r="AAA499" s="69"/>
      <c r="AAB499" s="69"/>
      <c r="AAC499" s="69"/>
      <c r="AAD499" s="69"/>
      <c r="AAE499" s="69"/>
      <c r="AAF499" s="69"/>
      <c r="AAG499" s="69"/>
      <c r="AAH499" s="69"/>
      <c r="AAI499" s="69"/>
      <c r="AAJ499" s="69"/>
      <c r="AAK499" s="69"/>
      <c r="AAL499" s="69"/>
      <c r="AAM499" s="69"/>
      <c r="AAN499" s="69"/>
      <c r="AAO499" s="69"/>
      <c r="AAP499" s="69"/>
      <c r="AAQ499" s="69"/>
      <c r="AAR499" s="69"/>
      <c r="AAS499" s="69"/>
      <c r="AAT499" s="69"/>
      <c r="AAU499" s="69"/>
      <c r="AAV499" s="69"/>
      <c r="AAW499" s="69"/>
      <c r="AAX499" s="69"/>
      <c r="AAY499" s="69"/>
      <c r="AAZ499" s="69"/>
      <c r="ABA499" s="69"/>
      <c r="ABB499" s="69"/>
      <c r="ABC499" s="69"/>
      <c r="ABD499" s="69"/>
      <c r="ABE499" s="69"/>
      <c r="ABF499" s="69"/>
      <c r="ABG499" s="69"/>
      <c r="ABH499" s="69"/>
      <c r="ABI499" s="69"/>
      <c r="ABJ499" s="69"/>
      <c r="ABK499" s="69"/>
      <c r="ABL499" s="69"/>
      <c r="ABM499" s="69"/>
      <c r="ABN499" s="69"/>
      <c r="ABO499" s="69"/>
      <c r="ABP499" s="69"/>
      <c r="ABQ499" s="69"/>
      <c r="ABR499" s="69"/>
      <c r="ABS499" s="69"/>
      <c r="ABT499" s="69"/>
      <c r="ABU499" s="69"/>
      <c r="ABV499" s="69"/>
      <c r="ABW499" s="69"/>
      <c r="ABX499" s="69"/>
      <c r="ABY499" s="69"/>
      <c r="ABZ499" s="69"/>
      <c r="ACA499" s="69"/>
      <c r="ACB499" s="69"/>
      <c r="ACC499" s="69"/>
      <c r="ACD499" s="69"/>
      <c r="ACE499" s="69"/>
      <c r="ACF499" s="69"/>
      <c r="ACG499" s="69"/>
      <c r="ACH499" s="69"/>
      <c r="ACI499" s="69"/>
      <c r="ACJ499" s="69"/>
      <c r="ACK499" s="69"/>
      <c r="ACL499" s="69"/>
      <c r="ACM499" s="69"/>
      <c r="ACN499" s="69"/>
      <c r="ACO499" s="69"/>
      <c r="ACP499" s="69"/>
      <c r="ACQ499" s="69"/>
      <c r="ACR499" s="69"/>
      <c r="ACS499" s="69"/>
      <c r="ACT499" s="69"/>
      <c r="ACU499" s="69"/>
      <c r="ACV499" s="69"/>
      <c r="ACW499" s="69"/>
      <c r="ACX499" s="69"/>
      <c r="ACY499" s="69"/>
      <c r="ACZ499" s="69"/>
      <c r="ADA499" s="69"/>
      <c r="ADB499" s="69"/>
      <c r="ADC499" s="69"/>
      <c r="ADD499" s="69"/>
      <c r="ADE499" s="69"/>
      <c r="ADF499" s="69"/>
      <c r="ADG499" s="69"/>
      <c r="ADH499" s="69"/>
      <c r="ADI499" s="69"/>
      <c r="ADJ499" s="69"/>
      <c r="ADK499" s="69"/>
      <c r="ADL499" s="69"/>
      <c r="ADM499" s="69"/>
      <c r="ADN499" s="69"/>
      <c r="ADO499" s="69"/>
      <c r="ADP499" s="69"/>
      <c r="ADQ499" s="69"/>
      <c r="ADR499" s="69"/>
      <c r="ADS499" s="69"/>
      <c r="ADT499" s="69"/>
      <c r="ADU499" s="69"/>
      <c r="ADV499" s="69"/>
      <c r="ADW499" s="69"/>
      <c r="ADX499" s="69"/>
      <c r="ADY499" s="69"/>
      <c r="ADZ499" s="69"/>
      <c r="AEA499" s="69"/>
      <c r="AEB499" s="69"/>
      <c r="AEC499" s="69"/>
      <c r="AED499" s="69"/>
      <c r="AEE499" s="69"/>
      <c r="AEF499" s="69"/>
      <c r="AEG499" s="69"/>
      <c r="AEH499" s="69"/>
      <c r="AEI499" s="69"/>
      <c r="AEJ499" s="69"/>
      <c r="AEK499" s="69"/>
      <c r="AEL499" s="69"/>
      <c r="AEM499" s="69"/>
      <c r="AEN499" s="69"/>
      <c r="AEO499" s="69"/>
      <c r="AEP499" s="69"/>
      <c r="AEQ499" s="69"/>
      <c r="AER499" s="69"/>
      <c r="AES499" s="69"/>
      <c r="AET499" s="69"/>
      <c r="AEU499" s="69"/>
      <c r="AEV499" s="69"/>
      <c r="AEW499" s="69"/>
      <c r="AEX499" s="69"/>
      <c r="AEY499" s="69"/>
      <c r="AEZ499" s="69"/>
      <c r="AFA499" s="69"/>
      <c r="AFB499" s="69"/>
      <c r="AFC499" s="69"/>
      <c r="AFD499" s="69"/>
      <c r="AFE499" s="69"/>
      <c r="AFF499" s="69"/>
      <c r="AFG499" s="69"/>
      <c r="AFH499" s="69"/>
      <c r="AFI499" s="69"/>
      <c r="AFJ499" s="69"/>
      <c r="AFK499" s="69"/>
      <c r="AFL499" s="69"/>
      <c r="AFM499" s="69"/>
      <c r="AFN499" s="69"/>
      <c r="AFO499" s="69"/>
      <c r="AFP499" s="69"/>
      <c r="AFQ499" s="69"/>
      <c r="AFR499" s="69"/>
      <c r="AFS499" s="69"/>
      <c r="AFT499" s="69"/>
      <c r="AFU499" s="69"/>
      <c r="AFV499" s="69"/>
      <c r="AFW499" s="69"/>
      <c r="AFX499" s="69"/>
      <c r="AFY499" s="69"/>
      <c r="AFZ499" s="69"/>
      <c r="AGA499" s="69"/>
      <c r="AGB499" s="69"/>
      <c r="AGC499" s="69"/>
      <c r="AGD499" s="69"/>
      <c r="AGE499" s="69"/>
      <c r="AGF499" s="69"/>
      <c r="AGG499" s="69"/>
      <c r="AGH499" s="69"/>
      <c r="AGI499" s="69"/>
      <c r="AGJ499" s="69"/>
      <c r="AGK499" s="69"/>
      <c r="AGL499" s="69"/>
      <c r="AGM499" s="69"/>
      <c r="AGN499" s="69"/>
      <c r="AGO499" s="69"/>
      <c r="AGP499" s="69"/>
      <c r="AGQ499" s="69"/>
      <c r="AGR499" s="69"/>
      <c r="AGS499" s="69"/>
      <c r="AGT499" s="69"/>
      <c r="AGU499" s="69"/>
      <c r="AGV499" s="69"/>
      <c r="AGW499" s="69"/>
      <c r="AGX499" s="69"/>
      <c r="AGY499" s="69"/>
      <c r="AGZ499" s="69"/>
      <c r="AHA499" s="69"/>
      <c r="AHB499" s="69"/>
      <c r="AHC499" s="69"/>
      <c r="AHD499" s="69"/>
      <c r="AHE499" s="69"/>
      <c r="AHF499" s="69"/>
      <c r="AHG499" s="69"/>
      <c r="AHH499" s="69"/>
      <c r="AHI499" s="69"/>
      <c r="AHJ499" s="69"/>
      <c r="AHK499" s="69"/>
      <c r="AHL499" s="69"/>
      <c r="AHM499" s="69"/>
      <c r="AHN499" s="69"/>
      <c r="AHO499" s="69"/>
      <c r="AHP499" s="69"/>
      <c r="AHQ499" s="69"/>
      <c r="AHR499" s="69"/>
      <c r="AHS499" s="69"/>
      <c r="AHT499" s="69"/>
      <c r="AHU499" s="69"/>
      <c r="AHV499" s="69"/>
      <c r="AHW499" s="69"/>
      <c r="AHX499" s="69"/>
      <c r="AHY499" s="69"/>
      <c r="AHZ499" s="69"/>
      <c r="AIA499" s="69"/>
      <c r="AIB499" s="69"/>
      <c r="AIC499" s="69"/>
      <c r="AID499" s="69"/>
      <c r="AIE499" s="69"/>
      <c r="AIF499" s="69"/>
      <c r="AIG499" s="69"/>
      <c r="AIH499" s="69"/>
      <c r="AII499" s="69"/>
      <c r="AIJ499" s="69"/>
      <c r="AIK499" s="69"/>
      <c r="AIL499" s="69"/>
      <c r="AIM499" s="69"/>
      <c r="AIN499" s="69"/>
      <c r="AIO499" s="69"/>
      <c r="AIP499" s="69"/>
      <c r="AIQ499" s="69"/>
      <c r="AIR499" s="69"/>
      <c r="AIS499" s="69"/>
      <c r="AIT499" s="69"/>
      <c r="AIU499" s="69"/>
      <c r="AIV499" s="69"/>
      <c r="AIW499" s="69"/>
      <c r="AIX499" s="69"/>
      <c r="AIY499" s="69"/>
      <c r="AIZ499" s="69"/>
      <c r="AJA499" s="69"/>
      <c r="AJB499" s="69"/>
      <c r="AJC499" s="69"/>
      <c r="AJD499" s="69"/>
      <c r="AJE499" s="69"/>
      <c r="AJF499" s="69"/>
      <c r="AJG499" s="69"/>
      <c r="AJH499" s="69"/>
      <c r="AJI499" s="69"/>
      <c r="AJJ499" s="69"/>
      <c r="AJK499" s="69"/>
      <c r="AJL499" s="69"/>
      <c r="AJM499" s="69"/>
      <c r="AJN499" s="69"/>
      <c r="AJO499" s="69"/>
      <c r="AJP499" s="69"/>
      <c r="AJQ499" s="69"/>
      <c r="AJR499" s="69"/>
      <c r="AJS499" s="69"/>
      <c r="AJT499" s="69"/>
      <c r="AJU499" s="69"/>
      <c r="AJV499" s="69"/>
      <c r="AJW499" s="69"/>
      <c r="AJX499" s="69"/>
      <c r="AJY499" s="69"/>
      <c r="AJZ499" s="69"/>
      <c r="AKA499" s="69"/>
      <c r="AKB499" s="69"/>
      <c r="AKC499" s="69"/>
      <c r="AKD499" s="69"/>
      <c r="AKE499" s="69"/>
      <c r="AKF499" s="69"/>
      <c r="AKG499" s="69"/>
      <c r="AKH499" s="69"/>
      <c r="AKI499" s="69"/>
      <c r="AKJ499" s="69"/>
      <c r="AKK499" s="69"/>
      <c r="AKL499" s="69"/>
      <c r="AKM499" s="69"/>
      <c r="AKN499" s="69"/>
      <c r="AKO499" s="69"/>
      <c r="AKP499" s="69"/>
      <c r="AKQ499" s="69"/>
      <c r="AKR499" s="69"/>
      <c r="AKS499" s="69"/>
      <c r="AKT499" s="69"/>
      <c r="AKU499" s="69"/>
      <c r="AKV499" s="69"/>
      <c r="AKW499" s="69"/>
      <c r="AKX499" s="69"/>
      <c r="AKY499" s="69"/>
      <c r="AKZ499" s="69"/>
      <c r="ALA499" s="69"/>
      <c r="ALB499" s="69"/>
      <c r="ALC499" s="69"/>
      <c r="ALD499" s="69"/>
      <c r="ALE499" s="69"/>
      <c r="ALF499" s="69"/>
      <c r="ALG499" s="69"/>
      <c r="ALH499" s="69"/>
      <c r="ALI499" s="69"/>
      <c r="ALJ499" s="69"/>
      <c r="ALK499" s="69"/>
      <c r="ALL499" s="69"/>
      <c r="ALM499" s="69"/>
      <c r="ALN499" s="69"/>
      <c r="ALO499" s="69"/>
      <c r="ALP499" s="69"/>
      <c r="ALQ499" s="69"/>
      <c r="ALR499" s="69"/>
      <c r="ALS499" s="69"/>
      <c r="ALT499" s="69"/>
      <c r="ALU499" s="69"/>
      <c r="ALV499" s="69"/>
      <c r="ALW499" s="69"/>
      <c r="ALX499" s="69"/>
      <c r="ALY499" s="69"/>
      <c r="ALZ499" s="69"/>
      <c r="AMA499" s="69"/>
      <c r="AMB499" s="69"/>
      <c r="AMC499" s="69"/>
      <c r="AMD499" s="69"/>
      <c r="AME499" s="69"/>
      <c r="AMF499" s="69"/>
      <c r="AMG499" s="69"/>
      <c r="AMH499" s="69"/>
      <c r="AMI499" s="69"/>
      <c r="AMJ499" s="69"/>
      <c r="AMK499" s="69"/>
      <c r="AML499" s="69"/>
      <c r="AMM499" s="69"/>
      <c r="AMN499" s="69"/>
      <c r="AMO499" s="69"/>
      <c r="AMP499" s="69"/>
      <c r="AMQ499" s="69"/>
      <c r="AMR499" s="69"/>
      <c r="AMS499" s="69"/>
      <c r="AMT499" s="69"/>
      <c r="AMU499" s="69"/>
      <c r="AMV499" s="69"/>
      <c r="AMW499" s="69"/>
      <c r="AMX499" s="69"/>
      <c r="AMY499" s="69"/>
      <c r="AMZ499" s="69"/>
      <c r="ANA499" s="69"/>
      <c r="ANB499" s="69"/>
      <c r="ANC499" s="69"/>
      <c r="AND499" s="69"/>
      <c r="ANE499" s="69"/>
      <c r="ANF499" s="69"/>
      <c r="ANG499" s="69"/>
      <c r="ANH499" s="69"/>
      <c r="ANI499" s="69"/>
      <c r="ANJ499" s="69"/>
      <c r="ANK499" s="69"/>
      <c r="ANL499" s="69"/>
      <c r="ANM499" s="69"/>
      <c r="ANN499" s="69"/>
      <c r="ANO499" s="69"/>
      <c r="ANP499" s="69"/>
      <c r="ANQ499" s="69"/>
      <c r="ANR499" s="69"/>
      <c r="ANS499" s="69"/>
      <c r="ANT499" s="69"/>
      <c r="ANU499" s="69"/>
      <c r="ANV499" s="69"/>
      <c r="ANW499" s="69"/>
      <c r="ANX499" s="69"/>
      <c r="ANY499" s="69"/>
      <c r="ANZ499" s="69"/>
      <c r="AOA499" s="69"/>
      <c r="AOB499" s="69"/>
      <c r="AOC499" s="69"/>
      <c r="AOD499" s="69"/>
      <c r="AOE499" s="69"/>
      <c r="AOF499" s="69"/>
      <c r="AOG499" s="69"/>
      <c r="AOH499" s="69"/>
      <c r="AOI499" s="69"/>
      <c r="AOJ499" s="69"/>
      <c r="AOK499" s="69"/>
      <c r="AOL499" s="69"/>
      <c r="AOM499" s="69"/>
      <c r="AON499" s="69"/>
      <c r="AOO499" s="69"/>
      <c r="AOP499" s="69"/>
      <c r="AOQ499" s="69"/>
      <c r="AOR499" s="69"/>
      <c r="AOS499" s="69"/>
      <c r="AOT499" s="69"/>
      <c r="AOU499" s="69"/>
      <c r="AOV499" s="69"/>
      <c r="AOW499" s="69"/>
      <c r="AOX499" s="69"/>
      <c r="AOY499" s="69"/>
      <c r="AOZ499" s="69"/>
      <c r="APA499" s="69"/>
      <c r="APB499" s="69"/>
      <c r="APC499" s="69"/>
      <c r="APD499" s="69"/>
      <c r="APE499" s="69"/>
      <c r="APF499" s="69"/>
      <c r="APG499" s="69"/>
      <c r="APH499" s="69"/>
      <c r="API499" s="69"/>
      <c r="APJ499" s="69"/>
      <c r="APK499" s="69"/>
      <c r="APL499" s="69"/>
      <c r="APM499" s="69"/>
      <c r="APN499" s="69"/>
      <c r="APO499" s="69"/>
      <c r="APP499" s="69"/>
      <c r="APQ499" s="69"/>
      <c r="APR499" s="69"/>
      <c r="APS499" s="69"/>
      <c r="APT499" s="69"/>
      <c r="APU499" s="69"/>
      <c r="APV499" s="69"/>
      <c r="APW499" s="69"/>
      <c r="APX499" s="69"/>
      <c r="APY499" s="69"/>
      <c r="APZ499" s="69"/>
      <c r="AQA499" s="69"/>
      <c r="AQB499" s="69"/>
      <c r="AQC499" s="69"/>
      <c r="AQD499" s="69"/>
      <c r="AQE499" s="69"/>
      <c r="AQF499" s="69"/>
      <c r="AQG499" s="69"/>
      <c r="AQH499" s="69"/>
      <c r="AQI499" s="69"/>
      <c r="AQJ499" s="69"/>
      <c r="AQK499" s="69"/>
      <c r="AQL499" s="69"/>
      <c r="AQM499" s="69"/>
      <c r="AQN499" s="69"/>
      <c r="AQO499" s="69"/>
      <c r="AQP499" s="69"/>
      <c r="AQQ499" s="69"/>
      <c r="AQR499" s="69"/>
      <c r="AQS499" s="69"/>
      <c r="AQT499" s="69"/>
      <c r="AQU499" s="69"/>
      <c r="AQV499" s="69"/>
      <c r="AQW499" s="69"/>
      <c r="AQX499" s="69"/>
      <c r="AQY499" s="69"/>
      <c r="AQZ499" s="69"/>
      <c r="ARA499" s="69"/>
      <c r="ARB499" s="69"/>
      <c r="ARC499" s="69"/>
      <c r="ARD499" s="69"/>
      <c r="ARE499" s="69"/>
      <c r="ARF499" s="69"/>
      <c r="ARG499" s="69"/>
      <c r="ARH499" s="69"/>
      <c r="ARI499" s="69"/>
      <c r="ARJ499" s="69"/>
      <c r="ARK499" s="69"/>
      <c r="ARL499" s="69"/>
      <c r="ARM499" s="69"/>
      <c r="ARN499" s="69"/>
      <c r="ARO499" s="69"/>
      <c r="ARP499" s="69"/>
      <c r="ARQ499" s="69"/>
      <c r="ARR499" s="69"/>
      <c r="ARS499" s="69"/>
      <c r="ART499" s="69"/>
      <c r="ARU499" s="69"/>
      <c r="ARV499" s="69"/>
      <c r="ARW499" s="69"/>
      <c r="ARX499" s="69"/>
      <c r="ARY499" s="69"/>
      <c r="ARZ499" s="69"/>
      <c r="ASA499" s="69"/>
      <c r="ASB499" s="69"/>
      <c r="ASC499" s="69"/>
      <c r="ASD499" s="69"/>
      <c r="ASE499" s="69"/>
      <c r="ASF499" s="69"/>
      <c r="ASG499" s="69"/>
      <c r="ASH499" s="69"/>
      <c r="ASI499" s="69"/>
      <c r="ASJ499" s="69"/>
      <c r="ASK499" s="69"/>
      <c r="ASL499" s="69"/>
      <c r="ASM499" s="69"/>
      <c r="ASN499" s="69"/>
      <c r="ASO499" s="69"/>
      <c r="ASP499" s="69"/>
      <c r="ASQ499" s="69"/>
      <c r="ASR499" s="69"/>
      <c r="ASS499" s="69"/>
      <c r="AST499" s="69"/>
      <c r="ASU499" s="69"/>
      <c r="ASV499" s="69"/>
      <c r="ASW499" s="69"/>
      <c r="ASX499" s="69"/>
      <c r="ASY499" s="69"/>
      <c r="ASZ499" s="69"/>
      <c r="ATA499" s="69"/>
      <c r="ATB499" s="69"/>
      <c r="ATC499" s="69"/>
      <c r="ATD499" s="69"/>
      <c r="ATE499" s="69"/>
      <c r="ATF499" s="69"/>
      <c r="ATG499" s="69"/>
      <c r="ATH499" s="69"/>
      <c r="ATI499" s="69"/>
      <c r="ATJ499" s="69"/>
      <c r="ATK499" s="69"/>
      <c r="ATL499" s="69"/>
      <c r="ATM499" s="69"/>
      <c r="ATN499" s="69"/>
      <c r="ATO499" s="69"/>
      <c r="ATP499" s="69"/>
      <c r="ATQ499" s="69"/>
      <c r="ATR499" s="69"/>
      <c r="ATS499" s="69"/>
      <c r="ATT499" s="69"/>
      <c r="ATU499" s="69"/>
      <c r="ATV499" s="69"/>
      <c r="ATW499" s="69"/>
      <c r="ATX499" s="69"/>
      <c r="ATY499" s="69"/>
      <c r="ATZ499" s="69"/>
      <c r="AUA499" s="69"/>
      <c r="AUB499" s="69"/>
      <c r="AUC499" s="69"/>
      <c r="AUD499" s="69"/>
      <c r="AUE499" s="69"/>
      <c r="AUF499" s="69"/>
      <c r="AUG499" s="69"/>
      <c r="AUH499" s="69"/>
      <c r="AUI499" s="69"/>
      <c r="AUJ499" s="69"/>
      <c r="AUK499" s="69"/>
      <c r="AUL499" s="69"/>
      <c r="AUM499" s="69"/>
      <c r="AUN499" s="69"/>
      <c r="AUO499" s="69"/>
      <c r="AUP499" s="69"/>
      <c r="AUQ499" s="69"/>
      <c r="AUR499" s="69"/>
      <c r="AUS499" s="69"/>
      <c r="AUT499" s="69"/>
      <c r="AUU499" s="69"/>
      <c r="AUV499" s="69"/>
      <c r="AUW499" s="69"/>
      <c r="AUX499" s="69"/>
      <c r="AUY499" s="69"/>
      <c r="AUZ499" s="69"/>
      <c r="AVA499" s="69"/>
      <c r="AVB499" s="69"/>
      <c r="AVC499" s="69"/>
      <c r="AVD499" s="69"/>
      <c r="AVE499" s="69"/>
      <c r="AVF499" s="69"/>
      <c r="AVG499" s="69"/>
      <c r="AVH499" s="69"/>
      <c r="AVI499" s="69"/>
      <c r="AVJ499" s="69"/>
      <c r="AVK499" s="69"/>
      <c r="AVL499" s="69"/>
      <c r="AVM499" s="69"/>
      <c r="AVN499" s="69"/>
      <c r="AVO499" s="69"/>
      <c r="AVP499" s="69"/>
      <c r="AVQ499" s="69"/>
      <c r="AVR499" s="69"/>
      <c r="AVS499" s="69"/>
      <c r="AVT499" s="69"/>
      <c r="AVU499" s="69"/>
      <c r="AVV499" s="69"/>
      <c r="AVW499" s="69"/>
      <c r="AVX499" s="69"/>
      <c r="AVY499" s="69"/>
      <c r="AVZ499" s="69"/>
      <c r="AWA499" s="69"/>
      <c r="AWB499" s="69"/>
      <c r="AWC499" s="69"/>
      <c r="AWD499" s="69"/>
      <c r="AWE499" s="69"/>
      <c r="AWF499" s="69"/>
      <c r="AWG499" s="69"/>
      <c r="AWH499" s="69"/>
      <c r="AWI499" s="69"/>
      <c r="AWJ499" s="69"/>
      <c r="AWK499" s="69"/>
      <c r="AWL499" s="69"/>
      <c r="AWM499" s="69"/>
      <c r="AWN499" s="69"/>
      <c r="AWO499" s="69"/>
      <c r="AWP499" s="69"/>
      <c r="AWQ499" s="69"/>
      <c r="AWR499" s="69"/>
      <c r="AWS499" s="69"/>
      <c r="AWT499" s="69"/>
      <c r="AWU499" s="69"/>
      <c r="AWV499" s="69"/>
      <c r="AWW499" s="69"/>
      <c r="AWX499" s="69"/>
      <c r="AWY499" s="69"/>
      <c r="AWZ499" s="69"/>
      <c r="AXA499" s="69"/>
      <c r="AXB499" s="69"/>
      <c r="AXC499" s="69"/>
      <c r="AXD499" s="69"/>
      <c r="AXE499" s="69"/>
      <c r="AXF499" s="69"/>
      <c r="AXG499" s="69"/>
      <c r="AXH499" s="69"/>
      <c r="AXI499" s="69"/>
      <c r="AXJ499" s="69"/>
      <c r="AXK499" s="69"/>
      <c r="AXL499" s="69"/>
      <c r="AXM499" s="69"/>
      <c r="AXN499" s="69"/>
      <c r="AXO499" s="69"/>
      <c r="AXP499" s="69"/>
      <c r="AXQ499" s="69"/>
      <c r="AXR499" s="69"/>
      <c r="AXS499" s="69"/>
      <c r="AXT499" s="69"/>
      <c r="AXU499" s="69"/>
      <c r="AXV499" s="69"/>
      <c r="AXW499" s="69"/>
      <c r="AXX499" s="69"/>
      <c r="AXY499" s="69"/>
      <c r="AXZ499" s="69"/>
      <c r="AYA499" s="69"/>
      <c r="AYB499" s="69"/>
      <c r="AYC499" s="69"/>
      <c r="AYD499" s="69"/>
      <c r="AYE499" s="69"/>
      <c r="AYF499" s="69"/>
      <c r="AYG499" s="69"/>
      <c r="AYH499" s="69"/>
      <c r="AYI499" s="69"/>
      <c r="AYJ499" s="69"/>
      <c r="AYK499" s="69"/>
      <c r="AYL499" s="69"/>
      <c r="AYM499" s="69"/>
      <c r="AYN499" s="69"/>
      <c r="AYO499" s="69"/>
      <c r="AYP499" s="69"/>
      <c r="AYQ499" s="69"/>
      <c r="AYR499" s="69"/>
      <c r="AYS499" s="69"/>
      <c r="AYT499" s="69"/>
      <c r="AYU499" s="69"/>
      <c r="AYV499" s="69"/>
      <c r="AYW499" s="69"/>
      <c r="AYX499" s="69"/>
      <c r="AYY499" s="69"/>
      <c r="AYZ499" s="69"/>
      <c r="AZA499" s="69"/>
      <c r="AZB499" s="69"/>
      <c r="AZC499" s="69"/>
      <c r="AZD499" s="69"/>
      <c r="AZE499" s="69"/>
      <c r="AZF499" s="69"/>
      <c r="AZG499" s="69"/>
      <c r="AZH499" s="69"/>
      <c r="AZI499" s="69"/>
      <c r="AZJ499" s="69"/>
      <c r="AZK499" s="69"/>
      <c r="AZL499" s="69"/>
      <c r="AZM499" s="69"/>
      <c r="AZN499" s="69"/>
      <c r="AZO499" s="69"/>
      <c r="AZP499" s="69"/>
      <c r="AZQ499" s="69"/>
      <c r="AZR499" s="69"/>
      <c r="AZS499" s="69"/>
      <c r="AZT499" s="69"/>
      <c r="AZU499" s="69"/>
      <c r="AZV499" s="69"/>
      <c r="AZW499" s="69"/>
      <c r="AZX499" s="69"/>
      <c r="AZY499" s="69"/>
      <c r="AZZ499" s="69"/>
      <c r="BAA499" s="69"/>
      <c r="BAB499" s="69"/>
      <c r="BAC499" s="69"/>
      <c r="BAD499" s="69"/>
      <c r="BAE499" s="69"/>
      <c r="BAF499" s="69"/>
      <c r="BAG499" s="69"/>
      <c r="BAH499" s="69"/>
      <c r="BAI499" s="69"/>
      <c r="BAJ499" s="69"/>
      <c r="BAK499" s="69"/>
      <c r="BAL499" s="69"/>
      <c r="BAM499" s="69"/>
      <c r="BAN499" s="69"/>
      <c r="BAO499" s="69"/>
      <c r="BAP499" s="69"/>
      <c r="BAQ499" s="69"/>
      <c r="BAR499" s="69"/>
      <c r="BAS499" s="69"/>
      <c r="BAT499" s="69"/>
      <c r="BAU499" s="69"/>
      <c r="BAV499" s="69"/>
      <c r="BAW499" s="69"/>
      <c r="BAX499" s="69"/>
      <c r="BAY499" s="69"/>
      <c r="BAZ499" s="69"/>
      <c r="BBA499" s="69"/>
      <c r="BBB499" s="69"/>
      <c r="BBC499" s="69"/>
      <c r="BBD499" s="69"/>
      <c r="BBE499" s="69"/>
      <c r="BBF499" s="69"/>
      <c r="BBG499" s="69"/>
      <c r="BBH499" s="69"/>
      <c r="BBI499" s="69"/>
      <c r="BBJ499" s="69"/>
      <c r="BBK499" s="69"/>
      <c r="BBL499" s="69"/>
      <c r="BBM499" s="69"/>
      <c r="BBN499" s="69"/>
      <c r="BBO499" s="69"/>
      <c r="BBP499" s="69"/>
      <c r="BBQ499" s="69"/>
      <c r="BBR499" s="69"/>
      <c r="BBS499" s="69"/>
      <c r="BBT499" s="69"/>
      <c r="BBU499" s="69"/>
      <c r="BBV499" s="69"/>
      <c r="BBW499" s="69"/>
      <c r="BBX499" s="69"/>
      <c r="BBY499" s="69"/>
      <c r="BBZ499" s="69"/>
      <c r="BCA499" s="69"/>
      <c r="BCB499" s="69"/>
      <c r="BCC499" s="69"/>
      <c r="BCD499" s="69"/>
      <c r="BCE499" s="69"/>
      <c r="BCF499" s="69"/>
      <c r="BCG499" s="69"/>
      <c r="BCH499" s="69"/>
      <c r="BCI499" s="69"/>
      <c r="BCJ499" s="69"/>
      <c r="BCK499" s="69"/>
      <c r="BCL499" s="69"/>
      <c r="BCM499" s="69"/>
      <c r="BCN499" s="69"/>
      <c r="BCO499" s="69"/>
      <c r="BCP499" s="69"/>
      <c r="BCQ499" s="69"/>
      <c r="BCR499" s="69"/>
      <c r="BCS499" s="69"/>
      <c r="BCT499" s="69"/>
      <c r="BCU499" s="69"/>
      <c r="BCV499" s="69"/>
      <c r="BCW499" s="69"/>
      <c r="BCX499" s="69"/>
      <c r="BCY499" s="69"/>
      <c r="BCZ499" s="69"/>
      <c r="BDA499" s="69"/>
      <c r="BDB499" s="69"/>
      <c r="BDC499" s="69"/>
      <c r="BDD499" s="69"/>
      <c r="BDE499" s="69"/>
      <c r="BDF499" s="69"/>
      <c r="BDG499" s="69"/>
      <c r="BDH499" s="69"/>
      <c r="BDI499" s="69"/>
      <c r="BDJ499" s="69"/>
      <c r="BDK499" s="69"/>
      <c r="BDL499" s="69"/>
      <c r="BDM499" s="69"/>
      <c r="BDN499" s="69"/>
      <c r="BDO499" s="69"/>
      <c r="BDP499" s="69"/>
      <c r="BDQ499" s="69"/>
      <c r="BDR499" s="69"/>
      <c r="BDS499" s="69"/>
      <c r="BDT499" s="69"/>
      <c r="BDU499" s="69"/>
      <c r="BDV499" s="69"/>
      <c r="BDW499" s="69"/>
      <c r="BDX499" s="69"/>
      <c r="BDY499" s="69"/>
      <c r="BDZ499" s="69"/>
      <c r="BEA499" s="69"/>
      <c r="BEB499" s="69"/>
      <c r="BEC499" s="69"/>
      <c r="BED499" s="69"/>
      <c r="BEE499" s="69"/>
      <c r="BEF499" s="69"/>
      <c r="BEG499" s="69"/>
      <c r="BEH499" s="69"/>
      <c r="BEI499" s="69"/>
      <c r="BEJ499" s="69"/>
      <c r="BEK499" s="69"/>
      <c r="BEL499" s="69"/>
      <c r="BEM499" s="69"/>
      <c r="BEN499" s="69"/>
      <c r="BEO499" s="69"/>
      <c r="BEP499" s="69"/>
      <c r="BEQ499" s="69"/>
      <c r="BER499" s="69"/>
      <c r="BES499" s="69"/>
      <c r="BET499" s="69"/>
      <c r="BEU499" s="69"/>
      <c r="BEV499" s="69"/>
      <c r="BEW499" s="69"/>
      <c r="BEX499" s="69"/>
      <c r="BEY499" s="69"/>
      <c r="BEZ499" s="69"/>
      <c r="BFA499" s="69"/>
      <c r="BFB499" s="69"/>
      <c r="BFC499" s="69"/>
      <c r="BFD499" s="69"/>
      <c r="BFE499" s="69"/>
      <c r="BFF499" s="69"/>
      <c r="BFG499" s="69"/>
      <c r="BFH499" s="69"/>
      <c r="BFI499" s="69"/>
      <c r="BFJ499" s="69"/>
      <c r="BFK499" s="69"/>
      <c r="BFL499" s="69"/>
      <c r="BFM499" s="69"/>
      <c r="BFN499" s="69"/>
      <c r="BFO499" s="69"/>
      <c r="BFP499" s="69"/>
      <c r="BFQ499" s="69"/>
      <c r="BFR499" s="69"/>
      <c r="BFS499" s="69"/>
      <c r="BFT499" s="69"/>
      <c r="BFU499" s="69"/>
      <c r="BFV499" s="69"/>
      <c r="BFW499" s="69"/>
      <c r="BFX499" s="69"/>
      <c r="BFY499" s="69"/>
      <c r="BFZ499" s="69"/>
      <c r="BGA499" s="69"/>
      <c r="BGB499" s="69"/>
      <c r="BGC499" s="69"/>
      <c r="BGD499" s="69"/>
      <c r="BGE499" s="69"/>
      <c r="BGF499" s="69"/>
      <c r="BGG499" s="69"/>
      <c r="BGH499" s="69"/>
      <c r="BGI499" s="69"/>
      <c r="BGJ499" s="69"/>
      <c r="BGK499" s="69"/>
      <c r="BGL499" s="69"/>
      <c r="BGM499" s="69"/>
      <c r="BGN499" s="69"/>
      <c r="BGO499" s="69"/>
      <c r="BGP499" s="69"/>
      <c r="BGQ499" s="69"/>
      <c r="BGR499" s="69"/>
      <c r="BGS499" s="69"/>
      <c r="BGT499" s="69"/>
      <c r="BGU499" s="69"/>
      <c r="BGV499" s="69"/>
      <c r="BGW499" s="69"/>
      <c r="BGX499" s="69"/>
      <c r="BGY499" s="69"/>
      <c r="BGZ499" s="69"/>
      <c r="BHA499" s="69"/>
      <c r="BHB499" s="69"/>
      <c r="BHC499" s="69"/>
      <c r="BHD499" s="69"/>
      <c r="BHE499" s="69"/>
      <c r="BHF499" s="69"/>
      <c r="BHG499" s="69"/>
      <c r="BHH499" s="69"/>
      <c r="BHI499" s="69"/>
      <c r="BHJ499" s="69"/>
      <c r="BHK499" s="69"/>
      <c r="BHL499" s="69"/>
      <c r="BHM499" s="69"/>
      <c r="BHN499" s="69"/>
      <c r="BHO499" s="69"/>
      <c r="BHP499" s="69"/>
      <c r="BHQ499" s="69"/>
      <c r="BHR499" s="69"/>
      <c r="BHS499" s="69"/>
      <c r="BHT499" s="69"/>
      <c r="BHU499" s="69"/>
      <c r="BHV499" s="69"/>
      <c r="BHW499" s="69"/>
      <c r="BHX499" s="69"/>
      <c r="BHY499" s="69"/>
      <c r="BHZ499" s="69"/>
      <c r="BIA499" s="69"/>
      <c r="BIB499" s="69"/>
      <c r="BIC499" s="69"/>
      <c r="BID499" s="69"/>
      <c r="BIE499" s="69"/>
      <c r="BIF499" s="69"/>
      <c r="BIG499" s="69"/>
      <c r="BIH499" s="69"/>
      <c r="BII499" s="69"/>
      <c r="BIJ499" s="69"/>
      <c r="BIK499" s="69"/>
      <c r="BIL499" s="69"/>
      <c r="BIM499" s="69"/>
      <c r="BIN499" s="69"/>
      <c r="BIO499" s="69"/>
      <c r="BIP499" s="69"/>
      <c r="BIQ499" s="69"/>
      <c r="BIR499" s="69"/>
      <c r="BIS499" s="69"/>
      <c r="BIT499" s="69"/>
      <c r="BIU499" s="69"/>
      <c r="BIV499" s="69"/>
      <c r="BIW499" s="69"/>
      <c r="BIX499" s="69"/>
      <c r="BIY499" s="69"/>
      <c r="BIZ499" s="69"/>
      <c r="BJA499" s="69"/>
      <c r="BJB499" s="69"/>
      <c r="BJC499" s="69"/>
      <c r="BJD499" s="69"/>
      <c r="BJE499" s="69"/>
      <c r="BJF499" s="69"/>
      <c r="BJG499" s="69"/>
      <c r="BJH499" s="69"/>
      <c r="BJI499" s="69"/>
      <c r="BJJ499" s="69"/>
      <c r="BJK499" s="69"/>
      <c r="BJL499" s="69"/>
      <c r="BJM499" s="69"/>
      <c r="BJN499" s="69"/>
      <c r="BJO499" s="69"/>
      <c r="BJP499" s="69"/>
      <c r="BJQ499" s="69"/>
      <c r="BJR499" s="69"/>
      <c r="BJS499" s="69"/>
      <c r="BJT499" s="69"/>
      <c r="BJU499" s="69"/>
      <c r="BJV499" s="69"/>
      <c r="BJW499" s="69"/>
      <c r="BJX499" s="69"/>
      <c r="BJY499" s="69"/>
      <c r="BJZ499" s="69"/>
      <c r="BKA499" s="69"/>
      <c r="BKB499" s="69"/>
      <c r="BKC499" s="69"/>
      <c r="BKD499" s="69"/>
      <c r="BKE499" s="69"/>
      <c r="BKF499" s="69"/>
      <c r="BKG499" s="69"/>
      <c r="BKH499" s="69"/>
      <c r="BKI499" s="69"/>
      <c r="BKJ499" s="69"/>
      <c r="BKK499" s="69"/>
      <c r="BKL499" s="69"/>
      <c r="BKM499" s="69"/>
      <c r="BKN499" s="69"/>
      <c r="BKO499" s="69"/>
      <c r="BKP499" s="69"/>
      <c r="BKQ499" s="69"/>
      <c r="BKR499" s="69"/>
      <c r="BKS499" s="69"/>
      <c r="BKT499" s="69"/>
      <c r="BKU499" s="69"/>
      <c r="BKV499" s="69"/>
      <c r="BKW499" s="69"/>
      <c r="BKX499" s="69"/>
      <c r="BKY499" s="69"/>
      <c r="BKZ499" s="69"/>
      <c r="BLA499" s="69"/>
      <c r="BLB499" s="69"/>
      <c r="BLC499" s="69"/>
      <c r="BLD499" s="69"/>
      <c r="BLE499" s="69"/>
      <c r="BLF499" s="69"/>
      <c r="BLG499" s="69"/>
      <c r="BLH499" s="69"/>
      <c r="BLI499" s="69"/>
      <c r="BLJ499" s="69"/>
      <c r="BLK499" s="69"/>
      <c r="BLL499" s="69"/>
      <c r="BLM499" s="69"/>
      <c r="BLN499" s="69"/>
      <c r="BLO499" s="69"/>
      <c r="BLP499" s="69"/>
      <c r="BLQ499" s="69"/>
      <c r="BLR499" s="69"/>
      <c r="BLS499" s="69"/>
      <c r="BLT499" s="69"/>
      <c r="BLU499" s="69"/>
      <c r="BLV499" s="69"/>
      <c r="BLW499" s="69"/>
      <c r="BLX499" s="69"/>
      <c r="BLY499" s="69"/>
      <c r="BLZ499" s="69"/>
      <c r="BMA499" s="69"/>
      <c r="BMB499" s="69"/>
      <c r="BMC499" s="69"/>
      <c r="BMD499" s="69"/>
      <c r="BME499" s="69"/>
      <c r="BMF499" s="69"/>
      <c r="BMG499" s="69"/>
      <c r="BMH499" s="69"/>
      <c r="BMI499" s="69"/>
      <c r="BMJ499" s="69"/>
      <c r="BMK499" s="69"/>
      <c r="BML499" s="69"/>
      <c r="BMM499" s="69"/>
      <c r="BMN499" s="69"/>
      <c r="BMO499" s="69"/>
      <c r="BMP499" s="69"/>
      <c r="BMQ499" s="69"/>
      <c r="BMR499" s="69"/>
      <c r="BMS499" s="69"/>
      <c r="BMT499" s="69"/>
      <c r="BMU499" s="69"/>
      <c r="BMV499" s="69"/>
      <c r="BMW499" s="69"/>
      <c r="BMX499" s="69"/>
      <c r="BMY499" s="69"/>
      <c r="BMZ499" s="69"/>
      <c r="BNA499" s="69"/>
      <c r="BNB499" s="69"/>
      <c r="BNC499" s="69"/>
      <c r="BND499" s="69"/>
      <c r="BNE499" s="69"/>
      <c r="BNF499" s="69"/>
      <c r="BNG499" s="69"/>
      <c r="BNH499" s="69"/>
      <c r="BNI499" s="69"/>
      <c r="BNJ499" s="69"/>
      <c r="BNK499" s="69"/>
      <c r="BNL499" s="69"/>
      <c r="BNM499" s="69"/>
      <c r="BNN499" s="69"/>
      <c r="BNO499" s="69"/>
      <c r="BNP499" s="69"/>
      <c r="BNQ499" s="69"/>
      <c r="BNR499" s="69"/>
      <c r="BNS499" s="69"/>
      <c r="BNT499" s="69"/>
      <c r="BNU499" s="69"/>
      <c r="BNV499" s="69"/>
      <c r="BNW499" s="69"/>
      <c r="BNX499" s="69"/>
      <c r="BNY499" s="69"/>
      <c r="BNZ499" s="69"/>
      <c r="BOA499" s="69"/>
      <c r="BOB499" s="69"/>
      <c r="BOC499" s="69"/>
      <c r="BOD499" s="69"/>
      <c r="BOE499" s="69"/>
      <c r="BOF499" s="69"/>
      <c r="BOG499" s="69"/>
      <c r="BOH499" s="69"/>
      <c r="BOI499" s="69"/>
      <c r="BOJ499" s="69"/>
      <c r="BOK499" s="69"/>
      <c r="BOL499" s="69"/>
      <c r="BOM499" s="69"/>
      <c r="BON499" s="69"/>
      <c r="BOO499" s="69"/>
      <c r="BOP499" s="69"/>
      <c r="BOQ499" s="69"/>
      <c r="BOR499" s="69"/>
      <c r="BOS499" s="69"/>
      <c r="BOT499" s="69"/>
      <c r="BOU499" s="69"/>
      <c r="BOV499" s="69"/>
      <c r="BOW499" s="69"/>
      <c r="BOX499" s="69"/>
      <c r="BOY499" s="69"/>
      <c r="BOZ499" s="69"/>
      <c r="BPA499" s="69"/>
      <c r="BPB499" s="69"/>
      <c r="BPC499" s="69"/>
      <c r="BPD499" s="69"/>
      <c r="BPE499" s="69"/>
      <c r="BPF499" s="69"/>
      <c r="BPG499" s="69"/>
      <c r="BPH499" s="69"/>
      <c r="BPI499" s="69"/>
      <c r="BPJ499" s="69"/>
      <c r="BPK499" s="69"/>
      <c r="BPL499" s="69"/>
      <c r="BPM499" s="69"/>
      <c r="BPN499" s="69"/>
      <c r="BPO499" s="69"/>
      <c r="BPP499" s="69"/>
      <c r="BPQ499" s="69"/>
      <c r="BPR499" s="69"/>
      <c r="BPS499" s="69"/>
      <c r="BPT499" s="69"/>
      <c r="BPU499" s="69"/>
      <c r="BPV499" s="69"/>
      <c r="BPW499" s="69"/>
      <c r="BPX499" s="69"/>
      <c r="BPY499" s="69"/>
      <c r="BPZ499" s="69"/>
      <c r="BQA499" s="69"/>
      <c r="BQB499" s="69"/>
      <c r="BQC499" s="69"/>
      <c r="BQD499" s="69"/>
      <c r="BQE499" s="69"/>
      <c r="BQF499" s="69"/>
      <c r="BQG499" s="69"/>
      <c r="BQH499" s="69"/>
      <c r="BQI499" s="69"/>
      <c r="BQJ499" s="69"/>
      <c r="BQK499" s="69"/>
      <c r="BQL499" s="69"/>
      <c r="BQM499" s="69"/>
      <c r="BQN499" s="69"/>
      <c r="BQO499" s="69"/>
      <c r="BQP499" s="69"/>
      <c r="BQQ499" s="69"/>
      <c r="BQR499" s="69"/>
      <c r="BQS499" s="69"/>
      <c r="BQT499" s="69"/>
      <c r="BQU499" s="69"/>
      <c r="BQV499" s="69"/>
      <c r="BQW499" s="69"/>
      <c r="BQX499" s="69"/>
      <c r="BQY499" s="69"/>
      <c r="BQZ499" s="69"/>
      <c r="BRA499" s="69"/>
      <c r="BRB499" s="69"/>
      <c r="BRC499" s="69"/>
      <c r="BRD499" s="69"/>
      <c r="BRE499" s="69"/>
      <c r="BRF499" s="69"/>
      <c r="BRG499" s="69"/>
      <c r="BRH499" s="69"/>
      <c r="BRI499" s="69"/>
      <c r="BRJ499" s="69"/>
      <c r="BRK499" s="69"/>
      <c r="BRL499" s="69"/>
      <c r="BRM499" s="69"/>
      <c r="BRN499" s="69"/>
      <c r="BRO499" s="69"/>
      <c r="BRP499" s="69"/>
      <c r="BRQ499" s="69"/>
      <c r="BRR499" s="69"/>
      <c r="BRS499" s="69"/>
      <c r="BRT499" s="69"/>
      <c r="BRU499" s="69"/>
      <c r="BRV499" s="69"/>
      <c r="BRW499" s="69"/>
      <c r="BRX499" s="69"/>
      <c r="BRY499" s="69"/>
      <c r="BRZ499" s="69"/>
      <c r="BSA499" s="69"/>
      <c r="BSB499" s="69"/>
      <c r="BSC499" s="69"/>
      <c r="BSD499" s="69"/>
      <c r="BSE499" s="69"/>
      <c r="BSF499" s="69"/>
      <c r="BSG499" s="69"/>
      <c r="BSH499" s="69"/>
      <c r="BSI499" s="69"/>
      <c r="BSJ499" s="69"/>
      <c r="BSK499" s="69"/>
      <c r="BSL499" s="69"/>
      <c r="BSM499" s="69"/>
      <c r="BSN499" s="69"/>
      <c r="BSO499" s="69"/>
      <c r="BSP499" s="69"/>
      <c r="BSQ499" s="69"/>
      <c r="BSR499" s="69"/>
      <c r="BSS499" s="69"/>
      <c r="BST499" s="69"/>
      <c r="BSU499" s="69"/>
      <c r="BSV499" s="69"/>
      <c r="BSW499" s="69"/>
      <c r="BSX499" s="69"/>
      <c r="BSY499" s="69"/>
      <c r="BSZ499" s="69"/>
      <c r="BTA499" s="69"/>
      <c r="BTB499" s="69"/>
      <c r="BTC499" s="69"/>
      <c r="BTD499" s="69"/>
      <c r="BTE499" s="69"/>
      <c r="BTF499" s="69"/>
      <c r="BTG499" s="69"/>
      <c r="BTH499" s="69"/>
      <c r="BTI499" s="69"/>
      <c r="BTJ499" s="69"/>
      <c r="BTK499" s="69"/>
      <c r="BTL499" s="69"/>
      <c r="BTM499" s="69"/>
      <c r="BTN499" s="69"/>
      <c r="BTO499" s="69"/>
      <c r="BTP499" s="69"/>
      <c r="BTQ499" s="69"/>
      <c r="BTR499" s="69"/>
      <c r="BTS499" s="69"/>
      <c r="BTT499" s="69"/>
      <c r="BTU499" s="69"/>
      <c r="BTV499" s="69"/>
      <c r="BTW499" s="69"/>
      <c r="BTX499" s="69"/>
      <c r="BTY499" s="69"/>
      <c r="BTZ499" s="69"/>
      <c r="BUA499" s="69"/>
      <c r="BUB499" s="69"/>
      <c r="BUC499" s="69"/>
      <c r="BUD499" s="69"/>
      <c r="BUE499" s="69"/>
      <c r="BUF499" s="69"/>
      <c r="BUG499" s="69"/>
      <c r="BUH499" s="69"/>
      <c r="BUI499" s="69"/>
      <c r="BUJ499" s="69"/>
      <c r="BUK499" s="69"/>
      <c r="BUL499" s="69"/>
      <c r="BUM499" s="69"/>
      <c r="BUN499" s="69"/>
      <c r="BUO499" s="69"/>
      <c r="BUP499" s="69"/>
      <c r="BUQ499" s="69"/>
      <c r="BUR499" s="69"/>
      <c r="BUS499" s="69"/>
      <c r="BUT499" s="69"/>
      <c r="BUU499" s="69"/>
      <c r="BUV499" s="69"/>
      <c r="BUW499" s="69"/>
      <c r="BUX499" s="69"/>
      <c r="BUY499" s="69"/>
      <c r="BUZ499" s="69"/>
      <c r="BVA499" s="69"/>
      <c r="BVB499" s="69"/>
      <c r="BVC499" s="69"/>
      <c r="BVD499" s="69"/>
      <c r="BVE499" s="69"/>
      <c r="BVF499" s="69"/>
      <c r="BVG499" s="69"/>
      <c r="BVH499" s="69"/>
      <c r="BVI499" s="69"/>
      <c r="BVJ499" s="69"/>
      <c r="BVK499" s="69"/>
      <c r="BVL499" s="69"/>
      <c r="BVM499" s="69"/>
      <c r="BVN499" s="69"/>
      <c r="BVO499" s="69"/>
      <c r="BVP499" s="69"/>
      <c r="BVQ499" s="69"/>
      <c r="BVR499" s="69"/>
      <c r="BVS499" s="69"/>
      <c r="BVT499" s="69"/>
      <c r="BVU499" s="69"/>
      <c r="BVV499" s="69"/>
      <c r="BVW499" s="69"/>
      <c r="BVX499" s="69"/>
      <c r="BVY499" s="69"/>
      <c r="BVZ499" s="69"/>
      <c r="BWA499" s="69"/>
      <c r="BWB499" s="69"/>
      <c r="BWC499" s="69"/>
      <c r="BWD499" s="69"/>
      <c r="BWE499" s="69"/>
      <c r="BWF499" s="69"/>
      <c r="BWG499" s="69"/>
      <c r="BWH499" s="69"/>
      <c r="BWI499" s="69"/>
      <c r="BWJ499" s="69"/>
      <c r="BWK499" s="69"/>
      <c r="BWL499" s="69"/>
      <c r="BWM499" s="69"/>
      <c r="BWN499" s="69"/>
      <c r="BWO499" s="69"/>
      <c r="BWP499" s="69"/>
      <c r="BWQ499" s="69"/>
      <c r="BWR499" s="69"/>
      <c r="BWS499" s="69"/>
      <c r="BWT499" s="69"/>
      <c r="BWU499" s="69"/>
      <c r="BWV499" s="69"/>
      <c r="BWW499" s="69"/>
      <c r="BWX499" s="69"/>
      <c r="BWY499" s="69"/>
      <c r="BWZ499" s="69"/>
      <c r="BXA499" s="69"/>
      <c r="BXB499" s="69"/>
      <c r="BXC499" s="69"/>
      <c r="BXD499" s="69"/>
      <c r="BXE499" s="69"/>
      <c r="BXF499" s="69"/>
      <c r="BXG499" s="69"/>
      <c r="BXH499" s="69"/>
      <c r="BXI499" s="69"/>
      <c r="BXJ499" s="69"/>
      <c r="BXK499" s="69"/>
      <c r="BXL499" s="69"/>
      <c r="BXM499" s="69"/>
      <c r="BXN499" s="69"/>
      <c r="BXO499" s="69"/>
      <c r="BXP499" s="69"/>
      <c r="BXQ499" s="69"/>
      <c r="BXR499" s="69"/>
      <c r="BXS499" s="69"/>
      <c r="BXT499" s="69"/>
      <c r="BXU499" s="69"/>
      <c r="BXV499" s="69"/>
      <c r="BXW499" s="69"/>
      <c r="BXX499" s="69"/>
      <c r="BXY499" s="69"/>
      <c r="BXZ499" s="69"/>
      <c r="BYA499" s="69"/>
      <c r="BYB499" s="69"/>
      <c r="BYC499" s="69"/>
      <c r="BYD499" s="69"/>
      <c r="BYE499" s="69"/>
      <c r="BYF499" s="69"/>
      <c r="BYG499" s="69"/>
      <c r="BYH499" s="69"/>
      <c r="BYI499" s="69"/>
      <c r="BYJ499" s="69"/>
      <c r="BYK499" s="69"/>
      <c r="BYL499" s="69"/>
      <c r="BYM499" s="69"/>
      <c r="BYN499" s="69"/>
      <c r="BYO499" s="69"/>
      <c r="BYP499" s="69"/>
      <c r="BYQ499" s="69"/>
      <c r="BYR499" s="69"/>
      <c r="BYS499" s="69"/>
      <c r="BYT499" s="69"/>
      <c r="BYU499" s="69"/>
      <c r="BYV499" s="69"/>
      <c r="BYW499" s="69"/>
      <c r="BYX499" s="69"/>
      <c r="BYY499" s="69"/>
      <c r="BYZ499" s="69"/>
      <c r="BZA499" s="69"/>
      <c r="BZB499" s="69"/>
      <c r="BZC499" s="69"/>
      <c r="BZD499" s="69"/>
      <c r="BZE499" s="69"/>
      <c r="BZF499" s="69"/>
      <c r="BZG499" s="69"/>
      <c r="BZH499" s="69"/>
      <c r="BZI499" s="69"/>
      <c r="BZJ499" s="69"/>
      <c r="BZK499" s="69"/>
      <c r="BZL499" s="69"/>
      <c r="BZM499" s="69"/>
      <c r="BZN499" s="69"/>
      <c r="BZO499" s="69"/>
      <c r="BZP499" s="69"/>
      <c r="BZQ499" s="69"/>
      <c r="BZR499" s="69"/>
      <c r="BZS499" s="69"/>
      <c r="BZT499" s="69"/>
      <c r="BZU499" s="69"/>
      <c r="BZV499" s="69"/>
      <c r="BZW499" s="69"/>
      <c r="BZX499" s="69"/>
      <c r="BZY499" s="69"/>
      <c r="BZZ499" s="69"/>
      <c r="CAA499" s="69"/>
      <c r="CAB499" s="69"/>
      <c r="CAC499" s="69"/>
      <c r="CAD499" s="69"/>
      <c r="CAE499" s="69"/>
      <c r="CAF499" s="69"/>
      <c r="CAG499" s="69"/>
      <c r="CAH499" s="69"/>
      <c r="CAI499" s="69"/>
      <c r="CAJ499" s="69"/>
      <c r="CAK499" s="69"/>
      <c r="CAL499" s="69"/>
      <c r="CAM499" s="69"/>
      <c r="CAN499" s="69"/>
      <c r="CAO499" s="69"/>
      <c r="CAP499" s="69"/>
      <c r="CAQ499" s="69"/>
      <c r="CAR499" s="69"/>
      <c r="CAS499" s="69"/>
      <c r="CAT499" s="69"/>
      <c r="CAU499" s="69"/>
      <c r="CAV499" s="69"/>
      <c r="CAW499" s="69"/>
      <c r="CAX499" s="69"/>
      <c r="CAY499" s="69"/>
      <c r="CAZ499" s="69"/>
      <c r="CBA499" s="69"/>
      <c r="CBB499" s="69"/>
      <c r="CBC499" s="69"/>
      <c r="CBD499" s="69"/>
      <c r="CBE499" s="69"/>
      <c r="CBF499" s="69"/>
      <c r="CBG499" s="69"/>
      <c r="CBH499" s="69"/>
      <c r="CBI499" s="69"/>
      <c r="CBJ499" s="69"/>
      <c r="CBK499" s="69"/>
      <c r="CBL499" s="69"/>
      <c r="CBM499" s="69"/>
      <c r="CBN499" s="69"/>
      <c r="CBO499" s="69"/>
      <c r="CBP499" s="69"/>
      <c r="CBQ499" s="69"/>
      <c r="CBR499" s="69"/>
      <c r="CBS499" s="69"/>
      <c r="CBT499" s="69"/>
      <c r="CBU499" s="69"/>
      <c r="CBV499" s="69"/>
      <c r="CBW499" s="69"/>
      <c r="CBX499" s="69"/>
      <c r="CBY499" s="69"/>
      <c r="CBZ499" s="69"/>
      <c r="CCA499" s="69"/>
      <c r="CCB499" s="69"/>
      <c r="CCC499" s="69"/>
      <c r="CCD499" s="69"/>
      <c r="CCE499" s="69"/>
      <c r="CCF499" s="69"/>
      <c r="CCG499" s="69"/>
      <c r="CCH499" s="69"/>
      <c r="CCI499" s="69"/>
      <c r="CCJ499" s="69"/>
      <c r="CCK499" s="69"/>
      <c r="CCL499" s="69"/>
      <c r="CCM499" s="69"/>
      <c r="CCN499" s="69"/>
      <c r="CCO499" s="69"/>
      <c r="CCP499" s="69"/>
      <c r="CCQ499" s="69"/>
      <c r="CCR499" s="69"/>
      <c r="CCS499" s="69"/>
      <c r="CCT499" s="69"/>
      <c r="CCU499" s="69"/>
      <c r="CCV499" s="69"/>
      <c r="CCW499" s="69"/>
      <c r="CCX499" s="69"/>
      <c r="CCY499" s="69"/>
      <c r="CCZ499" s="69"/>
      <c r="CDA499" s="69"/>
      <c r="CDB499" s="69"/>
      <c r="CDC499" s="69"/>
      <c r="CDD499" s="69"/>
      <c r="CDE499" s="69"/>
      <c r="CDF499" s="69"/>
      <c r="CDG499" s="69"/>
      <c r="CDH499" s="69"/>
      <c r="CDI499" s="69"/>
      <c r="CDJ499" s="69"/>
      <c r="CDK499" s="69"/>
      <c r="CDL499" s="69"/>
      <c r="CDM499" s="69"/>
      <c r="CDN499" s="69"/>
      <c r="CDO499" s="69"/>
      <c r="CDP499" s="69"/>
      <c r="CDQ499" s="69"/>
      <c r="CDR499" s="69"/>
      <c r="CDS499" s="69"/>
      <c r="CDT499" s="69"/>
      <c r="CDU499" s="69"/>
      <c r="CDV499" s="69"/>
      <c r="CDW499" s="69"/>
      <c r="CDX499" s="69"/>
      <c r="CDY499" s="69"/>
      <c r="CDZ499" s="69"/>
      <c r="CEA499" s="69"/>
      <c r="CEB499" s="69"/>
      <c r="CEC499" s="69"/>
      <c r="CED499" s="69"/>
      <c r="CEE499" s="69"/>
      <c r="CEF499" s="69"/>
      <c r="CEG499" s="69"/>
      <c r="CEH499" s="69"/>
      <c r="CEI499" s="69"/>
      <c r="CEJ499" s="69"/>
      <c r="CEK499" s="69"/>
      <c r="CEL499" s="69"/>
      <c r="CEM499" s="69"/>
      <c r="CEN499" s="69"/>
      <c r="CEO499" s="69"/>
      <c r="CEP499" s="69"/>
      <c r="CEQ499" s="69"/>
      <c r="CER499" s="69"/>
      <c r="CES499" s="69"/>
      <c r="CET499" s="69"/>
      <c r="CEU499" s="69"/>
      <c r="CEV499" s="69"/>
      <c r="CEW499" s="69"/>
      <c r="CEX499" s="69"/>
      <c r="CEY499" s="69"/>
      <c r="CEZ499" s="69"/>
      <c r="CFA499" s="69"/>
      <c r="CFB499" s="69"/>
      <c r="CFC499" s="69"/>
      <c r="CFD499" s="69"/>
      <c r="CFE499" s="69"/>
      <c r="CFF499" s="69"/>
      <c r="CFG499" s="69"/>
      <c r="CFH499" s="69"/>
      <c r="CFI499" s="69"/>
      <c r="CFJ499" s="69"/>
      <c r="CFK499" s="69"/>
      <c r="CFL499" s="69"/>
      <c r="CFM499" s="69"/>
      <c r="CFN499" s="69"/>
      <c r="CFO499" s="69"/>
      <c r="CFP499" s="69"/>
      <c r="CFQ499" s="69"/>
      <c r="CFR499" s="69"/>
      <c r="CFS499" s="69"/>
      <c r="CFT499" s="69"/>
      <c r="CFU499" s="69"/>
      <c r="CFV499" s="69"/>
      <c r="CFW499" s="69"/>
      <c r="CFX499" s="69"/>
      <c r="CFY499" s="69"/>
      <c r="CFZ499" s="69"/>
      <c r="CGA499" s="69"/>
      <c r="CGB499" s="69"/>
      <c r="CGC499" s="69"/>
      <c r="CGD499" s="69"/>
      <c r="CGE499" s="69"/>
      <c r="CGF499" s="69"/>
      <c r="CGG499" s="69"/>
      <c r="CGH499" s="69"/>
      <c r="CGI499" s="69"/>
      <c r="CGJ499" s="69"/>
      <c r="CGK499" s="69"/>
      <c r="CGL499" s="69"/>
      <c r="CGM499" s="69"/>
      <c r="CGN499" s="69"/>
      <c r="CGO499" s="69"/>
      <c r="CGP499" s="69"/>
      <c r="CGQ499" s="69"/>
      <c r="CGR499" s="69"/>
      <c r="CGS499" s="69"/>
      <c r="CGT499" s="69"/>
      <c r="CGU499" s="69"/>
      <c r="CGV499" s="69"/>
      <c r="CGW499" s="69"/>
      <c r="CGX499" s="69"/>
      <c r="CGY499" s="69"/>
      <c r="CGZ499" s="69"/>
      <c r="CHA499" s="69"/>
      <c r="CHB499" s="69"/>
      <c r="CHC499" s="69"/>
      <c r="CHD499" s="69"/>
      <c r="CHE499" s="69"/>
      <c r="CHF499" s="69"/>
      <c r="CHG499" s="69"/>
      <c r="CHH499" s="69"/>
      <c r="CHI499" s="69"/>
      <c r="CHJ499" s="69"/>
      <c r="CHK499" s="69"/>
      <c r="CHL499" s="69"/>
      <c r="CHM499" s="69"/>
      <c r="CHN499" s="69"/>
      <c r="CHO499" s="69"/>
      <c r="CHP499" s="69"/>
      <c r="CHQ499" s="69"/>
      <c r="CHR499" s="69"/>
      <c r="CHS499" s="69"/>
      <c r="CHT499" s="69"/>
      <c r="CHU499" s="69"/>
      <c r="CHV499" s="69"/>
      <c r="CHW499" s="69"/>
      <c r="CHX499" s="69"/>
      <c r="CHY499" s="69"/>
      <c r="CHZ499" s="69"/>
      <c r="CIA499" s="69"/>
      <c r="CIB499" s="69"/>
      <c r="CIC499" s="69"/>
      <c r="CID499" s="69"/>
      <c r="CIE499" s="69"/>
      <c r="CIF499" s="69"/>
      <c r="CIG499" s="69"/>
      <c r="CIH499" s="69"/>
      <c r="CII499" s="69"/>
      <c r="CIJ499" s="69"/>
      <c r="CIK499" s="69"/>
      <c r="CIL499" s="69"/>
      <c r="CIM499" s="69"/>
      <c r="CIN499" s="69"/>
      <c r="CIO499" s="69"/>
      <c r="CIP499" s="69"/>
      <c r="CIQ499" s="69"/>
      <c r="CIR499" s="69"/>
      <c r="CIS499" s="69"/>
      <c r="CIT499" s="69"/>
      <c r="CIU499" s="69"/>
      <c r="CIV499" s="69"/>
      <c r="CIW499" s="69"/>
      <c r="CIX499" s="69"/>
      <c r="CIY499" s="69"/>
      <c r="CIZ499" s="69"/>
      <c r="CJA499" s="69"/>
      <c r="CJB499" s="69"/>
      <c r="CJC499" s="69"/>
      <c r="CJD499" s="69"/>
      <c r="CJE499" s="69"/>
      <c r="CJF499" s="69"/>
      <c r="CJG499" s="69"/>
      <c r="CJH499" s="69"/>
      <c r="CJI499" s="69"/>
      <c r="CJJ499" s="69"/>
      <c r="CJK499" s="69"/>
      <c r="CJL499" s="69"/>
      <c r="CJM499" s="69"/>
      <c r="CJN499" s="69"/>
      <c r="CJO499" s="69"/>
      <c r="CJP499" s="69"/>
      <c r="CJQ499" s="69"/>
      <c r="CJR499" s="69"/>
      <c r="CJS499" s="69"/>
      <c r="CJT499" s="69"/>
      <c r="CJU499" s="69"/>
      <c r="CJV499" s="69"/>
      <c r="CJW499" s="69"/>
      <c r="CJX499" s="69"/>
      <c r="CJY499" s="69"/>
      <c r="CJZ499" s="69"/>
      <c r="CKA499" s="69"/>
      <c r="CKB499" s="69"/>
      <c r="CKC499" s="69"/>
      <c r="CKD499" s="69"/>
      <c r="CKE499" s="69"/>
      <c r="CKF499" s="69"/>
      <c r="CKG499" s="69"/>
      <c r="CKH499" s="69"/>
      <c r="CKI499" s="69"/>
      <c r="CKJ499" s="69"/>
      <c r="CKK499" s="69"/>
      <c r="CKL499" s="69"/>
      <c r="CKM499" s="69"/>
      <c r="CKN499" s="69"/>
      <c r="CKO499" s="69"/>
      <c r="CKP499" s="69"/>
      <c r="CKQ499" s="69"/>
      <c r="CKR499" s="69"/>
      <c r="CKS499" s="69"/>
      <c r="CKT499" s="69"/>
      <c r="CKU499" s="69"/>
      <c r="CKV499" s="69"/>
      <c r="CKW499" s="69"/>
      <c r="CKX499" s="69"/>
      <c r="CKY499" s="69"/>
      <c r="CKZ499" s="69"/>
      <c r="CLA499" s="69"/>
      <c r="CLB499" s="69"/>
      <c r="CLC499" s="69"/>
      <c r="CLD499" s="69"/>
      <c r="CLE499" s="69"/>
      <c r="CLF499" s="69"/>
      <c r="CLG499" s="69"/>
      <c r="CLH499" s="69"/>
      <c r="CLI499" s="69"/>
      <c r="CLJ499" s="69"/>
      <c r="CLK499" s="69"/>
      <c r="CLL499" s="69"/>
      <c r="CLM499" s="69"/>
      <c r="CLN499" s="69"/>
      <c r="CLO499" s="69"/>
      <c r="CLP499" s="69"/>
      <c r="CLQ499" s="69"/>
      <c r="CLR499" s="69"/>
      <c r="CLS499" s="69"/>
      <c r="CLT499" s="69"/>
      <c r="CLU499" s="69"/>
      <c r="CLV499" s="69"/>
      <c r="CLW499" s="69"/>
      <c r="CLX499" s="69"/>
      <c r="CLY499" s="69"/>
      <c r="CLZ499" s="69"/>
      <c r="CMA499" s="69"/>
      <c r="CMB499" s="69"/>
      <c r="CMC499" s="69"/>
      <c r="CMD499" s="69"/>
      <c r="CME499" s="69"/>
      <c r="CMF499" s="69"/>
      <c r="CMG499" s="69"/>
      <c r="CMH499" s="69"/>
      <c r="CMI499" s="69"/>
      <c r="CMJ499" s="69"/>
      <c r="CMK499" s="69"/>
      <c r="CML499" s="69"/>
      <c r="CMM499" s="69"/>
      <c r="CMN499" s="69"/>
      <c r="CMO499" s="69"/>
      <c r="CMP499" s="69"/>
      <c r="CMQ499" s="69"/>
      <c r="CMR499" s="69"/>
      <c r="CMS499" s="69"/>
      <c r="CMT499" s="69"/>
      <c r="CMU499" s="69"/>
      <c r="CMV499" s="69"/>
      <c r="CMW499" s="69"/>
      <c r="CMX499" s="69"/>
      <c r="CMY499" s="69"/>
      <c r="CMZ499" s="69"/>
      <c r="CNA499" s="69"/>
      <c r="CNB499" s="69"/>
      <c r="CNC499" s="69"/>
      <c r="CND499" s="69"/>
      <c r="CNE499" s="69"/>
      <c r="CNF499" s="69"/>
      <c r="CNG499" s="69"/>
      <c r="CNH499" s="69"/>
      <c r="CNI499" s="69"/>
      <c r="CNJ499" s="69"/>
      <c r="CNK499" s="69"/>
      <c r="CNL499" s="69"/>
      <c r="CNM499" s="69"/>
      <c r="CNN499" s="69"/>
      <c r="CNO499" s="69"/>
      <c r="CNP499" s="69"/>
      <c r="CNQ499" s="69"/>
      <c r="CNR499" s="69"/>
      <c r="CNS499" s="69"/>
      <c r="CNT499" s="69"/>
      <c r="CNU499" s="69"/>
      <c r="CNV499" s="69"/>
      <c r="CNW499" s="69"/>
      <c r="CNX499" s="69"/>
      <c r="CNY499" s="69"/>
      <c r="CNZ499" s="69"/>
      <c r="COA499" s="69"/>
      <c r="COB499" s="69"/>
      <c r="COC499" s="69"/>
      <c r="COD499" s="69"/>
      <c r="COE499" s="69"/>
      <c r="COF499" s="69"/>
      <c r="COG499" s="69"/>
      <c r="COH499" s="69"/>
      <c r="COI499" s="69"/>
      <c r="COJ499" s="69"/>
      <c r="COK499" s="69"/>
      <c r="COL499" s="69"/>
      <c r="COM499" s="69"/>
      <c r="CON499" s="69"/>
      <c r="COO499" s="69"/>
      <c r="COP499" s="69"/>
      <c r="COQ499" s="69"/>
      <c r="COR499" s="69"/>
      <c r="COS499" s="69"/>
      <c r="COT499" s="69"/>
      <c r="COU499" s="69"/>
      <c r="COV499" s="69"/>
      <c r="COW499" s="69"/>
      <c r="COX499" s="69"/>
      <c r="COY499" s="69"/>
      <c r="COZ499" s="69"/>
      <c r="CPA499" s="69"/>
      <c r="CPB499" s="69"/>
      <c r="CPC499" s="69"/>
      <c r="CPD499" s="69"/>
      <c r="CPE499" s="69"/>
      <c r="CPF499" s="69"/>
      <c r="CPG499" s="69"/>
      <c r="CPH499" s="69"/>
      <c r="CPI499" s="69"/>
      <c r="CPJ499" s="69"/>
      <c r="CPK499" s="69"/>
      <c r="CPL499" s="69"/>
      <c r="CPM499" s="69"/>
      <c r="CPN499" s="69"/>
      <c r="CPO499" s="69"/>
      <c r="CPP499" s="69"/>
      <c r="CPQ499" s="69"/>
      <c r="CPR499" s="69"/>
      <c r="CPS499" s="69"/>
      <c r="CPT499" s="69"/>
      <c r="CPU499" s="69"/>
      <c r="CPV499" s="69"/>
      <c r="CPW499" s="69"/>
      <c r="CPX499" s="69"/>
      <c r="CPY499" s="69"/>
      <c r="CPZ499" s="69"/>
      <c r="CQA499" s="69"/>
      <c r="CQB499" s="69"/>
      <c r="CQC499" s="69"/>
      <c r="CQD499" s="69"/>
      <c r="CQE499" s="69"/>
      <c r="CQF499" s="69"/>
      <c r="CQG499" s="69"/>
      <c r="CQH499" s="69"/>
      <c r="CQI499" s="69"/>
      <c r="CQJ499" s="69"/>
      <c r="CQK499" s="69"/>
      <c r="CQL499" s="69"/>
      <c r="CQM499" s="69"/>
      <c r="CQN499" s="69"/>
      <c r="CQO499" s="69"/>
      <c r="CQP499" s="69"/>
      <c r="CQQ499" s="69"/>
      <c r="CQR499" s="69"/>
      <c r="CQS499" s="69"/>
      <c r="CQT499" s="69"/>
      <c r="CQU499" s="69"/>
      <c r="CQV499" s="69"/>
      <c r="CQW499" s="69"/>
      <c r="CQX499" s="69"/>
      <c r="CQY499" s="69"/>
      <c r="CQZ499" s="69"/>
      <c r="CRA499" s="69"/>
      <c r="CRB499" s="69"/>
      <c r="CRC499" s="69"/>
      <c r="CRD499" s="69"/>
      <c r="CRE499" s="69"/>
      <c r="CRF499" s="69"/>
      <c r="CRG499" s="69"/>
      <c r="CRH499" s="69"/>
      <c r="CRI499" s="69"/>
      <c r="CRJ499" s="69"/>
      <c r="CRK499" s="69"/>
      <c r="CRL499" s="69"/>
      <c r="CRM499" s="69"/>
      <c r="CRN499" s="69"/>
      <c r="CRO499" s="69"/>
      <c r="CRP499" s="69"/>
      <c r="CRQ499" s="69"/>
      <c r="CRR499" s="69"/>
      <c r="CRS499" s="69"/>
      <c r="CRT499" s="69"/>
      <c r="CRU499" s="69"/>
      <c r="CRV499" s="69"/>
      <c r="CRW499" s="69"/>
      <c r="CRX499" s="69"/>
      <c r="CRY499" s="69"/>
      <c r="CRZ499" s="69"/>
      <c r="CSA499" s="69"/>
      <c r="CSB499" s="69"/>
      <c r="CSC499" s="69"/>
      <c r="CSD499" s="69"/>
      <c r="CSE499" s="69"/>
      <c r="CSF499" s="69"/>
      <c r="CSG499" s="69"/>
      <c r="CSH499" s="69"/>
      <c r="CSI499" s="69"/>
      <c r="CSJ499" s="69"/>
      <c r="CSK499" s="69"/>
      <c r="CSL499" s="69"/>
      <c r="CSM499" s="69"/>
      <c r="CSN499" s="69"/>
      <c r="CSO499" s="69"/>
      <c r="CSP499" s="69"/>
      <c r="CSQ499" s="69"/>
      <c r="CSR499" s="69"/>
      <c r="CSS499" s="69"/>
      <c r="CST499" s="69"/>
      <c r="CSU499" s="69"/>
      <c r="CSV499" s="69"/>
      <c r="CSW499" s="69"/>
      <c r="CSX499" s="69"/>
      <c r="CSY499" s="69"/>
      <c r="CSZ499" s="69"/>
      <c r="CTA499" s="69"/>
      <c r="CTB499" s="69"/>
      <c r="CTC499" s="69"/>
      <c r="CTD499" s="69"/>
      <c r="CTE499" s="69"/>
      <c r="CTF499" s="69"/>
      <c r="CTG499" s="69"/>
      <c r="CTH499" s="69"/>
      <c r="CTI499" s="69"/>
      <c r="CTJ499" s="69"/>
      <c r="CTK499" s="69"/>
      <c r="CTL499" s="69"/>
      <c r="CTM499" s="69"/>
      <c r="CTN499" s="69"/>
      <c r="CTO499" s="69"/>
      <c r="CTP499" s="69"/>
      <c r="CTQ499" s="69"/>
      <c r="CTR499" s="69"/>
      <c r="CTS499" s="69"/>
      <c r="CTT499" s="69"/>
      <c r="CTU499" s="69"/>
      <c r="CTV499" s="69"/>
      <c r="CTW499" s="69"/>
      <c r="CTX499" s="69"/>
      <c r="CTY499" s="69"/>
      <c r="CTZ499" s="69"/>
      <c r="CUA499" s="69"/>
      <c r="CUB499" s="69"/>
      <c r="CUC499" s="69"/>
      <c r="CUD499" s="69"/>
      <c r="CUE499" s="69"/>
      <c r="CUF499" s="69"/>
      <c r="CUG499" s="69"/>
      <c r="CUH499" s="69"/>
      <c r="CUI499" s="69"/>
      <c r="CUJ499" s="69"/>
      <c r="CUK499" s="69"/>
      <c r="CUL499" s="69"/>
      <c r="CUM499" s="69"/>
      <c r="CUN499" s="69"/>
      <c r="CUO499" s="69"/>
      <c r="CUP499" s="69"/>
      <c r="CUQ499" s="69"/>
      <c r="CUR499" s="69"/>
      <c r="CUS499" s="69"/>
      <c r="CUT499" s="69"/>
      <c r="CUU499" s="69"/>
      <c r="CUV499" s="69"/>
      <c r="CUW499" s="69"/>
      <c r="CUX499" s="69"/>
      <c r="CUY499" s="69"/>
      <c r="CUZ499" s="69"/>
      <c r="CVA499" s="69"/>
      <c r="CVB499" s="69"/>
      <c r="CVC499" s="69"/>
      <c r="CVD499" s="69"/>
      <c r="CVE499" s="69"/>
      <c r="CVF499" s="69"/>
      <c r="CVG499" s="69"/>
      <c r="CVH499" s="69"/>
      <c r="CVI499" s="69"/>
      <c r="CVJ499" s="69"/>
      <c r="CVK499" s="69"/>
      <c r="CVL499" s="69"/>
      <c r="CVM499" s="69"/>
      <c r="CVN499" s="69"/>
      <c r="CVO499" s="69"/>
      <c r="CVP499" s="69"/>
      <c r="CVQ499" s="69"/>
      <c r="CVR499" s="69"/>
      <c r="CVS499" s="69"/>
      <c r="CVT499" s="69"/>
      <c r="CVU499" s="69"/>
      <c r="CVV499" s="69"/>
      <c r="CVW499" s="69"/>
      <c r="CVX499" s="69"/>
      <c r="CVY499" s="69"/>
      <c r="CVZ499" s="69"/>
      <c r="CWA499" s="69"/>
      <c r="CWB499" s="69"/>
      <c r="CWC499" s="69"/>
      <c r="CWD499" s="69"/>
      <c r="CWE499" s="69"/>
      <c r="CWF499" s="69"/>
      <c r="CWG499" s="69"/>
      <c r="CWH499" s="69"/>
      <c r="CWI499" s="69"/>
      <c r="CWJ499" s="69"/>
      <c r="CWK499" s="69"/>
      <c r="CWL499" s="69"/>
      <c r="CWM499" s="69"/>
      <c r="CWN499" s="69"/>
      <c r="CWO499" s="69"/>
      <c r="CWP499" s="69"/>
      <c r="CWQ499" s="69"/>
      <c r="CWR499" s="69"/>
      <c r="CWS499" s="69"/>
      <c r="CWT499" s="69"/>
      <c r="CWU499" s="69"/>
      <c r="CWV499" s="69"/>
      <c r="CWW499" s="69"/>
      <c r="CWX499" s="69"/>
      <c r="CWY499" s="69"/>
      <c r="CWZ499" s="69"/>
      <c r="CXA499" s="69"/>
      <c r="CXB499" s="69"/>
      <c r="CXC499" s="69"/>
      <c r="CXD499" s="69"/>
      <c r="CXE499" s="69"/>
      <c r="CXF499" s="69"/>
      <c r="CXG499" s="69"/>
      <c r="CXH499" s="69"/>
      <c r="CXI499" s="69"/>
      <c r="CXJ499" s="69"/>
      <c r="CXK499" s="69"/>
      <c r="CXL499" s="69"/>
      <c r="CXM499" s="69"/>
      <c r="CXN499" s="69"/>
      <c r="CXO499" s="69"/>
      <c r="CXP499" s="69"/>
      <c r="CXQ499" s="69"/>
      <c r="CXR499" s="69"/>
      <c r="CXS499" s="69"/>
      <c r="CXT499" s="69"/>
      <c r="CXU499" s="69"/>
      <c r="CXV499" s="69"/>
      <c r="CXW499" s="69"/>
      <c r="CXX499" s="69"/>
      <c r="CXY499" s="69"/>
      <c r="CXZ499" s="69"/>
      <c r="CYA499" s="69"/>
      <c r="CYB499" s="69"/>
      <c r="CYC499" s="69"/>
      <c r="CYD499" s="69"/>
      <c r="CYE499" s="69"/>
      <c r="CYF499" s="69"/>
      <c r="CYG499" s="69"/>
      <c r="CYH499" s="69"/>
      <c r="CYI499" s="69"/>
      <c r="CYJ499" s="69"/>
      <c r="CYK499" s="69"/>
      <c r="CYL499" s="69"/>
      <c r="CYM499" s="69"/>
      <c r="CYN499" s="69"/>
      <c r="CYO499" s="69"/>
      <c r="CYP499" s="69"/>
      <c r="CYQ499" s="69"/>
      <c r="CYR499" s="69"/>
      <c r="CYS499" s="69"/>
      <c r="CYT499" s="69"/>
      <c r="CYU499" s="69"/>
      <c r="CYV499" s="69"/>
      <c r="CYW499" s="69"/>
      <c r="CYX499" s="69"/>
      <c r="CYY499" s="69"/>
      <c r="CYZ499" s="69"/>
      <c r="CZA499" s="69"/>
      <c r="CZB499" s="69"/>
      <c r="CZC499" s="69"/>
      <c r="CZD499" s="69"/>
      <c r="CZE499" s="69"/>
      <c r="CZF499" s="69"/>
      <c r="CZG499" s="69"/>
      <c r="CZH499" s="69"/>
      <c r="CZI499" s="69"/>
      <c r="CZJ499" s="69"/>
      <c r="CZK499" s="69"/>
      <c r="CZL499" s="69"/>
      <c r="CZM499" s="69"/>
      <c r="CZN499" s="69"/>
      <c r="CZO499" s="69"/>
      <c r="CZP499" s="69"/>
      <c r="CZQ499" s="69"/>
      <c r="CZR499" s="69"/>
      <c r="CZS499" s="69"/>
      <c r="CZT499" s="69"/>
      <c r="CZU499" s="69"/>
      <c r="CZV499" s="69"/>
      <c r="CZW499" s="69"/>
      <c r="CZX499" s="69"/>
      <c r="CZY499" s="69"/>
      <c r="CZZ499" s="69"/>
      <c r="DAA499" s="69"/>
      <c r="DAB499" s="69"/>
      <c r="DAC499" s="69"/>
      <c r="DAD499" s="69"/>
      <c r="DAE499" s="69"/>
      <c r="DAF499" s="69"/>
      <c r="DAG499" s="69"/>
      <c r="DAH499" s="69"/>
      <c r="DAI499" s="69"/>
      <c r="DAJ499" s="69"/>
      <c r="DAK499" s="69"/>
      <c r="DAL499" s="69"/>
      <c r="DAM499" s="69"/>
      <c r="DAN499" s="69"/>
      <c r="DAO499" s="69"/>
      <c r="DAP499" s="69"/>
      <c r="DAQ499" s="69"/>
      <c r="DAR499" s="69"/>
      <c r="DAS499" s="69"/>
      <c r="DAT499" s="69"/>
      <c r="DAU499" s="69"/>
      <c r="DAV499" s="69"/>
      <c r="DAW499" s="69"/>
      <c r="DAX499" s="69"/>
      <c r="DAY499" s="69"/>
      <c r="DAZ499" s="69"/>
      <c r="DBA499" s="69"/>
      <c r="DBB499" s="69"/>
      <c r="DBC499" s="69"/>
      <c r="DBD499" s="69"/>
      <c r="DBE499" s="69"/>
      <c r="DBF499" s="69"/>
      <c r="DBG499" s="69"/>
      <c r="DBH499" s="69"/>
      <c r="DBI499" s="69"/>
      <c r="DBJ499" s="69"/>
      <c r="DBK499" s="69"/>
      <c r="DBL499" s="69"/>
      <c r="DBM499" s="69"/>
      <c r="DBN499" s="69"/>
      <c r="DBO499" s="69"/>
      <c r="DBP499" s="69"/>
      <c r="DBQ499" s="69"/>
      <c r="DBR499" s="69"/>
      <c r="DBS499" s="69"/>
      <c r="DBT499" s="69"/>
      <c r="DBU499" s="69"/>
      <c r="DBV499" s="69"/>
      <c r="DBW499" s="69"/>
      <c r="DBX499" s="69"/>
      <c r="DBY499" s="69"/>
      <c r="DBZ499" s="69"/>
      <c r="DCA499" s="69"/>
      <c r="DCB499" s="69"/>
      <c r="DCC499" s="69"/>
      <c r="DCD499" s="69"/>
      <c r="DCE499" s="69"/>
      <c r="DCF499" s="69"/>
      <c r="DCG499" s="69"/>
      <c r="DCH499" s="69"/>
      <c r="DCI499" s="69"/>
      <c r="DCJ499" s="69"/>
      <c r="DCK499" s="69"/>
      <c r="DCL499" s="69"/>
      <c r="DCM499" s="69"/>
      <c r="DCN499" s="69"/>
      <c r="DCO499" s="69"/>
      <c r="DCP499" s="69"/>
      <c r="DCQ499" s="69"/>
      <c r="DCR499" s="69"/>
      <c r="DCS499" s="69"/>
      <c r="DCT499" s="69"/>
      <c r="DCU499" s="69"/>
      <c r="DCV499" s="69"/>
      <c r="DCW499" s="69"/>
      <c r="DCX499" s="69"/>
      <c r="DCY499" s="69"/>
      <c r="DCZ499" s="69"/>
      <c r="DDA499" s="69"/>
      <c r="DDB499" s="69"/>
      <c r="DDC499" s="69"/>
      <c r="DDD499" s="69"/>
      <c r="DDE499" s="69"/>
      <c r="DDF499" s="69"/>
      <c r="DDG499" s="69"/>
      <c r="DDH499" s="69"/>
      <c r="DDI499" s="69"/>
      <c r="DDJ499" s="69"/>
      <c r="DDK499" s="69"/>
      <c r="DDL499" s="69"/>
      <c r="DDM499" s="69"/>
      <c r="DDN499" s="69"/>
      <c r="DDO499" s="69"/>
      <c r="DDP499" s="69"/>
      <c r="DDQ499" s="69"/>
      <c r="DDR499" s="69"/>
      <c r="DDS499" s="69"/>
      <c r="DDT499" s="69"/>
      <c r="DDU499" s="69"/>
      <c r="DDV499" s="69"/>
      <c r="DDW499" s="69"/>
      <c r="DDX499" s="69"/>
      <c r="DDY499" s="69"/>
      <c r="DDZ499" s="69"/>
      <c r="DEA499" s="69"/>
      <c r="DEB499" s="69"/>
      <c r="DEC499" s="69"/>
      <c r="DED499" s="69"/>
      <c r="DEE499" s="69"/>
      <c r="DEF499" s="69"/>
      <c r="DEG499" s="69"/>
      <c r="DEH499" s="69"/>
      <c r="DEI499" s="69"/>
      <c r="DEJ499" s="69"/>
      <c r="DEK499" s="69"/>
      <c r="DEL499" s="69"/>
      <c r="DEM499" s="69"/>
      <c r="DEN499" s="69"/>
      <c r="DEO499" s="69"/>
      <c r="DEP499" s="69"/>
      <c r="DEQ499" s="69"/>
      <c r="DER499" s="69"/>
      <c r="DES499" s="69"/>
      <c r="DET499" s="69"/>
      <c r="DEU499" s="69"/>
      <c r="DEV499" s="69"/>
      <c r="DEW499" s="69"/>
      <c r="DEX499" s="69"/>
      <c r="DEY499" s="69"/>
      <c r="DEZ499" s="69"/>
      <c r="DFA499" s="69"/>
      <c r="DFB499" s="69"/>
      <c r="DFC499" s="69"/>
      <c r="DFD499" s="69"/>
      <c r="DFE499" s="69"/>
      <c r="DFF499" s="69"/>
      <c r="DFG499" s="69"/>
      <c r="DFH499" s="69"/>
      <c r="DFI499" s="69"/>
      <c r="DFJ499" s="69"/>
      <c r="DFK499" s="69"/>
      <c r="DFL499" s="69"/>
      <c r="DFM499" s="69"/>
      <c r="DFN499" s="69"/>
      <c r="DFO499" s="69"/>
      <c r="DFP499" s="69"/>
      <c r="DFQ499" s="69"/>
      <c r="DFR499" s="69"/>
      <c r="DFS499" s="69"/>
      <c r="DFT499" s="69"/>
      <c r="DFU499" s="69"/>
      <c r="DFV499" s="69"/>
      <c r="DFW499" s="69"/>
      <c r="DFX499" s="69"/>
      <c r="DFY499" s="69"/>
      <c r="DFZ499" s="69"/>
      <c r="DGA499" s="69"/>
      <c r="DGB499" s="69"/>
      <c r="DGC499" s="69"/>
      <c r="DGD499" s="69"/>
      <c r="DGE499" s="69"/>
      <c r="DGF499" s="69"/>
      <c r="DGG499" s="69"/>
      <c r="DGH499" s="69"/>
      <c r="DGI499" s="69"/>
      <c r="DGJ499" s="69"/>
      <c r="DGK499" s="69"/>
      <c r="DGL499" s="69"/>
      <c r="DGM499" s="69"/>
      <c r="DGN499" s="69"/>
      <c r="DGO499" s="69"/>
      <c r="DGP499" s="69"/>
      <c r="DGQ499" s="69"/>
      <c r="DGR499" s="69"/>
      <c r="DGS499" s="69"/>
      <c r="DGT499" s="69"/>
      <c r="DGU499" s="69"/>
      <c r="DGV499" s="69"/>
      <c r="DGW499" s="69"/>
      <c r="DGX499" s="69"/>
      <c r="DGY499" s="69"/>
      <c r="DGZ499" s="69"/>
      <c r="DHA499" s="69"/>
      <c r="DHB499" s="69"/>
      <c r="DHC499" s="69"/>
      <c r="DHD499" s="69"/>
      <c r="DHE499" s="69"/>
      <c r="DHF499" s="69"/>
      <c r="DHG499" s="69"/>
      <c r="DHH499" s="69"/>
      <c r="DHI499" s="69"/>
      <c r="DHJ499" s="69"/>
      <c r="DHK499" s="69"/>
      <c r="DHL499" s="69"/>
      <c r="DHM499" s="69"/>
      <c r="DHN499" s="69"/>
      <c r="DHO499" s="69"/>
      <c r="DHP499" s="69"/>
      <c r="DHQ499" s="69"/>
    </row>
    <row r="500" spans="1:2929" s="15" customFormat="1" ht="30" x14ac:dyDescent="0.25">
      <c r="A500" s="41" t="s">
        <v>2494</v>
      </c>
      <c r="B500" s="15" t="s">
        <v>2666</v>
      </c>
      <c r="C500" s="15" t="s">
        <v>2673</v>
      </c>
      <c r="D500" s="59" t="s">
        <v>90</v>
      </c>
      <c r="E500" s="65" t="s">
        <v>2</v>
      </c>
      <c r="F500" s="68" t="s">
        <v>140</v>
      </c>
      <c r="G500" s="66"/>
      <c r="H500" s="67" t="s">
        <v>2662</v>
      </c>
      <c r="I500" s="59" t="s">
        <v>27</v>
      </c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  <c r="BR500" s="69"/>
      <c r="BS500" s="69"/>
      <c r="BT500" s="69"/>
      <c r="BU500" s="69"/>
      <c r="BV500" s="69"/>
      <c r="BW500" s="69"/>
      <c r="BX500" s="69"/>
      <c r="BY500" s="69"/>
      <c r="BZ500" s="69"/>
      <c r="CA500" s="69"/>
      <c r="CB500" s="69"/>
      <c r="CC500" s="69"/>
      <c r="CD500" s="69"/>
      <c r="CE500" s="69"/>
      <c r="CF500" s="69"/>
      <c r="CG500" s="69"/>
      <c r="CH500" s="69"/>
      <c r="CI500" s="69"/>
      <c r="CJ500" s="69"/>
      <c r="CK500" s="69"/>
      <c r="CL500" s="69"/>
      <c r="CM500" s="69"/>
      <c r="CN500" s="69"/>
      <c r="CO500" s="69"/>
      <c r="CP500" s="69"/>
      <c r="CQ500" s="69"/>
      <c r="CR500" s="69"/>
      <c r="CS500" s="69"/>
      <c r="CT500" s="69"/>
      <c r="CU500" s="69"/>
      <c r="CV500" s="69"/>
      <c r="CW500" s="69"/>
      <c r="CX500" s="69"/>
      <c r="CY500" s="69"/>
      <c r="CZ500" s="69"/>
      <c r="DA500" s="69"/>
      <c r="DB500" s="69"/>
      <c r="DC500" s="69"/>
      <c r="DD500" s="69"/>
      <c r="DE500" s="69"/>
      <c r="DF500" s="69"/>
      <c r="DG500" s="69"/>
      <c r="DH500" s="69"/>
      <c r="DI500" s="69"/>
      <c r="DJ500" s="69"/>
      <c r="DK500" s="69"/>
      <c r="DL500" s="69"/>
      <c r="DM500" s="69"/>
      <c r="DN500" s="69"/>
      <c r="DO500" s="69"/>
      <c r="DP500" s="69"/>
      <c r="DQ500" s="69"/>
      <c r="DR500" s="69"/>
      <c r="DS500" s="69"/>
      <c r="DT500" s="69"/>
      <c r="DU500" s="69"/>
      <c r="DV500" s="69"/>
      <c r="DW500" s="69"/>
      <c r="DX500" s="69"/>
      <c r="DY500" s="69"/>
      <c r="DZ500" s="69"/>
      <c r="EA500" s="69"/>
      <c r="EB500" s="69"/>
      <c r="EC500" s="69"/>
      <c r="ED500" s="69"/>
      <c r="EE500" s="69"/>
      <c r="EF500" s="69"/>
      <c r="EG500" s="69"/>
      <c r="EH500" s="69"/>
      <c r="EI500" s="69"/>
      <c r="EJ500" s="69"/>
      <c r="EK500" s="69"/>
      <c r="EL500" s="69"/>
      <c r="EM500" s="69"/>
      <c r="EN500" s="69"/>
      <c r="EO500" s="69"/>
      <c r="EP500" s="69"/>
      <c r="EQ500" s="69"/>
      <c r="ER500" s="69"/>
      <c r="ES500" s="69"/>
      <c r="ET500" s="69"/>
      <c r="EU500" s="69"/>
      <c r="EV500" s="69"/>
      <c r="EW500" s="69"/>
      <c r="EX500" s="69"/>
      <c r="EY500" s="69"/>
      <c r="EZ500" s="69"/>
      <c r="FA500" s="69"/>
      <c r="FB500" s="69"/>
      <c r="FC500" s="69"/>
      <c r="FD500" s="69"/>
      <c r="FE500" s="69"/>
      <c r="FF500" s="69"/>
      <c r="FG500" s="69"/>
      <c r="FH500" s="69"/>
      <c r="FI500" s="69"/>
      <c r="FJ500" s="69"/>
      <c r="FK500" s="69"/>
      <c r="FL500" s="69"/>
      <c r="FM500" s="69"/>
      <c r="FN500" s="69"/>
      <c r="FO500" s="69"/>
      <c r="FP500" s="69"/>
      <c r="FQ500" s="69"/>
      <c r="FR500" s="69"/>
      <c r="FS500" s="69"/>
      <c r="FT500" s="69"/>
      <c r="FU500" s="69"/>
      <c r="FV500" s="69"/>
      <c r="FW500" s="69"/>
      <c r="FX500" s="69"/>
      <c r="FY500" s="69"/>
      <c r="FZ500" s="69"/>
      <c r="GA500" s="69"/>
      <c r="GB500" s="69"/>
      <c r="GC500" s="69"/>
      <c r="GD500" s="69"/>
      <c r="GE500" s="69"/>
      <c r="GF500" s="69"/>
      <c r="GG500" s="69"/>
      <c r="GH500" s="69"/>
      <c r="GI500" s="69"/>
      <c r="GJ500" s="69"/>
      <c r="GK500" s="69"/>
      <c r="GL500" s="69"/>
      <c r="GM500" s="69"/>
      <c r="GN500" s="69"/>
      <c r="GO500" s="69"/>
      <c r="GP500" s="69"/>
      <c r="GQ500" s="69"/>
      <c r="GR500" s="69"/>
      <c r="GS500" s="69"/>
      <c r="GT500" s="69"/>
      <c r="GU500" s="69"/>
      <c r="GV500" s="69"/>
      <c r="GW500" s="69"/>
      <c r="GX500" s="69"/>
      <c r="GY500" s="69"/>
      <c r="GZ500" s="69"/>
      <c r="HA500" s="69"/>
      <c r="HB500" s="69"/>
      <c r="HC500" s="69"/>
      <c r="HD500" s="69"/>
      <c r="HE500" s="69"/>
      <c r="HF500" s="69"/>
      <c r="HG500" s="69"/>
      <c r="HH500" s="69"/>
      <c r="HI500" s="69"/>
      <c r="HJ500" s="69"/>
      <c r="HK500" s="69"/>
      <c r="HL500" s="69"/>
      <c r="HM500" s="69"/>
      <c r="HN500" s="69"/>
      <c r="HO500" s="69"/>
      <c r="HP500" s="69"/>
      <c r="HQ500" s="69"/>
      <c r="HR500" s="69"/>
      <c r="HS500" s="69"/>
      <c r="HT500" s="69"/>
      <c r="HU500" s="69"/>
      <c r="HV500" s="69"/>
      <c r="HW500" s="69"/>
      <c r="HX500" s="69"/>
      <c r="HY500" s="69"/>
      <c r="HZ500" s="69"/>
      <c r="IA500" s="69"/>
      <c r="IB500" s="69"/>
      <c r="IC500" s="69"/>
      <c r="ID500" s="69"/>
      <c r="IE500" s="69"/>
      <c r="IF500" s="69"/>
      <c r="IG500" s="69"/>
      <c r="IH500" s="69"/>
      <c r="II500" s="69"/>
      <c r="IJ500" s="69"/>
      <c r="IK500" s="69"/>
      <c r="IL500" s="69"/>
      <c r="IM500" s="69"/>
      <c r="IN500" s="69"/>
      <c r="IO500" s="69"/>
      <c r="IP500" s="69"/>
      <c r="IQ500" s="69"/>
      <c r="IR500" s="69"/>
      <c r="IS500" s="69"/>
      <c r="IT500" s="69"/>
      <c r="IU500" s="69"/>
      <c r="IV500" s="69"/>
      <c r="IW500" s="69"/>
      <c r="IX500" s="69"/>
      <c r="IY500" s="69"/>
      <c r="IZ500" s="69"/>
      <c r="JA500" s="69"/>
      <c r="JB500" s="69"/>
      <c r="JC500" s="69"/>
      <c r="JD500" s="69"/>
      <c r="JE500" s="69"/>
      <c r="JF500" s="69"/>
      <c r="JG500" s="69"/>
      <c r="JH500" s="69"/>
      <c r="JI500" s="69"/>
      <c r="JJ500" s="69"/>
      <c r="JK500" s="69"/>
      <c r="JL500" s="69"/>
      <c r="JM500" s="69"/>
      <c r="JN500" s="69"/>
      <c r="JO500" s="69"/>
      <c r="JP500" s="69"/>
      <c r="JQ500" s="69"/>
      <c r="JR500" s="69"/>
      <c r="JS500" s="69"/>
      <c r="JT500" s="69"/>
      <c r="JU500" s="69"/>
      <c r="JV500" s="69"/>
      <c r="JW500" s="69"/>
      <c r="JX500" s="69"/>
      <c r="JY500" s="69"/>
      <c r="JZ500" s="69"/>
      <c r="KA500" s="69"/>
      <c r="KB500" s="69"/>
      <c r="KC500" s="69"/>
      <c r="KD500" s="69"/>
      <c r="KE500" s="69"/>
      <c r="KF500" s="69"/>
      <c r="KG500" s="69"/>
      <c r="KH500" s="69"/>
      <c r="KI500" s="69"/>
      <c r="KJ500" s="69"/>
      <c r="KK500" s="69"/>
      <c r="KL500" s="69"/>
      <c r="KM500" s="69"/>
      <c r="KN500" s="69"/>
      <c r="KO500" s="69"/>
      <c r="KP500" s="69"/>
      <c r="KQ500" s="69"/>
      <c r="KR500" s="69"/>
      <c r="KS500" s="69"/>
      <c r="KT500" s="69"/>
      <c r="KU500" s="69"/>
      <c r="KV500" s="69"/>
      <c r="KW500" s="69"/>
      <c r="KX500" s="69"/>
      <c r="KY500" s="69"/>
      <c r="KZ500" s="69"/>
      <c r="LA500" s="69"/>
      <c r="LB500" s="69"/>
      <c r="LC500" s="69"/>
      <c r="LD500" s="69"/>
      <c r="LE500" s="69"/>
      <c r="LF500" s="69"/>
      <c r="LG500" s="69"/>
      <c r="LH500" s="69"/>
      <c r="LI500" s="69"/>
      <c r="LJ500" s="69"/>
      <c r="LK500" s="69"/>
      <c r="LL500" s="69"/>
      <c r="LM500" s="69"/>
      <c r="LN500" s="69"/>
      <c r="LO500" s="69"/>
      <c r="LP500" s="69"/>
      <c r="LQ500" s="69"/>
      <c r="LR500" s="69"/>
      <c r="LS500" s="69"/>
      <c r="LT500" s="69"/>
      <c r="LU500" s="69"/>
      <c r="LV500" s="69"/>
      <c r="LW500" s="69"/>
      <c r="LX500" s="69"/>
      <c r="LY500" s="69"/>
      <c r="LZ500" s="69"/>
      <c r="MA500" s="69"/>
      <c r="MB500" s="69"/>
      <c r="MC500" s="69"/>
      <c r="MD500" s="69"/>
      <c r="ME500" s="69"/>
      <c r="MF500" s="69"/>
      <c r="MG500" s="69"/>
      <c r="MH500" s="69"/>
      <c r="MI500" s="69"/>
      <c r="MJ500" s="69"/>
      <c r="MK500" s="69"/>
      <c r="ML500" s="69"/>
      <c r="MM500" s="69"/>
      <c r="MN500" s="69"/>
      <c r="MO500" s="69"/>
      <c r="MP500" s="69"/>
      <c r="MQ500" s="69"/>
      <c r="MR500" s="69"/>
      <c r="MS500" s="69"/>
      <c r="MT500" s="69"/>
      <c r="MU500" s="69"/>
      <c r="MV500" s="69"/>
      <c r="MW500" s="69"/>
      <c r="MX500" s="69"/>
      <c r="MY500" s="69"/>
      <c r="MZ500" s="69"/>
      <c r="NA500" s="69"/>
      <c r="NB500" s="69"/>
      <c r="NC500" s="69"/>
      <c r="ND500" s="69"/>
      <c r="NE500" s="69"/>
      <c r="NF500" s="69"/>
      <c r="NG500" s="69"/>
      <c r="NH500" s="69"/>
      <c r="NI500" s="69"/>
      <c r="NJ500" s="69"/>
      <c r="NK500" s="69"/>
      <c r="NL500" s="69"/>
      <c r="NM500" s="69"/>
      <c r="NN500" s="69"/>
      <c r="NO500" s="69"/>
      <c r="NP500" s="69"/>
      <c r="NQ500" s="69"/>
      <c r="NR500" s="69"/>
      <c r="NS500" s="69"/>
      <c r="NT500" s="69"/>
      <c r="NU500" s="69"/>
      <c r="NV500" s="69"/>
      <c r="NW500" s="69"/>
      <c r="NX500" s="69"/>
      <c r="NY500" s="69"/>
      <c r="NZ500" s="69"/>
      <c r="OA500" s="69"/>
      <c r="OB500" s="69"/>
      <c r="OC500" s="69"/>
      <c r="OD500" s="69"/>
      <c r="OE500" s="69"/>
      <c r="OF500" s="69"/>
      <c r="OG500" s="69"/>
      <c r="OH500" s="69"/>
      <c r="OI500" s="69"/>
      <c r="OJ500" s="69"/>
      <c r="OK500" s="69"/>
      <c r="OL500" s="69"/>
      <c r="OM500" s="69"/>
      <c r="ON500" s="69"/>
      <c r="OO500" s="69"/>
      <c r="OP500" s="69"/>
      <c r="OQ500" s="69"/>
      <c r="OR500" s="69"/>
      <c r="OS500" s="69"/>
      <c r="OT500" s="69"/>
      <c r="OU500" s="69"/>
      <c r="OV500" s="69"/>
      <c r="OW500" s="69"/>
      <c r="OX500" s="69"/>
      <c r="OY500" s="69"/>
      <c r="OZ500" s="69"/>
      <c r="PA500" s="69"/>
      <c r="PB500" s="69"/>
      <c r="PC500" s="69"/>
      <c r="PD500" s="69"/>
      <c r="PE500" s="69"/>
      <c r="PF500" s="69"/>
      <c r="PG500" s="69"/>
      <c r="PH500" s="69"/>
      <c r="PI500" s="69"/>
      <c r="PJ500" s="69"/>
      <c r="PK500" s="69"/>
      <c r="PL500" s="69"/>
      <c r="PM500" s="69"/>
      <c r="PN500" s="69"/>
      <c r="PO500" s="69"/>
      <c r="PP500" s="69"/>
      <c r="PQ500" s="69"/>
      <c r="PR500" s="69"/>
      <c r="PS500" s="69"/>
      <c r="PT500" s="69"/>
      <c r="PU500" s="69"/>
      <c r="PV500" s="69"/>
      <c r="PW500" s="69"/>
      <c r="PX500" s="69"/>
      <c r="PY500" s="69"/>
      <c r="PZ500" s="69"/>
      <c r="QA500" s="69"/>
      <c r="QB500" s="69"/>
      <c r="QC500" s="69"/>
      <c r="QD500" s="69"/>
      <c r="QE500" s="69"/>
      <c r="QF500" s="69"/>
      <c r="QG500" s="69"/>
      <c r="QH500" s="69"/>
      <c r="QI500" s="69"/>
      <c r="QJ500" s="69"/>
      <c r="QK500" s="69"/>
      <c r="QL500" s="69"/>
      <c r="QM500" s="69"/>
      <c r="QN500" s="69"/>
      <c r="QO500" s="69"/>
      <c r="QP500" s="69"/>
      <c r="QQ500" s="69"/>
      <c r="QR500" s="69"/>
      <c r="QS500" s="69"/>
      <c r="QT500" s="69"/>
      <c r="QU500" s="69"/>
      <c r="QV500" s="69"/>
      <c r="QW500" s="69"/>
      <c r="QX500" s="69"/>
      <c r="QY500" s="69"/>
      <c r="QZ500" s="69"/>
      <c r="RA500" s="69"/>
      <c r="RB500" s="69"/>
      <c r="RC500" s="69"/>
      <c r="RD500" s="69"/>
      <c r="RE500" s="69"/>
      <c r="RF500" s="69"/>
      <c r="RG500" s="69"/>
      <c r="RH500" s="69"/>
      <c r="RI500" s="69"/>
      <c r="RJ500" s="69"/>
      <c r="RK500" s="69"/>
      <c r="RL500" s="69"/>
      <c r="RM500" s="69"/>
      <c r="RN500" s="69"/>
      <c r="RO500" s="69"/>
      <c r="RP500" s="69"/>
      <c r="RQ500" s="69"/>
      <c r="RR500" s="69"/>
      <c r="RS500" s="69"/>
      <c r="RT500" s="69"/>
      <c r="RU500" s="69"/>
      <c r="RV500" s="69"/>
      <c r="RW500" s="69"/>
      <c r="RX500" s="69"/>
      <c r="RY500" s="69"/>
      <c r="RZ500" s="69"/>
      <c r="SA500" s="69"/>
      <c r="SB500" s="69"/>
      <c r="SC500" s="69"/>
      <c r="SD500" s="69"/>
      <c r="SE500" s="69"/>
      <c r="SF500" s="69"/>
      <c r="SG500" s="69"/>
      <c r="SH500" s="69"/>
      <c r="SI500" s="69"/>
      <c r="SJ500" s="69"/>
      <c r="SK500" s="69"/>
      <c r="SL500" s="69"/>
      <c r="SM500" s="69"/>
      <c r="SN500" s="69"/>
      <c r="SO500" s="69"/>
      <c r="SP500" s="69"/>
      <c r="SQ500" s="69"/>
      <c r="SR500" s="69"/>
      <c r="SS500" s="69"/>
      <c r="ST500" s="69"/>
      <c r="SU500" s="69"/>
      <c r="SV500" s="69"/>
      <c r="SW500" s="69"/>
      <c r="SX500" s="69"/>
      <c r="SY500" s="69"/>
      <c r="SZ500" s="69"/>
      <c r="TA500" s="69"/>
      <c r="TB500" s="69"/>
      <c r="TC500" s="69"/>
      <c r="TD500" s="69"/>
      <c r="TE500" s="69"/>
      <c r="TF500" s="69"/>
      <c r="TG500" s="69"/>
      <c r="TH500" s="69"/>
      <c r="TI500" s="69"/>
      <c r="TJ500" s="69"/>
      <c r="TK500" s="69"/>
      <c r="TL500" s="69"/>
      <c r="TM500" s="69"/>
      <c r="TN500" s="69"/>
      <c r="TO500" s="69"/>
      <c r="TP500" s="69"/>
      <c r="TQ500" s="69"/>
      <c r="TR500" s="69"/>
      <c r="TS500" s="69"/>
      <c r="TT500" s="69"/>
      <c r="TU500" s="69"/>
      <c r="TV500" s="69"/>
      <c r="TW500" s="69"/>
      <c r="TX500" s="69"/>
      <c r="TY500" s="69"/>
      <c r="TZ500" s="69"/>
      <c r="UA500" s="69"/>
      <c r="UB500" s="69"/>
      <c r="UC500" s="69"/>
      <c r="UD500" s="69"/>
      <c r="UE500" s="69"/>
      <c r="UF500" s="69"/>
      <c r="UG500" s="69"/>
      <c r="UH500" s="69"/>
      <c r="UI500" s="69"/>
      <c r="UJ500" s="69"/>
      <c r="UK500" s="69"/>
      <c r="UL500" s="69"/>
      <c r="UM500" s="69"/>
      <c r="UN500" s="69"/>
      <c r="UO500" s="69"/>
      <c r="UP500" s="69"/>
      <c r="UQ500" s="69"/>
      <c r="UR500" s="69"/>
      <c r="US500" s="69"/>
      <c r="UT500" s="69"/>
      <c r="UU500" s="69"/>
      <c r="UV500" s="69"/>
      <c r="UW500" s="69"/>
      <c r="UX500" s="69"/>
      <c r="UY500" s="69"/>
      <c r="UZ500" s="69"/>
      <c r="VA500" s="69"/>
      <c r="VB500" s="69"/>
      <c r="VC500" s="69"/>
      <c r="VD500" s="69"/>
      <c r="VE500" s="69"/>
      <c r="VF500" s="69"/>
      <c r="VG500" s="69"/>
      <c r="VH500" s="69"/>
      <c r="VI500" s="69"/>
      <c r="VJ500" s="69"/>
      <c r="VK500" s="69"/>
      <c r="VL500" s="69"/>
      <c r="VM500" s="69"/>
      <c r="VN500" s="69"/>
      <c r="VO500" s="69"/>
      <c r="VP500" s="69"/>
      <c r="VQ500" s="69"/>
      <c r="VR500" s="69"/>
      <c r="VS500" s="69"/>
      <c r="VT500" s="69"/>
      <c r="VU500" s="69"/>
      <c r="VV500" s="69"/>
      <c r="VW500" s="69"/>
      <c r="VX500" s="69"/>
      <c r="VY500" s="69"/>
      <c r="VZ500" s="69"/>
      <c r="WA500" s="69"/>
      <c r="WB500" s="69"/>
      <c r="WC500" s="69"/>
      <c r="WD500" s="69"/>
      <c r="WE500" s="69"/>
      <c r="WF500" s="69"/>
      <c r="WG500" s="69"/>
      <c r="WH500" s="69"/>
      <c r="WI500" s="69"/>
      <c r="WJ500" s="69"/>
      <c r="WK500" s="69"/>
      <c r="WL500" s="69"/>
      <c r="WM500" s="69"/>
      <c r="WN500" s="69"/>
      <c r="WO500" s="69"/>
      <c r="WP500" s="69"/>
      <c r="WQ500" s="69"/>
      <c r="WR500" s="69"/>
      <c r="WS500" s="69"/>
      <c r="WT500" s="69"/>
      <c r="WU500" s="69"/>
      <c r="WV500" s="69"/>
      <c r="WW500" s="69"/>
      <c r="WX500" s="69"/>
      <c r="WY500" s="69"/>
      <c r="WZ500" s="69"/>
      <c r="XA500" s="69"/>
      <c r="XB500" s="69"/>
      <c r="XC500" s="69"/>
      <c r="XD500" s="69"/>
      <c r="XE500" s="69"/>
      <c r="XF500" s="69"/>
      <c r="XG500" s="69"/>
      <c r="XH500" s="69"/>
      <c r="XI500" s="69"/>
      <c r="XJ500" s="69"/>
      <c r="XK500" s="69"/>
      <c r="XL500" s="69"/>
      <c r="XM500" s="69"/>
      <c r="XN500" s="69"/>
      <c r="XO500" s="69"/>
      <c r="XP500" s="69"/>
      <c r="XQ500" s="69"/>
      <c r="XR500" s="69"/>
      <c r="XS500" s="69"/>
      <c r="XT500" s="69"/>
      <c r="XU500" s="69"/>
      <c r="XV500" s="69"/>
      <c r="XW500" s="69"/>
      <c r="XX500" s="69"/>
      <c r="XY500" s="69"/>
      <c r="XZ500" s="69"/>
      <c r="YA500" s="69"/>
      <c r="YB500" s="69"/>
      <c r="YC500" s="69"/>
      <c r="YD500" s="69"/>
      <c r="YE500" s="69"/>
      <c r="YF500" s="69"/>
      <c r="YG500" s="69"/>
      <c r="YH500" s="69"/>
      <c r="YI500" s="69"/>
      <c r="YJ500" s="69"/>
      <c r="YK500" s="69"/>
      <c r="YL500" s="69"/>
      <c r="YM500" s="69"/>
      <c r="YN500" s="69"/>
      <c r="YO500" s="69"/>
      <c r="YP500" s="69"/>
      <c r="YQ500" s="69"/>
      <c r="YR500" s="69"/>
      <c r="YS500" s="69"/>
      <c r="YT500" s="69"/>
      <c r="YU500" s="69"/>
      <c r="YV500" s="69"/>
      <c r="YW500" s="69"/>
      <c r="YX500" s="69"/>
      <c r="YY500" s="69"/>
      <c r="YZ500" s="69"/>
      <c r="ZA500" s="69"/>
      <c r="ZB500" s="69"/>
      <c r="ZC500" s="69"/>
      <c r="ZD500" s="69"/>
      <c r="ZE500" s="69"/>
      <c r="ZF500" s="69"/>
      <c r="ZG500" s="69"/>
      <c r="ZH500" s="69"/>
      <c r="ZI500" s="69"/>
      <c r="ZJ500" s="69"/>
      <c r="ZK500" s="69"/>
      <c r="ZL500" s="69"/>
      <c r="ZM500" s="69"/>
      <c r="ZN500" s="69"/>
      <c r="ZO500" s="69"/>
      <c r="ZP500" s="69"/>
      <c r="ZQ500" s="69"/>
      <c r="ZR500" s="69"/>
      <c r="ZS500" s="69"/>
      <c r="ZT500" s="69"/>
      <c r="ZU500" s="69"/>
      <c r="ZV500" s="69"/>
      <c r="ZW500" s="69"/>
      <c r="ZX500" s="69"/>
      <c r="ZY500" s="69"/>
      <c r="ZZ500" s="69"/>
      <c r="AAA500" s="69"/>
      <c r="AAB500" s="69"/>
      <c r="AAC500" s="69"/>
      <c r="AAD500" s="69"/>
      <c r="AAE500" s="69"/>
      <c r="AAF500" s="69"/>
      <c r="AAG500" s="69"/>
      <c r="AAH500" s="69"/>
      <c r="AAI500" s="69"/>
      <c r="AAJ500" s="69"/>
      <c r="AAK500" s="69"/>
      <c r="AAL500" s="69"/>
      <c r="AAM500" s="69"/>
      <c r="AAN500" s="69"/>
      <c r="AAO500" s="69"/>
      <c r="AAP500" s="69"/>
      <c r="AAQ500" s="69"/>
      <c r="AAR500" s="69"/>
      <c r="AAS500" s="69"/>
      <c r="AAT500" s="69"/>
      <c r="AAU500" s="69"/>
      <c r="AAV500" s="69"/>
      <c r="AAW500" s="69"/>
      <c r="AAX500" s="69"/>
      <c r="AAY500" s="69"/>
      <c r="AAZ500" s="69"/>
      <c r="ABA500" s="69"/>
      <c r="ABB500" s="69"/>
      <c r="ABC500" s="69"/>
      <c r="ABD500" s="69"/>
      <c r="ABE500" s="69"/>
      <c r="ABF500" s="69"/>
      <c r="ABG500" s="69"/>
      <c r="ABH500" s="69"/>
      <c r="ABI500" s="69"/>
      <c r="ABJ500" s="69"/>
      <c r="ABK500" s="69"/>
      <c r="ABL500" s="69"/>
      <c r="ABM500" s="69"/>
      <c r="ABN500" s="69"/>
      <c r="ABO500" s="69"/>
      <c r="ABP500" s="69"/>
      <c r="ABQ500" s="69"/>
      <c r="ABR500" s="69"/>
      <c r="ABS500" s="69"/>
      <c r="ABT500" s="69"/>
      <c r="ABU500" s="69"/>
      <c r="ABV500" s="69"/>
      <c r="ABW500" s="69"/>
      <c r="ABX500" s="69"/>
      <c r="ABY500" s="69"/>
      <c r="ABZ500" s="69"/>
      <c r="ACA500" s="69"/>
      <c r="ACB500" s="69"/>
      <c r="ACC500" s="69"/>
      <c r="ACD500" s="69"/>
      <c r="ACE500" s="69"/>
      <c r="ACF500" s="69"/>
      <c r="ACG500" s="69"/>
      <c r="ACH500" s="69"/>
      <c r="ACI500" s="69"/>
      <c r="ACJ500" s="69"/>
      <c r="ACK500" s="69"/>
      <c r="ACL500" s="69"/>
      <c r="ACM500" s="69"/>
      <c r="ACN500" s="69"/>
      <c r="ACO500" s="69"/>
      <c r="ACP500" s="69"/>
      <c r="ACQ500" s="69"/>
      <c r="ACR500" s="69"/>
      <c r="ACS500" s="69"/>
      <c r="ACT500" s="69"/>
      <c r="ACU500" s="69"/>
      <c r="ACV500" s="69"/>
      <c r="ACW500" s="69"/>
      <c r="ACX500" s="69"/>
      <c r="ACY500" s="69"/>
      <c r="ACZ500" s="69"/>
      <c r="ADA500" s="69"/>
      <c r="ADB500" s="69"/>
      <c r="ADC500" s="69"/>
      <c r="ADD500" s="69"/>
      <c r="ADE500" s="69"/>
      <c r="ADF500" s="69"/>
      <c r="ADG500" s="69"/>
      <c r="ADH500" s="69"/>
      <c r="ADI500" s="69"/>
      <c r="ADJ500" s="69"/>
      <c r="ADK500" s="69"/>
      <c r="ADL500" s="69"/>
      <c r="ADM500" s="69"/>
      <c r="ADN500" s="69"/>
      <c r="ADO500" s="69"/>
      <c r="ADP500" s="69"/>
      <c r="ADQ500" s="69"/>
      <c r="ADR500" s="69"/>
      <c r="ADS500" s="69"/>
      <c r="ADT500" s="69"/>
      <c r="ADU500" s="69"/>
      <c r="ADV500" s="69"/>
      <c r="ADW500" s="69"/>
      <c r="ADX500" s="69"/>
      <c r="ADY500" s="69"/>
      <c r="ADZ500" s="69"/>
      <c r="AEA500" s="69"/>
      <c r="AEB500" s="69"/>
      <c r="AEC500" s="69"/>
      <c r="AED500" s="69"/>
      <c r="AEE500" s="69"/>
      <c r="AEF500" s="69"/>
      <c r="AEG500" s="69"/>
      <c r="AEH500" s="69"/>
      <c r="AEI500" s="69"/>
      <c r="AEJ500" s="69"/>
      <c r="AEK500" s="69"/>
      <c r="AEL500" s="69"/>
      <c r="AEM500" s="69"/>
      <c r="AEN500" s="69"/>
      <c r="AEO500" s="69"/>
      <c r="AEP500" s="69"/>
      <c r="AEQ500" s="69"/>
      <c r="AER500" s="69"/>
      <c r="AES500" s="69"/>
      <c r="AET500" s="69"/>
      <c r="AEU500" s="69"/>
      <c r="AEV500" s="69"/>
      <c r="AEW500" s="69"/>
      <c r="AEX500" s="69"/>
      <c r="AEY500" s="69"/>
      <c r="AEZ500" s="69"/>
      <c r="AFA500" s="69"/>
      <c r="AFB500" s="69"/>
      <c r="AFC500" s="69"/>
      <c r="AFD500" s="69"/>
      <c r="AFE500" s="69"/>
      <c r="AFF500" s="69"/>
      <c r="AFG500" s="69"/>
      <c r="AFH500" s="69"/>
      <c r="AFI500" s="69"/>
      <c r="AFJ500" s="69"/>
      <c r="AFK500" s="69"/>
      <c r="AFL500" s="69"/>
      <c r="AFM500" s="69"/>
      <c r="AFN500" s="69"/>
      <c r="AFO500" s="69"/>
      <c r="AFP500" s="69"/>
      <c r="AFQ500" s="69"/>
      <c r="AFR500" s="69"/>
      <c r="AFS500" s="69"/>
      <c r="AFT500" s="69"/>
      <c r="AFU500" s="69"/>
      <c r="AFV500" s="69"/>
      <c r="AFW500" s="69"/>
      <c r="AFX500" s="69"/>
      <c r="AFY500" s="69"/>
      <c r="AFZ500" s="69"/>
      <c r="AGA500" s="69"/>
      <c r="AGB500" s="69"/>
      <c r="AGC500" s="69"/>
      <c r="AGD500" s="69"/>
      <c r="AGE500" s="69"/>
      <c r="AGF500" s="69"/>
      <c r="AGG500" s="69"/>
      <c r="AGH500" s="69"/>
      <c r="AGI500" s="69"/>
      <c r="AGJ500" s="69"/>
      <c r="AGK500" s="69"/>
      <c r="AGL500" s="69"/>
      <c r="AGM500" s="69"/>
      <c r="AGN500" s="69"/>
      <c r="AGO500" s="69"/>
      <c r="AGP500" s="69"/>
      <c r="AGQ500" s="69"/>
      <c r="AGR500" s="69"/>
      <c r="AGS500" s="69"/>
      <c r="AGT500" s="69"/>
      <c r="AGU500" s="69"/>
      <c r="AGV500" s="69"/>
      <c r="AGW500" s="69"/>
      <c r="AGX500" s="69"/>
      <c r="AGY500" s="69"/>
      <c r="AGZ500" s="69"/>
      <c r="AHA500" s="69"/>
      <c r="AHB500" s="69"/>
      <c r="AHC500" s="69"/>
      <c r="AHD500" s="69"/>
      <c r="AHE500" s="69"/>
      <c r="AHF500" s="69"/>
      <c r="AHG500" s="69"/>
      <c r="AHH500" s="69"/>
      <c r="AHI500" s="69"/>
      <c r="AHJ500" s="69"/>
      <c r="AHK500" s="69"/>
      <c r="AHL500" s="69"/>
      <c r="AHM500" s="69"/>
      <c r="AHN500" s="69"/>
      <c r="AHO500" s="69"/>
      <c r="AHP500" s="69"/>
      <c r="AHQ500" s="69"/>
      <c r="AHR500" s="69"/>
      <c r="AHS500" s="69"/>
      <c r="AHT500" s="69"/>
      <c r="AHU500" s="69"/>
      <c r="AHV500" s="69"/>
      <c r="AHW500" s="69"/>
      <c r="AHX500" s="69"/>
      <c r="AHY500" s="69"/>
      <c r="AHZ500" s="69"/>
      <c r="AIA500" s="69"/>
      <c r="AIB500" s="69"/>
      <c r="AIC500" s="69"/>
      <c r="AID500" s="69"/>
      <c r="AIE500" s="69"/>
      <c r="AIF500" s="69"/>
      <c r="AIG500" s="69"/>
      <c r="AIH500" s="69"/>
      <c r="AII500" s="69"/>
      <c r="AIJ500" s="69"/>
      <c r="AIK500" s="69"/>
      <c r="AIL500" s="69"/>
      <c r="AIM500" s="69"/>
      <c r="AIN500" s="69"/>
      <c r="AIO500" s="69"/>
      <c r="AIP500" s="69"/>
      <c r="AIQ500" s="69"/>
      <c r="AIR500" s="69"/>
      <c r="AIS500" s="69"/>
      <c r="AIT500" s="69"/>
      <c r="AIU500" s="69"/>
      <c r="AIV500" s="69"/>
      <c r="AIW500" s="69"/>
      <c r="AIX500" s="69"/>
      <c r="AIY500" s="69"/>
      <c r="AIZ500" s="69"/>
      <c r="AJA500" s="69"/>
      <c r="AJB500" s="69"/>
      <c r="AJC500" s="69"/>
      <c r="AJD500" s="69"/>
      <c r="AJE500" s="69"/>
      <c r="AJF500" s="69"/>
      <c r="AJG500" s="69"/>
      <c r="AJH500" s="69"/>
      <c r="AJI500" s="69"/>
      <c r="AJJ500" s="69"/>
      <c r="AJK500" s="69"/>
      <c r="AJL500" s="69"/>
      <c r="AJM500" s="69"/>
      <c r="AJN500" s="69"/>
      <c r="AJO500" s="69"/>
      <c r="AJP500" s="69"/>
      <c r="AJQ500" s="69"/>
      <c r="AJR500" s="69"/>
      <c r="AJS500" s="69"/>
      <c r="AJT500" s="69"/>
      <c r="AJU500" s="69"/>
      <c r="AJV500" s="69"/>
      <c r="AJW500" s="69"/>
      <c r="AJX500" s="69"/>
      <c r="AJY500" s="69"/>
      <c r="AJZ500" s="69"/>
      <c r="AKA500" s="69"/>
      <c r="AKB500" s="69"/>
      <c r="AKC500" s="69"/>
      <c r="AKD500" s="69"/>
      <c r="AKE500" s="69"/>
      <c r="AKF500" s="69"/>
      <c r="AKG500" s="69"/>
      <c r="AKH500" s="69"/>
      <c r="AKI500" s="69"/>
      <c r="AKJ500" s="69"/>
      <c r="AKK500" s="69"/>
      <c r="AKL500" s="69"/>
      <c r="AKM500" s="69"/>
      <c r="AKN500" s="69"/>
      <c r="AKO500" s="69"/>
      <c r="AKP500" s="69"/>
      <c r="AKQ500" s="69"/>
      <c r="AKR500" s="69"/>
      <c r="AKS500" s="69"/>
      <c r="AKT500" s="69"/>
      <c r="AKU500" s="69"/>
      <c r="AKV500" s="69"/>
      <c r="AKW500" s="69"/>
      <c r="AKX500" s="69"/>
      <c r="AKY500" s="69"/>
      <c r="AKZ500" s="69"/>
      <c r="ALA500" s="69"/>
      <c r="ALB500" s="69"/>
      <c r="ALC500" s="69"/>
      <c r="ALD500" s="69"/>
      <c r="ALE500" s="69"/>
      <c r="ALF500" s="69"/>
      <c r="ALG500" s="69"/>
      <c r="ALH500" s="69"/>
      <c r="ALI500" s="69"/>
      <c r="ALJ500" s="69"/>
      <c r="ALK500" s="69"/>
      <c r="ALL500" s="69"/>
      <c r="ALM500" s="69"/>
      <c r="ALN500" s="69"/>
      <c r="ALO500" s="69"/>
      <c r="ALP500" s="69"/>
      <c r="ALQ500" s="69"/>
      <c r="ALR500" s="69"/>
      <c r="ALS500" s="69"/>
      <c r="ALT500" s="69"/>
      <c r="ALU500" s="69"/>
      <c r="ALV500" s="69"/>
      <c r="ALW500" s="69"/>
      <c r="ALX500" s="69"/>
      <c r="ALY500" s="69"/>
      <c r="ALZ500" s="69"/>
      <c r="AMA500" s="69"/>
      <c r="AMB500" s="69"/>
      <c r="AMC500" s="69"/>
      <c r="AMD500" s="69"/>
      <c r="AME500" s="69"/>
      <c r="AMF500" s="69"/>
      <c r="AMG500" s="69"/>
      <c r="AMH500" s="69"/>
      <c r="AMI500" s="69"/>
      <c r="AMJ500" s="69"/>
      <c r="AMK500" s="69"/>
      <c r="AML500" s="69"/>
      <c r="AMM500" s="69"/>
      <c r="AMN500" s="69"/>
      <c r="AMO500" s="69"/>
      <c r="AMP500" s="69"/>
      <c r="AMQ500" s="69"/>
      <c r="AMR500" s="69"/>
      <c r="AMS500" s="69"/>
      <c r="AMT500" s="69"/>
      <c r="AMU500" s="69"/>
      <c r="AMV500" s="69"/>
      <c r="AMW500" s="69"/>
      <c r="AMX500" s="69"/>
      <c r="AMY500" s="69"/>
      <c r="AMZ500" s="69"/>
      <c r="ANA500" s="69"/>
      <c r="ANB500" s="69"/>
      <c r="ANC500" s="69"/>
      <c r="AND500" s="69"/>
      <c r="ANE500" s="69"/>
      <c r="ANF500" s="69"/>
      <c r="ANG500" s="69"/>
      <c r="ANH500" s="69"/>
      <c r="ANI500" s="69"/>
      <c r="ANJ500" s="69"/>
      <c r="ANK500" s="69"/>
      <c r="ANL500" s="69"/>
      <c r="ANM500" s="69"/>
      <c r="ANN500" s="69"/>
      <c r="ANO500" s="69"/>
      <c r="ANP500" s="69"/>
      <c r="ANQ500" s="69"/>
      <c r="ANR500" s="69"/>
      <c r="ANS500" s="69"/>
      <c r="ANT500" s="69"/>
      <c r="ANU500" s="69"/>
      <c r="ANV500" s="69"/>
      <c r="ANW500" s="69"/>
      <c r="ANX500" s="69"/>
      <c r="ANY500" s="69"/>
      <c r="ANZ500" s="69"/>
      <c r="AOA500" s="69"/>
      <c r="AOB500" s="69"/>
      <c r="AOC500" s="69"/>
      <c r="AOD500" s="69"/>
      <c r="AOE500" s="69"/>
      <c r="AOF500" s="69"/>
      <c r="AOG500" s="69"/>
      <c r="AOH500" s="69"/>
      <c r="AOI500" s="69"/>
      <c r="AOJ500" s="69"/>
      <c r="AOK500" s="69"/>
      <c r="AOL500" s="69"/>
      <c r="AOM500" s="69"/>
      <c r="AON500" s="69"/>
      <c r="AOO500" s="69"/>
      <c r="AOP500" s="69"/>
      <c r="AOQ500" s="69"/>
      <c r="AOR500" s="69"/>
      <c r="AOS500" s="69"/>
      <c r="AOT500" s="69"/>
      <c r="AOU500" s="69"/>
      <c r="AOV500" s="69"/>
      <c r="AOW500" s="69"/>
      <c r="AOX500" s="69"/>
      <c r="AOY500" s="69"/>
      <c r="AOZ500" s="69"/>
      <c r="APA500" s="69"/>
      <c r="APB500" s="69"/>
      <c r="APC500" s="69"/>
      <c r="APD500" s="69"/>
      <c r="APE500" s="69"/>
      <c r="APF500" s="69"/>
      <c r="APG500" s="69"/>
      <c r="APH500" s="69"/>
      <c r="API500" s="69"/>
      <c r="APJ500" s="69"/>
      <c r="APK500" s="69"/>
      <c r="APL500" s="69"/>
      <c r="APM500" s="69"/>
      <c r="APN500" s="69"/>
      <c r="APO500" s="69"/>
      <c r="APP500" s="69"/>
      <c r="APQ500" s="69"/>
      <c r="APR500" s="69"/>
      <c r="APS500" s="69"/>
      <c r="APT500" s="69"/>
      <c r="APU500" s="69"/>
      <c r="APV500" s="69"/>
      <c r="APW500" s="69"/>
      <c r="APX500" s="69"/>
      <c r="APY500" s="69"/>
      <c r="APZ500" s="69"/>
      <c r="AQA500" s="69"/>
      <c r="AQB500" s="69"/>
      <c r="AQC500" s="69"/>
      <c r="AQD500" s="69"/>
      <c r="AQE500" s="69"/>
      <c r="AQF500" s="69"/>
      <c r="AQG500" s="69"/>
      <c r="AQH500" s="69"/>
      <c r="AQI500" s="69"/>
      <c r="AQJ500" s="69"/>
      <c r="AQK500" s="69"/>
      <c r="AQL500" s="69"/>
      <c r="AQM500" s="69"/>
      <c r="AQN500" s="69"/>
      <c r="AQO500" s="69"/>
      <c r="AQP500" s="69"/>
      <c r="AQQ500" s="69"/>
      <c r="AQR500" s="69"/>
      <c r="AQS500" s="69"/>
      <c r="AQT500" s="69"/>
      <c r="AQU500" s="69"/>
      <c r="AQV500" s="69"/>
      <c r="AQW500" s="69"/>
      <c r="AQX500" s="69"/>
      <c r="AQY500" s="69"/>
      <c r="AQZ500" s="69"/>
      <c r="ARA500" s="69"/>
      <c r="ARB500" s="69"/>
      <c r="ARC500" s="69"/>
      <c r="ARD500" s="69"/>
      <c r="ARE500" s="69"/>
      <c r="ARF500" s="69"/>
      <c r="ARG500" s="69"/>
      <c r="ARH500" s="69"/>
      <c r="ARI500" s="69"/>
      <c r="ARJ500" s="69"/>
      <c r="ARK500" s="69"/>
      <c r="ARL500" s="69"/>
      <c r="ARM500" s="69"/>
      <c r="ARN500" s="69"/>
      <c r="ARO500" s="69"/>
      <c r="ARP500" s="69"/>
      <c r="ARQ500" s="69"/>
      <c r="ARR500" s="69"/>
      <c r="ARS500" s="69"/>
      <c r="ART500" s="69"/>
      <c r="ARU500" s="69"/>
      <c r="ARV500" s="69"/>
      <c r="ARW500" s="69"/>
      <c r="ARX500" s="69"/>
      <c r="ARY500" s="69"/>
      <c r="ARZ500" s="69"/>
      <c r="ASA500" s="69"/>
      <c r="ASB500" s="69"/>
      <c r="ASC500" s="69"/>
      <c r="ASD500" s="69"/>
      <c r="ASE500" s="69"/>
      <c r="ASF500" s="69"/>
      <c r="ASG500" s="69"/>
      <c r="ASH500" s="69"/>
      <c r="ASI500" s="69"/>
      <c r="ASJ500" s="69"/>
      <c r="ASK500" s="69"/>
      <c r="ASL500" s="69"/>
      <c r="ASM500" s="69"/>
      <c r="ASN500" s="69"/>
      <c r="ASO500" s="69"/>
      <c r="ASP500" s="69"/>
      <c r="ASQ500" s="69"/>
      <c r="ASR500" s="69"/>
      <c r="ASS500" s="69"/>
      <c r="AST500" s="69"/>
      <c r="ASU500" s="69"/>
      <c r="ASV500" s="69"/>
      <c r="ASW500" s="69"/>
      <c r="ASX500" s="69"/>
      <c r="ASY500" s="69"/>
      <c r="ASZ500" s="69"/>
      <c r="ATA500" s="69"/>
      <c r="ATB500" s="69"/>
      <c r="ATC500" s="69"/>
      <c r="ATD500" s="69"/>
      <c r="ATE500" s="69"/>
      <c r="ATF500" s="69"/>
      <c r="ATG500" s="69"/>
      <c r="ATH500" s="69"/>
      <c r="ATI500" s="69"/>
      <c r="ATJ500" s="69"/>
      <c r="ATK500" s="69"/>
      <c r="ATL500" s="69"/>
      <c r="ATM500" s="69"/>
      <c r="ATN500" s="69"/>
      <c r="ATO500" s="69"/>
      <c r="ATP500" s="69"/>
      <c r="ATQ500" s="69"/>
      <c r="ATR500" s="69"/>
      <c r="ATS500" s="69"/>
      <c r="ATT500" s="69"/>
      <c r="ATU500" s="69"/>
      <c r="ATV500" s="69"/>
      <c r="ATW500" s="69"/>
      <c r="ATX500" s="69"/>
      <c r="ATY500" s="69"/>
      <c r="ATZ500" s="69"/>
      <c r="AUA500" s="69"/>
      <c r="AUB500" s="69"/>
      <c r="AUC500" s="69"/>
      <c r="AUD500" s="69"/>
      <c r="AUE500" s="69"/>
      <c r="AUF500" s="69"/>
      <c r="AUG500" s="69"/>
      <c r="AUH500" s="69"/>
      <c r="AUI500" s="69"/>
      <c r="AUJ500" s="69"/>
      <c r="AUK500" s="69"/>
      <c r="AUL500" s="69"/>
      <c r="AUM500" s="69"/>
      <c r="AUN500" s="69"/>
      <c r="AUO500" s="69"/>
      <c r="AUP500" s="69"/>
      <c r="AUQ500" s="69"/>
      <c r="AUR500" s="69"/>
      <c r="AUS500" s="69"/>
      <c r="AUT500" s="69"/>
      <c r="AUU500" s="69"/>
      <c r="AUV500" s="69"/>
      <c r="AUW500" s="69"/>
      <c r="AUX500" s="69"/>
      <c r="AUY500" s="69"/>
      <c r="AUZ500" s="69"/>
      <c r="AVA500" s="69"/>
      <c r="AVB500" s="69"/>
      <c r="AVC500" s="69"/>
      <c r="AVD500" s="69"/>
      <c r="AVE500" s="69"/>
      <c r="AVF500" s="69"/>
      <c r="AVG500" s="69"/>
      <c r="AVH500" s="69"/>
      <c r="AVI500" s="69"/>
      <c r="AVJ500" s="69"/>
      <c r="AVK500" s="69"/>
      <c r="AVL500" s="69"/>
      <c r="AVM500" s="69"/>
      <c r="AVN500" s="69"/>
      <c r="AVO500" s="69"/>
      <c r="AVP500" s="69"/>
      <c r="AVQ500" s="69"/>
      <c r="AVR500" s="69"/>
      <c r="AVS500" s="69"/>
      <c r="AVT500" s="69"/>
      <c r="AVU500" s="69"/>
      <c r="AVV500" s="69"/>
      <c r="AVW500" s="69"/>
      <c r="AVX500" s="69"/>
      <c r="AVY500" s="69"/>
      <c r="AVZ500" s="69"/>
      <c r="AWA500" s="69"/>
      <c r="AWB500" s="69"/>
      <c r="AWC500" s="69"/>
      <c r="AWD500" s="69"/>
      <c r="AWE500" s="69"/>
      <c r="AWF500" s="69"/>
      <c r="AWG500" s="69"/>
      <c r="AWH500" s="69"/>
      <c r="AWI500" s="69"/>
      <c r="AWJ500" s="69"/>
      <c r="AWK500" s="69"/>
      <c r="AWL500" s="69"/>
      <c r="AWM500" s="69"/>
      <c r="AWN500" s="69"/>
      <c r="AWO500" s="69"/>
      <c r="AWP500" s="69"/>
      <c r="AWQ500" s="69"/>
      <c r="AWR500" s="69"/>
      <c r="AWS500" s="69"/>
      <c r="AWT500" s="69"/>
      <c r="AWU500" s="69"/>
      <c r="AWV500" s="69"/>
      <c r="AWW500" s="69"/>
      <c r="AWX500" s="69"/>
      <c r="AWY500" s="69"/>
      <c r="AWZ500" s="69"/>
      <c r="AXA500" s="69"/>
      <c r="AXB500" s="69"/>
      <c r="AXC500" s="69"/>
      <c r="AXD500" s="69"/>
      <c r="AXE500" s="69"/>
      <c r="AXF500" s="69"/>
      <c r="AXG500" s="69"/>
      <c r="AXH500" s="69"/>
      <c r="AXI500" s="69"/>
      <c r="AXJ500" s="69"/>
      <c r="AXK500" s="69"/>
      <c r="AXL500" s="69"/>
      <c r="AXM500" s="69"/>
      <c r="AXN500" s="69"/>
      <c r="AXO500" s="69"/>
      <c r="AXP500" s="69"/>
      <c r="AXQ500" s="69"/>
      <c r="AXR500" s="69"/>
      <c r="AXS500" s="69"/>
      <c r="AXT500" s="69"/>
      <c r="AXU500" s="69"/>
      <c r="AXV500" s="69"/>
      <c r="AXW500" s="69"/>
      <c r="AXX500" s="69"/>
      <c r="AXY500" s="69"/>
      <c r="AXZ500" s="69"/>
      <c r="AYA500" s="69"/>
      <c r="AYB500" s="69"/>
      <c r="AYC500" s="69"/>
      <c r="AYD500" s="69"/>
      <c r="AYE500" s="69"/>
      <c r="AYF500" s="69"/>
      <c r="AYG500" s="69"/>
      <c r="AYH500" s="69"/>
      <c r="AYI500" s="69"/>
      <c r="AYJ500" s="69"/>
      <c r="AYK500" s="69"/>
      <c r="AYL500" s="69"/>
      <c r="AYM500" s="69"/>
      <c r="AYN500" s="69"/>
      <c r="AYO500" s="69"/>
      <c r="AYP500" s="69"/>
      <c r="AYQ500" s="69"/>
      <c r="AYR500" s="69"/>
      <c r="AYS500" s="69"/>
      <c r="AYT500" s="69"/>
      <c r="AYU500" s="69"/>
      <c r="AYV500" s="69"/>
      <c r="AYW500" s="69"/>
      <c r="AYX500" s="69"/>
      <c r="AYY500" s="69"/>
      <c r="AYZ500" s="69"/>
      <c r="AZA500" s="69"/>
      <c r="AZB500" s="69"/>
      <c r="AZC500" s="69"/>
      <c r="AZD500" s="69"/>
      <c r="AZE500" s="69"/>
      <c r="AZF500" s="69"/>
      <c r="AZG500" s="69"/>
      <c r="AZH500" s="69"/>
      <c r="AZI500" s="69"/>
      <c r="AZJ500" s="69"/>
      <c r="AZK500" s="69"/>
      <c r="AZL500" s="69"/>
      <c r="AZM500" s="69"/>
      <c r="AZN500" s="69"/>
      <c r="AZO500" s="69"/>
      <c r="AZP500" s="69"/>
      <c r="AZQ500" s="69"/>
      <c r="AZR500" s="69"/>
      <c r="AZS500" s="69"/>
      <c r="AZT500" s="69"/>
      <c r="AZU500" s="69"/>
      <c r="AZV500" s="69"/>
      <c r="AZW500" s="69"/>
      <c r="AZX500" s="69"/>
      <c r="AZY500" s="69"/>
      <c r="AZZ500" s="69"/>
      <c r="BAA500" s="69"/>
      <c r="BAB500" s="69"/>
      <c r="BAC500" s="69"/>
      <c r="BAD500" s="69"/>
      <c r="BAE500" s="69"/>
      <c r="BAF500" s="69"/>
      <c r="BAG500" s="69"/>
      <c r="BAH500" s="69"/>
      <c r="BAI500" s="69"/>
      <c r="BAJ500" s="69"/>
      <c r="BAK500" s="69"/>
      <c r="BAL500" s="69"/>
      <c r="BAM500" s="69"/>
      <c r="BAN500" s="69"/>
      <c r="BAO500" s="69"/>
      <c r="BAP500" s="69"/>
      <c r="BAQ500" s="69"/>
      <c r="BAR500" s="69"/>
      <c r="BAS500" s="69"/>
      <c r="BAT500" s="69"/>
      <c r="BAU500" s="69"/>
      <c r="BAV500" s="69"/>
      <c r="BAW500" s="69"/>
      <c r="BAX500" s="69"/>
      <c r="BAY500" s="69"/>
      <c r="BAZ500" s="69"/>
      <c r="BBA500" s="69"/>
      <c r="BBB500" s="69"/>
      <c r="BBC500" s="69"/>
      <c r="BBD500" s="69"/>
      <c r="BBE500" s="69"/>
      <c r="BBF500" s="69"/>
      <c r="BBG500" s="69"/>
      <c r="BBH500" s="69"/>
      <c r="BBI500" s="69"/>
      <c r="BBJ500" s="69"/>
      <c r="BBK500" s="69"/>
      <c r="BBL500" s="69"/>
      <c r="BBM500" s="69"/>
      <c r="BBN500" s="69"/>
      <c r="BBO500" s="69"/>
      <c r="BBP500" s="69"/>
      <c r="BBQ500" s="69"/>
      <c r="BBR500" s="69"/>
      <c r="BBS500" s="69"/>
      <c r="BBT500" s="69"/>
      <c r="BBU500" s="69"/>
      <c r="BBV500" s="69"/>
      <c r="BBW500" s="69"/>
      <c r="BBX500" s="69"/>
      <c r="BBY500" s="69"/>
      <c r="BBZ500" s="69"/>
      <c r="BCA500" s="69"/>
      <c r="BCB500" s="69"/>
      <c r="BCC500" s="69"/>
      <c r="BCD500" s="69"/>
      <c r="BCE500" s="69"/>
      <c r="BCF500" s="69"/>
      <c r="BCG500" s="69"/>
      <c r="BCH500" s="69"/>
      <c r="BCI500" s="69"/>
      <c r="BCJ500" s="69"/>
      <c r="BCK500" s="69"/>
      <c r="BCL500" s="69"/>
      <c r="BCM500" s="69"/>
      <c r="BCN500" s="69"/>
      <c r="BCO500" s="69"/>
      <c r="BCP500" s="69"/>
      <c r="BCQ500" s="69"/>
      <c r="BCR500" s="69"/>
      <c r="BCS500" s="69"/>
      <c r="BCT500" s="69"/>
      <c r="BCU500" s="69"/>
      <c r="BCV500" s="69"/>
      <c r="BCW500" s="69"/>
      <c r="BCX500" s="69"/>
      <c r="BCY500" s="69"/>
      <c r="BCZ500" s="69"/>
      <c r="BDA500" s="69"/>
      <c r="BDB500" s="69"/>
      <c r="BDC500" s="69"/>
      <c r="BDD500" s="69"/>
      <c r="BDE500" s="69"/>
      <c r="BDF500" s="69"/>
      <c r="BDG500" s="69"/>
      <c r="BDH500" s="69"/>
      <c r="BDI500" s="69"/>
      <c r="BDJ500" s="69"/>
      <c r="BDK500" s="69"/>
      <c r="BDL500" s="69"/>
      <c r="BDM500" s="69"/>
      <c r="BDN500" s="69"/>
      <c r="BDO500" s="69"/>
      <c r="BDP500" s="69"/>
      <c r="BDQ500" s="69"/>
      <c r="BDR500" s="69"/>
      <c r="BDS500" s="69"/>
      <c r="BDT500" s="69"/>
      <c r="BDU500" s="69"/>
      <c r="BDV500" s="69"/>
      <c r="BDW500" s="69"/>
      <c r="BDX500" s="69"/>
      <c r="BDY500" s="69"/>
      <c r="BDZ500" s="69"/>
      <c r="BEA500" s="69"/>
      <c r="BEB500" s="69"/>
      <c r="BEC500" s="69"/>
      <c r="BED500" s="69"/>
      <c r="BEE500" s="69"/>
      <c r="BEF500" s="69"/>
      <c r="BEG500" s="69"/>
      <c r="BEH500" s="69"/>
      <c r="BEI500" s="69"/>
      <c r="BEJ500" s="69"/>
      <c r="BEK500" s="69"/>
      <c r="BEL500" s="69"/>
      <c r="BEM500" s="69"/>
      <c r="BEN500" s="69"/>
      <c r="BEO500" s="69"/>
      <c r="BEP500" s="69"/>
      <c r="BEQ500" s="69"/>
      <c r="BER500" s="69"/>
      <c r="BES500" s="69"/>
      <c r="BET500" s="69"/>
      <c r="BEU500" s="69"/>
      <c r="BEV500" s="69"/>
      <c r="BEW500" s="69"/>
      <c r="BEX500" s="69"/>
      <c r="BEY500" s="69"/>
      <c r="BEZ500" s="69"/>
      <c r="BFA500" s="69"/>
      <c r="BFB500" s="69"/>
      <c r="BFC500" s="69"/>
      <c r="BFD500" s="69"/>
      <c r="BFE500" s="69"/>
      <c r="BFF500" s="69"/>
      <c r="BFG500" s="69"/>
      <c r="BFH500" s="69"/>
      <c r="BFI500" s="69"/>
      <c r="BFJ500" s="69"/>
      <c r="BFK500" s="69"/>
      <c r="BFL500" s="69"/>
      <c r="BFM500" s="69"/>
      <c r="BFN500" s="69"/>
      <c r="BFO500" s="69"/>
      <c r="BFP500" s="69"/>
      <c r="BFQ500" s="69"/>
      <c r="BFR500" s="69"/>
      <c r="BFS500" s="69"/>
      <c r="BFT500" s="69"/>
      <c r="BFU500" s="69"/>
      <c r="BFV500" s="69"/>
      <c r="BFW500" s="69"/>
      <c r="BFX500" s="69"/>
      <c r="BFY500" s="69"/>
      <c r="BFZ500" s="69"/>
      <c r="BGA500" s="69"/>
      <c r="BGB500" s="69"/>
      <c r="BGC500" s="69"/>
      <c r="BGD500" s="69"/>
      <c r="BGE500" s="69"/>
      <c r="BGF500" s="69"/>
      <c r="BGG500" s="69"/>
      <c r="BGH500" s="69"/>
      <c r="BGI500" s="69"/>
      <c r="BGJ500" s="69"/>
      <c r="BGK500" s="69"/>
      <c r="BGL500" s="69"/>
      <c r="BGM500" s="69"/>
      <c r="BGN500" s="69"/>
      <c r="BGO500" s="69"/>
      <c r="BGP500" s="69"/>
      <c r="BGQ500" s="69"/>
      <c r="BGR500" s="69"/>
      <c r="BGS500" s="69"/>
      <c r="BGT500" s="69"/>
      <c r="BGU500" s="69"/>
      <c r="BGV500" s="69"/>
      <c r="BGW500" s="69"/>
      <c r="BGX500" s="69"/>
      <c r="BGY500" s="69"/>
      <c r="BGZ500" s="69"/>
      <c r="BHA500" s="69"/>
      <c r="BHB500" s="69"/>
      <c r="BHC500" s="69"/>
      <c r="BHD500" s="69"/>
      <c r="BHE500" s="69"/>
      <c r="BHF500" s="69"/>
      <c r="BHG500" s="69"/>
      <c r="BHH500" s="69"/>
      <c r="BHI500" s="69"/>
      <c r="BHJ500" s="69"/>
      <c r="BHK500" s="69"/>
      <c r="BHL500" s="69"/>
      <c r="BHM500" s="69"/>
      <c r="BHN500" s="69"/>
      <c r="BHO500" s="69"/>
      <c r="BHP500" s="69"/>
      <c r="BHQ500" s="69"/>
      <c r="BHR500" s="69"/>
      <c r="BHS500" s="69"/>
      <c r="BHT500" s="69"/>
      <c r="BHU500" s="69"/>
      <c r="BHV500" s="69"/>
      <c r="BHW500" s="69"/>
      <c r="BHX500" s="69"/>
      <c r="BHY500" s="69"/>
      <c r="BHZ500" s="69"/>
      <c r="BIA500" s="69"/>
      <c r="BIB500" s="69"/>
      <c r="BIC500" s="69"/>
      <c r="BID500" s="69"/>
      <c r="BIE500" s="69"/>
      <c r="BIF500" s="69"/>
      <c r="BIG500" s="69"/>
      <c r="BIH500" s="69"/>
      <c r="BII500" s="69"/>
      <c r="BIJ500" s="69"/>
      <c r="BIK500" s="69"/>
      <c r="BIL500" s="69"/>
      <c r="BIM500" s="69"/>
      <c r="BIN500" s="69"/>
      <c r="BIO500" s="69"/>
      <c r="BIP500" s="69"/>
      <c r="BIQ500" s="69"/>
      <c r="BIR500" s="69"/>
      <c r="BIS500" s="69"/>
      <c r="BIT500" s="69"/>
      <c r="BIU500" s="69"/>
      <c r="BIV500" s="69"/>
      <c r="BIW500" s="69"/>
      <c r="BIX500" s="69"/>
      <c r="BIY500" s="69"/>
      <c r="BIZ500" s="69"/>
      <c r="BJA500" s="69"/>
      <c r="BJB500" s="69"/>
      <c r="BJC500" s="69"/>
      <c r="BJD500" s="69"/>
      <c r="BJE500" s="69"/>
      <c r="BJF500" s="69"/>
      <c r="BJG500" s="69"/>
      <c r="BJH500" s="69"/>
      <c r="BJI500" s="69"/>
      <c r="BJJ500" s="69"/>
      <c r="BJK500" s="69"/>
      <c r="BJL500" s="69"/>
      <c r="BJM500" s="69"/>
      <c r="BJN500" s="69"/>
      <c r="BJO500" s="69"/>
      <c r="BJP500" s="69"/>
      <c r="BJQ500" s="69"/>
      <c r="BJR500" s="69"/>
      <c r="BJS500" s="69"/>
      <c r="BJT500" s="69"/>
      <c r="BJU500" s="69"/>
      <c r="BJV500" s="69"/>
      <c r="BJW500" s="69"/>
      <c r="BJX500" s="69"/>
      <c r="BJY500" s="69"/>
      <c r="BJZ500" s="69"/>
      <c r="BKA500" s="69"/>
      <c r="BKB500" s="69"/>
      <c r="BKC500" s="69"/>
      <c r="BKD500" s="69"/>
      <c r="BKE500" s="69"/>
      <c r="BKF500" s="69"/>
      <c r="BKG500" s="69"/>
      <c r="BKH500" s="69"/>
      <c r="BKI500" s="69"/>
      <c r="BKJ500" s="69"/>
      <c r="BKK500" s="69"/>
      <c r="BKL500" s="69"/>
      <c r="BKM500" s="69"/>
      <c r="BKN500" s="69"/>
      <c r="BKO500" s="69"/>
      <c r="BKP500" s="69"/>
      <c r="BKQ500" s="69"/>
      <c r="BKR500" s="69"/>
      <c r="BKS500" s="69"/>
      <c r="BKT500" s="69"/>
      <c r="BKU500" s="69"/>
      <c r="BKV500" s="69"/>
      <c r="BKW500" s="69"/>
      <c r="BKX500" s="69"/>
      <c r="BKY500" s="69"/>
      <c r="BKZ500" s="69"/>
      <c r="BLA500" s="69"/>
      <c r="BLB500" s="69"/>
      <c r="BLC500" s="69"/>
      <c r="BLD500" s="69"/>
      <c r="BLE500" s="69"/>
      <c r="BLF500" s="69"/>
      <c r="BLG500" s="69"/>
      <c r="BLH500" s="69"/>
      <c r="BLI500" s="69"/>
      <c r="BLJ500" s="69"/>
      <c r="BLK500" s="69"/>
      <c r="BLL500" s="69"/>
      <c r="BLM500" s="69"/>
      <c r="BLN500" s="69"/>
      <c r="BLO500" s="69"/>
      <c r="BLP500" s="69"/>
      <c r="BLQ500" s="69"/>
      <c r="BLR500" s="69"/>
      <c r="BLS500" s="69"/>
      <c r="BLT500" s="69"/>
      <c r="BLU500" s="69"/>
      <c r="BLV500" s="69"/>
      <c r="BLW500" s="69"/>
      <c r="BLX500" s="69"/>
      <c r="BLY500" s="69"/>
      <c r="BLZ500" s="69"/>
      <c r="BMA500" s="69"/>
      <c r="BMB500" s="69"/>
      <c r="BMC500" s="69"/>
      <c r="BMD500" s="69"/>
      <c r="BME500" s="69"/>
      <c r="BMF500" s="69"/>
      <c r="BMG500" s="69"/>
      <c r="BMH500" s="69"/>
      <c r="BMI500" s="69"/>
      <c r="BMJ500" s="69"/>
      <c r="BMK500" s="69"/>
      <c r="BML500" s="69"/>
      <c r="BMM500" s="69"/>
      <c r="BMN500" s="69"/>
      <c r="BMO500" s="69"/>
      <c r="BMP500" s="69"/>
      <c r="BMQ500" s="69"/>
      <c r="BMR500" s="69"/>
      <c r="BMS500" s="69"/>
      <c r="BMT500" s="69"/>
      <c r="BMU500" s="69"/>
      <c r="BMV500" s="69"/>
      <c r="BMW500" s="69"/>
      <c r="BMX500" s="69"/>
      <c r="BMY500" s="69"/>
      <c r="BMZ500" s="69"/>
      <c r="BNA500" s="69"/>
      <c r="BNB500" s="69"/>
      <c r="BNC500" s="69"/>
      <c r="BND500" s="69"/>
      <c r="BNE500" s="69"/>
      <c r="BNF500" s="69"/>
      <c r="BNG500" s="69"/>
      <c r="BNH500" s="69"/>
      <c r="BNI500" s="69"/>
      <c r="BNJ500" s="69"/>
      <c r="BNK500" s="69"/>
      <c r="BNL500" s="69"/>
      <c r="BNM500" s="69"/>
      <c r="BNN500" s="69"/>
      <c r="BNO500" s="69"/>
      <c r="BNP500" s="69"/>
      <c r="BNQ500" s="69"/>
      <c r="BNR500" s="69"/>
      <c r="BNS500" s="69"/>
      <c r="BNT500" s="69"/>
      <c r="BNU500" s="69"/>
      <c r="BNV500" s="69"/>
      <c r="BNW500" s="69"/>
      <c r="BNX500" s="69"/>
      <c r="BNY500" s="69"/>
      <c r="BNZ500" s="69"/>
      <c r="BOA500" s="69"/>
      <c r="BOB500" s="69"/>
      <c r="BOC500" s="69"/>
      <c r="BOD500" s="69"/>
      <c r="BOE500" s="69"/>
      <c r="BOF500" s="69"/>
      <c r="BOG500" s="69"/>
      <c r="BOH500" s="69"/>
      <c r="BOI500" s="69"/>
      <c r="BOJ500" s="69"/>
      <c r="BOK500" s="69"/>
      <c r="BOL500" s="69"/>
      <c r="BOM500" s="69"/>
      <c r="BON500" s="69"/>
      <c r="BOO500" s="69"/>
      <c r="BOP500" s="69"/>
      <c r="BOQ500" s="69"/>
      <c r="BOR500" s="69"/>
      <c r="BOS500" s="69"/>
      <c r="BOT500" s="69"/>
      <c r="BOU500" s="69"/>
      <c r="BOV500" s="69"/>
      <c r="BOW500" s="69"/>
      <c r="BOX500" s="69"/>
      <c r="BOY500" s="69"/>
      <c r="BOZ500" s="69"/>
      <c r="BPA500" s="69"/>
      <c r="BPB500" s="69"/>
      <c r="BPC500" s="69"/>
      <c r="BPD500" s="69"/>
      <c r="BPE500" s="69"/>
      <c r="BPF500" s="69"/>
      <c r="BPG500" s="69"/>
      <c r="BPH500" s="69"/>
      <c r="BPI500" s="69"/>
      <c r="BPJ500" s="69"/>
      <c r="BPK500" s="69"/>
      <c r="BPL500" s="69"/>
      <c r="BPM500" s="69"/>
      <c r="BPN500" s="69"/>
      <c r="BPO500" s="69"/>
      <c r="BPP500" s="69"/>
      <c r="BPQ500" s="69"/>
      <c r="BPR500" s="69"/>
      <c r="BPS500" s="69"/>
      <c r="BPT500" s="69"/>
      <c r="BPU500" s="69"/>
      <c r="BPV500" s="69"/>
      <c r="BPW500" s="69"/>
      <c r="BPX500" s="69"/>
      <c r="BPY500" s="69"/>
      <c r="BPZ500" s="69"/>
      <c r="BQA500" s="69"/>
      <c r="BQB500" s="69"/>
      <c r="BQC500" s="69"/>
      <c r="BQD500" s="69"/>
      <c r="BQE500" s="69"/>
      <c r="BQF500" s="69"/>
      <c r="BQG500" s="69"/>
      <c r="BQH500" s="69"/>
      <c r="BQI500" s="69"/>
      <c r="BQJ500" s="69"/>
      <c r="BQK500" s="69"/>
      <c r="BQL500" s="69"/>
      <c r="BQM500" s="69"/>
      <c r="BQN500" s="69"/>
      <c r="BQO500" s="69"/>
      <c r="BQP500" s="69"/>
      <c r="BQQ500" s="69"/>
      <c r="BQR500" s="69"/>
      <c r="BQS500" s="69"/>
      <c r="BQT500" s="69"/>
      <c r="BQU500" s="69"/>
      <c r="BQV500" s="69"/>
      <c r="BQW500" s="69"/>
      <c r="BQX500" s="69"/>
      <c r="BQY500" s="69"/>
      <c r="BQZ500" s="69"/>
      <c r="BRA500" s="69"/>
      <c r="BRB500" s="69"/>
      <c r="BRC500" s="69"/>
      <c r="BRD500" s="69"/>
      <c r="BRE500" s="69"/>
      <c r="BRF500" s="69"/>
      <c r="BRG500" s="69"/>
      <c r="BRH500" s="69"/>
      <c r="BRI500" s="69"/>
      <c r="BRJ500" s="69"/>
      <c r="BRK500" s="69"/>
      <c r="BRL500" s="69"/>
      <c r="BRM500" s="69"/>
      <c r="BRN500" s="69"/>
      <c r="BRO500" s="69"/>
      <c r="BRP500" s="69"/>
      <c r="BRQ500" s="69"/>
      <c r="BRR500" s="69"/>
      <c r="BRS500" s="69"/>
      <c r="BRT500" s="69"/>
      <c r="BRU500" s="69"/>
      <c r="BRV500" s="69"/>
      <c r="BRW500" s="69"/>
      <c r="BRX500" s="69"/>
      <c r="BRY500" s="69"/>
      <c r="BRZ500" s="69"/>
      <c r="BSA500" s="69"/>
      <c r="BSB500" s="69"/>
      <c r="BSC500" s="69"/>
      <c r="BSD500" s="69"/>
      <c r="BSE500" s="69"/>
      <c r="BSF500" s="69"/>
      <c r="BSG500" s="69"/>
      <c r="BSH500" s="69"/>
      <c r="BSI500" s="69"/>
      <c r="BSJ500" s="69"/>
      <c r="BSK500" s="69"/>
      <c r="BSL500" s="69"/>
      <c r="BSM500" s="69"/>
      <c r="BSN500" s="69"/>
      <c r="BSO500" s="69"/>
      <c r="BSP500" s="69"/>
      <c r="BSQ500" s="69"/>
      <c r="BSR500" s="69"/>
      <c r="BSS500" s="69"/>
      <c r="BST500" s="69"/>
      <c r="BSU500" s="69"/>
      <c r="BSV500" s="69"/>
      <c r="BSW500" s="69"/>
      <c r="BSX500" s="69"/>
      <c r="BSY500" s="69"/>
      <c r="BSZ500" s="69"/>
      <c r="BTA500" s="69"/>
      <c r="BTB500" s="69"/>
      <c r="BTC500" s="69"/>
      <c r="BTD500" s="69"/>
      <c r="BTE500" s="69"/>
      <c r="BTF500" s="69"/>
      <c r="BTG500" s="69"/>
      <c r="BTH500" s="69"/>
      <c r="BTI500" s="69"/>
      <c r="BTJ500" s="69"/>
      <c r="BTK500" s="69"/>
      <c r="BTL500" s="69"/>
      <c r="BTM500" s="69"/>
      <c r="BTN500" s="69"/>
      <c r="BTO500" s="69"/>
      <c r="BTP500" s="69"/>
      <c r="BTQ500" s="69"/>
      <c r="BTR500" s="69"/>
      <c r="BTS500" s="69"/>
      <c r="BTT500" s="69"/>
      <c r="BTU500" s="69"/>
      <c r="BTV500" s="69"/>
      <c r="BTW500" s="69"/>
      <c r="BTX500" s="69"/>
      <c r="BTY500" s="69"/>
      <c r="BTZ500" s="69"/>
      <c r="BUA500" s="69"/>
      <c r="BUB500" s="69"/>
      <c r="BUC500" s="69"/>
      <c r="BUD500" s="69"/>
      <c r="BUE500" s="69"/>
      <c r="BUF500" s="69"/>
      <c r="BUG500" s="69"/>
      <c r="BUH500" s="69"/>
      <c r="BUI500" s="69"/>
      <c r="BUJ500" s="69"/>
      <c r="BUK500" s="69"/>
      <c r="BUL500" s="69"/>
      <c r="BUM500" s="69"/>
      <c r="BUN500" s="69"/>
      <c r="BUO500" s="69"/>
      <c r="BUP500" s="69"/>
      <c r="BUQ500" s="69"/>
      <c r="BUR500" s="69"/>
      <c r="BUS500" s="69"/>
      <c r="BUT500" s="69"/>
      <c r="BUU500" s="69"/>
      <c r="BUV500" s="69"/>
      <c r="BUW500" s="69"/>
      <c r="BUX500" s="69"/>
      <c r="BUY500" s="69"/>
      <c r="BUZ500" s="69"/>
      <c r="BVA500" s="69"/>
      <c r="BVB500" s="69"/>
      <c r="BVC500" s="69"/>
      <c r="BVD500" s="69"/>
      <c r="BVE500" s="69"/>
      <c r="BVF500" s="69"/>
      <c r="BVG500" s="69"/>
      <c r="BVH500" s="69"/>
      <c r="BVI500" s="69"/>
      <c r="BVJ500" s="69"/>
      <c r="BVK500" s="69"/>
      <c r="BVL500" s="69"/>
      <c r="BVM500" s="69"/>
      <c r="BVN500" s="69"/>
      <c r="BVO500" s="69"/>
      <c r="BVP500" s="69"/>
      <c r="BVQ500" s="69"/>
      <c r="BVR500" s="69"/>
      <c r="BVS500" s="69"/>
      <c r="BVT500" s="69"/>
      <c r="BVU500" s="69"/>
      <c r="BVV500" s="69"/>
      <c r="BVW500" s="69"/>
      <c r="BVX500" s="69"/>
      <c r="BVY500" s="69"/>
      <c r="BVZ500" s="69"/>
      <c r="BWA500" s="69"/>
      <c r="BWB500" s="69"/>
      <c r="BWC500" s="69"/>
      <c r="BWD500" s="69"/>
      <c r="BWE500" s="69"/>
      <c r="BWF500" s="69"/>
      <c r="BWG500" s="69"/>
      <c r="BWH500" s="69"/>
      <c r="BWI500" s="69"/>
      <c r="BWJ500" s="69"/>
      <c r="BWK500" s="69"/>
      <c r="BWL500" s="69"/>
      <c r="BWM500" s="69"/>
      <c r="BWN500" s="69"/>
      <c r="BWO500" s="69"/>
      <c r="BWP500" s="69"/>
      <c r="BWQ500" s="69"/>
      <c r="BWR500" s="69"/>
      <c r="BWS500" s="69"/>
      <c r="BWT500" s="69"/>
      <c r="BWU500" s="69"/>
      <c r="BWV500" s="69"/>
      <c r="BWW500" s="69"/>
      <c r="BWX500" s="69"/>
      <c r="BWY500" s="69"/>
      <c r="BWZ500" s="69"/>
      <c r="BXA500" s="69"/>
      <c r="BXB500" s="69"/>
      <c r="BXC500" s="69"/>
      <c r="BXD500" s="69"/>
      <c r="BXE500" s="69"/>
      <c r="BXF500" s="69"/>
      <c r="BXG500" s="69"/>
      <c r="BXH500" s="69"/>
      <c r="BXI500" s="69"/>
      <c r="BXJ500" s="69"/>
      <c r="BXK500" s="69"/>
      <c r="BXL500" s="69"/>
      <c r="BXM500" s="69"/>
      <c r="BXN500" s="69"/>
      <c r="BXO500" s="69"/>
      <c r="BXP500" s="69"/>
      <c r="BXQ500" s="69"/>
      <c r="BXR500" s="69"/>
      <c r="BXS500" s="69"/>
      <c r="BXT500" s="69"/>
      <c r="BXU500" s="69"/>
      <c r="BXV500" s="69"/>
      <c r="BXW500" s="69"/>
      <c r="BXX500" s="69"/>
      <c r="BXY500" s="69"/>
      <c r="BXZ500" s="69"/>
      <c r="BYA500" s="69"/>
      <c r="BYB500" s="69"/>
      <c r="BYC500" s="69"/>
      <c r="BYD500" s="69"/>
      <c r="BYE500" s="69"/>
      <c r="BYF500" s="69"/>
      <c r="BYG500" s="69"/>
      <c r="BYH500" s="69"/>
      <c r="BYI500" s="69"/>
      <c r="BYJ500" s="69"/>
      <c r="BYK500" s="69"/>
      <c r="BYL500" s="69"/>
      <c r="BYM500" s="69"/>
      <c r="BYN500" s="69"/>
      <c r="BYO500" s="69"/>
      <c r="BYP500" s="69"/>
      <c r="BYQ500" s="69"/>
      <c r="BYR500" s="69"/>
      <c r="BYS500" s="69"/>
      <c r="BYT500" s="69"/>
      <c r="BYU500" s="69"/>
      <c r="BYV500" s="69"/>
      <c r="BYW500" s="69"/>
      <c r="BYX500" s="69"/>
      <c r="BYY500" s="69"/>
      <c r="BYZ500" s="69"/>
      <c r="BZA500" s="69"/>
      <c r="BZB500" s="69"/>
      <c r="BZC500" s="69"/>
      <c r="BZD500" s="69"/>
      <c r="BZE500" s="69"/>
      <c r="BZF500" s="69"/>
      <c r="BZG500" s="69"/>
      <c r="BZH500" s="69"/>
      <c r="BZI500" s="69"/>
      <c r="BZJ500" s="69"/>
      <c r="BZK500" s="69"/>
      <c r="BZL500" s="69"/>
      <c r="BZM500" s="69"/>
      <c r="BZN500" s="69"/>
      <c r="BZO500" s="69"/>
      <c r="BZP500" s="69"/>
      <c r="BZQ500" s="69"/>
      <c r="BZR500" s="69"/>
      <c r="BZS500" s="69"/>
      <c r="BZT500" s="69"/>
      <c r="BZU500" s="69"/>
      <c r="BZV500" s="69"/>
      <c r="BZW500" s="69"/>
      <c r="BZX500" s="69"/>
      <c r="BZY500" s="69"/>
      <c r="BZZ500" s="69"/>
      <c r="CAA500" s="69"/>
      <c r="CAB500" s="69"/>
      <c r="CAC500" s="69"/>
      <c r="CAD500" s="69"/>
      <c r="CAE500" s="69"/>
      <c r="CAF500" s="69"/>
      <c r="CAG500" s="69"/>
      <c r="CAH500" s="69"/>
      <c r="CAI500" s="69"/>
      <c r="CAJ500" s="69"/>
      <c r="CAK500" s="69"/>
      <c r="CAL500" s="69"/>
      <c r="CAM500" s="69"/>
      <c r="CAN500" s="69"/>
      <c r="CAO500" s="69"/>
      <c r="CAP500" s="69"/>
      <c r="CAQ500" s="69"/>
      <c r="CAR500" s="69"/>
      <c r="CAS500" s="69"/>
      <c r="CAT500" s="69"/>
      <c r="CAU500" s="69"/>
      <c r="CAV500" s="69"/>
      <c r="CAW500" s="69"/>
      <c r="CAX500" s="69"/>
      <c r="CAY500" s="69"/>
      <c r="CAZ500" s="69"/>
      <c r="CBA500" s="69"/>
      <c r="CBB500" s="69"/>
      <c r="CBC500" s="69"/>
      <c r="CBD500" s="69"/>
      <c r="CBE500" s="69"/>
      <c r="CBF500" s="69"/>
      <c r="CBG500" s="69"/>
      <c r="CBH500" s="69"/>
      <c r="CBI500" s="69"/>
      <c r="CBJ500" s="69"/>
      <c r="CBK500" s="69"/>
      <c r="CBL500" s="69"/>
      <c r="CBM500" s="69"/>
      <c r="CBN500" s="69"/>
      <c r="CBO500" s="69"/>
      <c r="CBP500" s="69"/>
      <c r="CBQ500" s="69"/>
      <c r="CBR500" s="69"/>
      <c r="CBS500" s="69"/>
      <c r="CBT500" s="69"/>
      <c r="CBU500" s="69"/>
      <c r="CBV500" s="69"/>
      <c r="CBW500" s="69"/>
      <c r="CBX500" s="69"/>
      <c r="CBY500" s="69"/>
      <c r="CBZ500" s="69"/>
      <c r="CCA500" s="69"/>
      <c r="CCB500" s="69"/>
      <c r="CCC500" s="69"/>
      <c r="CCD500" s="69"/>
      <c r="CCE500" s="69"/>
      <c r="CCF500" s="69"/>
      <c r="CCG500" s="69"/>
      <c r="CCH500" s="69"/>
      <c r="CCI500" s="69"/>
      <c r="CCJ500" s="69"/>
      <c r="CCK500" s="69"/>
      <c r="CCL500" s="69"/>
      <c r="CCM500" s="69"/>
      <c r="CCN500" s="69"/>
      <c r="CCO500" s="69"/>
      <c r="CCP500" s="69"/>
      <c r="CCQ500" s="69"/>
      <c r="CCR500" s="69"/>
      <c r="CCS500" s="69"/>
      <c r="CCT500" s="69"/>
      <c r="CCU500" s="69"/>
      <c r="CCV500" s="69"/>
      <c r="CCW500" s="69"/>
      <c r="CCX500" s="69"/>
      <c r="CCY500" s="69"/>
      <c r="CCZ500" s="69"/>
      <c r="CDA500" s="69"/>
      <c r="CDB500" s="69"/>
      <c r="CDC500" s="69"/>
      <c r="CDD500" s="69"/>
      <c r="CDE500" s="69"/>
      <c r="CDF500" s="69"/>
      <c r="CDG500" s="69"/>
      <c r="CDH500" s="69"/>
      <c r="CDI500" s="69"/>
      <c r="CDJ500" s="69"/>
      <c r="CDK500" s="69"/>
      <c r="CDL500" s="69"/>
      <c r="CDM500" s="69"/>
      <c r="CDN500" s="69"/>
      <c r="CDO500" s="69"/>
      <c r="CDP500" s="69"/>
      <c r="CDQ500" s="69"/>
      <c r="CDR500" s="69"/>
      <c r="CDS500" s="69"/>
      <c r="CDT500" s="69"/>
      <c r="CDU500" s="69"/>
      <c r="CDV500" s="69"/>
      <c r="CDW500" s="69"/>
      <c r="CDX500" s="69"/>
      <c r="CDY500" s="69"/>
      <c r="CDZ500" s="69"/>
      <c r="CEA500" s="69"/>
      <c r="CEB500" s="69"/>
      <c r="CEC500" s="69"/>
      <c r="CED500" s="69"/>
      <c r="CEE500" s="69"/>
      <c r="CEF500" s="69"/>
      <c r="CEG500" s="69"/>
      <c r="CEH500" s="69"/>
      <c r="CEI500" s="69"/>
      <c r="CEJ500" s="69"/>
      <c r="CEK500" s="69"/>
      <c r="CEL500" s="69"/>
      <c r="CEM500" s="69"/>
      <c r="CEN500" s="69"/>
      <c r="CEO500" s="69"/>
      <c r="CEP500" s="69"/>
      <c r="CEQ500" s="69"/>
      <c r="CER500" s="69"/>
      <c r="CES500" s="69"/>
      <c r="CET500" s="69"/>
      <c r="CEU500" s="69"/>
      <c r="CEV500" s="69"/>
      <c r="CEW500" s="69"/>
      <c r="CEX500" s="69"/>
      <c r="CEY500" s="69"/>
      <c r="CEZ500" s="69"/>
      <c r="CFA500" s="69"/>
      <c r="CFB500" s="69"/>
      <c r="CFC500" s="69"/>
      <c r="CFD500" s="69"/>
      <c r="CFE500" s="69"/>
      <c r="CFF500" s="69"/>
      <c r="CFG500" s="69"/>
      <c r="CFH500" s="69"/>
      <c r="CFI500" s="69"/>
      <c r="CFJ500" s="69"/>
      <c r="CFK500" s="69"/>
      <c r="CFL500" s="69"/>
      <c r="CFM500" s="69"/>
      <c r="CFN500" s="69"/>
      <c r="CFO500" s="69"/>
      <c r="CFP500" s="69"/>
      <c r="CFQ500" s="69"/>
      <c r="CFR500" s="69"/>
      <c r="CFS500" s="69"/>
      <c r="CFT500" s="69"/>
      <c r="CFU500" s="69"/>
      <c r="CFV500" s="69"/>
      <c r="CFW500" s="69"/>
      <c r="CFX500" s="69"/>
      <c r="CFY500" s="69"/>
      <c r="CFZ500" s="69"/>
      <c r="CGA500" s="69"/>
      <c r="CGB500" s="69"/>
      <c r="CGC500" s="69"/>
      <c r="CGD500" s="69"/>
      <c r="CGE500" s="69"/>
      <c r="CGF500" s="69"/>
      <c r="CGG500" s="69"/>
      <c r="CGH500" s="69"/>
      <c r="CGI500" s="69"/>
      <c r="CGJ500" s="69"/>
      <c r="CGK500" s="69"/>
      <c r="CGL500" s="69"/>
      <c r="CGM500" s="69"/>
      <c r="CGN500" s="69"/>
      <c r="CGO500" s="69"/>
      <c r="CGP500" s="69"/>
      <c r="CGQ500" s="69"/>
      <c r="CGR500" s="69"/>
      <c r="CGS500" s="69"/>
      <c r="CGT500" s="69"/>
      <c r="CGU500" s="69"/>
      <c r="CGV500" s="69"/>
      <c r="CGW500" s="69"/>
      <c r="CGX500" s="69"/>
      <c r="CGY500" s="69"/>
      <c r="CGZ500" s="69"/>
      <c r="CHA500" s="69"/>
      <c r="CHB500" s="69"/>
      <c r="CHC500" s="69"/>
      <c r="CHD500" s="69"/>
      <c r="CHE500" s="69"/>
      <c r="CHF500" s="69"/>
      <c r="CHG500" s="69"/>
      <c r="CHH500" s="69"/>
      <c r="CHI500" s="69"/>
      <c r="CHJ500" s="69"/>
      <c r="CHK500" s="69"/>
      <c r="CHL500" s="69"/>
      <c r="CHM500" s="69"/>
      <c r="CHN500" s="69"/>
      <c r="CHO500" s="69"/>
      <c r="CHP500" s="69"/>
      <c r="CHQ500" s="69"/>
      <c r="CHR500" s="69"/>
      <c r="CHS500" s="69"/>
      <c r="CHT500" s="69"/>
      <c r="CHU500" s="69"/>
      <c r="CHV500" s="69"/>
      <c r="CHW500" s="69"/>
      <c r="CHX500" s="69"/>
      <c r="CHY500" s="69"/>
      <c r="CHZ500" s="69"/>
      <c r="CIA500" s="69"/>
      <c r="CIB500" s="69"/>
      <c r="CIC500" s="69"/>
      <c r="CID500" s="69"/>
      <c r="CIE500" s="69"/>
      <c r="CIF500" s="69"/>
      <c r="CIG500" s="69"/>
      <c r="CIH500" s="69"/>
      <c r="CII500" s="69"/>
      <c r="CIJ500" s="69"/>
      <c r="CIK500" s="69"/>
      <c r="CIL500" s="69"/>
      <c r="CIM500" s="69"/>
      <c r="CIN500" s="69"/>
      <c r="CIO500" s="69"/>
      <c r="CIP500" s="69"/>
      <c r="CIQ500" s="69"/>
      <c r="CIR500" s="69"/>
      <c r="CIS500" s="69"/>
      <c r="CIT500" s="69"/>
      <c r="CIU500" s="69"/>
      <c r="CIV500" s="69"/>
      <c r="CIW500" s="69"/>
      <c r="CIX500" s="69"/>
      <c r="CIY500" s="69"/>
      <c r="CIZ500" s="69"/>
      <c r="CJA500" s="69"/>
      <c r="CJB500" s="69"/>
      <c r="CJC500" s="69"/>
      <c r="CJD500" s="69"/>
      <c r="CJE500" s="69"/>
      <c r="CJF500" s="69"/>
      <c r="CJG500" s="69"/>
      <c r="CJH500" s="69"/>
      <c r="CJI500" s="69"/>
      <c r="CJJ500" s="69"/>
      <c r="CJK500" s="69"/>
      <c r="CJL500" s="69"/>
      <c r="CJM500" s="69"/>
      <c r="CJN500" s="69"/>
      <c r="CJO500" s="69"/>
      <c r="CJP500" s="69"/>
      <c r="CJQ500" s="69"/>
      <c r="CJR500" s="69"/>
      <c r="CJS500" s="69"/>
      <c r="CJT500" s="69"/>
      <c r="CJU500" s="69"/>
      <c r="CJV500" s="69"/>
      <c r="CJW500" s="69"/>
      <c r="CJX500" s="69"/>
      <c r="CJY500" s="69"/>
      <c r="CJZ500" s="69"/>
      <c r="CKA500" s="69"/>
      <c r="CKB500" s="69"/>
      <c r="CKC500" s="69"/>
      <c r="CKD500" s="69"/>
      <c r="CKE500" s="69"/>
      <c r="CKF500" s="69"/>
      <c r="CKG500" s="69"/>
      <c r="CKH500" s="69"/>
      <c r="CKI500" s="69"/>
      <c r="CKJ500" s="69"/>
      <c r="CKK500" s="69"/>
      <c r="CKL500" s="69"/>
      <c r="CKM500" s="69"/>
      <c r="CKN500" s="69"/>
      <c r="CKO500" s="69"/>
      <c r="CKP500" s="69"/>
      <c r="CKQ500" s="69"/>
      <c r="CKR500" s="69"/>
      <c r="CKS500" s="69"/>
      <c r="CKT500" s="69"/>
      <c r="CKU500" s="69"/>
      <c r="CKV500" s="69"/>
      <c r="CKW500" s="69"/>
      <c r="CKX500" s="69"/>
      <c r="CKY500" s="69"/>
      <c r="CKZ500" s="69"/>
      <c r="CLA500" s="69"/>
      <c r="CLB500" s="69"/>
      <c r="CLC500" s="69"/>
      <c r="CLD500" s="69"/>
      <c r="CLE500" s="69"/>
      <c r="CLF500" s="69"/>
      <c r="CLG500" s="69"/>
      <c r="CLH500" s="69"/>
      <c r="CLI500" s="69"/>
      <c r="CLJ500" s="69"/>
      <c r="CLK500" s="69"/>
      <c r="CLL500" s="69"/>
      <c r="CLM500" s="69"/>
      <c r="CLN500" s="69"/>
      <c r="CLO500" s="69"/>
      <c r="CLP500" s="69"/>
      <c r="CLQ500" s="69"/>
      <c r="CLR500" s="69"/>
      <c r="CLS500" s="69"/>
      <c r="CLT500" s="69"/>
      <c r="CLU500" s="69"/>
      <c r="CLV500" s="69"/>
      <c r="CLW500" s="69"/>
      <c r="CLX500" s="69"/>
      <c r="CLY500" s="69"/>
      <c r="CLZ500" s="69"/>
      <c r="CMA500" s="69"/>
      <c r="CMB500" s="69"/>
      <c r="CMC500" s="69"/>
      <c r="CMD500" s="69"/>
      <c r="CME500" s="69"/>
      <c r="CMF500" s="69"/>
      <c r="CMG500" s="69"/>
      <c r="CMH500" s="69"/>
      <c r="CMI500" s="69"/>
      <c r="CMJ500" s="69"/>
      <c r="CMK500" s="69"/>
      <c r="CML500" s="69"/>
      <c r="CMM500" s="69"/>
      <c r="CMN500" s="69"/>
      <c r="CMO500" s="69"/>
      <c r="CMP500" s="69"/>
      <c r="CMQ500" s="69"/>
      <c r="CMR500" s="69"/>
      <c r="CMS500" s="69"/>
      <c r="CMT500" s="69"/>
      <c r="CMU500" s="69"/>
      <c r="CMV500" s="69"/>
      <c r="CMW500" s="69"/>
      <c r="CMX500" s="69"/>
      <c r="CMY500" s="69"/>
      <c r="CMZ500" s="69"/>
      <c r="CNA500" s="69"/>
      <c r="CNB500" s="69"/>
      <c r="CNC500" s="69"/>
      <c r="CND500" s="69"/>
      <c r="CNE500" s="69"/>
      <c r="CNF500" s="69"/>
      <c r="CNG500" s="69"/>
      <c r="CNH500" s="69"/>
      <c r="CNI500" s="69"/>
      <c r="CNJ500" s="69"/>
      <c r="CNK500" s="69"/>
      <c r="CNL500" s="69"/>
      <c r="CNM500" s="69"/>
      <c r="CNN500" s="69"/>
      <c r="CNO500" s="69"/>
      <c r="CNP500" s="69"/>
      <c r="CNQ500" s="69"/>
      <c r="CNR500" s="69"/>
      <c r="CNS500" s="69"/>
      <c r="CNT500" s="69"/>
      <c r="CNU500" s="69"/>
      <c r="CNV500" s="69"/>
      <c r="CNW500" s="69"/>
      <c r="CNX500" s="69"/>
      <c r="CNY500" s="69"/>
      <c r="CNZ500" s="69"/>
      <c r="COA500" s="69"/>
      <c r="COB500" s="69"/>
      <c r="COC500" s="69"/>
      <c r="COD500" s="69"/>
      <c r="COE500" s="69"/>
      <c r="COF500" s="69"/>
      <c r="COG500" s="69"/>
      <c r="COH500" s="69"/>
      <c r="COI500" s="69"/>
      <c r="COJ500" s="69"/>
      <c r="COK500" s="69"/>
      <c r="COL500" s="69"/>
      <c r="COM500" s="69"/>
      <c r="CON500" s="69"/>
      <c r="COO500" s="69"/>
      <c r="COP500" s="69"/>
      <c r="COQ500" s="69"/>
      <c r="COR500" s="69"/>
      <c r="COS500" s="69"/>
      <c r="COT500" s="69"/>
      <c r="COU500" s="69"/>
      <c r="COV500" s="69"/>
      <c r="COW500" s="69"/>
      <c r="COX500" s="69"/>
      <c r="COY500" s="69"/>
      <c r="COZ500" s="69"/>
      <c r="CPA500" s="69"/>
      <c r="CPB500" s="69"/>
      <c r="CPC500" s="69"/>
      <c r="CPD500" s="69"/>
      <c r="CPE500" s="69"/>
      <c r="CPF500" s="69"/>
      <c r="CPG500" s="69"/>
      <c r="CPH500" s="69"/>
      <c r="CPI500" s="69"/>
      <c r="CPJ500" s="69"/>
      <c r="CPK500" s="69"/>
      <c r="CPL500" s="69"/>
      <c r="CPM500" s="69"/>
      <c r="CPN500" s="69"/>
      <c r="CPO500" s="69"/>
      <c r="CPP500" s="69"/>
      <c r="CPQ500" s="69"/>
      <c r="CPR500" s="69"/>
      <c r="CPS500" s="69"/>
      <c r="CPT500" s="69"/>
      <c r="CPU500" s="69"/>
      <c r="CPV500" s="69"/>
      <c r="CPW500" s="69"/>
      <c r="CPX500" s="69"/>
      <c r="CPY500" s="69"/>
      <c r="CPZ500" s="69"/>
      <c r="CQA500" s="69"/>
      <c r="CQB500" s="69"/>
      <c r="CQC500" s="69"/>
      <c r="CQD500" s="69"/>
      <c r="CQE500" s="69"/>
      <c r="CQF500" s="69"/>
      <c r="CQG500" s="69"/>
      <c r="CQH500" s="69"/>
      <c r="CQI500" s="69"/>
      <c r="CQJ500" s="69"/>
      <c r="CQK500" s="69"/>
      <c r="CQL500" s="69"/>
      <c r="CQM500" s="69"/>
      <c r="CQN500" s="69"/>
      <c r="CQO500" s="69"/>
      <c r="CQP500" s="69"/>
      <c r="CQQ500" s="69"/>
      <c r="CQR500" s="69"/>
      <c r="CQS500" s="69"/>
      <c r="CQT500" s="69"/>
      <c r="CQU500" s="69"/>
      <c r="CQV500" s="69"/>
      <c r="CQW500" s="69"/>
      <c r="CQX500" s="69"/>
      <c r="CQY500" s="69"/>
      <c r="CQZ500" s="69"/>
      <c r="CRA500" s="69"/>
      <c r="CRB500" s="69"/>
      <c r="CRC500" s="69"/>
      <c r="CRD500" s="69"/>
      <c r="CRE500" s="69"/>
      <c r="CRF500" s="69"/>
      <c r="CRG500" s="69"/>
      <c r="CRH500" s="69"/>
      <c r="CRI500" s="69"/>
      <c r="CRJ500" s="69"/>
      <c r="CRK500" s="69"/>
      <c r="CRL500" s="69"/>
      <c r="CRM500" s="69"/>
      <c r="CRN500" s="69"/>
      <c r="CRO500" s="69"/>
      <c r="CRP500" s="69"/>
      <c r="CRQ500" s="69"/>
      <c r="CRR500" s="69"/>
      <c r="CRS500" s="69"/>
      <c r="CRT500" s="69"/>
      <c r="CRU500" s="69"/>
      <c r="CRV500" s="69"/>
      <c r="CRW500" s="69"/>
      <c r="CRX500" s="69"/>
      <c r="CRY500" s="69"/>
      <c r="CRZ500" s="69"/>
      <c r="CSA500" s="69"/>
      <c r="CSB500" s="69"/>
      <c r="CSC500" s="69"/>
      <c r="CSD500" s="69"/>
      <c r="CSE500" s="69"/>
      <c r="CSF500" s="69"/>
      <c r="CSG500" s="69"/>
      <c r="CSH500" s="69"/>
      <c r="CSI500" s="69"/>
      <c r="CSJ500" s="69"/>
      <c r="CSK500" s="69"/>
      <c r="CSL500" s="69"/>
      <c r="CSM500" s="69"/>
      <c r="CSN500" s="69"/>
      <c r="CSO500" s="69"/>
      <c r="CSP500" s="69"/>
      <c r="CSQ500" s="69"/>
      <c r="CSR500" s="69"/>
      <c r="CSS500" s="69"/>
      <c r="CST500" s="69"/>
      <c r="CSU500" s="69"/>
      <c r="CSV500" s="69"/>
      <c r="CSW500" s="69"/>
      <c r="CSX500" s="69"/>
      <c r="CSY500" s="69"/>
      <c r="CSZ500" s="69"/>
      <c r="CTA500" s="69"/>
      <c r="CTB500" s="69"/>
      <c r="CTC500" s="69"/>
      <c r="CTD500" s="69"/>
      <c r="CTE500" s="69"/>
      <c r="CTF500" s="69"/>
      <c r="CTG500" s="69"/>
      <c r="CTH500" s="69"/>
      <c r="CTI500" s="69"/>
      <c r="CTJ500" s="69"/>
      <c r="CTK500" s="69"/>
      <c r="CTL500" s="69"/>
      <c r="CTM500" s="69"/>
      <c r="CTN500" s="69"/>
      <c r="CTO500" s="69"/>
      <c r="CTP500" s="69"/>
      <c r="CTQ500" s="69"/>
      <c r="CTR500" s="69"/>
      <c r="CTS500" s="69"/>
      <c r="CTT500" s="69"/>
      <c r="CTU500" s="69"/>
      <c r="CTV500" s="69"/>
      <c r="CTW500" s="69"/>
      <c r="CTX500" s="69"/>
      <c r="CTY500" s="69"/>
      <c r="CTZ500" s="69"/>
      <c r="CUA500" s="69"/>
      <c r="CUB500" s="69"/>
      <c r="CUC500" s="69"/>
      <c r="CUD500" s="69"/>
      <c r="CUE500" s="69"/>
      <c r="CUF500" s="69"/>
      <c r="CUG500" s="69"/>
      <c r="CUH500" s="69"/>
      <c r="CUI500" s="69"/>
      <c r="CUJ500" s="69"/>
      <c r="CUK500" s="69"/>
      <c r="CUL500" s="69"/>
      <c r="CUM500" s="69"/>
      <c r="CUN500" s="69"/>
      <c r="CUO500" s="69"/>
      <c r="CUP500" s="69"/>
      <c r="CUQ500" s="69"/>
      <c r="CUR500" s="69"/>
      <c r="CUS500" s="69"/>
      <c r="CUT500" s="69"/>
      <c r="CUU500" s="69"/>
      <c r="CUV500" s="69"/>
      <c r="CUW500" s="69"/>
      <c r="CUX500" s="69"/>
      <c r="CUY500" s="69"/>
      <c r="CUZ500" s="69"/>
      <c r="CVA500" s="69"/>
      <c r="CVB500" s="69"/>
      <c r="CVC500" s="69"/>
      <c r="CVD500" s="69"/>
      <c r="CVE500" s="69"/>
      <c r="CVF500" s="69"/>
      <c r="CVG500" s="69"/>
      <c r="CVH500" s="69"/>
      <c r="CVI500" s="69"/>
      <c r="CVJ500" s="69"/>
      <c r="CVK500" s="69"/>
      <c r="CVL500" s="69"/>
      <c r="CVM500" s="69"/>
      <c r="CVN500" s="69"/>
      <c r="CVO500" s="69"/>
      <c r="CVP500" s="69"/>
      <c r="CVQ500" s="69"/>
      <c r="CVR500" s="69"/>
      <c r="CVS500" s="69"/>
      <c r="CVT500" s="69"/>
      <c r="CVU500" s="69"/>
      <c r="CVV500" s="69"/>
      <c r="CVW500" s="69"/>
      <c r="CVX500" s="69"/>
      <c r="CVY500" s="69"/>
      <c r="CVZ500" s="69"/>
      <c r="CWA500" s="69"/>
      <c r="CWB500" s="69"/>
      <c r="CWC500" s="69"/>
      <c r="CWD500" s="69"/>
      <c r="CWE500" s="69"/>
      <c r="CWF500" s="69"/>
      <c r="CWG500" s="69"/>
      <c r="CWH500" s="69"/>
      <c r="CWI500" s="69"/>
      <c r="CWJ500" s="69"/>
      <c r="CWK500" s="69"/>
      <c r="CWL500" s="69"/>
      <c r="CWM500" s="69"/>
      <c r="CWN500" s="69"/>
      <c r="CWO500" s="69"/>
      <c r="CWP500" s="69"/>
      <c r="CWQ500" s="69"/>
      <c r="CWR500" s="69"/>
      <c r="CWS500" s="69"/>
      <c r="CWT500" s="69"/>
      <c r="CWU500" s="69"/>
      <c r="CWV500" s="69"/>
      <c r="CWW500" s="69"/>
      <c r="CWX500" s="69"/>
      <c r="CWY500" s="69"/>
      <c r="CWZ500" s="69"/>
      <c r="CXA500" s="69"/>
      <c r="CXB500" s="69"/>
      <c r="CXC500" s="69"/>
      <c r="CXD500" s="69"/>
      <c r="CXE500" s="69"/>
      <c r="CXF500" s="69"/>
      <c r="CXG500" s="69"/>
      <c r="CXH500" s="69"/>
      <c r="CXI500" s="69"/>
      <c r="CXJ500" s="69"/>
      <c r="CXK500" s="69"/>
      <c r="CXL500" s="69"/>
      <c r="CXM500" s="69"/>
      <c r="CXN500" s="69"/>
      <c r="CXO500" s="69"/>
      <c r="CXP500" s="69"/>
      <c r="CXQ500" s="69"/>
      <c r="CXR500" s="69"/>
      <c r="CXS500" s="69"/>
      <c r="CXT500" s="69"/>
      <c r="CXU500" s="69"/>
      <c r="CXV500" s="69"/>
      <c r="CXW500" s="69"/>
      <c r="CXX500" s="69"/>
      <c r="CXY500" s="69"/>
      <c r="CXZ500" s="69"/>
      <c r="CYA500" s="69"/>
      <c r="CYB500" s="69"/>
      <c r="CYC500" s="69"/>
      <c r="CYD500" s="69"/>
      <c r="CYE500" s="69"/>
      <c r="CYF500" s="69"/>
      <c r="CYG500" s="69"/>
      <c r="CYH500" s="69"/>
      <c r="CYI500" s="69"/>
      <c r="CYJ500" s="69"/>
      <c r="CYK500" s="69"/>
      <c r="CYL500" s="69"/>
      <c r="CYM500" s="69"/>
      <c r="CYN500" s="69"/>
      <c r="CYO500" s="69"/>
      <c r="CYP500" s="69"/>
      <c r="CYQ500" s="69"/>
      <c r="CYR500" s="69"/>
      <c r="CYS500" s="69"/>
      <c r="CYT500" s="69"/>
      <c r="CYU500" s="69"/>
      <c r="CYV500" s="69"/>
      <c r="CYW500" s="69"/>
      <c r="CYX500" s="69"/>
      <c r="CYY500" s="69"/>
      <c r="CYZ500" s="69"/>
      <c r="CZA500" s="69"/>
      <c r="CZB500" s="69"/>
      <c r="CZC500" s="69"/>
      <c r="CZD500" s="69"/>
      <c r="CZE500" s="69"/>
      <c r="CZF500" s="69"/>
      <c r="CZG500" s="69"/>
      <c r="CZH500" s="69"/>
      <c r="CZI500" s="69"/>
      <c r="CZJ500" s="69"/>
      <c r="CZK500" s="69"/>
      <c r="CZL500" s="69"/>
      <c r="CZM500" s="69"/>
      <c r="CZN500" s="69"/>
      <c r="CZO500" s="69"/>
      <c r="CZP500" s="69"/>
      <c r="CZQ500" s="69"/>
      <c r="CZR500" s="69"/>
      <c r="CZS500" s="69"/>
      <c r="CZT500" s="69"/>
      <c r="CZU500" s="69"/>
      <c r="CZV500" s="69"/>
      <c r="CZW500" s="69"/>
      <c r="CZX500" s="69"/>
      <c r="CZY500" s="69"/>
      <c r="CZZ500" s="69"/>
      <c r="DAA500" s="69"/>
      <c r="DAB500" s="69"/>
      <c r="DAC500" s="69"/>
      <c r="DAD500" s="69"/>
      <c r="DAE500" s="69"/>
      <c r="DAF500" s="69"/>
      <c r="DAG500" s="69"/>
      <c r="DAH500" s="69"/>
      <c r="DAI500" s="69"/>
      <c r="DAJ500" s="69"/>
      <c r="DAK500" s="69"/>
      <c r="DAL500" s="69"/>
      <c r="DAM500" s="69"/>
      <c r="DAN500" s="69"/>
      <c r="DAO500" s="69"/>
      <c r="DAP500" s="69"/>
      <c r="DAQ500" s="69"/>
      <c r="DAR500" s="69"/>
      <c r="DAS500" s="69"/>
      <c r="DAT500" s="69"/>
      <c r="DAU500" s="69"/>
      <c r="DAV500" s="69"/>
      <c r="DAW500" s="69"/>
      <c r="DAX500" s="69"/>
      <c r="DAY500" s="69"/>
      <c r="DAZ500" s="69"/>
      <c r="DBA500" s="69"/>
      <c r="DBB500" s="69"/>
      <c r="DBC500" s="69"/>
      <c r="DBD500" s="69"/>
      <c r="DBE500" s="69"/>
      <c r="DBF500" s="69"/>
      <c r="DBG500" s="69"/>
      <c r="DBH500" s="69"/>
      <c r="DBI500" s="69"/>
      <c r="DBJ500" s="69"/>
      <c r="DBK500" s="69"/>
      <c r="DBL500" s="69"/>
      <c r="DBM500" s="69"/>
      <c r="DBN500" s="69"/>
      <c r="DBO500" s="69"/>
      <c r="DBP500" s="69"/>
      <c r="DBQ500" s="69"/>
      <c r="DBR500" s="69"/>
      <c r="DBS500" s="69"/>
      <c r="DBT500" s="69"/>
      <c r="DBU500" s="69"/>
      <c r="DBV500" s="69"/>
      <c r="DBW500" s="69"/>
      <c r="DBX500" s="69"/>
      <c r="DBY500" s="69"/>
      <c r="DBZ500" s="69"/>
      <c r="DCA500" s="69"/>
      <c r="DCB500" s="69"/>
      <c r="DCC500" s="69"/>
      <c r="DCD500" s="69"/>
      <c r="DCE500" s="69"/>
      <c r="DCF500" s="69"/>
      <c r="DCG500" s="69"/>
      <c r="DCH500" s="69"/>
      <c r="DCI500" s="69"/>
      <c r="DCJ500" s="69"/>
      <c r="DCK500" s="69"/>
      <c r="DCL500" s="69"/>
      <c r="DCM500" s="69"/>
      <c r="DCN500" s="69"/>
      <c r="DCO500" s="69"/>
      <c r="DCP500" s="69"/>
      <c r="DCQ500" s="69"/>
      <c r="DCR500" s="69"/>
      <c r="DCS500" s="69"/>
      <c r="DCT500" s="69"/>
      <c r="DCU500" s="69"/>
      <c r="DCV500" s="69"/>
      <c r="DCW500" s="69"/>
      <c r="DCX500" s="69"/>
      <c r="DCY500" s="69"/>
      <c r="DCZ500" s="69"/>
      <c r="DDA500" s="69"/>
      <c r="DDB500" s="69"/>
      <c r="DDC500" s="69"/>
      <c r="DDD500" s="69"/>
      <c r="DDE500" s="69"/>
      <c r="DDF500" s="69"/>
      <c r="DDG500" s="69"/>
      <c r="DDH500" s="69"/>
      <c r="DDI500" s="69"/>
      <c r="DDJ500" s="69"/>
      <c r="DDK500" s="69"/>
      <c r="DDL500" s="69"/>
      <c r="DDM500" s="69"/>
      <c r="DDN500" s="69"/>
      <c r="DDO500" s="69"/>
      <c r="DDP500" s="69"/>
      <c r="DDQ500" s="69"/>
      <c r="DDR500" s="69"/>
      <c r="DDS500" s="69"/>
      <c r="DDT500" s="69"/>
      <c r="DDU500" s="69"/>
      <c r="DDV500" s="69"/>
      <c r="DDW500" s="69"/>
      <c r="DDX500" s="69"/>
      <c r="DDY500" s="69"/>
      <c r="DDZ500" s="69"/>
      <c r="DEA500" s="69"/>
      <c r="DEB500" s="69"/>
      <c r="DEC500" s="69"/>
      <c r="DED500" s="69"/>
      <c r="DEE500" s="69"/>
      <c r="DEF500" s="69"/>
      <c r="DEG500" s="69"/>
      <c r="DEH500" s="69"/>
      <c r="DEI500" s="69"/>
      <c r="DEJ500" s="69"/>
      <c r="DEK500" s="69"/>
      <c r="DEL500" s="69"/>
      <c r="DEM500" s="69"/>
      <c r="DEN500" s="69"/>
      <c r="DEO500" s="69"/>
      <c r="DEP500" s="69"/>
      <c r="DEQ500" s="69"/>
      <c r="DER500" s="69"/>
      <c r="DES500" s="69"/>
      <c r="DET500" s="69"/>
      <c r="DEU500" s="69"/>
      <c r="DEV500" s="69"/>
      <c r="DEW500" s="69"/>
      <c r="DEX500" s="69"/>
      <c r="DEY500" s="69"/>
      <c r="DEZ500" s="69"/>
      <c r="DFA500" s="69"/>
      <c r="DFB500" s="69"/>
      <c r="DFC500" s="69"/>
      <c r="DFD500" s="69"/>
      <c r="DFE500" s="69"/>
      <c r="DFF500" s="69"/>
      <c r="DFG500" s="69"/>
      <c r="DFH500" s="69"/>
      <c r="DFI500" s="69"/>
      <c r="DFJ500" s="69"/>
      <c r="DFK500" s="69"/>
      <c r="DFL500" s="69"/>
      <c r="DFM500" s="69"/>
      <c r="DFN500" s="69"/>
      <c r="DFO500" s="69"/>
      <c r="DFP500" s="69"/>
      <c r="DFQ500" s="69"/>
      <c r="DFR500" s="69"/>
      <c r="DFS500" s="69"/>
      <c r="DFT500" s="69"/>
      <c r="DFU500" s="69"/>
      <c r="DFV500" s="69"/>
      <c r="DFW500" s="69"/>
      <c r="DFX500" s="69"/>
      <c r="DFY500" s="69"/>
      <c r="DFZ500" s="69"/>
      <c r="DGA500" s="69"/>
      <c r="DGB500" s="69"/>
      <c r="DGC500" s="69"/>
      <c r="DGD500" s="69"/>
      <c r="DGE500" s="69"/>
      <c r="DGF500" s="69"/>
      <c r="DGG500" s="69"/>
      <c r="DGH500" s="69"/>
      <c r="DGI500" s="69"/>
      <c r="DGJ500" s="69"/>
      <c r="DGK500" s="69"/>
      <c r="DGL500" s="69"/>
      <c r="DGM500" s="69"/>
      <c r="DGN500" s="69"/>
      <c r="DGO500" s="69"/>
      <c r="DGP500" s="69"/>
      <c r="DGQ500" s="69"/>
      <c r="DGR500" s="69"/>
      <c r="DGS500" s="69"/>
      <c r="DGT500" s="69"/>
      <c r="DGU500" s="69"/>
      <c r="DGV500" s="69"/>
      <c r="DGW500" s="69"/>
      <c r="DGX500" s="69"/>
      <c r="DGY500" s="69"/>
      <c r="DGZ500" s="69"/>
      <c r="DHA500" s="69"/>
      <c r="DHB500" s="69"/>
      <c r="DHC500" s="69"/>
      <c r="DHD500" s="69"/>
      <c r="DHE500" s="69"/>
      <c r="DHF500" s="69"/>
      <c r="DHG500" s="69"/>
      <c r="DHH500" s="69"/>
      <c r="DHI500" s="69"/>
      <c r="DHJ500" s="69"/>
      <c r="DHK500" s="69"/>
      <c r="DHL500" s="69"/>
      <c r="DHM500" s="69"/>
      <c r="DHN500" s="69"/>
      <c r="DHO500" s="69"/>
      <c r="DHP500" s="69"/>
      <c r="DHQ500" s="69"/>
    </row>
    <row r="501" spans="1:2929" s="15" customFormat="1" ht="30" x14ac:dyDescent="0.25">
      <c r="A501" s="41" t="s">
        <v>2494</v>
      </c>
      <c r="B501" s="15" t="s">
        <v>2667</v>
      </c>
      <c r="C501" s="15" t="s">
        <v>2674</v>
      </c>
      <c r="D501" s="59" t="s">
        <v>90</v>
      </c>
      <c r="E501" s="65" t="s">
        <v>2244</v>
      </c>
      <c r="F501" s="68" t="s">
        <v>2602</v>
      </c>
      <c r="G501" s="41" t="s">
        <v>66</v>
      </c>
      <c r="H501" s="67" t="s">
        <v>2662</v>
      </c>
      <c r="I501" s="59" t="s">
        <v>27</v>
      </c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  <c r="BR501" s="69"/>
      <c r="BS501" s="69"/>
      <c r="BT501" s="69"/>
      <c r="BU501" s="69"/>
      <c r="BV501" s="69"/>
      <c r="BW501" s="69"/>
      <c r="BX501" s="69"/>
      <c r="BY501" s="69"/>
      <c r="BZ501" s="69"/>
      <c r="CA501" s="69"/>
      <c r="CB501" s="69"/>
      <c r="CC501" s="69"/>
      <c r="CD501" s="69"/>
      <c r="CE501" s="69"/>
      <c r="CF501" s="69"/>
      <c r="CG501" s="69"/>
      <c r="CH501" s="69"/>
      <c r="CI501" s="69"/>
      <c r="CJ501" s="69"/>
      <c r="CK501" s="69"/>
      <c r="CL501" s="69"/>
      <c r="CM501" s="69"/>
      <c r="CN501" s="69"/>
      <c r="CO501" s="69"/>
      <c r="CP501" s="69"/>
      <c r="CQ501" s="69"/>
      <c r="CR501" s="69"/>
      <c r="CS501" s="69"/>
      <c r="CT501" s="69"/>
      <c r="CU501" s="69"/>
      <c r="CV501" s="69"/>
      <c r="CW501" s="69"/>
      <c r="CX501" s="69"/>
      <c r="CY501" s="69"/>
      <c r="CZ501" s="69"/>
      <c r="DA501" s="69"/>
      <c r="DB501" s="69"/>
      <c r="DC501" s="69"/>
      <c r="DD501" s="69"/>
      <c r="DE501" s="69"/>
      <c r="DF501" s="69"/>
      <c r="DG501" s="69"/>
      <c r="DH501" s="69"/>
      <c r="DI501" s="69"/>
      <c r="DJ501" s="69"/>
      <c r="DK501" s="69"/>
      <c r="DL501" s="69"/>
      <c r="DM501" s="69"/>
      <c r="DN501" s="69"/>
      <c r="DO501" s="69"/>
      <c r="DP501" s="69"/>
      <c r="DQ501" s="69"/>
      <c r="DR501" s="69"/>
      <c r="DS501" s="69"/>
      <c r="DT501" s="69"/>
      <c r="DU501" s="69"/>
      <c r="DV501" s="69"/>
      <c r="DW501" s="69"/>
      <c r="DX501" s="69"/>
      <c r="DY501" s="69"/>
      <c r="DZ501" s="69"/>
      <c r="EA501" s="69"/>
      <c r="EB501" s="69"/>
      <c r="EC501" s="69"/>
      <c r="ED501" s="69"/>
      <c r="EE501" s="69"/>
      <c r="EF501" s="69"/>
      <c r="EG501" s="69"/>
      <c r="EH501" s="69"/>
      <c r="EI501" s="69"/>
      <c r="EJ501" s="69"/>
      <c r="EK501" s="69"/>
      <c r="EL501" s="69"/>
      <c r="EM501" s="69"/>
      <c r="EN501" s="69"/>
      <c r="EO501" s="69"/>
      <c r="EP501" s="69"/>
      <c r="EQ501" s="69"/>
      <c r="ER501" s="69"/>
      <c r="ES501" s="69"/>
      <c r="ET501" s="69"/>
      <c r="EU501" s="69"/>
      <c r="EV501" s="69"/>
      <c r="EW501" s="69"/>
      <c r="EX501" s="69"/>
      <c r="EY501" s="69"/>
      <c r="EZ501" s="69"/>
      <c r="FA501" s="69"/>
      <c r="FB501" s="69"/>
      <c r="FC501" s="69"/>
      <c r="FD501" s="69"/>
      <c r="FE501" s="69"/>
      <c r="FF501" s="69"/>
      <c r="FG501" s="69"/>
      <c r="FH501" s="69"/>
      <c r="FI501" s="69"/>
      <c r="FJ501" s="69"/>
      <c r="FK501" s="69"/>
      <c r="FL501" s="69"/>
      <c r="FM501" s="69"/>
      <c r="FN501" s="69"/>
      <c r="FO501" s="69"/>
      <c r="FP501" s="69"/>
      <c r="FQ501" s="69"/>
      <c r="FR501" s="69"/>
      <c r="FS501" s="69"/>
      <c r="FT501" s="69"/>
      <c r="FU501" s="69"/>
      <c r="FV501" s="69"/>
      <c r="FW501" s="69"/>
      <c r="FX501" s="69"/>
      <c r="FY501" s="69"/>
      <c r="FZ501" s="69"/>
      <c r="GA501" s="69"/>
      <c r="GB501" s="69"/>
      <c r="GC501" s="69"/>
      <c r="GD501" s="69"/>
      <c r="GE501" s="69"/>
      <c r="GF501" s="69"/>
      <c r="GG501" s="69"/>
      <c r="GH501" s="69"/>
      <c r="GI501" s="69"/>
      <c r="GJ501" s="69"/>
      <c r="GK501" s="69"/>
      <c r="GL501" s="69"/>
      <c r="GM501" s="69"/>
      <c r="GN501" s="69"/>
      <c r="GO501" s="69"/>
      <c r="GP501" s="69"/>
      <c r="GQ501" s="69"/>
      <c r="GR501" s="69"/>
      <c r="GS501" s="69"/>
      <c r="GT501" s="69"/>
      <c r="GU501" s="69"/>
      <c r="GV501" s="69"/>
      <c r="GW501" s="69"/>
      <c r="GX501" s="69"/>
      <c r="GY501" s="69"/>
      <c r="GZ501" s="69"/>
      <c r="HA501" s="69"/>
      <c r="HB501" s="69"/>
      <c r="HC501" s="69"/>
      <c r="HD501" s="69"/>
      <c r="HE501" s="69"/>
      <c r="HF501" s="69"/>
      <c r="HG501" s="69"/>
      <c r="HH501" s="69"/>
      <c r="HI501" s="69"/>
      <c r="HJ501" s="69"/>
      <c r="HK501" s="69"/>
      <c r="HL501" s="69"/>
      <c r="HM501" s="69"/>
      <c r="HN501" s="69"/>
      <c r="HO501" s="69"/>
      <c r="HP501" s="69"/>
      <c r="HQ501" s="69"/>
      <c r="HR501" s="69"/>
      <c r="HS501" s="69"/>
      <c r="HT501" s="69"/>
      <c r="HU501" s="69"/>
      <c r="HV501" s="69"/>
      <c r="HW501" s="69"/>
      <c r="HX501" s="69"/>
      <c r="HY501" s="69"/>
      <c r="HZ501" s="69"/>
      <c r="IA501" s="69"/>
      <c r="IB501" s="69"/>
      <c r="IC501" s="69"/>
      <c r="ID501" s="69"/>
      <c r="IE501" s="69"/>
      <c r="IF501" s="69"/>
      <c r="IG501" s="69"/>
      <c r="IH501" s="69"/>
      <c r="II501" s="69"/>
      <c r="IJ501" s="69"/>
      <c r="IK501" s="69"/>
      <c r="IL501" s="69"/>
      <c r="IM501" s="69"/>
      <c r="IN501" s="69"/>
      <c r="IO501" s="69"/>
      <c r="IP501" s="69"/>
      <c r="IQ501" s="69"/>
      <c r="IR501" s="69"/>
      <c r="IS501" s="69"/>
      <c r="IT501" s="69"/>
      <c r="IU501" s="69"/>
      <c r="IV501" s="69"/>
      <c r="IW501" s="69"/>
      <c r="IX501" s="69"/>
      <c r="IY501" s="69"/>
      <c r="IZ501" s="69"/>
      <c r="JA501" s="69"/>
      <c r="JB501" s="69"/>
      <c r="JC501" s="69"/>
      <c r="JD501" s="69"/>
      <c r="JE501" s="69"/>
      <c r="JF501" s="69"/>
      <c r="JG501" s="69"/>
      <c r="JH501" s="69"/>
      <c r="JI501" s="69"/>
      <c r="JJ501" s="69"/>
      <c r="JK501" s="69"/>
      <c r="JL501" s="69"/>
      <c r="JM501" s="69"/>
      <c r="JN501" s="69"/>
      <c r="JO501" s="69"/>
      <c r="JP501" s="69"/>
      <c r="JQ501" s="69"/>
      <c r="JR501" s="69"/>
      <c r="JS501" s="69"/>
      <c r="JT501" s="69"/>
      <c r="JU501" s="69"/>
      <c r="JV501" s="69"/>
      <c r="JW501" s="69"/>
      <c r="JX501" s="69"/>
      <c r="JY501" s="69"/>
      <c r="JZ501" s="69"/>
      <c r="KA501" s="69"/>
      <c r="KB501" s="69"/>
      <c r="KC501" s="69"/>
      <c r="KD501" s="69"/>
      <c r="KE501" s="69"/>
      <c r="KF501" s="69"/>
      <c r="KG501" s="69"/>
      <c r="KH501" s="69"/>
      <c r="KI501" s="69"/>
      <c r="KJ501" s="69"/>
      <c r="KK501" s="69"/>
      <c r="KL501" s="69"/>
      <c r="KM501" s="69"/>
      <c r="KN501" s="69"/>
      <c r="KO501" s="69"/>
      <c r="KP501" s="69"/>
      <c r="KQ501" s="69"/>
      <c r="KR501" s="69"/>
      <c r="KS501" s="69"/>
      <c r="KT501" s="69"/>
      <c r="KU501" s="69"/>
      <c r="KV501" s="69"/>
      <c r="KW501" s="69"/>
      <c r="KX501" s="69"/>
      <c r="KY501" s="69"/>
      <c r="KZ501" s="69"/>
      <c r="LA501" s="69"/>
      <c r="LB501" s="69"/>
      <c r="LC501" s="69"/>
      <c r="LD501" s="69"/>
      <c r="LE501" s="69"/>
      <c r="LF501" s="69"/>
      <c r="LG501" s="69"/>
      <c r="LH501" s="69"/>
      <c r="LI501" s="69"/>
      <c r="LJ501" s="69"/>
      <c r="LK501" s="69"/>
      <c r="LL501" s="69"/>
      <c r="LM501" s="69"/>
      <c r="LN501" s="69"/>
      <c r="LO501" s="69"/>
      <c r="LP501" s="69"/>
      <c r="LQ501" s="69"/>
      <c r="LR501" s="69"/>
      <c r="LS501" s="69"/>
      <c r="LT501" s="69"/>
      <c r="LU501" s="69"/>
      <c r="LV501" s="69"/>
      <c r="LW501" s="69"/>
      <c r="LX501" s="69"/>
      <c r="LY501" s="69"/>
      <c r="LZ501" s="69"/>
      <c r="MA501" s="69"/>
      <c r="MB501" s="69"/>
      <c r="MC501" s="69"/>
      <c r="MD501" s="69"/>
      <c r="ME501" s="69"/>
      <c r="MF501" s="69"/>
      <c r="MG501" s="69"/>
      <c r="MH501" s="69"/>
      <c r="MI501" s="69"/>
      <c r="MJ501" s="69"/>
      <c r="MK501" s="69"/>
      <c r="ML501" s="69"/>
      <c r="MM501" s="69"/>
      <c r="MN501" s="69"/>
      <c r="MO501" s="69"/>
      <c r="MP501" s="69"/>
      <c r="MQ501" s="69"/>
      <c r="MR501" s="69"/>
      <c r="MS501" s="69"/>
      <c r="MT501" s="69"/>
      <c r="MU501" s="69"/>
      <c r="MV501" s="69"/>
      <c r="MW501" s="69"/>
      <c r="MX501" s="69"/>
      <c r="MY501" s="69"/>
      <c r="MZ501" s="69"/>
      <c r="NA501" s="69"/>
      <c r="NB501" s="69"/>
      <c r="NC501" s="69"/>
      <c r="ND501" s="69"/>
      <c r="NE501" s="69"/>
      <c r="NF501" s="69"/>
      <c r="NG501" s="69"/>
      <c r="NH501" s="69"/>
      <c r="NI501" s="69"/>
      <c r="NJ501" s="69"/>
      <c r="NK501" s="69"/>
      <c r="NL501" s="69"/>
      <c r="NM501" s="69"/>
      <c r="NN501" s="69"/>
      <c r="NO501" s="69"/>
      <c r="NP501" s="69"/>
      <c r="NQ501" s="69"/>
      <c r="NR501" s="69"/>
      <c r="NS501" s="69"/>
      <c r="NT501" s="69"/>
      <c r="NU501" s="69"/>
      <c r="NV501" s="69"/>
      <c r="NW501" s="69"/>
      <c r="NX501" s="69"/>
      <c r="NY501" s="69"/>
      <c r="NZ501" s="69"/>
      <c r="OA501" s="69"/>
      <c r="OB501" s="69"/>
      <c r="OC501" s="69"/>
      <c r="OD501" s="69"/>
      <c r="OE501" s="69"/>
      <c r="OF501" s="69"/>
      <c r="OG501" s="69"/>
      <c r="OH501" s="69"/>
      <c r="OI501" s="69"/>
      <c r="OJ501" s="69"/>
      <c r="OK501" s="69"/>
      <c r="OL501" s="69"/>
      <c r="OM501" s="69"/>
      <c r="ON501" s="69"/>
      <c r="OO501" s="69"/>
      <c r="OP501" s="69"/>
      <c r="OQ501" s="69"/>
      <c r="OR501" s="69"/>
      <c r="OS501" s="69"/>
      <c r="OT501" s="69"/>
      <c r="OU501" s="69"/>
      <c r="OV501" s="69"/>
      <c r="OW501" s="69"/>
      <c r="OX501" s="69"/>
      <c r="OY501" s="69"/>
      <c r="OZ501" s="69"/>
      <c r="PA501" s="69"/>
      <c r="PB501" s="69"/>
      <c r="PC501" s="69"/>
      <c r="PD501" s="69"/>
      <c r="PE501" s="69"/>
      <c r="PF501" s="69"/>
      <c r="PG501" s="69"/>
      <c r="PH501" s="69"/>
      <c r="PI501" s="69"/>
      <c r="PJ501" s="69"/>
      <c r="PK501" s="69"/>
      <c r="PL501" s="69"/>
      <c r="PM501" s="69"/>
      <c r="PN501" s="69"/>
      <c r="PO501" s="69"/>
      <c r="PP501" s="69"/>
      <c r="PQ501" s="69"/>
      <c r="PR501" s="69"/>
      <c r="PS501" s="69"/>
      <c r="PT501" s="69"/>
      <c r="PU501" s="69"/>
      <c r="PV501" s="69"/>
      <c r="PW501" s="69"/>
      <c r="PX501" s="69"/>
      <c r="PY501" s="69"/>
      <c r="PZ501" s="69"/>
      <c r="QA501" s="69"/>
      <c r="QB501" s="69"/>
      <c r="QC501" s="69"/>
      <c r="QD501" s="69"/>
      <c r="QE501" s="69"/>
      <c r="QF501" s="69"/>
      <c r="QG501" s="69"/>
      <c r="QH501" s="69"/>
      <c r="QI501" s="69"/>
      <c r="QJ501" s="69"/>
      <c r="QK501" s="69"/>
      <c r="QL501" s="69"/>
      <c r="QM501" s="69"/>
      <c r="QN501" s="69"/>
      <c r="QO501" s="69"/>
      <c r="QP501" s="69"/>
      <c r="QQ501" s="69"/>
      <c r="QR501" s="69"/>
      <c r="QS501" s="69"/>
      <c r="QT501" s="69"/>
      <c r="QU501" s="69"/>
      <c r="QV501" s="69"/>
      <c r="QW501" s="69"/>
      <c r="QX501" s="69"/>
      <c r="QY501" s="69"/>
      <c r="QZ501" s="69"/>
      <c r="RA501" s="69"/>
      <c r="RB501" s="69"/>
      <c r="RC501" s="69"/>
      <c r="RD501" s="69"/>
      <c r="RE501" s="69"/>
      <c r="RF501" s="69"/>
      <c r="RG501" s="69"/>
      <c r="RH501" s="69"/>
      <c r="RI501" s="69"/>
      <c r="RJ501" s="69"/>
      <c r="RK501" s="69"/>
      <c r="RL501" s="69"/>
      <c r="RM501" s="69"/>
      <c r="RN501" s="69"/>
      <c r="RO501" s="69"/>
      <c r="RP501" s="69"/>
      <c r="RQ501" s="69"/>
      <c r="RR501" s="69"/>
      <c r="RS501" s="69"/>
      <c r="RT501" s="69"/>
      <c r="RU501" s="69"/>
      <c r="RV501" s="69"/>
      <c r="RW501" s="69"/>
      <c r="RX501" s="69"/>
      <c r="RY501" s="69"/>
      <c r="RZ501" s="69"/>
      <c r="SA501" s="69"/>
      <c r="SB501" s="69"/>
      <c r="SC501" s="69"/>
      <c r="SD501" s="69"/>
      <c r="SE501" s="69"/>
      <c r="SF501" s="69"/>
      <c r="SG501" s="69"/>
      <c r="SH501" s="69"/>
      <c r="SI501" s="69"/>
      <c r="SJ501" s="69"/>
      <c r="SK501" s="69"/>
      <c r="SL501" s="69"/>
      <c r="SM501" s="69"/>
      <c r="SN501" s="69"/>
      <c r="SO501" s="69"/>
      <c r="SP501" s="69"/>
      <c r="SQ501" s="69"/>
      <c r="SR501" s="69"/>
      <c r="SS501" s="69"/>
      <c r="ST501" s="69"/>
      <c r="SU501" s="69"/>
      <c r="SV501" s="69"/>
      <c r="SW501" s="69"/>
      <c r="SX501" s="69"/>
      <c r="SY501" s="69"/>
      <c r="SZ501" s="69"/>
      <c r="TA501" s="69"/>
      <c r="TB501" s="69"/>
      <c r="TC501" s="69"/>
      <c r="TD501" s="69"/>
      <c r="TE501" s="69"/>
      <c r="TF501" s="69"/>
      <c r="TG501" s="69"/>
      <c r="TH501" s="69"/>
      <c r="TI501" s="69"/>
      <c r="TJ501" s="69"/>
      <c r="TK501" s="69"/>
      <c r="TL501" s="69"/>
      <c r="TM501" s="69"/>
      <c r="TN501" s="69"/>
      <c r="TO501" s="69"/>
      <c r="TP501" s="69"/>
      <c r="TQ501" s="69"/>
      <c r="TR501" s="69"/>
      <c r="TS501" s="69"/>
      <c r="TT501" s="69"/>
      <c r="TU501" s="69"/>
      <c r="TV501" s="69"/>
      <c r="TW501" s="69"/>
      <c r="TX501" s="69"/>
      <c r="TY501" s="69"/>
      <c r="TZ501" s="69"/>
      <c r="UA501" s="69"/>
      <c r="UB501" s="69"/>
      <c r="UC501" s="69"/>
      <c r="UD501" s="69"/>
      <c r="UE501" s="69"/>
      <c r="UF501" s="69"/>
      <c r="UG501" s="69"/>
      <c r="UH501" s="69"/>
      <c r="UI501" s="69"/>
      <c r="UJ501" s="69"/>
      <c r="UK501" s="69"/>
      <c r="UL501" s="69"/>
      <c r="UM501" s="69"/>
      <c r="UN501" s="69"/>
      <c r="UO501" s="69"/>
      <c r="UP501" s="69"/>
      <c r="UQ501" s="69"/>
      <c r="UR501" s="69"/>
      <c r="US501" s="69"/>
      <c r="UT501" s="69"/>
      <c r="UU501" s="69"/>
      <c r="UV501" s="69"/>
      <c r="UW501" s="69"/>
      <c r="UX501" s="69"/>
      <c r="UY501" s="69"/>
      <c r="UZ501" s="69"/>
      <c r="VA501" s="69"/>
      <c r="VB501" s="69"/>
      <c r="VC501" s="69"/>
      <c r="VD501" s="69"/>
      <c r="VE501" s="69"/>
      <c r="VF501" s="69"/>
      <c r="VG501" s="69"/>
      <c r="VH501" s="69"/>
      <c r="VI501" s="69"/>
      <c r="VJ501" s="69"/>
      <c r="VK501" s="69"/>
      <c r="VL501" s="69"/>
      <c r="VM501" s="69"/>
      <c r="VN501" s="69"/>
      <c r="VO501" s="69"/>
      <c r="VP501" s="69"/>
      <c r="VQ501" s="69"/>
      <c r="VR501" s="69"/>
      <c r="VS501" s="69"/>
      <c r="VT501" s="69"/>
      <c r="VU501" s="69"/>
      <c r="VV501" s="69"/>
      <c r="VW501" s="69"/>
      <c r="VX501" s="69"/>
      <c r="VY501" s="69"/>
      <c r="VZ501" s="69"/>
      <c r="WA501" s="69"/>
      <c r="WB501" s="69"/>
      <c r="WC501" s="69"/>
      <c r="WD501" s="69"/>
      <c r="WE501" s="69"/>
      <c r="WF501" s="69"/>
      <c r="WG501" s="69"/>
      <c r="WH501" s="69"/>
      <c r="WI501" s="69"/>
      <c r="WJ501" s="69"/>
      <c r="WK501" s="69"/>
      <c r="WL501" s="69"/>
      <c r="WM501" s="69"/>
      <c r="WN501" s="69"/>
      <c r="WO501" s="69"/>
      <c r="WP501" s="69"/>
      <c r="WQ501" s="69"/>
      <c r="WR501" s="69"/>
      <c r="WS501" s="69"/>
      <c r="WT501" s="69"/>
      <c r="WU501" s="69"/>
      <c r="WV501" s="69"/>
      <c r="WW501" s="69"/>
      <c r="WX501" s="69"/>
      <c r="WY501" s="69"/>
      <c r="WZ501" s="69"/>
      <c r="XA501" s="69"/>
      <c r="XB501" s="69"/>
      <c r="XC501" s="69"/>
      <c r="XD501" s="69"/>
      <c r="XE501" s="69"/>
      <c r="XF501" s="69"/>
      <c r="XG501" s="69"/>
      <c r="XH501" s="69"/>
      <c r="XI501" s="69"/>
      <c r="XJ501" s="69"/>
      <c r="XK501" s="69"/>
      <c r="XL501" s="69"/>
      <c r="XM501" s="69"/>
      <c r="XN501" s="69"/>
      <c r="XO501" s="69"/>
      <c r="XP501" s="69"/>
      <c r="XQ501" s="69"/>
      <c r="XR501" s="69"/>
      <c r="XS501" s="69"/>
      <c r="XT501" s="69"/>
      <c r="XU501" s="69"/>
      <c r="XV501" s="69"/>
      <c r="XW501" s="69"/>
      <c r="XX501" s="69"/>
      <c r="XY501" s="69"/>
      <c r="XZ501" s="69"/>
      <c r="YA501" s="69"/>
      <c r="YB501" s="69"/>
      <c r="YC501" s="69"/>
      <c r="YD501" s="69"/>
      <c r="YE501" s="69"/>
      <c r="YF501" s="69"/>
      <c r="YG501" s="69"/>
      <c r="YH501" s="69"/>
      <c r="YI501" s="69"/>
      <c r="YJ501" s="69"/>
      <c r="YK501" s="69"/>
      <c r="YL501" s="69"/>
      <c r="YM501" s="69"/>
      <c r="YN501" s="69"/>
      <c r="YO501" s="69"/>
      <c r="YP501" s="69"/>
      <c r="YQ501" s="69"/>
      <c r="YR501" s="69"/>
      <c r="YS501" s="69"/>
      <c r="YT501" s="69"/>
      <c r="YU501" s="69"/>
      <c r="YV501" s="69"/>
      <c r="YW501" s="69"/>
      <c r="YX501" s="69"/>
      <c r="YY501" s="69"/>
      <c r="YZ501" s="69"/>
      <c r="ZA501" s="69"/>
      <c r="ZB501" s="69"/>
      <c r="ZC501" s="69"/>
      <c r="ZD501" s="69"/>
      <c r="ZE501" s="69"/>
      <c r="ZF501" s="69"/>
      <c r="ZG501" s="69"/>
      <c r="ZH501" s="69"/>
      <c r="ZI501" s="69"/>
      <c r="ZJ501" s="69"/>
      <c r="ZK501" s="69"/>
      <c r="ZL501" s="69"/>
      <c r="ZM501" s="69"/>
      <c r="ZN501" s="69"/>
      <c r="ZO501" s="69"/>
      <c r="ZP501" s="69"/>
      <c r="ZQ501" s="69"/>
      <c r="ZR501" s="69"/>
      <c r="ZS501" s="69"/>
      <c r="ZT501" s="69"/>
      <c r="ZU501" s="69"/>
      <c r="ZV501" s="69"/>
      <c r="ZW501" s="69"/>
      <c r="ZX501" s="69"/>
      <c r="ZY501" s="69"/>
      <c r="ZZ501" s="69"/>
      <c r="AAA501" s="69"/>
      <c r="AAB501" s="69"/>
      <c r="AAC501" s="69"/>
      <c r="AAD501" s="69"/>
      <c r="AAE501" s="69"/>
      <c r="AAF501" s="69"/>
      <c r="AAG501" s="69"/>
      <c r="AAH501" s="69"/>
      <c r="AAI501" s="69"/>
      <c r="AAJ501" s="69"/>
      <c r="AAK501" s="69"/>
      <c r="AAL501" s="69"/>
      <c r="AAM501" s="69"/>
      <c r="AAN501" s="69"/>
      <c r="AAO501" s="69"/>
      <c r="AAP501" s="69"/>
      <c r="AAQ501" s="69"/>
      <c r="AAR501" s="69"/>
      <c r="AAS501" s="69"/>
      <c r="AAT501" s="69"/>
      <c r="AAU501" s="69"/>
      <c r="AAV501" s="69"/>
      <c r="AAW501" s="69"/>
      <c r="AAX501" s="69"/>
      <c r="AAY501" s="69"/>
      <c r="AAZ501" s="69"/>
      <c r="ABA501" s="69"/>
      <c r="ABB501" s="69"/>
      <c r="ABC501" s="69"/>
      <c r="ABD501" s="69"/>
      <c r="ABE501" s="69"/>
      <c r="ABF501" s="69"/>
      <c r="ABG501" s="69"/>
      <c r="ABH501" s="69"/>
      <c r="ABI501" s="69"/>
      <c r="ABJ501" s="69"/>
      <c r="ABK501" s="69"/>
      <c r="ABL501" s="69"/>
      <c r="ABM501" s="69"/>
      <c r="ABN501" s="69"/>
      <c r="ABO501" s="69"/>
      <c r="ABP501" s="69"/>
      <c r="ABQ501" s="69"/>
      <c r="ABR501" s="69"/>
      <c r="ABS501" s="69"/>
      <c r="ABT501" s="69"/>
      <c r="ABU501" s="69"/>
      <c r="ABV501" s="69"/>
      <c r="ABW501" s="69"/>
      <c r="ABX501" s="69"/>
      <c r="ABY501" s="69"/>
      <c r="ABZ501" s="69"/>
      <c r="ACA501" s="69"/>
      <c r="ACB501" s="69"/>
      <c r="ACC501" s="69"/>
      <c r="ACD501" s="69"/>
      <c r="ACE501" s="69"/>
      <c r="ACF501" s="69"/>
      <c r="ACG501" s="69"/>
      <c r="ACH501" s="69"/>
      <c r="ACI501" s="69"/>
      <c r="ACJ501" s="69"/>
      <c r="ACK501" s="69"/>
      <c r="ACL501" s="69"/>
      <c r="ACM501" s="69"/>
      <c r="ACN501" s="69"/>
      <c r="ACO501" s="69"/>
      <c r="ACP501" s="69"/>
      <c r="ACQ501" s="69"/>
      <c r="ACR501" s="69"/>
      <c r="ACS501" s="69"/>
      <c r="ACT501" s="69"/>
      <c r="ACU501" s="69"/>
      <c r="ACV501" s="69"/>
      <c r="ACW501" s="69"/>
      <c r="ACX501" s="69"/>
      <c r="ACY501" s="69"/>
      <c r="ACZ501" s="69"/>
      <c r="ADA501" s="69"/>
      <c r="ADB501" s="69"/>
      <c r="ADC501" s="69"/>
      <c r="ADD501" s="69"/>
      <c r="ADE501" s="69"/>
      <c r="ADF501" s="69"/>
      <c r="ADG501" s="69"/>
      <c r="ADH501" s="69"/>
      <c r="ADI501" s="69"/>
      <c r="ADJ501" s="69"/>
      <c r="ADK501" s="69"/>
      <c r="ADL501" s="69"/>
      <c r="ADM501" s="69"/>
      <c r="ADN501" s="69"/>
      <c r="ADO501" s="69"/>
      <c r="ADP501" s="69"/>
      <c r="ADQ501" s="69"/>
      <c r="ADR501" s="69"/>
      <c r="ADS501" s="69"/>
      <c r="ADT501" s="69"/>
      <c r="ADU501" s="69"/>
      <c r="ADV501" s="69"/>
      <c r="ADW501" s="69"/>
      <c r="ADX501" s="69"/>
      <c r="ADY501" s="69"/>
      <c r="ADZ501" s="69"/>
      <c r="AEA501" s="69"/>
      <c r="AEB501" s="69"/>
      <c r="AEC501" s="69"/>
      <c r="AED501" s="69"/>
      <c r="AEE501" s="69"/>
      <c r="AEF501" s="69"/>
      <c r="AEG501" s="69"/>
      <c r="AEH501" s="69"/>
      <c r="AEI501" s="69"/>
      <c r="AEJ501" s="69"/>
      <c r="AEK501" s="69"/>
      <c r="AEL501" s="69"/>
      <c r="AEM501" s="69"/>
      <c r="AEN501" s="69"/>
      <c r="AEO501" s="69"/>
      <c r="AEP501" s="69"/>
      <c r="AEQ501" s="69"/>
      <c r="AER501" s="69"/>
      <c r="AES501" s="69"/>
      <c r="AET501" s="69"/>
      <c r="AEU501" s="69"/>
      <c r="AEV501" s="69"/>
      <c r="AEW501" s="69"/>
      <c r="AEX501" s="69"/>
      <c r="AEY501" s="69"/>
      <c r="AEZ501" s="69"/>
      <c r="AFA501" s="69"/>
      <c r="AFB501" s="69"/>
      <c r="AFC501" s="69"/>
      <c r="AFD501" s="69"/>
      <c r="AFE501" s="69"/>
      <c r="AFF501" s="69"/>
      <c r="AFG501" s="69"/>
      <c r="AFH501" s="69"/>
      <c r="AFI501" s="69"/>
      <c r="AFJ501" s="69"/>
      <c r="AFK501" s="69"/>
      <c r="AFL501" s="69"/>
      <c r="AFM501" s="69"/>
      <c r="AFN501" s="69"/>
      <c r="AFO501" s="69"/>
      <c r="AFP501" s="69"/>
      <c r="AFQ501" s="69"/>
      <c r="AFR501" s="69"/>
      <c r="AFS501" s="69"/>
      <c r="AFT501" s="69"/>
      <c r="AFU501" s="69"/>
      <c r="AFV501" s="69"/>
      <c r="AFW501" s="69"/>
      <c r="AFX501" s="69"/>
      <c r="AFY501" s="69"/>
      <c r="AFZ501" s="69"/>
      <c r="AGA501" s="69"/>
      <c r="AGB501" s="69"/>
      <c r="AGC501" s="69"/>
      <c r="AGD501" s="69"/>
      <c r="AGE501" s="69"/>
      <c r="AGF501" s="69"/>
      <c r="AGG501" s="69"/>
      <c r="AGH501" s="69"/>
      <c r="AGI501" s="69"/>
      <c r="AGJ501" s="69"/>
      <c r="AGK501" s="69"/>
      <c r="AGL501" s="69"/>
      <c r="AGM501" s="69"/>
      <c r="AGN501" s="69"/>
      <c r="AGO501" s="69"/>
      <c r="AGP501" s="69"/>
      <c r="AGQ501" s="69"/>
      <c r="AGR501" s="69"/>
      <c r="AGS501" s="69"/>
      <c r="AGT501" s="69"/>
      <c r="AGU501" s="69"/>
      <c r="AGV501" s="69"/>
      <c r="AGW501" s="69"/>
      <c r="AGX501" s="69"/>
      <c r="AGY501" s="69"/>
      <c r="AGZ501" s="69"/>
      <c r="AHA501" s="69"/>
      <c r="AHB501" s="69"/>
      <c r="AHC501" s="69"/>
      <c r="AHD501" s="69"/>
      <c r="AHE501" s="69"/>
      <c r="AHF501" s="69"/>
      <c r="AHG501" s="69"/>
      <c r="AHH501" s="69"/>
      <c r="AHI501" s="69"/>
      <c r="AHJ501" s="69"/>
      <c r="AHK501" s="69"/>
      <c r="AHL501" s="69"/>
      <c r="AHM501" s="69"/>
      <c r="AHN501" s="69"/>
      <c r="AHO501" s="69"/>
      <c r="AHP501" s="69"/>
      <c r="AHQ501" s="69"/>
      <c r="AHR501" s="69"/>
      <c r="AHS501" s="69"/>
      <c r="AHT501" s="69"/>
      <c r="AHU501" s="69"/>
      <c r="AHV501" s="69"/>
      <c r="AHW501" s="69"/>
      <c r="AHX501" s="69"/>
      <c r="AHY501" s="69"/>
      <c r="AHZ501" s="69"/>
      <c r="AIA501" s="69"/>
      <c r="AIB501" s="69"/>
      <c r="AIC501" s="69"/>
      <c r="AID501" s="69"/>
      <c r="AIE501" s="69"/>
      <c r="AIF501" s="69"/>
      <c r="AIG501" s="69"/>
      <c r="AIH501" s="69"/>
      <c r="AII501" s="69"/>
      <c r="AIJ501" s="69"/>
      <c r="AIK501" s="69"/>
      <c r="AIL501" s="69"/>
      <c r="AIM501" s="69"/>
      <c r="AIN501" s="69"/>
      <c r="AIO501" s="69"/>
      <c r="AIP501" s="69"/>
      <c r="AIQ501" s="69"/>
      <c r="AIR501" s="69"/>
      <c r="AIS501" s="69"/>
      <c r="AIT501" s="69"/>
      <c r="AIU501" s="69"/>
      <c r="AIV501" s="69"/>
      <c r="AIW501" s="69"/>
      <c r="AIX501" s="69"/>
      <c r="AIY501" s="69"/>
      <c r="AIZ501" s="69"/>
      <c r="AJA501" s="69"/>
      <c r="AJB501" s="69"/>
      <c r="AJC501" s="69"/>
      <c r="AJD501" s="69"/>
      <c r="AJE501" s="69"/>
      <c r="AJF501" s="69"/>
      <c r="AJG501" s="69"/>
      <c r="AJH501" s="69"/>
      <c r="AJI501" s="69"/>
      <c r="AJJ501" s="69"/>
      <c r="AJK501" s="69"/>
      <c r="AJL501" s="69"/>
      <c r="AJM501" s="69"/>
      <c r="AJN501" s="69"/>
      <c r="AJO501" s="69"/>
      <c r="AJP501" s="69"/>
      <c r="AJQ501" s="69"/>
      <c r="AJR501" s="69"/>
      <c r="AJS501" s="69"/>
      <c r="AJT501" s="69"/>
      <c r="AJU501" s="69"/>
      <c r="AJV501" s="69"/>
      <c r="AJW501" s="69"/>
      <c r="AJX501" s="69"/>
      <c r="AJY501" s="69"/>
      <c r="AJZ501" s="69"/>
      <c r="AKA501" s="69"/>
      <c r="AKB501" s="69"/>
      <c r="AKC501" s="69"/>
      <c r="AKD501" s="69"/>
      <c r="AKE501" s="69"/>
      <c r="AKF501" s="69"/>
      <c r="AKG501" s="69"/>
      <c r="AKH501" s="69"/>
      <c r="AKI501" s="69"/>
      <c r="AKJ501" s="69"/>
      <c r="AKK501" s="69"/>
      <c r="AKL501" s="69"/>
      <c r="AKM501" s="69"/>
      <c r="AKN501" s="69"/>
      <c r="AKO501" s="69"/>
      <c r="AKP501" s="69"/>
      <c r="AKQ501" s="69"/>
      <c r="AKR501" s="69"/>
      <c r="AKS501" s="69"/>
      <c r="AKT501" s="69"/>
      <c r="AKU501" s="69"/>
      <c r="AKV501" s="69"/>
      <c r="AKW501" s="69"/>
      <c r="AKX501" s="69"/>
      <c r="AKY501" s="69"/>
      <c r="AKZ501" s="69"/>
      <c r="ALA501" s="69"/>
      <c r="ALB501" s="69"/>
      <c r="ALC501" s="69"/>
      <c r="ALD501" s="69"/>
      <c r="ALE501" s="69"/>
      <c r="ALF501" s="69"/>
      <c r="ALG501" s="69"/>
      <c r="ALH501" s="69"/>
      <c r="ALI501" s="69"/>
      <c r="ALJ501" s="69"/>
      <c r="ALK501" s="69"/>
      <c r="ALL501" s="69"/>
      <c r="ALM501" s="69"/>
      <c r="ALN501" s="69"/>
      <c r="ALO501" s="69"/>
      <c r="ALP501" s="69"/>
      <c r="ALQ501" s="69"/>
      <c r="ALR501" s="69"/>
      <c r="ALS501" s="69"/>
      <c r="ALT501" s="69"/>
      <c r="ALU501" s="69"/>
      <c r="ALV501" s="69"/>
      <c r="ALW501" s="69"/>
      <c r="ALX501" s="69"/>
      <c r="ALY501" s="69"/>
      <c r="ALZ501" s="69"/>
      <c r="AMA501" s="69"/>
      <c r="AMB501" s="69"/>
      <c r="AMC501" s="69"/>
      <c r="AMD501" s="69"/>
      <c r="AME501" s="69"/>
      <c r="AMF501" s="69"/>
      <c r="AMG501" s="69"/>
      <c r="AMH501" s="69"/>
      <c r="AMI501" s="69"/>
      <c r="AMJ501" s="69"/>
      <c r="AMK501" s="69"/>
      <c r="AML501" s="69"/>
      <c r="AMM501" s="69"/>
      <c r="AMN501" s="69"/>
      <c r="AMO501" s="69"/>
      <c r="AMP501" s="69"/>
      <c r="AMQ501" s="69"/>
      <c r="AMR501" s="69"/>
      <c r="AMS501" s="69"/>
      <c r="AMT501" s="69"/>
      <c r="AMU501" s="69"/>
      <c r="AMV501" s="69"/>
      <c r="AMW501" s="69"/>
      <c r="AMX501" s="69"/>
      <c r="AMY501" s="69"/>
      <c r="AMZ501" s="69"/>
      <c r="ANA501" s="69"/>
      <c r="ANB501" s="69"/>
      <c r="ANC501" s="69"/>
      <c r="AND501" s="69"/>
      <c r="ANE501" s="69"/>
      <c r="ANF501" s="69"/>
      <c r="ANG501" s="69"/>
      <c r="ANH501" s="69"/>
      <c r="ANI501" s="69"/>
      <c r="ANJ501" s="69"/>
      <c r="ANK501" s="69"/>
      <c r="ANL501" s="69"/>
      <c r="ANM501" s="69"/>
      <c r="ANN501" s="69"/>
      <c r="ANO501" s="69"/>
      <c r="ANP501" s="69"/>
      <c r="ANQ501" s="69"/>
      <c r="ANR501" s="69"/>
      <c r="ANS501" s="69"/>
      <c r="ANT501" s="69"/>
      <c r="ANU501" s="69"/>
      <c r="ANV501" s="69"/>
      <c r="ANW501" s="69"/>
      <c r="ANX501" s="69"/>
      <c r="ANY501" s="69"/>
      <c r="ANZ501" s="69"/>
      <c r="AOA501" s="69"/>
      <c r="AOB501" s="69"/>
      <c r="AOC501" s="69"/>
      <c r="AOD501" s="69"/>
      <c r="AOE501" s="69"/>
      <c r="AOF501" s="69"/>
      <c r="AOG501" s="69"/>
      <c r="AOH501" s="69"/>
      <c r="AOI501" s="69"/>
      <c r="AOJ501" s="69"/>
      <c r="AOK501" s="69"/>
      <c r="AOL501" s="69"/>
      <c r="AOM501" s="69"/>
      <c r="AON501" s="69"/>
      <c r="AOO501" s="69"/>
      <c r="AOP501" s="69"/>
      <c r="AOQ501" s="69"/>
      <c r="AOR501" s="69"/>
      <c r="AOS501" s="69"/>
      <c r="AOT501" s="69"/>
      <c r="AOU501" s="69"/>
      <c r="AOV501" s="69"/>
      <c r="AOW501" s="69"/>
      <c r="AOX501" s="69"/>
      <c r="AOY501" s="69"/>
      <c r="AOZ501" s="69"/>
      <c r="APA501" s="69"/>
      <c r="APB501" s="69"/>
      <c r="APC501" s="69"/>
      <c r="APD501" s="69"/>
      <c r="APE501" s="69"/>
      <c r="APF501" s="69"/>
      <c r="APG501" s="69"/>
      <c r="APH501" s="69"/>
      <c r="API501" s="69"/>
      <c r="APJ501" s="69"/>
      <c r="APK501" s="69"/>
      <c r="APL501" s="69"/>
      <c r="APM501" s="69"/>
      <c r="APN501" s="69"/>
      <c r="APO501" s="69"/>
      <c r="APP501" s="69"/>
      <c r="APQ501" s="69"/>
      <c r="APR501" s="69"/>
      <c r="APS501" s="69"/>
      <c r="APT501" s="69"/>
      <c r="APU501" s="69"/>
      <c r="APV501" s="69"/>
      <c r="APW501" s="69"/>
      <c r="APX501" s="69"/>
      <c r="APY501" s="69"/>
      <c r="APZ501" s="69"/>
      <c r="AQA501" s="69"/>
      <c r="AQB501" s="69"/>
      <c r="AQC501" s="69"/>
      <c r="AQD501" s="69"/>
      <c r="AQE501" s="69"/>
      <c r="AQF501" s="69"/>
      <c r="AQG501" s="69"/>
      <c r="AQH501" s="69"/>
      <c r="AQI501" s="69"/>
      <c r="AQJ501" s="69"/>
      <c r="AQK501" s="69"/>
      <c r="AQL501" s="69"/>
      <c r="AQM501" s="69"/>
      <c r="AQN501" s="69"/>
      <c r="AQO501" s="69"/>
      <c r="AQP501" s="69"/>
      <c r="AQQ501" s="69"/>
      <c r="AQR501" s="69"/>
      <c r="AQS501" s="69"/>
      <c r="AQT501" s="69"/>
      <c r="AQU501" s="69"/>
      <c r="AQV501" s="69"/>
      <c r="AQW501" s="69"/>
      <c r="AQX501" s="69"/>
      <c r="AQY501" s="69"/>
      <c r="AQZ501" s="69"/>
      <c r="ARA501" s="69"/>
      <c r="ARB501" s="69"/>
      <c r="ARC501" s="69"/>
      <c r="ARD501" s="69"/>
      <c r="ARE501" s="69"/>
      <c r="ARF501" s="69"/>
      <c r="ARG501" s="69"/>
      <c r="ARH501" s="69"/>
      <c r="ARI501" s="69"/>
      <c r="ARJ501" s="69"/>
      <c r="ARK501" s="69"/>
      <c r="ARL501" s="69"/>
      <c r="ARM501" s="69"/>
      <c r="ARN501" s="69"/>
      <c r="ARO501" s="69"/>
      <c r="ARP501" s="69"/>
      <c r="ARQ501" s="69"/>
      <c r="ARR501" s="69"/>
      <c r="ARS501" s="69"/>
      <c r="ART501" s="69"/>
      <c r="ARU501" s="69"/>
      <c r="ARV501" s="69"/>
      <c r="ARW501" s="69"/>
      <c r="ARX501" s="69"/>
      <c r="ARY501" s="69"/>
      <c r="ARZ501" s="69"/>
      <c r="ASA501" s="69"/>
      <c r="ASB501" s="69"/>
      <c r="ASC501" s="69"/>
      <c r="ASD501" s="69"/>
      <c r="ASE501" s="69"/>
      <c r="ASF501" s="69"/>
      <c r="ASG501" s="69"/>
      <c r="ASH501" s="69"/>
      <c r="ASI501" s="69"/>
      <c r="ASJ501" s="69"/>
      <c r="ASK501" s="69"/>
      <c r="ASL501" s="69"/>
      <c r="ASM501" s="69"/>
      <c r="ASN501" s="69"/>
      <c r="ASO501" s="69"/>
      <c r="ASP501" s="69"/>
      <c r="ASQ501" s="69"/>
      <c r="ASR501" s="69"/>
      <c r="ASS501" s="69"/>
      <c r="AST501" s="69"/>
      <c r="ASU501" s="69"/>
      <c r="ASV501" s="69"/>
      <c r="ASW501" s="69"/>
      <c r="ASX501" s="69"/>
      <c r="ASY501" s="69"/>
      <c r="ASZ501" s="69"/>
      <c r="ATA501" s="69"/>
      <c r="ATB501" s="69"/>
      <c r="ATC501" s="69"/>
      <c r="ATD501" s="69"/>
      <c r="ATE501" s="69"/>
      <c r="ATF501" s="69"/>
      <c r="ATG501" s="69"/>
      <c r="ATH501" s="69"/>
      <c r="ATI501" s="69"/>
      <c r="ATJ501" s="69"/>
      <c r="ATK501" s="69"/>
      <c r="ATL501" s="69"/>
      <c r="ATM501" s="69"/>
      <c r="ATN501" s="69"/>
      <c r="ATO501" s="69"/>
      <c r="ATP501" s="69"/>
      <c r="ATQ501" s="69"/>
      <c r="ATR501" s="69"/>
      <c r="ATS501" s="69"/>
      <c r="ATT501" s="69"/>
      <c r="ATU501" s="69"/>
      <c r="ATV501" s="69"/>
      <c r="ATW501" s="69"/>
      <c r="ATX501" s="69"/>
      <c r="ATY501" s="69"/>
      <c r="ATZ501" s="69"/>
      <c r="AUA501" s="69"/>
      <c r="AUB501" s="69"/>
      <c r="AUC501" s="69"/>
      <c r="AUD501" s="69"/>
      <c r="AUE501" s="69"/>
      <c r="AUF501" s="69"/>
      <c r="AUG501" s="69"/>
      <c r="AUH501" s="69"/>
      <c r="AUI501" s="69"/>
      <c r="AUJ501" s="69"/>
      <c r="AUK501" s="69"/>
      <c r="AUL501" s="69"/>
      <c r="AUM501" s="69"/>
      <c r="AUN501" s="69"/>
      <c r="AUO501" s="69"/>
      <c r="AUP501" s="69"/>
      <c r="AUQ501" s="69"/>
      <c r="AUR501" s="69"/>
      <c r="AUS501" s="69"/>
      <c r="AUT501" s="69"/>
      <c r="AUU501" s="69"/>
      <c r="AUV501" s="69"/>
      <c r="AUW501" s="69"/>
      <c r="AUX501" s="69"/>
      <c r="AUY501" s="69"/>
      <c r="AUZ501" s="69"/>
      <c r="AVA501" s="69"/>
      <c r="AVB501" s="69"/>
      <c r="AVC501" s="69"/>
      <c r="AVD501" s="69"/>
      <c r="AVE501" s="69"/>
      <c r="AVF501" s="69"/>
      <c r="AVG501" s="69"/>
      <c r="AVH501" s="69"/>
      <c r="AVI501" s="69"/>
      <c r="AVJ501" s="69"/>
      <c r="AVK501" s="69"/>
      <c r="AVL501" s="69"/>
      <c r="AVM501" s="69"/>
      <c r="AVN501" s="69"/>
      <c r="AVO501" s="69"/>
      <c r="AVP501" s="69"/>
      <c r="AVQ501" s="69"/>
      <c r="AVR501" s="69"/>
      <c r="AVS501" s="69"/>
      <c r="AVT501" s="69"/>
      <c r="AVU501" s="69"/>
      <c r="AVV501" s="69"/>
      <c r="AVW501" s="69"/>
      <c r="AVX501" s="69"/>
      <c r="AVY501" s="69"/>
      <c r="AVZ501" s="69"/>
      <c r="AWA501" s="69"/>
      <c r="AWB501" s="69"/>
      <c r="AWC501" s="69"/>
      <c r="AWD501" s="69"/>
      <c r="AWE501" s="69"/>
      <c r="AWF501" s="69"/>
      <c r="AWG501" s="69"/>
      <c r="AWH501" s="69"/>
      <c r="AWI501" s="69"/>
      <c r="AWJ501" s="69"/>
      <c r="AWK501" s="69"/>
      <c r="AWL501" s="69"/>
      <c r="AWM501" s="69"/>
      <c r="AWN501" s="69"/>
      <c r="AWO501" s="69"/>
      <c r="AWP501" s="69"/>
      <c r="AWQ501" s="69"/>
      <c r="AWR501" s="69"/>
      <c r="AWS501" s="69"/>
      <c r="AWT501" s="69"/>
      <c r="AWU501" s="69"/>
      <c r="AWV501" s="69"/>
      <c r="AWW501" s="69"/>
      <c r="AWX501" s="69"/>
      <c r="AWY501" s="69"/>
      <c r="AWZ501" s="69"/>
      <c r="AXA501" s="69"/>
      <c r="AXB501" s="69"/>
      <c r="AXC501" s="69"/>
      <c r="AXD501" s="69"/>
      <c r="AXE501" s="69"/>
      <c r="AXF501" s="69"/>
      <c r="AXG501" s="69"/>
      <c r="AXH501" s="69"/>
      <c r="AXI501" s="69"/>
      <c r="AXJ501" s="69"/>
      <c r="AXK501" s="69"/>
      <c r="AXL501" s="69"/>
      <c r="AXM501" s="69"/>
      <c r="AXN501" s="69"/>
      <c r="AXO501" s="69"/>
      <c r="AXP501" s="69"/>
      <c r="AXQ501" s="69"/>
      <c r="AXR501" s="69"/>
      <c r="AXS501" s="69"/>
      <c r="AXT501" s="69"/>
      <c r="AXU501" s="69"/>
      <c r="AXV501" s="69"/>
      <c r="AXW501" s="69"/>
      <c r="AXX501" s="69"/>
      <c r="AXY501" s="69"/>
      <c r="AXZ501" s="69"/>
      <c r="AYA501" s="69"/>
      <c r="AYB501" s="69"/>
      <c r="AYC501" s="69"/>
      <c r="AYD501" s="69"/>
      <c r="AYE501" s="69"/>
      <c r="AYF501" s="69"/>
      <c r="AYG501" s="69"/>
      <c r="AYH501" s="69"/>
      <c r="AYI501" s="69"/>
      <c r="AYJ501" s="69"/>
      <c r="AYK501" s="69"/>
      <c r="AYL501" s="69"/>
      <c r="AYM501" s="69"/>
      <c r="AYN501" s="69"/>
      <c r="AYO501" s="69"/>
      <c r="AYP501" s="69"/>
      <c r="AYQ501" s="69"/>
      <c r="AYR501" s="69"/>
      <c r="AYS501" s="69"/>
      <c r="AYT501" s="69"/>
      <c r="AYU501" s="69"/>
      <c r="AYV501" s="69"/>
      <c r="AYW501" s="69"/>
      <c r="AYX501" s="69"/>
      <c r="AYY501" s="69"/>
      <c r="AYZ501" s="69"/>
      <c r="AZA501" s="69"/>
      <c r="AZB501" s="69"/>
      <c r="AZC501" s="69"/>
      <c r="AZD501" s="69"/>
      <c r="AZE501" s="69"/>
      <c r="AZF501" s="69"/>
      <c r="AZG501" s="69"/>
      <c r="AZH501" s="69"/>
      <c r="AZI501" s="69"/>
      <c r="AZJ501" s="69"/>
      <c r="AZK501" s="69"/>
      <c r="AZL501" s="69"/>
      <c r="AZM501" s="69"/>
      <c r="AZN501" s="69"/>
      <c r="AZO501" s="69"/>
      <c r="AZP501" s="69"/>
      <c r="AZQ501" s="69"/>
      <c r="AZR501" s="69"/>
      <c r="AZS501" s="69"/>
      <c r="AZT501" s="69"/>
      <c r="AZU501" s="69"/>
      <c r="AZV501" s="69"/>
      <c r="AZW501" s="69"/>
      <c r="AZX501" s="69"/>
      <c r="AZY501" s="69"/>
      <c r="AZZ501" s="69"/>
      <c r="BAA501" s="69"/>
      <c r="BAB501" s="69"/>
      <c r="BAC501" s="69"/>
      <c r="BAD501" s="69"/>
      <c r="BAE501" s="69"/>
      <c r="BAF501" s="69"/>
      <c r="BAG501" s="69"/>
      <c r="BAH501" s="69"/>
      <c r="BAI501" s="69"/>
      <c r="BAJ501" s="69"/>
      <c r="BAK501" s="69"/>
      <c r="BAL501" s="69"/>
      <c r="BAM501" s="69"/>
      <c r="BAN501" s="69"/>
      <c r="BAO501" s="69"/>
      <c r="BAP501" s="69"/>
      <c r="BAQ501" s="69"/>
      <c r="BAR501" s="69"/>
      <c r="BAS501" s="69"/>
      <c r="BAT501" s="69"/>
      <c r="BAU501" s="69"/>
      <c r="BAV501" s="69"/>
      <c r="BAW501" s="69"/>
      <c r="BAX501" s="69"/>
      <c r="BAY501" s="69"/>
      <c r="BAZ501" s="69"/>
      <c r="BBA501" s="69"/>
      <c r="BBB501" s="69"/>
      <c r="BBC501" s="69"/>
      <c r="BBD501" s="69"/>
      <c r="BBE501" s="69"/>
      <c r="BBF501" s="69"/>
      <c r="BBG501" s="69"/>
      <c r="BBH501" s="69"/>
      <c r="BBI501" s="69"/>
      <c r="BBJ501" s="69"/>
      <c r="BBK501" s="69"/>
      <c r="BBL501" s="69"/>
      <c r="BBM501" s="69"/>
      <c r="BBN501" s="69"/>
      <c r="BBO501" s="69"/>
      <c r="BBP501" s="69"/>
      <c r="BBQ501" s="69"/>
      <c r="BBR501" s="69"/>
      <c r="BBS501" s="69"/>
      <c r="BBT501" s="69"/>
      <c r="BBU501" s="69"/>
      <c r="BBV501" s="69"/>
      <c r="BBW501" s="69"/>
      <c r="BBX501" s="69"/>
      <c r="BBY501" s="69"/>
      <c r="BBZ501" s="69"/>
      <c r="BCA501" s="69"/>
      <c r="BCB501" s="69"/>
      <c r="BCC501" s="69"/>
      <c r="BCD501" s="69"/>
      <c r="BCE501" s="69"/>
      <c r="BCF501" s="69"/>
      <c r="BCG501" s="69"/>
      <c r="BCH501" s="69"/>
      <c r="BCI501" s="69"/>
      <c r="BCJ501" s="69"/>
      <c r="BCK501" s="69"/>
      <c r="BCL501" s="69"/>
      <c r="BCM501" s="69"/>
      <c r="BCN501" s="69"/>
      <c r="BCO501" s="69"/>
      <c r="BCP501" s="69"/>
      <c r="BCQ501" s="69"/>
      <c r="BCR501" s="69"/>
      <c r="BCS501" s="69"/>
      <c r="BCT501" s="69"/>
      <c r="BCU501" s="69"/>
      <c r="BCV501" s="69"/>
      <c r="BCW501" s="69"/>
      <c r="BCX501" s="69"/>
      <c r="BCY501" s="69"/>
      <c r="BCZ501" s="69"/>
      <c r="BDA501" s="69"/>
      <c r="BDB501" s="69"/>
      <c r="BDC501" s="69"/>
      <c r="BDD501" s="69"/>
      <c r="BDE501" s="69"/>
      <c r="BDF501" s="69"/>
      <c r="BDG501" s="69"/>
      <c r="BDH501" s="69"/>
      <c r="BDI501" s="69"/>
      <c r="BDJ501" s="69"/>
      <c r="BDK501" s="69"/>
      <c r="BDL501" s="69"/>
      <c r="BDM501" s="69"/>
      <c r="BDN501" s="69"/>
      <c r="BDO501" s="69"/>
      <c r="BDP501" s="69"/>
      <c r="BDQ501" s="69"/>
      <c r="BDR501" s="69"/>
      <c r="BDS501" s="69"/>
      <c r="BDT501" s="69"/>
      <c r="BDU501" s="69"/>
      <c r="BDV501" s="69"/>
      <c r="BDW501" s="69"/>
      <c r="BDX501" s="69"/>
      <c r="BDY501" s="69"/>
      <c r="BDZ501" s="69"/>
      <c r="BEA501" s="69"/>
      <c r="BEB501" s="69"/>
      <c r="BEC501" s="69"/>
      <c r="BED501" s="69"/>
      <c r="BEE501" s="69"/>
      <c r="BEF501" s="69"/>
      <c r="BEG501" s="69"/>
      <c r="BEH501" s="69"/>
      <c r="BEI501" s="69"/>
      <c r="BEJ501" s="69"/>
      <c r="BEK501" s="69"/>
      <c r="BEL501" s="69"/>
      <c r="BEM501" s="69"/>
      <c r="BEN501" s="69"/>
      <c r="BEO501" s="69"/>
      <c r="BEP501" s="69"/>
      <c r="BEQ501" s="69"/>
      <c r="BER501" s="69"/>
      <c r="BES501" s="69"/>
      <c r="BET501" s="69"/>
      <c r="BEU501" s="69"/>
      <c r="BEV501" s="69"/>
      <c r="BEW501" s="69"/>
      <c r="BEX501" s="69"/>
      <c r="BEY501" s="69"/>
      <c r="BEZ501" s="69"/>
      <c r="BFA501" s="69"/>
      <c r="BFB501" s="69"/>
      <c r="BFC501" s="69"/>
      <c r="BFD501" s="69"/>
      <c r="BFE501" s="69"/>
      <c r="BFF501" s="69"/>
      <c r="BFG501" s="69"/>
      <c r="BFH501" s="69"/>
      <c r="BFI501" s="69"/>
      <c r="BFJ501" s="69"/>
      <c r="BFK501" s="69"/>
      <c r="BFL501" s="69"/>
      <c r="BFM501" s="69"/>
      <c r="BFN501" s="69"/>
      <c r="BFO501" s="69"/>
      <c r="BFP501" s="69"/>
      <c r="BFQ501" s="69"/>
      <c r="BFR501" s="69"/>
      <c r="BFS501" s="69"/>
      <c r="BFT501" s="69"/>
      <c r="BFU501" s="69"/>
      <c r="BFV501" s="69"/>
      <c r="BFW501" s="69"/>
      <c r="BFX501" s="69"/>
      <c r="BFY501" s="69"/>
      <c r="BFZ501" s="69"/>
      <c r="BGA501" s="69"/>
      <c r="BGB501" s="69"/>
      <c r="BGC501" s="69"/>
      <c r="BGD501" s="69"/>
      <c r="BGE501" s="69"/>
      <c r="BGF501" s="69"/>
      <c r="BGG501" s="69"/>
      <c r="BGH501" s="69"/>
      <c r="BGI501" s="69"/>
      <c r="BGJ501" s="69"/>
      <c r="BGK501" s="69"/>
      <c r="BGL501" s="69"/>
      <c r="BGM501" s="69"/>
      <c r="BGN501" s="69"/>
      <c r="BGO501" s="69"/>
      <c r="BGP501" s="69"/>
      <c r="BGQ501" s="69"/>
      <c r="BGR501" s="69"/>
      <c r="BGS501" s="69"/>
      <c r="BGT501" s="69"/>
      <c r="BGU501" s="69"/>
      <c r="BGV501" s="69"/>
      <c r="BGW501" s="69"/>
      <c r="BGX501" s="69"/>
      <c r="BGY501" s="69"/>
      <c r="BGZ501" s="69"/>
      <c r="BHA501" s="69"/>
      <c r="BHB501" s="69"/>
      <c r="BHC501" s="69"/>
      <c r="BHD501" s="69"/>
      <c r="BHE501" s="69"/>
      <c r="BHF501" s="69"/>
      <c r="BHG501" s="69"/>
      <c r="BHH501" s="69"/>
      <c r="BHI501" s="69"/>
      <c r="BHJ501" s="69"/>
      <c r="BHK501" s="69"/>
      <c r="BHL501" s="69"/>
      <c r="BHM501" s="69"/>
      <c r="BHN501" s="69"/>
      <c r="BHO501" s="69"/>
      <c r="BHP501" s="69"/>
      <c r="BHQ501" s="69"/>
      <c r="BHR501" s="69"/>
      <c r="BHS501" s="69"/>
      <c r="BHT501" s="69"/>
      <c r="BHU501" s="69"/>
      <c r="BHV501" s="69"/>
      <c r="BHW501" s="69"/>
      <c r="BHX501" s="69"/>
      <c r="BHY501" s="69"/>
      <c r="BHZ501" s="69"/>
      <c r="BIA501" s="69"/>
      <c r="BIB501" s="69"/>
      <c r="BIC501" s="69"/>
      <c r="BID501" s="69"/>
      <c r="BIE501" s="69"/>
      <c r="BIF501" s="69"/>
      <c r="BIG501" s="69"/>
      <c r="BIH501" s="69"/>
      <c r="BII501" s="69"/>
      <c r="BIJ501" s="69"/>
      <c r="BIK501" s="69"/>
      <c r="BIL501" s="69"/>
      <c r="BIM501" s="69"/>
      <c r="BIN501" s="69"/>
      <c r="BIO501" s="69"/>
      <c r="BIP501" s="69"/>
      <c r="BIQ501" s="69"/>
      <c r="BIR501" s="69"/>
      <c r="BIS501" s="69"/>
      <c r="BIT501" s="69"/>
      <c r="BIU501" s="69"/>
      <c r="BIV501" s="69"/>
      <c r="BIW501" s="69"/>
      <c r="BIX501" s="69"/>
      <c r="BIY501" s="69"/>
      <c r="BIZ501" s="69"/>
      <c r="BJA501" s="69"/>
      <c r="BJB501" s="69"/>
      <c r="BJC501" s="69"/>
      <c r="BJD501" s="69"/>
      <c r="BJE501" s="69"/>
      <c r="BJF501" s="69"/>
      <c r="BJG501" s="69"/>
      <c r="BJH501" s="69"/>
      <c r="BJI501" s="69"/>
      <c r="BJJ501" s="69"/>
      <c r="BJK501" s="69"/>
      <c r="BJL501" s="69"/>
      <c r="BJM501" s="69"/>
      <c r="BJN501" s="69"/>
      <c r="BJO501" s="69"/>
      <c r="BJP501" s="69"/>
      <c r="BJQ501" s="69"/>
      <c r="BJR501" s="69"/>
      <c r="BJS501" s="69"/>
      <c r="BJT501" s="69"/>
      <c r="BJU501" s="69"/>
      <c r="BJV501" s="69"/>
      <c r="BJW501" s="69"/>
      <c r="BJX501" s="69"/>
      <c r="BJY501" s="69"/>
      <c r="BJZ501" s="69"/>
      <c r="BKA501" s="69"/>
      <c r="BKB501" s="69"/>
      <c r="BKC501" s="69"/>
      <c r="BKD501" s="69"/>
      <c r="BKE501" s="69"/>
      <c r="BKF501" s="69"/>
      <c r="BKG501" s="69"/>
      <c r="BKH501" s="69"/>
      <c r="BKI501" s="69"/>
      <c r="BKJ501" s="69"/>
      <c r="BKK501" s="69"/>
      <c r="BKL501" s="69"/>
      <c r="BKM501" s="69"/>
      <c r="BKN501" s="69"/>
      <c r="BKO501" s="69"/>
      <c r="BKP501" s="69"/>
      <c r="BKQ501" s="69"/>
      <c r="BKR501" s="69"/>
      <c r="BKS501" s="69"/>
      <c r="BKT501" s="69"/>
      <c r="BKU501" s="69"/>
      <c r="BKV501" s="69"/>
      <c r="BKW501" s="69"/>
      <c r="BKX501" s="69"/>
      <c r="BKY501" s="69"/>
      <c r="BKZ501" s="69"/>
      <c r="BLA501" s="69"/>
      <c r="BLB501" s="69"/>
      <c r="BLC501" s="69"/>
      <c r="BLD501" s="69"/>
      <c r="BLE501" s="69"/>
      <c r="BLF501" s="69"/>
      <c r="BLG501" s="69"/>
      <c r="BLH501" s="69"/>
      <c r="BLI501" s="69"/>
      <c r="BLJ501" s="69"/>
      <c r="BLK501" s="69"/>
      <c r="BLL501" s="69"/>
      <c r="BLM501" s="69"/>
      <c r="BLN501" s="69"/>
      <c r="BLO501" s="69"/>
      <c r="BLP501" s="69"/>
      <c r="BLQ501" s="69"/>
      <c r="BLR501" s="69"/>
      <c r="BLS501" s="69"/>
      <c r="BLT501" s="69"/>
      <c r="BLU501" s="69"/>
      <c r="BLV501" s="69"/>
      <c r="BLW501" s="69"/>
      <c r="BLX501" s="69"/>
      <c r="BLY501" s="69"/>
      <c r="BLZ501" s="69"/>
      <c r="BMA501" s="69"/>
      <c r="BMB501" s="69"/>
      <c r="BMC501" s="69"/>
      <c r="BMD501" s="69"/>
      <c r="BME501" s="69"/>
      <c r="BMF501" s="69"/>
      <c r="BMG501" s="69"/>
      <c r="BMH501" s="69"/>
      <c r="BMI501" s="69"/>
      <c r="BMJ501" s="69"/>
      <c r="BMK501" s="69"/>
      <c r="BML501" s="69"/>
      <c r="BMM501" s="69"/>
      <c r="BMN501" s="69"/>
      <c r="BMO501" s="69"/>
      <c r="BMP501" s="69"/>
      <c r="BMQ501" s="69"/>
      <c r="BMR501" s="69"/>
      <c r="BMS501" s="69"/>
      <c r="BMT501" s="69"/>
      <c r="BMU501" s="69"/>
      <c r="BMV501" s="69"/>
      <c r="BMW501" s="69"/>
      <c r="BMX501" s="69"/>
      <c r="BMY501" s="69"/>
      <c r="BMZ501" s="69"/>
      <c r="BNA501" s="69"/>
      <c r="BNB501" s="69"/>
      <c r="BNC501" s="69"/>
      <c r="BND501" s="69"/>
      <c r="BNE501" s="69"/>
      <c r="BNF501" s="69"/>
      <c r="BNG501" s="69"/>
      <c r="BNH501" s="69"/>
      <c r="BNI501" s="69"/>
      <c r="BNJ501" s="69"/>
      <c r="BNK501" s="69"/>
      <c r="BNL501" s="69"/>
      <c r="BNM501" s="69"/>
      <c r="BNN501" s="69"/>
      <c r="BNO501" s="69"/>
      <c r="BNP501" s="69"/>
      <c r="BNQ501" s="69"/>
      <c r="BNR501" s="69"/>
      <c r="BNS501" s="69"/>
      <c r="BNT501" s="69"/>
      <c r="BNU501" s="69"/>
      <c r="BNV501" s="69"/>
      <c r="BNW501" s="69"/>
      <c r="BNX501" s="69"/>
      <c r="BNY501" s="69"/>
      <c r="BNZ501" s="69"/>
      <c r="BOA501" s="69"/>
      <c r="BOB501" s="69"/>
      <c r="BOC501" s="69"/>
      <c r="BOD501" s="69"/>
      <c r="BOE501" s="69"/>
      <c r="BOF501" s="69"/>
      <c r="BOG501" s="69"/>
      <c r="BOH501" s="69"/>
      <c r="BOI501" s="69"/>
      <c r="BOJ501" s="69"/>
      <c r="BOK501" s="69"/>
      <c r="BOL501" s="69"/>
      <c r="BOM501" s="69"/>
      <c r="BON501" s="69"/>
      <c r="BOO501" s="69"/>
      <c r="BOP501" s="69"/>
      <c r="BOQ501" s="69"/>
      <c r="BOR501" s="69"/>
      <c r="BOS501" s="69"/>
      <c r="BOT501" s="69"/>
      <c r="BOU501" s="69"/>
      <c r="BOV501" s="69"/>
      <c r="BOW501" s="69"/>
      <c r="BOX501" s="69"/>
      <c r="BOY501" s="69"/>
      <c r="BOZ501" s="69"/>
      <c r="BPA501" s="69"/>
      <c r="BPB501" s="69"/>
      <c r="BPC501" s="69"/>
      <c r="BPD501" s="69"/>
      <c r="BPE501" s="69"/>
      <c r="BPF501" s="69"/>
      <c r="BPG501" s="69"/>
      <c r="BPH501" s="69"/>
      <c r="BPI501" s="69"/>
      <c r="BPJ501" s="69"/>
      <c r="BPK501" s="69"/>
      <c r="BPL501" s="69"/>
      <c r="BPM501" s="69"/>
      <c r="BPN501" s="69"/>
      <c r="BPO501" s="69"/>
      <c r="BPP501" s="69"/>
      <c r="BPQ501" s="69"/>
      <c r="BPR501" s="69"/>
      <c r="BPS501" s="69"/>
      <c r="BPT501" s="69"/>
      <c r="BPU501" s="69"/>
      <c r="BPV501" s="69"/>
      <c r="BPW501" s="69"/>
      <c r="BPX501" s="69"/>
      <c r="BPY501" s="69"/>
      <c r="BPZ501" s="69"/>
      <c r="BQA501" s="69"/>
      <c r="BQB501" s="69"/>
      <c r="BQC501" s="69"/>
      <c r="BQD501" s="69"/>
      <c r="BQE501" s="69"/>
      <c r="BQF501" s="69"/>
      <c r="BQG501" s="69"/>
      <c r="BQH501" s="69"/>
      <c r="BQI501" s="69"/>
      <c r="BQJ501" s="69"/>
      <c r="BQK501" s="69"/>
      <c r="BQL501" s="69"/>
      <c r="BQM501" s="69"/>
      <c r="BQN501" s="69"/>
      <c r="BQO501" s="69"/>
      <c r="BQP501" s="69"/>
      <c r="BQQ501" s="69"/>
      <c r="BQR501" s="69"/>
      <c r="BQS501" s="69"/>
      <c r="BQT501" s="69"/>
      <c r="BQU501" s="69"/>
      <c r="BQV501" s="69"/>
      <c r="BQW501" s="69"/>
      <c r="BQX501" s="69"/>
      <c r="BQY501" s="69"/>
      <c r="BQZ501" s="69"/>
      <c r="BRA501" s="69"/>
      <c r="BRB501" s="69"/>
      <c r="BRC501" s="69"/>
      <c r="BRD501" s="69"/>
      <c r="BRE501" s="69"/>
      <c r="BRF501" s="69"/>
      <c r="BRG501" s="69"/>
      <c r="BRH501" s="69"/>
      <c r="BRI501" s="69"/>
      <c r="BRJ501" s="69"/>
      <c r="BRK501" s="69"/>
      <c r="BRL501" s="69"/>
      <c r="BRM501" s="69"/>
      <c r="BRN501" s="69"/>
      <c r="BRO501" s="69"/>
      <c r="BRP501" s="69"/>
      <c r="BRQ501" s="69"/>
      <c r="BRR501" s="69"/>
      <c r="BRS501" s="69"/>
      <c r="BRT501" s="69"/>
      <c r="BRU501" s="69"/>
      <c r="BRV501" s="69"/>
      <c r="BRW501" s="69"/>
      <c r="BRX501" s="69"/>
      <c r="BRY501" s="69"/>
      <c r="BRZ501" s="69"/>
      <c r="BSA501" s="69"/>
      <c r="BSB501" s="69"/>
      <c r="BSC501" s="69"/>
      <c r="BSD501" s="69"/>
      <c r="BSE501" s="69"/>
      <c r="BSF501" s="69"/>
      <c r="BSG501" s="69"/>
      <c r="BSH501" s="69"/>
      <c r="BSI501" s="69"/>
      <c r="BSJ501" s="69"/>
      <c r="BSK501" s="69"/>
      <c r="BSL501" s="69"/>
      <c r="BSM501" s="69"/>
      <c r="BSN501" s="69"/>
      <c r="BSO501" s="69"/>
      <c r="BSP501" s="69"/>
      <c r="BSQ501" s="69"/>
      <c r="BSR501" s="69"/>
      <c r="BSS501" s="69"/>
      <c r="BST501" s="69"/>
      <c r="BSU501" s="69"/>
      <c r="BSV501" s="69"/>
      <c r="BSW501" s="69"/>
      <c r="BSX501" s="69"/>
      <c r="BSY501" s="69"/>
      <c r="BSZ501" s="69"/>
      <c r="BTA501" s="69"/>
      <c r="BTB501" s="69"/>
      <c r="BTC501" s="69"/>
      <c r="BTD501" s="69"/>
      <c r="BTE501" s="69"/>
      <c r="BTF501" s="69"/>
      <c r="BTG501" s="69"/>
      <c r="BTH501" s="69"/>
      <c r="BTI501" s="69"/>
      <c r="BTJ501" s="69"/>
      <c r="BTK501" s="69"/>
      <c r="BTL501" s="69"/>
      <c r="BTM501" s="69"/>
      <c r="BTN501" s="69"/>
      <c r="BTO501" s="69"/>
      <c r="BTP501" s="69"/>
      <c r="BTQ501" s="69"/>
      <c r="BTR501" s="69"/>
      <c r="BTS501" s="69"/>
      <c r="BTT501" s="69"/>
      <c r="BTU501" s="69"/>
      <c r="BTV501" s="69"/>
      <c r="BTW501" s="69"/>
      <c r="BTX501" s="69"/>
      <c r="BTY501" s="69"/>
      <c r="BTZ501" s="69"/>
      <c r="BUA501" s="69"/>
      <c r="BUB501" s="69"/>
      <c r="BUC501" s="69"/>
      <c r="BUD501" s="69"/>
      <c r="BUE501" s="69"/>
      <c r="BUF501" s="69"/>
      <c r="BUG501" s="69"/>
      <c r="BUH501" s="69"/>
      <c r="BUI501" s="69"/>
      <c r="BUJ501" s="69"/>
      <c r="BUK501" s="69"/>
      <c r="BUL501" s="69"/>
      <c r="BUM501" s="69"/>
      <c r="BUN501" s="69"/>
      <c r="BUO501" s="69"/>
      <c r="BUP501" s="69"/>
      <c r="BUQ501" s="69"/>
      <c r="BUR501" s="69"/>
      <c r="BUS501" s="69"/>
      <c r="BUT501" s="69"/>
      <c r="BUU501" s="69"/>
      <c r="BUV501" s="69"/>
      <c r="BUW501" s="69"/>
      <c r="BUX501" s="69"/>
      <c r="BUY501" s="69"/>
      <c r="BUZ501" s="69"/>
      <c r="BVA501" s="69"/>
      <c r="BVB501" s="69"/>
      <c r="BVC501" s="69"/>
      <c r="BVD501" s="69"/>
      <c r="BVE501" s="69"/>
      <c r="BVF501" s="69"/>
      <c r="BVG501" s="69"/>
      <c r="BVH501" s="69"/>
      <c r="BVI501" s="69"/>
      <c r="BVJ501" s="69"/>
      <c r="BVK501" s="69"/>
      <c r="BVL501" s="69"/>
      <c r="BVM501" s="69"/>
      <c r="BVN501" s="69"/>
      <c r="BVO501" s="69"/>
      <c r="BVP501" s="69"/>
      <c r="BVQ501" s="69"/>
      <c r="BVR501" s="69"/>
      <c r="BVS501" s="69"/>
      <c r="BVT501" s="69"/>
      <c r="BVU501" s="69"/>
      <c r="BVV501" s="69"/>
      <c r="BVW501" s="69"/>
      <c r="BVX501" s="69"/>
      <c r="BVY501" s="69"/>
      <c r="BVZ501" s="69"/>
      <c r="BWA501" s="69"/>
      <c r="BWB501" s="69"/>
      <c r="BWC501" s="69"/>
      <c r="BWD501" s="69"/>
      <c r="BWE501" s="69"/>
      <c r="BWF501" s="69"/>
      <c r="BWG501" s="69"/>
      <c r="BWH501" s="69"/>
      <c r="BWI501" s="69"/>
      <c r="BWJ501" s="69"/>
      <c r="BWK501" s="69"/>
      <c r="BWL501" s="69"/>
      <c r="BWM501" s="69"/>
      <c r="BWN501" s="69"/>
      <c r="BWO501" s="69"/>
      <c r="BWP501" s="69"/>
      <c r="BWQ501" s="69"/>
      <c r="BWR501" s="69"/>
      <c r="BWS501" s="69"/>
      <c r="BWT501" s="69"/>
      <c r="BWU501" s="69"/>
      <c r="BWV501" s="69"/>
      <c r="BWW501" s="69"/>
      <c r="BWX501" s="69"/>
      <c r="BWY501" s="69"/>
      <c r="BWZ501" s="69"/>
      <c r="BXA501" s="69"/>
      <c r="BXB501" s="69"/>
      <c r="BXC501" s="69"/>
      <c r="BXD501" s="69"/>
      <c r="BXE501" s="69"/>
      <c r="BXF501" s="69"/>
      <c r="BXG501" s="69"/>
      <c r="BXH501" s="69"/>
      <c r="BXI501" s="69"/>
      <c r="BXJ501" s="69"/>
      <c r="BXK501" s="69"/>
      <c r="BXL501" s="69"/>
      <c r="BXM501" s="69"/>
      <c r="BXN501" s="69"/>
      <c r="BXO501" s="69"/>
      <c r="BXP501" s="69"/>
      <c r="BXQ501" s="69"/>
      <c r="BXR501" s="69"/>
      <c r="BXS501" s="69"/>
      <c r="BXT501" s="69"/>
      <c r="BXU501" s="69"/>
      <c r="BXV501" s="69"/>
      <c r="BXW501" s="69"/>
      <c r="BXX501" s="69"/>
      <c r="BXY501" s="69"/>
      <c r="BXZ501" s="69"/>
      <c r="BYA501" s="69"/>
      <c r="BYB501" s="69"/>
      <c r="BYC501" s="69"/>
      <c r="BYD501" s="69"/>
      <c r="BYE501" s="69"/>
      <c r="BYF501" s="69"/>
      <c r="BYG501" s="69"/>
      <c r="BYH501" s="69"/>
      <c r="BYI501" s="69"/>
      <c r="BYJ501" s="69"/>
      <c r="BYK501" s="69"/>
      <c r="BYL501" s="69"/>
      <c r="BYM501" s="69"/>
      <c r="BYN501" s="69"/>
      <c r="BYO501" s="69"/>
      <c r="BYP501" s="69"/>
      <c r="BYQ501" s="69"/>
      <c r="BYR501" s="69"/>
      <c r="BYS501" s="69"/>
      <c r="BYT501" s="69"/>
      <c r="BYU501" s="69"/>
      <c r="BYV501" s="69"/>
      <c r="BYW501" s="69"/>
      <c r="BYX501" s="69"/>
      <c r="BYY501" s="69"/>
      <c r="BYZ501" s="69"/>
      <c r="BZA501" s="69"/>
      <c r="BZB501" s="69"/>
      <c r="BZC501" s="69"/>
      <c r="BZD501" s="69"/>
      <c r="BZE501" s="69"/>
      <c r="BZF501" s="69"/>
      <c r="BZG501" s="69"/>
      <c r="BZH501" s="69"/>
      <c r="BZI501" s="69"/>
      <c r="BZJ501" s="69"/>
      <c r="BZK501" s="69"/>
      <c r="BZL501" s="69"/>
      <c r="BZM501" s="69"/>
      <c r="BZN501" s="69"/>
      <c r="BZO501" s="69"/>
      <c r="BZP501" s="69"/>
      <c r="BZQ501" s="69"/>
      <c r="BZR501" s="69"/>
      <c r="BZS501" s="69"/>
      <c r="BZT501" s="69"/>
      <c r="BZU501" s="69"/>
      <c r="BZV501" s="69"/>
      <c r="BZW501" s="69"/>
      <c r="BZX501" s="69"/>
      <c r="BZY501" s="69"/>
      <c r="BZZ501" s="69"/>
      <c r="CAA501" s="69"/>
      <c r="CAB501" s="69"/>
      <c r="CAC501" s="69"/>
      <c r="CAD501" s="69"/>
      <c r="CAE501" s="69"/>
      <c r="CAF501" s="69"/>
      <c r="CAG501" s="69"/>
      <c r="CAH501" s="69"/>
      <c r="CAI501" s="69"/>
      <c r="CAJ501" s="69"/>
      <c r="CAK501" s="69"/>
      <c r="CAL501" s="69"/>
      <c r="CAM501" s="69"/>
      <c r="CAN501" s="69"/>
      <c r="CAO501" s="69"/>
      <c r="CAP501" s="69"/>
      <c r="CAQ501" s="69"/>
      <c r="CAR501" s="69"/>
      <c r="CAS501" s="69"/>
      <c r="CAT501" s="69"/>
      <c r="CAU501" s="69"/>
      <c r="CAV501" s="69"/>
      <c r="CAW501" s="69"/>
      <c r="CAX501" s="69"/>
      <c r="CAY501" s="69"/>
      <c r="CAZ501" s="69"/>
      <c r="CBA501" s="69"/>
      <c r="CBB501" s="69"/>
      <c r="CBC501" s="69"/>
      <c r="CBD501" s="69"/>
      <c r="CBE501" s="69"/>
      <c r="CBF501" s="69"/>
      <c r="CBG501" s="69"/>
      <c r="CBH501" s="69"/>
      <c r="CBI501" s="69"/>
      <c r="CBJ501" s="69"/>
      <c r="CBK501" s="69"/>
      <c r="CBL501" s="69"/>
      <c r="CBM501" s="69"/>
      <c r="CBN501" s="69"/>
      <c r="CBO501" s="69"/>
      <c r="CBP501" s="69"/>
      <c r="CBQ501" s="69"/>
      <c r="CBR501" s="69"/>
      <c r="CBS501" s="69"/>
      <c r="CBT501" s="69"/>
      <c r="CBU501" s="69"/>
      <c r="CBV501" s="69"/>
      <c r="CBW501" s="69"/>
      <c r="CBX501" s="69"/>
      <c r="CBY501" s="69"/>
      <c r="CBZ501" s="69"/>
      <c r="CCA501" s="69"/>
      <c r="CCB501" s="69"/>
      <c r="CCC501" s="69"/>
      <c r="CCD501" s="69"/>
      <c r="CCE501" s="69"/>
      <c r="CCF501" s="69"/>
      <c r="CCG501" s="69"/>
      <c r="CCH501" s="69"/>
      <c r="CCI501" s="69"/>
      <c r="CCJ501" s="69"/>
      <c r="CCK501" s="69"/>
      <c r="CCL501" s="69"/>
      <c r="CCM501" s="69"/>
      <c r="CCN501" s="69"/>
      <c r="CCO501" s="69"/>
      <c r="CCP501" s="69"/>
      <c r="CCQ501" s="69"/>
      <c r="CCR501" s="69"/>
      <c r="CCS501" s="69"/>
      <c r="CCT501" s="69"/>
      <c r="CCU501" s="69"/>
      <c r="CCV501" s="69"/>
      <c r="CCW501" s="69"/>
      <c r="CCX501" s="69"/>
      <c r="CCY501" s="69"/>
      <c r="CCZ501" s="69"/>
      <c r="CDA501" s="69"/>
      <c r="CDB501" s="69"/>
      <c r="CDC501" s="69"/>
      <c r="CDD501" s="69"/>
      <c r="CDE501" s="69"/>
      <c r="CDF501" s="69"/>
      <c r="CDG501" s="69"/>
      <c r="CDH501" s="69"/>
      <c r="CDI501" s="69"/>
      <c r="CDJ501" s="69"/>
      <c r="CDK501" s="69"/>
      <c r="CDL501" s="69"/>
      <c r="CDM501" s="69"/>
      <c r="CDN501" s="69"/>
      <c r="CDO501" s="69"/>
      <c r="CDP501" s="69"/>
      <c r="CDQ501" s="69"/>
      <c r="CDR501" s="69"/>
      <c r="CDS501" s="69"/>
      <c r="CDT501" s="69"/>
      <c r="CDU501" s="69"/>
      <c r="CDV501" s="69"/>
      <c r="CDW501" s="69"/>
      <c r="CDX501" s="69"/>
      <c r="CDY501" s="69"/>
      <c r="CDZ501" s="69"/>
      <c r="CEA501" s="69"/>
      <c r="CEB501" s="69"/>
      <c r="CEC501" s="69"/>
      <c r="CED501" s="69"/>
      <c r="CEE501" s="69"/>
      <c r="CEF501" s="69"/>
      <c r="CEG501" s="69"/>
      <c r="CEH501" s="69"/>
      <c r="CEI501" s="69"/>
      <c r="CEJ501" s="69"/>
      <c r="CEK501" s="69"/>
      <c r="CEL501" s="69"/>
      <c r="CEM501" s="69"/>
      <c r="CEN501" s="69"/>
      <c r="CEO501" s="69"/>
      <c r="CEP501" s="69"/>
      <c r="CEQ501" s="69"/>
      <c r="CER501" s="69"/>
      <c r="CES501" s="69"/>
      <c r="CET501" s="69"/>
      <c r="CEU501" s="69"/>
      <c r="CEV501" s="69"/>
      <c r="CEW501" s="69"/>
      <c r="CEX501" s="69"/>
      <c r="CEY501" s="69"/>
      <c r="CEZ501" s="69"/>
      <c r="CFA501" s="69"/>
      <c r="CFB501" s="69"/>
      <c r="CFC501" s="69"/>
      <c r="CFD501" s="69"/>
      <c r="CFE501" s="69"/>
      <c r="CFF501" s="69"/>
      <c r="CFG501" s="69"/>
      <c r="CFH501" s="69"/>
      <c r="CFI501" s="69"/>
      <c r="CFJ501" s="69"/>
      <c r="CFK501" s="69"/>
      <c r="CFL501" s="69"/>
      <c r="CFM501" s="69"/>
      <c r="CFN501" s="69"/>
      <c r="CFO501" s="69"/>
      <c r="CFP501" s="69"/>
      <c r="CFQ501" s="69"/>
      <c r="CFR501" s="69"/>
      <c r="CFS501" s="69"/>
      <c r="CFT501" s="69"/>
      <c r="CFU501" s="69"/>
      <c r="CFV501" s="69"/>
      <c r="CFW501" s="69"/>
      <c r="CFX501" s="69"/>
      <c r="CFY501" s="69"/>
      <c r="CFZ501" s="69"/>
      <c r="CGA501" s="69"/>
      <c r="CGB501" s="69"/>
      <c r="CGC501" s="69"/>
      <c r="CGD501" s="69"/>
      <c r="CGE501" s="69"/>
      <c r="CGF501" s="69"/>
      <c r="CGG501" s="69"/>
      <c r="CGH501" s="69"/>
      <c r="CGI501" s="69"/>
      <c r="CGJ501" s="69"/>
      <c r="CGK501" s="69"/>
      <c r="CGL501" s="69"/>
      <c r="CGM501" s="69"/>
      <c r="CGN501" s="69"/>
      <c r="CGO501" s="69"/>
      <c r="CGP501" s="69"/>
      <c r="CGQ501" s="69"/>
      <c r="CGR501" s="69"/>
      <c r="CGS501" s="69"/>
      <c r="CGT501" s="69"/>
      <c r="CGU501" s="69"/>
      <c r="CGV501" s="69"/>
      <c r="CGW501" s="69"/>
      <c r="CGX501" s="69"/>
      <c r="CGY501" s="69"/>
      <c r="CGZ501" s="69"/>
      <c r="CHA501" s="69"/>
      <c r="CHB501" s="69"/>
      <c r="CHC501" s="69"/>
      <c r="CHD501" s="69"/>
      <c r="CHE501" s="69"/>
      <c r="CHF501" s="69"/>
      <c r="CHG501" s="69"/>
      <c r="CHH501" s="69"/>
      <c r="CHI501" s="69"/>
      <c r="CHJ501" s="69"/>
      <c r="CHK501" s="69"/>
      <c r="CHL501" s="69"/>
      <c r="CHM501" s="69"/>
      <c r="CHN501" s="69"/>
      <c r="CHO501" s="69"/>
      <c r="CHP501" s="69"/>
      <c r="CHQ501" s="69"/>
      <c r="CHR501" s="69"/>
      <c r="CHS501" s="69"/>
      <c r="CHT501" s="69"/>
      <c r="CHU501" s="69"/>
      <c r="CHV501" s="69"/>
      <c r="CHW501" s="69"/>
      <c r="CHX501" s="69"/>
      <c r="CHY501" s="69"/>
      <c r="CHZ501" s="69"/>
      <c r="CIA501" s="69"/>
      <c r="CIB501" s="69"/>
      <c r="CIC501" s="69"/>
      <c r="CID501" s="69"/>
      <c r="CIE501" s="69"/>
      <c r="CIF501" s="69"/>
      <c r="CIG501" s="69"/>
      <c r="CIH501" s="69"/>
      <c r="CII501" s="69"/>
      <c r="CIJ501" s="69"/>
      <c r="CIK501" s="69"/>
      <c r="CIL501" s="69"/>
      <c r="CIM501" s="69"/>
      <c r="CIN501" s="69"/>
      <c r="CIO501" s="69"/>
      <c r="CIP501" s="69"/>
      <c r="CIQ501" s="69"/>
      <c r="CIR501" s="69"/>
      <c r="CIS501" s="69"/>
      <c r="CIT501" s="69"/>
      <c r="CIU501" s="69"/>
      <c r="CIV501" s="69"/>
      <c r="CIW501" s="69"/>
      <c r="CIX501" s="69"/>
      <c r="CIY501" s="69"/>
      <c r="CIZ501" s="69"/>
      <c r="CJA501" s="69"/>
      <c r="CJB501" s="69"/>
      <c r="CJC501" s="69"/>
      <c r="CJD501" s="69"/>
      <c r="CJE501" s="69"/>
      <c r="CJF501" s="69"/>
      <c r="CJG501" s="69"/>
      <c r="CJH501" s="69"/>
      <c r="CJI501" s="69"/>
      <c r="CJJ501" s="69"/>
      <c r="CJK501" s="69"/>
      <c r="CJL501" s="69"/>
      <c r="CJM501" s="69"/>
      <c r="CJN501" s="69"/>
      <c r="CJO501" s="69"/>
      <c r="CJP501" s="69"/>
      <c r="CJQ501" s="69"/>
      <c r="CJR501" s="69"/>
      <c r="CJS501" s="69"/>
      <c r="CJT501" s="69"/>
      <c r="CJU501" s="69"/>
      <c r="CJV501" s="69"/>
      <c r="CJW501" s="69"/>
      <c r="CJX501" s="69"/>
      <c r="CJY501" s="69"/>
      <c r="CJZ501" s="69"/>
      <c r="CKA501" s="69"/>
      <c r="CKB501" s="69"/>
      <c r="CKC501" s="69"/>
      <c r="CKD501" s="69"/>
      <c r="CKE501" s="69"/>
      <c r="CKF501" s="69"/>
      <c r="CKG501" s="69"/>
      <c r="CKH501" s="69"/>
      <c r="CKI501" s="69"/>
      <c r="CKJ501" s="69"/>
      <c r="CKK501" s="69"/>
      <c r="CKL501" s="69"/>
      <c r="CKM501" s="69"/>
      <c r="CKN501" s="69"/>
      <c r="CKO501" s="69"/>
      <c r="CKP501" s="69"/>
      <c r="CKQ501" s="69"/>
      <c r="CKR501" s="69"/>
      <c r="CKS501" s="69"/>
      <c r="CKT501" s="69"/>
      <c r="CKU501" s="69"/>
      <c r="CKV501" s="69"/>
      <c r="CKW501" s="69"/>
      <c r="CKX501" s="69"/>
      <c r="CKY501" s="69"/>
      <c r="CKZ501" s="69"/>
      <c r="CLA501" s="69"/>
      <c r="CLB501" s="69"/>
      <c r="CLC501" s="69"/>
      <c r="CLD501" s="69"/>
      <c r="CLE501" s="69"/>
      <c r="CLF501" s="69"/>
      <c r="CLG501" s="69"/>
      <c r="CLH501" s="69"/>
      <c r="CLI501" s="69"/>
      <c r="CLJ501" s="69"/>
      <c r="CLK501" s="69"/>
      <c r="CLL501" s="69"/>
      <c r="CLM501" s="69"/>
      <c r="CLN501" s="69"/>
      <c r="CLO501" s="69"/>
      <c r="CLP501" s="69"/>
      <c r="CLQ501" s="69"/>
      <c r="CLR501" s="69"/>
      <c r="CLS501" s="69"/>
      <c r="CLT501" s="69"/>
      <c r="CLU501" s="69"/>
      <c r="CLV501" s="69"/>
      <c r="CLW501" s="69"/>
      <c r="CLX501" s="69"/>
      <c r="CLY501" s="69"/>
      <c r="CLZ501" s="69"/>
      <c r="CMA501" s="69"/>
      <c r="CMB501" s="69"/>
      <c r="CMC501" s="69"/>
      <c r="CMD501" s="69"/>
      <c r="CME501" s="69"/>
      <c r="CMF501" s="69"/>
      <c r="CMG501" s="69"/>
      <c r="CMH501" s="69"/>
      <c r="CMI501" s="69"/>
      <c r="CMJ501" s="69"/>
      <c r="CMK501" s="69"/>
      <c r="CML501" s="69"/>
      <c r="CMM501" s="69"/>
      <c r="CMN501" s="69"/>
      <c r="CMO501" s="69"/>
      <c r="CMP501" s="69"/>
      <c r="CMQ501" s="69"/>
      <c r="CMR501" s="69"/>
      <c r="CMS501" s="69"/>
      <c r="CMT501" s="69"/>
      <c r="CMU501" s="69"/>
      <c r="CMV501" s="69"/>
      <c r="CMW501" s="69"/>
      <c r="CMX501" s="69"/>
      <c r="CMY501" s="69"/>
      <c r="CMZ501" s="69"/>
      <c r="CNA501" s="69"/>
      <c r="CNB501" s="69"/>
      <c r="CNC501" s="69"/>
      <c r="CND501" s="69"/>
      <c r="CNE501" s="69"/>
      <c r="CNF501" s="69"/>
      <c r="CNG501" s="69"/>
      <c r="CNH501" s="69"/>
      <c r="CNI501" s="69"/>
      <c r="CNJ501" s="69"/>
      <c r="CNK501" s="69"/>
      <c r="CNL501" s="69"/>
      <c r="CNM501" s="69"/>
      <c r="CNN501" s="69"/>
      <c r="CNO501" s="69"/>
      <c r="CNP501" s="69"/>
      <c r="CNQ501" s="69"/>
      <c r="CNR501" s="69"/>
      <c r="CNS501" s="69"/>
      <c r="CNT501" s="69"/>
      <c r="CNU501" s="69"/>
      <c r="CNV501" s="69"/>
      <c r="CNW501" s="69"/>
      <c r="CNX501" s="69"/>
      <c r="CNY501" s="69"/>
      <c r="CNZ501" s="69"/>
      <c r="COA501" s="69"/>
      <c r="COB501" s="69"/>
      <c r="COC501" s="69"/>
      <c r="COD501" s="69"/>
      <c r="COE501" s="69"/>
      <c r="COF501" s="69"/>
      <c r="COG501" s="69"/>
      <c r="COH501" s="69"/>
      <c r="COI501" s="69"/>
      <c r="COJ501" s="69"/>
      <c r="COK501" s="69"/>
      <c r="COL501" s="69"/>
      <c r="COM501" s="69"/>
      <c r="CON501" s="69"/>
      <c r="COO501" s="69"/>
      <c r="COP501" s="69"/>
      <c r="COQ501" s="69"/>
      <c r="COR501" s="69"/>
      <c r="COS501" s="69"/>
      <c r="COT501" s="69"/>
      <c r="COU501" s="69"/>
      <c r="COV501" s="69"/>
      <c r="COW501" s="69"/>
      <c r="COX501" s="69"/>
      <c r="COY501" s="69"/>
      <c r="COZ501" s="69"/>
      <c r="CPA501" s="69"/>
      <c r="CPB501" s="69"/>
      <c r="CPC501" s="69"/>
      <c r="CPD501" s="69"/>
      <c r="CPE501" s="69"/>
      <c r="CPF501" s="69"/>
      <c r="CPG501" s="69"/>
      <c r="CPH501" s="69"/>
      <c r="CPI501" s="69"/>
      <c r="CPJ501" s="69"/>
      <c r="CPK501" s="69"/>
      <c r="CPL501" s="69"/>
      <c r="CPM501" s="69"/>
      <c r="CPN501" s="69"/>
      <c r="CPO501" s="69"/>
      <c r="CPP501" s="69"/>
      <c r="CPQ501" s="69"/>
      <c r="CPR501" s="69"/>
      <c r="CPS501" s="69"/>
      <c r="CPT501" s="69"/>
      <c r="CPU501" s="69"/>
      <c r="CPV501" s="69"/>
      <c r="CPW501" s="69"/>
      <c r="CPX501" s="69"/>
      <c r="CPY501" s="69"/>
      <c r="CPZ501" s="69"/>
      <c r="CQA501" s="69"/>
      <c r="CQB501" s="69"/>
      <c r="CQC501" s="69"/>
      <c r="CQD501" s="69"/>
      <c r="CQE501" s="69"/>
      <c r="CQF501" s="69"/>
      <c r="CQG501" s="69"/>
      <c r="CQH501" s="69"/>
      <c r="CQI501" s="69"/>
      <c r="CQJ501" s="69"/>
      <c r="CQK501" s="69"/>
      <c r="CQL501" s="69"/>
      <c r="CQM501" s="69"/>
      <c r="CQN501" s="69"/>
      <c r="CQO501" s="69"/>
      <c r="CQP501" s="69"/>
      <c r="CQQ501" s="69"/>
      <c r="CQR501" s="69"/>
      <c r="CQS501" s="69"/>
      <c r="CQT501" s="69"/>
      <c r="CQU501" s="69"/>
      <c r="CQV501" s="69"/>
      <c r="CQW501" s="69"/>
      <c r="CQX501" s="69"/>
      <c r="CQY501" s="69"/>
      <c r="CQZ501" s="69"/>
      <c r="CRA501" s="69"/>
      <c r="CRB501" s="69"/>
      <c r="CRC501" s="69"/>
      <c r="CRD501" s="69"/>
      <c r="CRE501" s="69"/>
      <c r="CRF501" s="69"/>
      <c r="CRG501" s="69"/>
      <c r="CRH501" s="69"/>
      <c r="CRI501" s="69"/>
      <c r="CRJ501" s="69"/>
      <c r="CRK501" s="69"/>
      <c r="CRL501" s="69"/>
      <c r="CRM501" s="69"/>
      <c r="CRN501" s="69"/>
      <c r="CRO501" s="69"/>
      <c r="CRP501" s="69"/>
      <c r="CRQ501" s="69"/>
      <c r="CRR501" s="69"/>
      <c r="CRS501" s="69"/>
      <c r="CRT501" s="69"/>
      <c r="CRU501" s="69"/>
      <c r="CRV501" s="69"/>
      <c r="CRW501" s="69"/>
      <c r="CRX501" s="69"/>
      <c r="CRY501" s="69"/>
      <c r="CRZ501" s="69"/>
      <c r="CSA501" s="69"/>
      <c r="CSB501" s="69"/>
      <c r="CSC501" s="69"/>
      <c r="CSD501" s="69"/>
      <c r="CSE501" s="69"/>
      <c r="CSF501" s="69"/>
      <c r="CSG501" s="69"/>
      <c r="CSH501" s="69"/>
      <c r="CSI501" s="69"/>
      <c r="CSJ501" s="69"/>
      <c r="CSK501" s="69"/>
      <c r="CSL501" s="69"/>
      <c r="CSM501" s="69"/>
      <c r="CSN501" s="69"/>
      <c r="CSO501" s="69"/>
      <c r="CSP501" s="69"/>
      <c r="CSQ501" s="69"/>
      <c r="CSR501" s="69"/>
      <c r="CSS501" s="69"/>
      <c r="CST501" s="69"/>
      <c r="CSU501" s="69"/>
      <c r="CSV501" s="69"/>
      <c r="CSW501" s="69"/>
      <c r="CSX501" s="69"/>
      <c r="CSY501" s="69"/>
      <c r="CSZ501" s="69"/>
      <c r="CTA501" s="69"/>
      <c r="CTB501" s="69"/>
      <c r="CTC501" s="69"/>
      <c r="CTD501" s="69"/>
      <c r="CTE501" s="69"/>
      <c r="CTF501" s="69"/>
      <c r="CTG501" s="69"/>
      <c r="CTH501" s="69"/>
      <c r="CTI501" s="69"/>
      <c r="CTJ501" s="69"/>
      <c r="CTK501" s="69"/>
      <c r="CTL501" s="69"/>
      <c r="CTM501" s="69"/>
      <c r="CTN501" s="69"/>
      <c r="CTO501" s="69"/>
      <c r="CTP501" s="69"/>
      <c r="CTQ501" s="69"/>
      <c r="CTR501" s="69"/>
      <c r="CTS501" s="69"/>
      <c r="CTT501" s="69"/>
      <c r="CTU501" s="69"/>
      <c r="CTV501" s="69"/>
      <c r="CTW501" s="69"/>
      <c r="CTX501" s="69"/>
      <c r="CTY501" s="69"/>
      <c r="CTZ501" s="69"/>
      <c r="CUA501" s="69"/>
      <c r="CUB501" s="69"/>
      <c r="CUC501" s="69"/>
      <c r="CUD501" s="69"/>
      <c r="CUE501" s="69"/>
      <c r="CUF501" s="69"/>
      <c r="CUG501" s="69"/>
      <c r="CUH501" s="69"/>
      <c r="CUI501" s="69"/>
      <c r="CUJ501" s="69"/>
      <c r="CUK501" s="69"/>
      <c r="CUL501" s="69"/>
      <c r="CUM501" s="69"/>
      <c r="CUN501" s="69"/>
      <c r="CUO501" s="69"/>
      <c r="CUP501" s="69"/>
      <c r="CUQ501" s="69"/>
      <c r="CUR501" s="69"/>
      <c r="CUS501" s="69"/>
      <c r="CUT501" s="69"/>
      <c r="CUU501" s="69"/>
      <c r="CUV501" s="69"/>
      <c r="CUW501" s="69"/>
      <c r="CUX501" s="69"/>
      <c r="CUY501" s="69"/>
      <c r="CUZ501" s="69"/>
      <c r="CVA501" s="69"/>
      <c r="CVB501" s="69"/>
      <c r="CVC501" s="69"/>
      <c r="CVD501" s="69"/>
      <c r="CVE501" s="69"/>
      <c r="CVF501" s="69"/>
      <c r="CVG501" s="69"/>
      <c r="CVH501" s="69"/>
      <c r="CVI501" s="69"/>
      <c r="CVJ501" s="69"/>
      <c r="CVK501" s="69"/>
      <c r="CVL501" s="69"/>
      <c r="CVM501" s="69"/>
      <c r="CVN501" s="69"/>
      <c r="CVO501" s="69"/>
      <c r="CVP501" s="69"/>
      <c r="CVQ501" s="69"/>
      <c r="CVR501" s="69"/>
      <c r="CVS501" s="69"/>
      <c r="CVT501" s="69"/>
      <c r="CVU501" s="69"/>
      <c r="CVV501" s="69"/>
      <c r="CVW501" s="69"/>
      <c r="CVX501" s="69"/>
      <c r="CVY501" s="69"/>
      <c r="CVZ501" s="69"/>
      <c r="CWA501" s="69"/>
      <c r="CWB501" s="69"/>
      <c r="CWC501" s="69"/>
      <c r="CWD501" s="69"/>
      <c r="CWE501" s="69"/>
      <c r="CWF501" s="69"/>
      <c r="CWG501" s="69"/>
      <c r="CWH501" s="69"/>
      <c r="CWI501" s="69"/>
      <c r="CWJ501" s="69"/>
      <c r="CWK501" s="69"/>
      <c r="CWL501" s="69"/>
      <c r="CWM501" s="69"/>
      <c r="CWN501" s="69"/>
      <c r="CWO501" s="69"/>
      <c r="CWP501" s="69"/>
      <c r="CWQ501" s="69"/>
      <c r="CWR501" s="69"/>
      <c r="CWS501" s="69"/>
      <c r="CWT501" s="69"/>
      <c r="CWU501" s="69"/>
      <c r="CWV501" s="69"/>
      <c r="CWW501" s="69"/>
      <c r="CWX501" s="69"/>
      <c r="CWY501" s="69"/>
      <c r="CWZ501" s="69"/>
      <c r="CXA501" s="69"/>
      <c r="CXB501" s="69"/>
      <c r="CXC501" s="69"/>
      <c r="CXD501" s="69"/>
      <c r="CXE501" s="69"/>
      <c r="CXF501" s="69"/>
      <c r="CXG501" s="69"/>
      <c r="CXH501" s="69"/>
      <c r="CXI501" s="69"/>
      <c r="CXJ501" s="69"/>
      <c r="CXK501" s="69"/>
      <c r="CXL501" s="69"/>
      <c r="CXM501" s="69"/>
      <c r="CXN501" s="69"/>
      <c r="CXO501" s="69"/>
      <c r="CXP501" s="69"/>
      <c r="CXQ501" s="69"/>
      <c r="CXR501" s="69"/>
      <c r="CXS501" s="69"/>
      <c r="CXT501" s="69"/>
      <c r="CXU501" s="69"/>
      <c r="CXV501" s="69"/>
      <c r="CXW501" s="69"/>
      <c r="CXX501" s="69"/>
      <c r="CXY501" s="69"/>
      <c r="CXZ501" s="69"/>
      <c r="CYA501" s="69"/>
      <c r="CYB501" s="69"/>
      <c r="CYC501" s="69"/>
      <c r="CYD501" s="69"/>
      <c r="CYE501" s="69"/>
      <c r="CYF501" s="69"/>
      <c r="CYG501" s="69"/>
      <c r="CYH501" s="69"/>
      <c r="CYI501" s="69"/>
      <c r="CYJ501" s="69"/>
      <c r="CYK501" s="69"/>
      <c r="CYL501" s="69"/>
      <c r="CYM501" s="69"/>
      <c r="CYN501" s="69"/>
      <c r="CYO501" s="69"/>
      <c r="CYP501" s="69"/>
      <c r="CYQ501" s="69"/>
      <c r="CYR501" s="69"/>
      <c r="CYS501" s="69"/>
      <c r="CYT501" s="69"/>
      <c r="CYU501" s="69"/>
      <c r="CYV501" s="69"/>
      <c r="CYW501" s="69"/>
      <c r="CYX501" s="69"/>
      <c r="CYY501" s="69"/>
      <c r="CYZ501" s="69"/>
      <c r="CZA501" s="69"/>
      <c r="CZB501" s="69"/>
      <c r="CZC501" s="69"/>
      <c r="CZD501" s="69"/>
      <c r="CZE501" s="69"/>
      <c r="CZF501" s="69"/>
      <c r="CZG501" s="69"/>
      <c r="CZH501" s="69"/>
      <c r="CZI501" s="69"/>
      <c r="CZJ501" s="69"/>
      <c r="CZK501" s="69"/>
      <c r="CZL501" s="69"/>
      <c r="CZM501" s="69"/>
      <c r="CZN501" s="69"/>
      <c r="CZO501" s="69"/>
      <c r="CZP501" s="69"/>
      <c r="CZQ501" s="69"/>
      <c r="CZR501" s="69"/>
      <c r="CZS501" s="69"/>
      <c r="CZT501" s="69"/>
      <c r="CZU501" s="69"/>
      <c r="CZV501" s="69"/>
      <c r="CZW501" s="69"/>
      <c r="CZX501" s="69"/>
      <c r="CZY501" s="69"/>
      <c r="CZZ501" s="69"/>
      <c r="DAA501" s="69"/>
      <c r="DAB501" s="69"/>
      <c r="DAC501" s="69"/>
      <c r="DAD501" s="69"/>
      <c r="DAE501" s="69"/>
      <c r="DAF501" s="69"/>
      <c r="DAG501" s="69"/>
      <c r="DAH501" s="69"/>
      <c r="DAI501" s="69"/>
      <c r="DAJ501" s="69"/>
      <c r="DAK501" s="69"/>
      <c r="DAL501" s="69"/>
      <c r="DAM501" s="69"/>
      <c r="DAN501" s="69"/>
      <c r="DAO501" s="69"/>
      <c r="DAP501" s="69"/>
      <c r="DAQ501" s="69"/>
      <c r="DAR501" s="69"/>
      <c r="DAS501" s="69"/>
      <c r="DAT501" s="69"/>
      <c r="DAU501" s="69"/>
      <c r="DAV501" s="69"/>
      <c r="DAW501" s="69"/>
      <c r="DAX501" s="69"/>
      <c r="DAY501" s="69"/>
      <c r="DAZ501" s="69"/>
      <c r="DBA501" s="69"/>
      <c r="DBB501" s="69"/>
      <c r="DBC501" s="69"/>
      <c r="DBD501" s="69"/>
      <c r="DBE501" s="69"/>
      <c r="DBF501" s="69"/>
      <c r="DBG501" s="69"/>
      <c r="DBH501" s="69"/>
      <c r="DBI501" s="69"/>
      <c r="DBJ501" s="69"/>
      <c r="DBK501" s="69"/>
      <c r="DBL501" s="69"/>
      <c r="DBM501" s="69"/>
      <c r="DBN501" s="69"/>
      <c r="DBO501" s="69"/>
      <c r="DBP501" s="69"/>
      <c r="DBQ501" s="69"/>
      <c r="DBR501" s="69"/>
      <c r="DBS501" s="69"/>
      <c r="DBT501" s="69"/>
      <c r="DBU501" s="69"/>
      <c r="DBV501" s="69"/>
      <c r="DBW501" s="69"/>
      <c r="DBX501" s="69"/>
      <c r="DBY501" s="69"/>
      <c r="DBZ501" s="69"/>
      <c r="DCA501" s="69"/>
      <c r="DCB501" s="69"/>
      <c r="DCC501" s="69"/>
      <c r="DCD501" s="69"/>
      <c r="DCE501" s="69"/>
      <c r="DCF501" s="69"/>
      <c r="DCG501" s="69"/>
      <c r="DCH501" s="69"/>
      <c r="DCI501" s="69"/>
      <c r="DCJ501" s="69"/>
      <c r="DCK501" s="69"/>
      <c r="DCL501" s="69"/>
      <c r="DCM501" s="69"/>
      <c r="DCN501" s="69"/>
      <c r="DCO501" s="69"/>
      <c r="DCP501" s="69"/>
      <c r="DCQ501" s="69"/>
      <c r="DCR501" s="69"/>
      <c r="DCS501" s="69"/>
      <c r="DCT501" s="69"/>
      <c r="DCU501" s="69"/>
      <c r="DCV501" s="69"/>
      <c r="DCW501" s="69"/>
      <c r="DCX501" s="69"/>
      <c r="DCY501" s="69"/>
      <c r="DCZ501" s="69"/>
      <c r="DDA501" s="69"/>
      <c r="DDB501" s="69"/>
      <c r="DDC501" s="69"/>
      <c r="DDD501" s="69"/>
      <c r="DDE501" s="69"/>
      <c r="DDF501" s="69"/>
      <c r="DDG501" s="69"/>
      <c r="DDH501" s="69"/>
      <c r="DDI501" s="69"/>
      <c r="DDJ501" s="69"/>
      <c r="DDK501" s="69"/>
      <c r="DDL501" s="69"/>
      <c r="DDM501" s="69"/>
      <c r="DDN501" s="69"/>
      <c r="DDO501" s="69"/>
      <c r="DDP501" s="69"/>
      <c r="DDQ501" s="69"/>
      <c r="DDR501" s="69"/>
      <c r="DDS501" s="69"/>
      <c r="DDT501" s="69"/>
      <c r="DDU501" s="69"/>
      <c r="DDV501" s="69"/>
      <c r="DDW501" s="69"/>
      <c r="DDX501" s="69"/>
      <c r="DDY501" s="69"/>
      <c r="DDZ501" s="69"/>
      <c r="DEA501" s="69"/>
      <c r="DEB501" s="69"/>
      <c r="DEC501" s="69"/>
      <c r="DED501" s="69"/>
      <c r="DEE501" s="69"/>
      <c r="DEF501" s="69"/>
      <c r="DEG501" s="69"/>
      <c r="DEH501" s="69"/>
      <c r="DEI501" s="69"/>
      <c r="DEJ501" s="69"/>
      <c r="DEK501" s="69"/>
      <c r="DEL501" s="69"/>
      <c r="DEM501" s="69"/>
      <c r="DEN501" s="69"/>
      <c r="DEO501" s="69"/>
      <c r="DEP501" s="69"/>
      <c r="DEQ501" s="69"/>
      <c r="DER501" s="69"/>
      <c r="DES501" s="69"/>
      <c r="DET501" s="69"/>
      <c r="DEU501" s="69"/>
      <c r="DEV501" s="69"/>
      <c r="DEW501" s="69"/>
      <c r="DEX501" s="69"/>
      <c r="DEY501" s="69"/>
      <c r="DEZ501" s="69"/>
      <c r="DFA501" s="69"/>
      <c r="DFB501" s="69"/>
      <c r="DFC501" s="69"/>
      <c r="DFD501" s="69"/>
      <c r="DFE501" s="69"/>
      <c r="DFF501" s="69"/>
      <c r="DFG501" s="69"/>
      <c r="DFH501" s="69"/>
      <c r="DFI501" s="69"/>
      <c r="DFJ501" s="69"/>
      <c r="DFK501" s="69"/>
      <c r="DFL501" s="69"/>
      <c r="DFM501" s="69"/>
      <c r="DFN501" s="69"/>
      <c r="DFO501" s="69"/>
      <c r="DFP501" s="69"/>
      <c r="DFQ501" s="69"/>
      <c r="DFR501" s="69"/>
      <c r="DFS501" s="69"/>
      <c r="DFT501" s="69"/>
      <c r="DFU501" s="69"/>
      <c r="DFV501" s="69"/>
      <c r="DFW501" s="69"/>
      <c r="DFX501" s="69"/>
      <c r="DFY501" s="69"/>
      <c r="DFZ501" s="69"/>
      <c r="DGA501" s="69"/>
      <c r="DGB501" s="69"/>
      <c r="DGC501" s="69"/>
      <c r="DGD501" s="69"/>
      <c r="DGE501" s="69"/>
      <c r="DGF501" s="69"/>
      <c r="DGG501" s="69"/>
      <c r="DGH501" s="69"/>
      <c r="DGI501" s="69"/>
      <c r="DGJ501" s="69"/>
      <c r="DGK501" s="69"/>
      <c r="DGL501" s="69"/>
      <c r="DGM501" s="69"/>
      <c r="DGN501" s="69"/>
      <c r="DGO501" s="69"/>
      <c r="DGP501" s="69"/>
      <c r="DGQ501" s="69"/>
      <c r="DGR501" s="69"/>
      <c r="DGS501" s="69"/>
      <c r="DGT501" s="69"/>
      <c r="DGU501" s="69"/>
      <c r="DGV501" s="69"/>
      <c r="DGW501" s="69"/>
      <c r="DGX501" s="69"/>
      <c r="DGY501" s="69"/>
      <c r="DGZ501" s="69"/>
      <c r="DHA501" s="69"/>
      <c r="DHB501" s="69"/>
      <c r="DHC501" s="69"/>
      <c r="DHD501" s="69"/>
      <c r="DHE501" s="69"/>
      <c r="DHF501" s="69"/>
      <c r="DHG501" s="69"/>
      <c r="DHH501" s="69"/>
      <c r="DHI501" s="69"/>
      <c r="DHJ501" s="69"/>
      <c r="DHK501" s="69"/>
      <c r="DHL501" s="69"/>
      <c r="DHM501" s="69"/>
      <c r="DHN501" s="69"/>
      <c r="DHO501" s="69"/>
      <c r="DHP501" s="69"/>
      <c r="DHQ501" s="69"/>
    </row>
    <row r="502" spans="1:2929" s="15" customFormat="1" ht="30" x14ac:dyDescent="0.25">
      <c r="A502" s="41" t="s">
        <v>2494</v>
      </c>
      <c r="B502" s="15" t="s">
        <v>2677</v>
      </c>
      <c r="C502" s="15" t="s">
        <v>2682</v>
      </c>
      <c r="D502" s="59" t="s">
        <v>2680</v>
      </c>
      <c r="E502" s="65" t="s">
        <v>2244</v>
      </c>
      <c r="F502" s="68" t="s">
        <v>2602</v>
      </c>
      <c r="G502" s="41" t="s">
        <v>66</v>
      </c>
      <c r="H502" s="67" t="s">
        <v>2676</v>
      </c>
      <c r="I502" s="59" t="s">
        <v>2675</v>
      </c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/>
      <c r="CG502" s="69"/>
      <c r="CH502" s="69"/>
      <c r="CI502" s="69"/>
      <c r="CJ502" s="69"/>
      <c r="CK502" s="69"/>
      <c r="CL502" s="69"/>
      <c r="CM502" s="69"/>
      <c r="CN502" s="69"/>
      <c r="CO502" s="69"/>
      <c r="CP502" s="69"/>
      <c r="CQ502" s="69"/>
      <c r="CR502" s="69"/>
      <c r="CS502" s="69"/>
      <c r="CT502" s="69"/>
      <c r="CU502" s="69"/>
      <c r="CV502" s="69"/>
      <c r="CW502" s="69"/>
      <c r="CX502" s="69"/>
      <c r="CY502" s="69"/>
      <c r="CZ502" s="69"/>
      <c r="DA502" s="69"/>
      <c r="DB502" s="69"/>
      <c r="DC502" s="69"/>
      <c r="DD502" s="69"/>
      <c r="DE502" s="69"/>
      <c r="DF502" s="69"/>
      <c r="DG502" s="69"/>
      <c r="DH502" s="69"/>
      <c r="DI502" s="69"/>
      <c r="DJ502" s="69"/>
      <c r="DK502" s="69"/>
      <c r="DL502" s="69"/>
      <c r="DM502" s="69"/>
      <c r="DN502" s="69"/>
      <c r="DO502" s="69"/>
      <c r="DP502" s="69"/>
      <c r="DQ502" s="69"/>
      <c r="DR502" s="69"/>
      <c r="DS502" s="69"/>
      <c r="DT502" s="69"/>
      <c r="DU502" s="69"/>
      <c r="DV502" s="69"/>
      <c r="DW502" s="69"/>
      <c r="DX502" s="69"/>
      <c r="DY502" s="69"/>
      <c r="DZ502" s="69"/>
      <c r="EA502" s="69"/>
      <c r="EB502" s="69"/>
      <c r="EC502" s="69"/>
      <c r="ED502" s="69"/>
      <c r="EE502" s="69"/>
      <c r="EF502" s="69"/>
      <c r="EG502" s="69"/>
      <c r="EH502" s="69"/>
      <c r="EI502" s="69"/>
      <c r="EJ502" s="69"/>
      <c r="EK502" s="69"/>
      <c r="EL502" s="69"/>
      <c r="EM502" s="69"/>
      <c r="EN502" s="69"/>
      <c r="EO502" s="69"/>
      <c r="EP502" s="69"/>
      <c r="EQ502" s="69"/>
      <c r="ER502" s="69"/>
      <c r="ES502" s="69"/>
      <c r="ET502" s="69"/>
      <c r="EU502" s="69"/>
      <c r="EV502" s="69"/>
      <c r="EW502" s="69"/>
      <c r="EX502" s="69"/>
      <c r="EY502" s="69"/>
      <c r="EZ502" s="69"/>
      <c r="FA502" s="69"/>
      <c r="FB502" s="69"/>
      <c r="FC502" s="69"/>
      <c r="FD502" s="69"/>
      <c r="FE502" s="69"/>
      <c r="FF502" s="69"/>
      <c r="FG502" s="69"/>
      <c r="FH502" s="69"/>
      <c r="FI502" s="69"/>
      <c r="FJ502" s="69"/>
      <c r="FK502" s="69"/>
      <c r="FL502" s="69"/>
      <c r="FM502" s="69"/>
      <c r="FN502" s="69"/>
      <c r="FO502" s="69"/>
      <c r="FP502" s="69"/>
      <c r="FQ502" s="69"/>
      <c r="FR502" s="69"/>
      <c r="FS502" s="69"/>
      <c r="FT502" s="69"/>
      <c r="FU502" s="69"/>
      <c r="FV502" s="69"/>
      <c r="FW502" s="69"/>
      <c r="FX502" s="69"/>
      <c r="FY502" s="69"/>
      <c r="FZ502" s="69"/>
      <c r="GA502" s="69"/>
      <c r="GB502" s="69"/>
      <c r="GC502" s="69"/>
      <c r="GD502" s="69"/>
      <c r="GE502" s="69"/>
      <c r="GF502" s="69"/>
      <c r="GG502" s="69"/>
      <c r="GH502" s="69"/>
      <c r="GI502" s="69"/>
      <c r="GJ502" s="69"/>
      <c r="GK502" s="69"/>
      <c r="GL502" s="69"/>
      <c r="GM502" s="69"/>
      <c r="GN502" s="69"/>
      <c r="GO502" s="69"/>
      <c r="GP502" s="69"/>
      <c r="GQ502" s="69"/>
      <c r="GR502" s="69"/>
      <c r="GS502" s="69"/>
      <c r="GT502" s="69"/>
      <c r="GU502" s="69"/>
      <c r="GV502" s="69"/>
      <c r="GW502" s="69"/>
      <c r="GX502" s="69"/>
      <c r="GY502" s="69"/>
      <c r="GZ502" s="69"/>
      <c r="HA502" s="69"/>
      <c r="HB502" s="69"/>
      <c r="HC502" s="69"/>
      <c r="HD502" s="69"/>
      <c r="HE502" s="69"/>
      <c r="HF502" s="69"/>
      <c r="HG502" s="69"/>
      <c r="HH502" s="69"/>
      <c r="HI502" s="69"/>
      <c r="HJ502" s="69"/>
      <c r="HK502" s="69"/>
      <c r="HL502" s="69"/>
      <c r="HM502" s="69"/>
      <c r="HN502" s="69"/>
      <c r="HO502" s="69"/>
      <c r="HP502" s="69"/>
      <c r="HQ502" s="69"/>
      <c r="HR502" s="69"/>
      <c r="HS502" s="69"/>
      <c r="HT502" s="69"/>
      <c r="HU502" s="69"/>
      <c r="HV502" s="69"/>
      <c r="HW502" s="69"/>
      <c r="HX502" s="69"/>
      <c r="HY502" s="69"/>
      <c r="HZ502" s="69"/>
      <c r="IA502" s="69"/>
      <c r="IB502" s="69"/>
      <c r="IC502" s="69"/>
      <c r="ID502" s="69"/>
      <c r="IE502" s="69"/>
      <c r="IF502" s="69"/>
      <c r="IG502" s="69"/>
      <c r="IH502" s="69"/>
      <c r="II502" s="69"/>
      <c r="IJ502" s="69"/>
      <c r="IK502" s="69"/>
      <c r="IL502" s="69"/>
      <c r="IM502" s="69"/>
      <c r="IN502" s="69"/>
      <c r="IO502" s="69"/>
      <c r="IP502" s="69"/>
      <c r="IQ502" s="69"/>
      <c r="IR502" s="69"/>
      <c r="IS502" s="69"/>
      <c r="IT502" s="69"/>
      <c r="IU502" s="69"/>
      <c r="IV502" s="69"/>
      <c r="IW502" s="69"/>
      <c r="IX502" s="69"/>
      <c r="IY502" s="69"/>
      <c r="IZ502" s="69"/>
      <c r="JA502" s="69"/>
      <c r="JB502" s="69"/>
      <c r="JC502" s="69"/>
      <c r="JD502" s="69"/>
      <c r="JE502" s="69"/>
      <c r="JF502" s="69"/>
      <c r="JG502" s="69"/>
      <c r="JH502" s="69"/>
      <c r="JI502" s="69"/>
      <c r="JJ502" s="69"/>
      <c r="JK502" s="69"/>
      <c r="JL502" s="69"/>
      <c r="JM502" s="69"/>
      <c r="JN502" s="69"/>
      <c r="JO502" s="69"/>
      <c r="JP502" s="69"/>
      <c r="JQ502" s="69"/>
      <c r="JR502" s="69"/>
      <c r="JS502" s="69"/>
      <c r="JT502" s="69"/>
      <c r="JU502" s="69"/>
      <c r="JV502" s="69"/>
      <c r="JW502" s="69"/>
      <c r="JX502" s="69"/>
      <c r="JY502" s="69"/>
      <c r="JZ502" s="69"/>
      <c r="KA502" s="69"/>
      <c r="KB502" s="69"/>
      <c r="KC502" s="69"/>
      <c r="KD502" s="69"/>
      <c r="KE502" s="69"/>
      <c r="KF502" s="69"/>
      <c r="KG502" s="69"/>
      <c r="KH502" s="69"/>
      <c r="KI502" s="69"/>
      <c r="KJ502" s="69"/>
      <c r="KK502" s="69"/>
      <c r="KL502" s="69"/>
      <c r="KM502" s="69"/>
      <c r="KN502" s="69"/>
      <c r="KO502" s="69"/>
      <c r="KP502" s="69"/>
      <c r="KQ502" s="69"/>
      <c r="KR502" s="69"/>
      <c r="KS502" s="69"/>
      <c r="KT502" s="69"/>
      <c r="KU502" s="69"/>
      <c r="KV502" s="69"/>
      <c r="KW502" s="69"/>
      <c r="KX502" s="69"/>
      <c r="KY502" s="69"/>
      <c r="KZ502" s="69"/>
      <c r="LA502" s="69"/>
      <c r="LB502" s="69"/>
      <c r="LC502" s="69"/>
      <c r="LD502" s="69"/>
      <c r="LE502" s="69"/>
      <c r="LF502" s="69"/>
      <c r="LG502" s="69"/>
      <c r="LH502" s="69"/>
      <c r="LI502" s="69"/>
      <c r="LJ502" s="69"/>
      <c r="LK502" s="69"/>
      <c r="LL502" s="69"/>
      <c r="LM502" s="69"/>
      <c r="LN502" s="69"/>
      <c r="LO502" s="69"/>
      <c r="LP502" s="69"/>
      <c r="LQ502" s="69"/>
      <c r="LR502" s="69"/>
      <c r="LS502" s="69"/>
      <c r="LT502" s="69"/>
      <c r="LU502" s="69"/>
      <c r="LV502" s="69"/>
      <c r="LW502" s="69"/>
      <c r="LX502" s="69"/>
      <c r="LY502" s="69"/>
      <c r="LZ502" s="69"/>
      <c r="MA502" s="69"/>
      <c r="MB502" s="69"/>
      <c r="MC502" s="69"/>
      <c r="MD502" s="69"/>
      <c r="ME502" s="69"/>
      <c r="MF502" s="69"/>
      <c r="MG502" s="69"/>
      <c r="MH502" s="69"/>
      <c r="MI502" s="69"/>
      <c r="MJ502" s="69"/>
      <c r="MK502" s="69"/>
      <c r="ML502" s="69"/>
      <c r="MM502" s="69"/>
      <c r="MN502" s="69"/>
      <c r="MO502" s="69"/>
      <c r="MP502" s="69"/>
      <c r="MQ502" s="69"/>
      <c r="MR502" s="69"/>
      <c r="MS502" s="69"/>
      <c r="MT502" s="69"/>
      <c r="MU502" s="69"/>
      <c r="MV502" s="69"/>
      <c r="MW502" s="69"/>
      <c r="MX502" s="69"/>
      <c r="MY502" s="69"/>
      <c r="MZ502" s="69"/>
      <c r="NA502" s="69"/>
      <c r="NB502" s="69"/>
      <c r="NC502" s="69"/>
      <c r="ND502" s="69"/>
      <c r="NE502" s="69"/>
      <c r="NF502" s="69"/>
      <c r="NG502" s="69"/>
      <c r="NH502" s="69"/>
      <c r="NI502" s="69"/>
      <c r="NJ502" s="69"/>
      <c r="NK502" s="69"/>
      <c r="NL502" s="69"/>
      <c r="NM502" s="69"/>
      <c r="NN502" s="69"/>
      <c r="NO502" s="69"/>
      <c r="NP502" s="69"/>
      <c r="NQ502" s="69"/>
      <c r="NR502" s="69"/>
      <c r="NS502" s="69"/>
      <c r="NT502" s="69"/>
      <c r="NU502" s="69"/>
      <c r="NV502" s="69"/>
      <c r="NW502" s="69"/>
      <c r="NX502" s="69"/>
      <c r="NY502" s="69"/>
      <c r="NZ502" s="69"/>
      <c r="OA502" s="69"/>
      <c r="OB502" s="69"/>
      <c r="OC502" s="69"/>
      <c r="OD502" s="69"/>
      <c r="OE502" s="69"/>
      <c r="OF502" s="69"/>
      <c r="OG502" s="69"/>
      <c r="OH502" s="69"/>
      <c r="OI502" s="69"/>
      <c r="OJ502" s="69"/>
      <c r="OK502" s="69"/>
      <c r="OL502" s="69"/>
      <c r="OM502" s="69"/>
      <c r="ON502" s="69"/>
      <c r="OO502" s="69"/>
      <c r="OP502" s="69"/>
      <c r="OQ502" s="69"/>
      <c r="OR502" s="69"/>
      <c r="OS502" s="69"/>
      <c r="OT502" s="69"/>
      <c r="OU502" s="69"/>
      <c r="OV502" s="69"/>
      <c r="OW502" s="69"/>
      <c r="OX502" s="69"/>
      <c r="OY502" s="69"/>
      <c r="OZ502" s="69"/>
      <c r="PA502" s="69"/>
      <c r="PB502" s="69"/>
      <c r="PC502" s="69"/>
      <c r="PD502" s="69"/>
      <c r="PE502" s="69"/>
      <c r="PF502" s="69"/>
      <c r="PG502" s="69"/>
      <c r="PH502" s="69"/>
      <c r="PI502" s="69"/>
      <c r="PJ502" s="69"/>
      <c r="PK502" s="69"/>
      <c r="PL502" s="69"/>
      <c r="PM502" s="69"/>
      <c r="PN502" s="69"/>
      <c r="PO502" s="69"/>
      <c r="PP502" s="69"/>
      <c r="PQ502" s="69"/>
      <c r="PR502" s="69"/>
      <c r="PS502" s="69"/>
      <c r="PT502" s="69"/>
      <c r="PU502" s="69"/>
      <c r="PV502" s="69"/>
      <c r="PW502" s="69"/>
      <c r="PX502" s="69"/>
      <c r="PY502" s="69"/>
      <c r="PZ502" s="69"/>
      <c r="QA502" s="69"/>
      <c r="QB502" s="69"/>
      <c r="QC502" s="69"/>
      <c r="QD502" s="69"/>
      <c r="QE502" s="69"/>
      <c r="QF502" s="69"/>
      <c r="QG502" s="69"/>
      <c r="QH502" s="69"/>
      <c r="QI502" s="69"/>
      <c r="QJ502" s="69"/>
      <c r="QK502" s="69"/>
      <c r="QL502" s="69"/>
      <c r="QM502" s="69"/>
      <c r="QN502" s="69"/>
      <c r="QO502" s="69"/>
      <c r="QP502" s="69"/>
      <c r="QQ502" s="69"/>
      <c r="QR502" s="69"/>
      <c r="QS502" s="69"/>
      <c r="QT502" s="69"/>
      <c r="QU502" s="69"/>
      <c r="QV502" s="69"/>
      <c r="QW502" s="69"/>
      <c r="QX502" s="69"/>
      <c r="QY502" s="69"/>
      <c r="QZ502" s="69"/>
      <c r="RA502" s="69"/>
      <c r="RB502" s="69"/>
      <c r="RC502" s="69"/>
      <c r="RD502" s="69"/>
      <c r="RE502" s="69"/>
      <c r="RF502" s="69"/>
      <c r="RG502" s="69"/>
      <c r="RH502" s="69"/>
      <c r="RI502" s="69"/>
      <c r="RJ502" s="69"/>
      <c r="RK502" s="69"/>
      <c r="RL502" s="69"/>
      <c r="RM502" s="69"/>
      <c r="RN502" s="69"/>
      <c r="RO502" s="69"/>
      <c r="RP502" s="69"/>
      <c r="RQ502" s="69"/>
      <c r="RR502" s="69"/>
      <c r="RS502" s="69"/>
      <c r="RT502" s="69"/>
      <c r="RU502" s="69"/>
      <c r="RV502" s="69"/>
      <c r="RW502" s="69"/>
      <c r="RX502" s="69"/>
      <c r="RY502" s="69"/>
      <c r="RZ502" s="69"/>
      <c r="SA502" s="69"/>
      <c r="SB502" s="69"/>
      <c r="SC502" s="69"/>
      <c r="SD502" s="69"/>
      <c r="SE502" s="69"/>
      <c r="SF502" s="69"/>
      <c r="SG502" s="69"/>
      <c r="SH502" s="69"/>
      <c r="SI502" s="69"/>
      <c r="SJ502" s="69"/>
      <c r="SK502" s="69"/>
      <c r="SL502" s="69"/>
      <c r="SM502" s="69"/>
      <c r="SN502" s="69"/>
      <c r="SO502" s="69"/>
      <c r="SP502" s="69"/>
      <c r="SQ502" s="69"/>
      <c r="SR502" s="69"/>
      <c r="SS502" s="69"/>
      <c r="ST502" s="69"/>
      <c r="SU502" s="69"/>
      <c r="SV502" s="69"/>
      <c r="SW502" s="69"/>
      <c r="SX502" s="69"/>
      <c r="SY502" s="69"/>
      <c r="SZ502" s="69"/>
      <c r="TA502" s="69"/>
      <c r="TB502" s="69"/>
      <c r="TC502" s="69"/>
      <c r="TD502" s="69"/>
      <c r="TE502" s="69"/>
      <c r="TF502" s="69"/>
      <c r="TG502" s="69"/>
      <c r="TH502" s="69"/>
      <c r="TI502" s="69"/>
      <c r="TJ502" s="69"/>
      <c r="TK502" s="69"/>
      <c r="TL502" s="69"/>
      <c r="TM502" s="69"/>
      <c r="TN502" s="69"/>
      <c r="TO502" s="69"/>
      <c r="TP502" s="69"/>
      <c r="TQ502" s="69"/>
      <c r="TR502" s="69"/>
      <c r="TS502" s="69"/>
      <c r="TT502" s="69"/>
      <c r="TU502" s="69"/>
      <c r="TV502" s="69"/>
      <c r="TW502" s="69"/>
      <c r="TX502" s="69"/>
      <c r="TY502" s="69"/>
      <c r="TZ502" s="69"/>
      <c r="UA502" s="69"/>
      <c r="UB502" s="69"/>
      <c r="UC502" s="69"/>
      <c r="UD502" s="69"/>
      <c r="UE502" s="69"/>
      <c r="UF502" s="69"/>
      <c r="UG502" s="69"/>
      <c r="UH502" s="69"/>
      <c r="UI502" s="69"/>
      <c r="UJ502" s="69"/>
      <c r="UK502" s="69"/>
      <c r="UL502" s="69"/>
      <c r="UM502" s="69"/>
      <c r="UN502" s="69"/>
      <c r="UO502" s="69"/>
      <c r="UP502" s="69"/>
      <c r="UQ502" s="69"/>
      <c r="UR502" s="69"/>
      <c r="US502" s="69"/>
      <c r="UT502" s="69"/>
      <c r="UU502" s="69"/>
      <c r="UV502" s="69"/>
      <c r="UW502" s="69"/>
      <c r="UX502" s="69"/>
      <c r="UY502" s="69"/>
      <c r="UZ502" s="69"/>
      <c r="VA502" s="69"/>
      <c r="VB502" s="69"/>
      <c r="VC502" s="69"/>
      <c r="VD502" s="69"/>
      <c r="VE502" s="69"/>
      <c r="VF502" s="69"/>
      <c r="VG502" s="69"/>
      <c r="VH502" s="69"/>
      <c r="VI502" s="69"/>
      <c r="VJ502" s="69"/>
      <c r="VK502" s="69"/>
      <c r="VL502" s="69"/>
      <c r="VM502" s="69"/>
      <c r="VN502" s="69"/>
      <c r="VO502" s="69"/>
      <c r="VP502" s="69"/>
      <c r="VQ502" s="69"/>
      <c r="VR502" s="69"/>
      <c r="VS502" s="69"/>
      <c r="VT502" s="69"/>
      <c r="VU502" s="69"/>
      <c r="VV502" s="69"/>
      <c r="VW502" s="69"/>
      <c r="VX502" s="69"/>
      <c r="VY502" s="69"/>
      <c r="VZ502" s="69"/>
      <c r="WA502" s="69"/>
      <c r="WB502" s="69"/>
      <c r="WC502" s="69"/>
      <c r="WD502" s="69"/>
      <c r="WE502" s="69"/>
      <c r="WF502" s="69"/>
      <c r="WG502" s="69"/>
      <c r="WH502" s="69"/>
      <c r="WI502" s="69"/>
      <c r="WJ502" s="69"/>
      <c r="WK502" s="69"/>
      <c r="WL502" s="69"/>
      <c r="WM502" s="69"/>
      <c r="WN502" s="69"/>
      <c r="WO502" s="69"/>
      <c r="WP502" s="69"/>
      <c r="WQ502" s="69"/>
      <c r="WR502" s="69"/>
      <c r="WS502" s="69"/>
      <c r="WT502" s="69"/>
      <c r="WU502" s="69"/>
      <c r="WV502" s="69"/>
      <c r="WW502" s="69"/>
      <c r="WX502" s="69"/>
      <c r="WY502" s="69"/>
      <c r="WZ502" s="69"/>
      <c r="XA502" s="69"/>
      <c r="XB502" s="69"/>
      <c r="XC502" s="69"/>
      <c r="XD502" s="69"/>
      <c r="XE502" s="69"/>
      <c r="XF502" s="69"/>
      <c r="XG502" s="69"/>
      <c r="XH502" s="69"/>
      <c r="XI502" s="69"/>
      <c r="XJ502" s="69"/>
      <c r="XK502" s="69"/>
      <c r="XL502" s="69"/>
      <c r="XM502" s="69"/>
      <c r="XN502" s="69"/>
      <c r="XO502" s="69"/>
      <c r="XP502" s="69"/>
      <c r="XQ502" s="69"/>
      <c r="XR502" s="69"/>
      <c r="XS502" s="69"/>
      <c r="XT502" s="69"/>
      <c r="XU502" s="69"/>
      <c r="XV502" s="69"/>
      <c r="XW502" s="69"/>
      <c r="XX502" s="69"/>
      <c r="XY502" s="69"/>
      <c r="XZ502" s="69"/>
      <c r="YA502" s="69"/>
      <c r="YB502" s="69"/>
      <c r="YC502" s="69"/>
      <c r="YD502" s="69"/>
      <c r="YE502" s="69"/>
      <c r="YF502" s="69"/>
      <c r="YG502" s="69"/>
      <c r="YH502" s="69"/>
      <c r="YI502" s="69"/>
      <c r="YJ502" s="69"/>
      <c r="YK502" s="69"/>
      <c r="YL502" s="69"/>
      <c r="YM502" s="69"/>
      <c r="YN502" s="69"/>
      <c r="YO502" s="69"/>
      <c r="YP502" s="69"/>
      <c r="YQ502" s="69"/>
      <c r="YR502" s="69"/>
      <c r="YS502" s="69"/>
      <c r="YT502" s="69"/>
      <c r="YU502" s="69"/>
      <c r="YV502" s="69"/>
      <c r="YW502" s="69"/>
      <c r="YX502" s="69"/>
      <c r="YY502" s="69"/>
      <c r="YZ502" s="69"/>
      <c r="ZA502" s="69"/>
      <c r="ZB502" s="69"/>
      <c r="ZC502" s="69"/>
      <c r="ZD502" s="69"/>
      <c r="ZE502" s="69"/>
      <c r="ZF502" s="69"/>
      <c r="ZG502" s="69"/>
      <c r="ZH502" s="69"/>
      <c r="ZI502" s="69"/>
      <c r="ZJ502" s="69"/>
      <c r="ZK502" s="69"/>
      <c r="ZL502" s="69"/>
      <c r="ZM502" s="69"/>
      <c r="ZN502" s="69"/>
      <c r="ZO502" s="69"/>
      <c r="ZP502" s="69"/>
      <c r="ZQ502" s="69"/>
      <c r="ZR502" s="69"/>
      <c r="ZS502" s="69"/>
      <c r="ZT502" s="69"/>
      <c r="ZU502" s="69"/>
      <c r="ZV502" s="69"/>
      <c r="ZW502" s="69"/>
      <c r="ZX502" s="69"/>
      <c r="ZY502" s="69"/>
      <c r="ZZ502" s="69"/>
      <c r="AAA502" s="69"/>
      <c r="AAB502" s="69"/>
      <c r="AAC502" s="69"/>
      <c r="AAD502" s="69"/>
      <c r="AAE502" s="69"/>
      <c r="AAF502" s="69"/>
      <c r="AAG502" s="69"/>
      <c r="AAH502" s="69"/>
      <c r="AAI502" s="69"/>
      <c r="AAJ502" s="69"/>
      <c r="AAK502" s="69"/>
      <c r="AAL502" s="69"/>
      <c r="AAM502" s="69"/>
      <c r="AAN502" s="69"/>
      <c r="AAO502" s="69"/>
      <c r="AAP502" s="69"/>
      <c r="AAQ502" s="69"/>
      <c r="AAR502" s="69"/>
      <c r="AAS502" s="69"/>
      <c r="AAT502" s="69"/>
      <c r="AAU502" s="69"/>
      <c r="AAV502" s="69"/>
      <c r="AAW502" s="69"/>
      <c r="AAX502" s="69"/>
      <c r="AAY502" s="69"/>
      <c r="AAZ502" s="69"/>
      <c r="ABA502" s="69"/>
      <c r="ABB502" s="69"/>
      <c r="ABC502" s="69"/>
      <c r="ABD502" s="69"/>
      <c r="ABE502" s="69"/>
      <c r="ABF502" s="69"/>
      <c r="ABG502" s="69"/>
      <c r="ABH502" s="69"/>
      <c r="ABI502" s="69"/>
      <c r="ABJ502" s="69"/>
      <c r="ABK502" s="69"/>
      <c r="ABL502" s="69"/>
      <c r="ABM502" s="69"/>
      <c r="ABN502" s="69"/>
      <c r="ABO502" s="69"/>
      <c r="ABP502" s="69"/>
      <c r="ABQ502" s="69"/>
      <c r="ABR502" s="69"/>
      <c r="ABS502" s="69"/>
      <c r="ABT502" s="69"/>
      <c r="ABU502" s="69"/>
      <c r="ABV502" s="69"/>
      <c r="ABW502" s="69"/>
      <c r="ABX502" s="69"/>
      <c r="ABY502" s="69"/>
      <c r="ABZ502" s="69"/>
      <c r="ACA502" s="69"/>
      <c r="ACB502" s="69"/>
      <c r="ACC502" s="69"/>
      <c r="ACD502" s="69"/>
      <c r="ACE502" s="69"/>
      <c r="ACF502" s="69"/>
      <c r="ACG502" s="69"/>
      <c r="ACH502" s="69"/>
      <c r="ACI502" s="69"/>
      <c r="ACJ502" s="69"/>
      <c r="ACK502" s="69"/>
      <c r="ACL502" s="69"/>
      <c r="ACM502" s="69"/>
      <c r="ACN502" s="69"/>
      <c r="ACO502" s="69"/>
      <c r="ACP502" s="69"/>
      <c r="ACQ502" s="69"/>
      <c r="ACR502" s="69"/>
      <c r="ACS502" s="69"/>
      <c r="ACT502" s="69"/>
      <c r="ACU502" s="69"/>
      <c r="ACV502" s="69"/>
      <c r="ACW502" s="69"/>
      <c r="ACX502" s="69"/>
      <c r="ACY502" s="69"/>
      <c r="ACZ502" s="69"/>
      <c r="ADA502" s="69"/>
      <c r="ADB502" s="69"/>
      <c r="ADC502" s="69"/>
      <c r="ADD502" s="69"/>
      <c r="ADE502" s="69"/>
      <c r="ADF502" s="69"/>
      <c r="ADG502" s="69"/>
      <c r="ADH502" s="69"/>
      <c r="ADI502" s="69"/>
      <c r="ADJ502" s="69"/>
      <c r="ADK502" s="69"/>
      <c r="ADL502" s="69"/>
      <c r="ADM502" s="69"/>
      <c r="ADN502" s="69"/>
      <c r="ADO502" s="69"/>
      <c r="ADP502" s="69"/>
      <c r="ADQ502" s="69"/>
      <c r="ADR502" s="69"/>
      <c r="ADS502" s="69"/>
      <c r="ADT502" s="69"/>
      <c r="ADU502" s="69"/>
      <c r="ADV502" s="69"/>
      <c r="ADW502" s="69"/>
      <c r="ADX502" s="69"/>
      <c r="ADY502" s="69"/>
      <c r="ADZ502" s="69"/>
      <c r="AEA502" s="69"/>
      <c r="AEB502" s="69"/>
      <c r="AEC502" s="69"/>
      <c r="AED502" s="69"/>
      <c r="AEE502" s="69"/>
      <c r="AEF502" s="69"/>
      <c r="AEG502" s="69"/>
      <c r="AEH502" s="69"/>
      <c r="AEI502" s="69"/>
      <c r="AEJ502" s="69"/>
      <c r="AEK502" s="69"/>
      <c r="AEL502" s="69"/>
      <c r="AEM502" s="69"/>
      <c r="AEN502" s="69"/>
      <c r="AEO502" s="69"/>
      <c r="AEP502" s="69"/>
      <c r="AEQ502" s="69"/>
      <c r="AER502" s="69"/>
      <c r="AES502" s="69"/>
      <c r="AET502" s="69"/>
      <c r="AEU502" s="69"/>
      <c r="AEV502" s="69"/>
      <c r="AEW502" s="69"/>
      <c r="AEX502" s="69"/>
      <c r="AEY502" s="69"/>
      <c r="AEZ502" s="69"/>
      <c r="AFA502" s="69"/>
      <c r="AFB502" s="69"/>
      <c r="AFC502" s="69"/>
      <c r="AFD502" s="69"/>
      <c r="AFE502" s="69"/>
      <c r="AFF502" s="69"/>
      <c r="AFG502" s="69"/>
      <c r="AFH502" s="69"/>
      <c r="AFI502" s="69"/>
      <c r="AFJ502" s="69"/>
      <c r="AFK502" s="69"/>
      <c r="AFL502" s="69"/>
      <c r="AFM502" s="69"/>
      <c r="AFN502" s="69"/>
      <c r="AFO502" s="69"/>
      <c r="AFP502" s="69"/>
      <c r="AFQ502" s="69"/>
      <c r="AFR502" s="69"/>
      <c r="AFS502" s="69"/>
      <c r="AFT502" s="69"/>
      <c r="AFU502" s="69"/>
      <c r="AFV502" s="69"/>
      <c r="AFW502" s="69"/>
      <c r="AFX502" s="69"/>
      <c r="AFY502" s="69"/>
      <c r="AFZ502" s="69"/>
      <c r="AGA502" s="69"/>
      <c r="AGB502" s="69"/>
      <c r="AGC502" s="69"/>
      <c r="AGD502" s="69"/>
      <c r="AGE502" s="69"/>
      <c r="AGF502" s="69"/>
      <c r="AGG502" s="69"/>
      <c r="AGH502" s="69"/>
      <c r="AGI502" s="69"/>
      <c r="AGJ502" s="69"/>
      <c r="AGK502" s="69"/>
      <c r="AGL502" s="69"/>
      <c r="AGM502" s="69"/>
      <c r="AGN502" s="69"/>
      <c r="AGO502" s="69"/>
      <c r="AGP502" s="69"/>
      <c r="AGQ502" s="69"/>
      <c r="AGR502" s="69"/>
      <c r="AGS502" s="69"/>
      <c r="AGT502" s="69"/>
      <c r="AGU502" s="69"/>
      <c r="AGV502" s="69"/>
      <c r="AGW502" s="69"/>
      <c r="AGX502" s="69"/>
      <c r="AGY502" s="69"/>
      <c r="AGZ502" s="69"/>
      <c r="AHA502" s="69"/>
      <c r="AHB502" s="69"/>
      <c r="AHC502" s="69"/>
      <c r="AHD502" s="69"/>
      <c r="AHE502" s="69"/>
      <c r="AHF502" s="69"/>
      <c r="AHG502" s="69"/>
      <c r="AHH502" s="69"/>
      <c r="AHI502" s="69"/>
      <c r="AHJ502" s="69"/>
      <c r="AHK502" s="69"/>
      <c r="AHL502" s="69"/>
      <c r="AHM502" s="69"/>
      <c r="AHN502" s="69"/>
      <c r="AHO502" s="69"/>
      <c r="AHP502" s="69"/>
      <c r="AHQ502" s="69"/>
      <c r="AHR502" s="69"/>
      <c r="AHS502" s="69"/>
      <c r="AHT502" s="69"/>
      <c r="AHU502" s="69"/>
      <c r="AHV502" s="69"/>
      <c r="AHW502" s="69"/>
      <c r="AHX502" s="69"/>
      <c r="AHY502" s="69"/>
      <c r="AHZ502" s="69"/>
      <c r="AIA502" s="69"/>
      <c r="AIB502" s="69"/>
      <c r="AIC502" s="69"/>
      <c r="AID502" s="69"/>
      <c r="AIE502" s="69"/>
      <c r="AIF502" s="69"/>
      <c r="AIG502" s="69"/>
      <c r="AIH502" s="69"/>
      <c r="AII502" s="69"/>
      <c r="AIJ502" s="69"/>
      <c r="AIK502" s="69"/>
      <c r="AIL502" s="69"/>
      <c r="AIM502" s="69"/>
      <c r="AIN502" s="69"/>
      <c r="AIO502" s="69"/>
      <c r="AIP502" s="69"/>
      <c r="AIQ502" s="69"/>
      <c r="AIR502" s="69"/>
      <c r="AIS502" s="69"/>
      <c r="AIT502" s="69"/>
      <c r="AIU502" s="69"/>
      <c r="AIV502" s="69"/>
      <c r="AIW502" s="69"/>
      <c r="AIX502" s="69"/>
      <c r="AIY502" s="69"/>
      <c r="AIZ502" s="69"/>
      <c r="AJA502" s="69"/>
      <c r="AJB502" s="69"/>
      <c r="AJC502" s="69"/>
      <c r="AJD502" s="69"/>
      <c r="AJE502" s="69"/>
      <c r="AJF502" s="69"/>
      <c r="AJG502" s="69"/>
      <c r="AJH502" s="69"/>
      <c r="AJI502" s="69"/>
      <c r="AJJ502" s="69"/>
      <c r="AJK502" s="69"/>
      <c r="AJL502" s="69"/>
      <c r="AJM502" s="69"/>
      <c r="AJN502" s="69"/>
      <c r="AJO502" s="69"/>
      <c r="AJP502" s="69"/>
      <c r="AJQ502" s="69"/>
      <c r="AJR502" s="69"/>
      <c r="AJS502" s="69"/>
      <c r="AJT502" s="69"/>
      <c r="AJU502" s="69"/>
      <c r="AJV502" s="69"/>
      <c r="AJW502" s="69"/>
      <c r="AJX502" s="69"/>
      <c r="AJY502" s="69"/>
      <c r="AJZ502" s="69"/>
      <c r="AKA502" s="69"/>
      <c r="AKB502" s="69"/>
      <c r="AKC502" s="69"/>
      <c r="AKD502" s="69"/>
      <c r="AKE502" s="69"/>
      <c r="AKF502" s="69"/>
      <c r="AKG502" s="69"/>
      <c r="AKH502" s="69"/>
      <c r="AKI502" s="69"/>
      <c r="AKJ502" s="69"/>
      <c r="AKK502" s="69"/>
      <c r="AKL502" s="69"/>
      <c r="AKM502" s="69"/>
      <c r="AKN502" s="69"/>
      <c r="AKO502" s="69"/>
      <c r="AKP502" s="69"/>
      <c r="AKQ502" s="69"/>
      <c r="AKR502" s="69"/>
      <c r="AKS502" s="69"/>
      <c r="AKT502" s="69"/>
      <c r="AKU502" s="69"/>
      <c r="AKV502" s="69"/>
      <c r="AKW502" s="69"/>
      <c r="AKX502" s="69"/>
      <c r="AKY502" s="69"/>
      <c r="AKZ502" s="69"/>
      <c r="ALA502" s="69"/>
      <c r="ALB502" s="69"/>
      <c r="ALC502" s="69"/>
      <c r="ALD502" s="69"/>
      <c r="ALE502" s="69"/>
      <c r="ALF502" s="69"/>
      <c r="ALG502" s="69"/>
      <c r="ALH502" s="69"/>
      <c r="ALI502" s="69"/>
      <c r="ALJ502" s="69"/>
      <c r="ALK502" s="69"/>
      <c r="ALL502" s="69"/>
      <c r="ALM502" s="69"/>
      <c r="ALN502" s="69"/>
      <c r="ALO502" s="69"/>
      <c r="ALP502" s="69"/>
      <c r="ALQ502" s="69"/>
      <c r="ALR502" s="69"/>
      <c r="ALS502" s="69"/>
      <c r="ALT502" s="69"/>
      <c r="ALU502" s="69"/>
      <c r="ALV502" s="69"/>
      <c r="ALW502" s="69"/>
      <c r="ALX502" s="69"/>
      <c r="ALY502" s="69"/>
      <c r="ALZ502" s="69"/>
      <c r="AMA502" s="69"/>
      <c r="AMB502" s="69"/>
      <c r="AMC502" s="69"/>
      <c r="AMD502" s="69"/>
      <c r="AME502" s="69"/>
      <c r="AMF502" s="69"/>
      <c r="AMG502" s="69"/>
      <c r="AMH502" s="69"/>
      <c r="AMI502" s="69"/>
      <c r="AMJ502" s="69"/>
      <c r="AMK502" s="69"/>
      <c r="AML502" s="69"/>
      <c r="AMM502" s="69"/>
      <c r="AMN502" s="69"/>
      <c r="AMO502" s="69"/>
      <c r="AMP502" s="69"/>
      <c r="AMQ502" s="69"/>
      <c r="AMR502" s="69"/>
      <c r="AMS502" s="69"/>
      <c r="AMT502" s="69"/>
      <c r="AMU502" s="69"/>
      <c r="AMV502" s="69"/>
      <c r="AMW502" s="69"/>
      <c r="AMX502" s="69"/>
      <c r="AMY502" s="69"/>
      <c r="AMZ502" s="69"/>
      <c r="ANA502" s="69"/>
      <c r="ANB502" s="69"/>
      <c r="ANC502" s="69"/>
      <c r="AND502" s="69"/>
      <c r="ANE502" s="69"/>
      <c r="ANF502" s="69"/>
      <c r="ANG502" s="69"/>
      <c r="ANH502" s="69"/>
      <c r="ANI502" s="69"/>
      <c r="ANJ502" s="69"/>
      <c r="ANK502" s="69"/>
      <c r="ANL502" s="69"/>
      <c r="ANM502" s="69"/>
      <c r="ANN502" s="69"/>
      <c r="ANO502" s="69"/>
      <c r="ANP502" s="69"/>
      <c r="ANQ502" s="69"/>
      <c r="ANR502" s="69"/>
      <c r="ANS502" s="69"/>
      <c r="ANT502" s="69"/>
      <c r="ANU502" s="69"/>
      <c r="ANV502" s="69"/>
      <c r="ANW502" s="69"/>
      <c r="ANX502" s="69"/>
      <c r="ANY502" s="69"/>
      <c r="ANZ502" s="69"/>
      <c r="AOA502" s="69"/>
      <c r="AOB502" s="69"/>
      <c r="AOC502" s="69"/>
      <c r="AOD502" s="69"/>
      <c r="AOE502" s="69"/>
      <c r="AOF502" s="69"/>
      <c r="AOG502" s="69"/>
      <c r="AOH502" s="69"/>
      <c r="AOI502" s="69"/>
      <c r="AOJ502" s="69"/>
      <c r="AOK502" s="69"/>
      <c r="AOL502" s="69"/>
      <c r="AOM502" s="69"/>
      <c r="AON502" s="69"/>
      <c r="AOO502" s="69"/>
      <c r="AOP502" s="69"/>
      <c r="AOQ502" s="69"/>
      <c r="AOR502" s="69"/>
      <c r="AOS502" s="69"/>
      <c r="AOT502" s="69"/>
      <c r="AOU502" s="69"/>
      <c r="AOV502" s="69"/>
      <c r="AOW502" s="69"/>
      <c r="AOX502" s="69"/>
      <c r="AOY502" s="69"/>
      <c r="AOZ502" s="69"/>
      <c r="APA502" s="69"/>
      <c r="APB502" s="69"/>
      <c r="APC502" s="69"/>
      <c r="APD502" s="69"/>
      <c r="APE502" s="69"/>
      <c r="APF502" s="69"/>
      <c r="APG502" s="69"/>
      <c r="APH502" s="69"/>
      <c r="API502" s="69"/>
      <c r="APJ502" s="69"/>
      <c r="APK502" s="69"/>
      <c r="APL502" s="69"/>
      <c r="APM502" s="69"/>
      <c r="APN502" s="69"/>
      <c r="APO502" s="69"/>
      <c r="APP502" s="69"/>
      <c r="APQ502" s="69"/>
      <c r="APR502" s="69"/>
      <c r="APS502" s="69"/>
      <c r="APT502" s="69"/>
      <c r="APU502" s="69"/>
      <c r="APV502" s="69"/>
      <c r="APW502" s="69"/>
      <c r="APX502" s="69"/>
      <c r="APY502" s="69"/>
      <c r="APZ502" s="69"/>
      <c r="AQA502" s="69"/>
      <c r="AQB502" s="69"/>
      <c r="AQC502" s="69"/>
      <c r="AQD502" s="69"/>
      <c r="AQE502" s="69"/>
      <c r="AQF502" s="69"/>
      <c r="AQG502" s="69"/>
      <c r="AQH502" s="69"/>
      <c r="AQI502" s="69"/>
      <c r="AQJ502" s="69"/>
      <c r="AQK502" s="69"/>
      <c r="AQL502" s="69"/>
      <c r="AQM502" s="69"/>
      <c r="AQN502" s="69"/>
      <c r="AQO502" s="69"/>
      <c r="AQP502" s="69"/>
      <c r="AQQ502" s="69"/>
      <c r="AQR502" s="69"/>
      <c r="AQS502" s="69"/>
      <c r="AQT502" s="69"/>
      <c r="AQU502" s="69"/>
      <c r="AQV502" s="69"/>
      <c r="AQW502" s="69"/>
      <c r="AQX502" s="69"/>
      <c r="AQY502" s="69"/>
      <c r="AQZ502" s="69"/>
      <c r="ARA502" s="69"/>
      <c r="ARB502" s="69"/>
      <c r="ARC502" s="69"/>
      <c r="ARD502" s="69"/>
      <c r="ARE502" s="69"/>
      <c r="ARF502" s="69"/>
      <c r="ARG502" s="69"/>
      <c r="ARH502" s="69"/>
      <c r="ARI502" s="69"/>
      <c r="ARJ502" s="69"/>
      <c r="ARK502" s="69"/>
      <c r="ARL502" s="69"/>
      <c r="ARM502" s="69"/>
      <c r="ARN502" s="69"/>
      <c r="ARO502" s="69"/>
      <c r="ARP502" s="69"/>
      <c r="ARQ502" s="69"/>
      <c r="ARR502" s="69"/>
      <c r="ARS502" s="69"/>
      <c r="ART502" s="69"/>
      <c r="ARU502" s="69"/>
      <c r="ARV502" s="69"/>
      <c r="ARW502" s="69"/>
      <c r="ARX502" s="69"/>
      <c r="ARY502" s="69"/>
      <c r="ARZ502" s="69"/>
      <c r="ASA502" s="69"/>
      <c r="ASB502" s="69"/>
      <c r="ASC502" s="69"/>
      <c r="ASD502" s="69"/>
      <c r="ASE502" s="69"/>
      <c r="ASF502" s="69"/>
      <c r="ASG502" s="69"/>
      <c r="ASH502" s="69"/>
      <c r="ASI502" s="69"/>
      <c r="ASJ502" s="69"/>
      <c r="ASK502" s="69"/>
      <c r="ASL502" s="69"/>
      <c r="ASM502" s="69"/>
      <c r="ASN502" s="69"/>
      <c r="ASO502" s="69"/>
      <c r="ASP502" s="69"/>
      <c r="ASQ502" s="69"/>
      <c r="ASR502" s="69"/>
      <c r="ASS502" s="69"/>
      <c r="AST502" s="69"/>
      <c r="ASU502" s="69"/>
      <c r="ASV502" s="69"/>
      <c r="ASW502" s="69"/>
      <c r="ASX502" s="69"/>
      <c r="ASY502" s="69"/>
      <c r="ASZ502" s="69"/>
      <c r="ATA502" s="69"/>
      <c r="ATB502" s="69"/>
      <c r="ATC502" s="69"/>
      <c r="ATD502" s="69"/>
      <c r="ATE502" s="69"/>
      <c r="ATF502" s="69"/>
      <c r="ATG502" s="69"/>
      <c r="ATH502" s="69"/>
      <c r="ATI502" s="69"/>
      <c r="ATJ502" s="69"/>
      <c r="ATK502" s="69"/>
      <c r="ATL502" s="69"/>
      <c r="ATM502" s="69"/>
      <c r="ATN502" s="69"/>
      <c r="ATO502" s="69"/>
      <c r="ATP502" s="69"/>
      <c r="ATQ502" s="69"/>
      <c r="ATR502" s="69"/>
      <c r="ATS502" s="69"/>
      <c r="ATT502" s="69"/>
      <c r="ATU502" s="69"/>
      <c r="ATV502" s="69"/>
      <c r="ATW502" s="69"/>
      <c r="ATX502" s="69"/>
      <c r="ATY502" s="69"/>
      <c r="ATZ502" s="69"/>
      <c r="AUA502" s="69"/>
      <c r="AUB502" s="69"/>
      <c r="AUC502" s="69"/>
      <c r="AUD502" s="69"/>
      <c r="AUE502" s="69"/>
      <c r="AUF502" s="69"/>
      <c r="AUG502" s="69"/>
      <c r="AUH502" s="69"/>
      <c r="AUI502" s="69"/>
      <c r="AUJ502" s="69"/>
      <c r="AUK502" s="69"/>
      <c r="AUL502" s="69"/>
      <c r="AUM502" s="69"/>
      <c r="AUN502" s="69"/>
      <c r="AUO502" s="69"/>
      <c r="AUP502" s="69"/>
      <c r="AUQ502" s="69"/>
      <c r="AUR502" s="69"/>
      <c r="AUS502" s="69"/>
      <c r="AUT502" s="69"/>
      <c r="AUU502" s="69"/>
      <c r="AUV502" s="69"/>
      <c r="AUW502" s="69"/>
      <c r="AUX502" s="69"/>
      <c r="AUY502" s="69"/>
      <c r="AUZ502" s="69"/>
      <c r="AVA502" s="69"/>
      <c r="AVB502" s="69"/>
      <c r="AVC502" s="69"/>
      <c r="AVD502" s="69"/>
      <c r="AVE502" s="69"/>
      <c r="AVF502" s="69"/>
      <c r="AVG502" s="69"/>
      <c r="AVH502" s="69"/>
      <c r="AVI502" s="69"/>
      <c r="AVJ502" s="69"/>
      <c r="AVK502" s="69"/>
      <c r="AVL502" s="69"/>
      <c r="AVM502" s="69"/>
      <c r="AVN502" s="69"/>
      <c r="AVO502" s="69"/>
      <c r="AVP502" s="69"/>
      <c r="AVQ502" s="69"/>
      <c r="AVR502" s="69"/>
      <c r="AVS502" s="69"/>
      <c r="AVT502" s="69"/>
      <c r="AVU502" s="69"/>
      <c r="AVV502" s="69"/>
      <c r="AVW502" s="69"/>
      <c r="AVX502" s="69"/>
      <c r="AVY502" s="69"/>
      <c r="AVZ502" s="69"/>
      <c r="AWA502" s="69"/>
      <c r="AWB502" s="69"/>
      <c r="AWC502" s="69"/>
      <c r="AWD502" s="69"/>
      <c r="AWE502" s="69"/>
      <c r="AWF502" s="69"/>
      <c r="AWG502" s="69"/>
      <c r="AWH502" s="69"/>
      <c r="AWI502" s="69"/>
      <c r="AWJ502" s="69"/>
      <c r="AWK502" s="69"/>
      <c r="AWL502" s="69"/>
      <c r="AWM502" s="69"/>
      <c r="AWN502" s="69"/>
      <c r="AWO502" s="69"/>
      <c r="AWP502" s="69"/>
      <c r="AWQ502" s="69"/>
      <c r="AWR502" s="69"/>
      <c r="AWS502" s="69"/>
      <c r="AWT502" s="69"/>
      <c r="AWU502" s="69"/>
      <c r="AWV502" s="69"/>
      <c r="AWW502" s="69"/>
      <c r="AWX502" s="69"/>
      <c r="AWY502" s="69"/>
      <c r="AWZ502" s="69"/>
      <c r="AXA502" s="69"/>
      <c r="AXB502" s="69"/>
      <c r="AXC502" s="69"/>
      <c r="AXD502" s="69"/>
      <c r="AXE502" s="69"/>
      <c r="AXF502" s="69"/>
      <c r="AXG502" s="69"/>
      <c r="AXH502" s="69"/>
      <c r="AXI502" s="69"/>
      <c r="AXJ502" s="69"/>
      <c r="AXK502" s="69"/>
      <c r="AXL502" s="69"/>
      <c r="AXM502" s="69"/>
      <c r="AXN502" s="69"/>
      <c r="AXO502" s="69"/>
      <c r="AXP502" s="69"/>
      <c r="AXQ502" s="69"/>
      <c r="AXR502" s="69"/>
      <c r="AXS502" s="69"/>
      <c r="AXT502" s="69"/>
      <c r="AXU502" s="69"/>
      <c r="AXV502" s="69"/>
      <c r="AXW502" s="69"/>
      <c r="AXX502" s="69"/>
      <c r="AXY502" s="69"/>
      <c r="AXZ502" s="69"/>
      <c r="AYA502" s="69"/>
      <c r="AYB502" s="69"/>
      <c r="AYC502" s="69"/>
      <c r="AYD502" s="69"/>
      <c r="AYE502" s="69"/>
      <c r="AYF502" s="69"/>
      <c r="AYG502" s="69"/>
      <c r="AYH502" s="69"/>
      <c r="AYI502" s="69"/>
      <c r="AYJ502" s="69"/>
      <c r="AYK502" s="69"/>
      <c r="AYL502" s="69"/>
      <c r="AYM502" s="69"/>
      <c r="AYN502" s="69"/>
      <c r="AYO502" s="69"/>
      <c r="AYP502" s="69"/>
      <c r="AYQ502" s="69"/>
      <c r="AYR502" s="69"/>
      <c r="AYS502" s="69"/>
      <c r="AYT502" s="69"/>
      <c r="AYU502" s="69"/>
      <c r="AYV502" s="69"/>
      <c r="AYW502" s="69"/>
      <c r="AYX502" s="69"/>
      <c r="AYY502" s="69"/>
      <c r="AYZ502" s="69"/>
      <c r="AZA502" s="69"/>
      <c r="AZB502" s="69"/>
      <c r="AZC502" s="69"/>
      <c r="AZD502" s="69"/>
      <c r="AZE502" s="69"/>
      <c r="AZF502" s="69"/>
      <c r="AZG502" s="69"/>
      <c r="AZH502" s="69"/>
      <c r="AZI502" s="69"/>
      <c r="AZJ502" s="69"/>
      <c r="AZK502" s="69"/>
      <c r="AZL502" s="69"/>
      <c r="AZM502" s="69"/>
      <c r="AZN502" s="69"/>
      <c r="AZO502" s="69"/>
      <c r="AZP502" s="69"/>
      <c r="AZQ502" s="69"/>
      <c r="AZR502" s="69"/>
      <c r="AZS502" s="69"/>
      <c r="AZT502" s="69"/>
      <c r="AZU502" s="69"/>
      <c r="AZV502" s="69"/>
      <c r="AZW502" s="69"/>
      <c r="AZX502" s="69"/>
      <c r="AZY502" s="69"/>
      <c r="AZZ502" s="69"/>
      <c r="BAA502" s="69"/>
      <c r="BAB502" s="69"/>
      <c r="BAC502" s="69"/>
      <c r="BAD502" s="69"/>
      <c r="BAE502" s="69"/>
      <c r="BAF502" s="69"/>
      <c r="BAG502" s="69"/>
      <c r="BAH502" s="69"/>
      <c r="BAI502" s="69"/>
      <c r="BAJ502" s="69"/>
      <c r="BAK502" s="69"/>
      <c r="BAL502" s="69"/>
      <c r="BAM502" s="69"/>
      <c r="BAN502" s="69"/>
      <c r="BAO502" s="69"/>
      <c r="BAP502" s="69"/>
      <c r="BAQ502" s="69"/>
      <c r="BAR502" s="69"/>
      <c r="BAS502" s="69"/>
      <c r="BAT502" s="69"/>
      <c r="BAU502" s="69"/>
      <c r="BAV502" s="69"/>
      <c r="BAW502" s="69"/>
      <c r="BAX502" s="69"/>
      <c r="BAY502" s="69"/>
      <c r="BAZ502" s="69"/>
      <c r="BBA502" s="69"/>
      <c r="BBB502" s="69"/>
      <c r="BBC502" s="69"/>
      <c r="BBD502" s="69"/>
      <c r="BBE502" s="69"/>
      <c r="BBF502" s="69"/>
      <c r="BBG502" s="69"/>
      <c r="BBH502" s="69"/>
      <c r="BBI502" s="69"/>
      <c r="BBJ502" s="69"/>
      <c r="BBK502" s="69"/>
      <c r="BBL502" s="69"/>
      <c r="BBM502" s="69"/>
      <c r="BBN502" s="69"/>
      <c r="BBO502" s="69"/>
      <c r="BBP502" s="69"/>
      <c r="BBQ502" s="69"/>
      <c r="BBR502" s="69"/>
      <c r="BBS502" s="69"/>
      <c r="BBT502" s="69"/>
      <c r="BBU502" s="69"/>
      <c r="BBV502" s="69"/>
      <c r="BBW502" s="69"/>
      <c r="BBX502" s="69"/>
      <c r="BBY502" s="69"/>
      <c r="BBZ502" s="69"/>
      <c r="BCA502" s="69"/>
      <c r="BCB502" s="69"/>
      <c r="BCC502" s="69"/>
      <c r="BCD502" s="69"/>
      <c r="BCE502" s="69"/>
      <c r="BCF502" s="69"/>
      <c r="BCG502" s="69"/>
      <c r="BCH502" s="69"/>
      <c r="BCI502" s="69"/>
      <c r="BCJ502" s="69"/>
      <c r="BCK502" s="69"/>
      <c r="BCL502" s="69"/>
      <c r="BCM502" s="69"/>
      <c r="BCN502" s="69"/>
      <c r="BCO502" s="69"/>
      <c r="BCP502" s="69"/>
      <c r="BCQ502" s="69"/>
      <c r="BCR502" s="69"/>
      <c r="BCS502" s="69"/>
      <c r="BCT502" s="69"/>
      <c r="BCU502" s="69"/>
      <c r="BCV502" s="69"/>
      <c r="BCW502" s="69"/>
      <c r="BCX502" s="69"/>
      <c r="BCY502" s="69"/>
      <c r="BCZ502" s="69"/>
      <c r="BDA502" s="69"/>
      <c r="BDB502" s="69"/>
      <c r="BDC502" s="69"/>
      <c r="BDD502" s="69"/>
      <c r="BDE502" s="69"/>
      <c r="BDF502" s="69"/>
      <c r="BDG502" s="69"/>
      <c r="BDH502" s="69"/>
      <c r="BDI502" s="69"/>
      <c r="BDJ502" s="69"/>
      <c r="BDK502" s="69"/>
      <c r="BDL502" s="69"/>
      <c r="BDM502" s="69"/>
      <c r="BDN502" s="69"/>
      <c r="BDO502" s="69"/>
      <c r="BDP502" s="69"/>
      <c r="BDQ502" s="69"/>
      <c r="BDR502" s="69"/>
      <c r="BDS502" s="69"/>
      <c r="BDT502" s="69"/>
      <c r="BDU502" s="69"/>
      <c r="BDV502" s="69"/>
      <c r="BDW502" s="69"/>
      <c r="BDX502" s="69"/>
      <c r="BDY502" s="69"/>
      <c r="BDZ502" s="69"/>
      <c r="BEA502" s="69"/>
      <c r="BEB502" s="69"/>
      <c r="BEC502" s="69"/>
      <c r="BED502" s="69"/>
      <c r="BEE502" s="69"/>
      <c r="BEF502" s="69"/>
      <c r="BEG502" s="69"/>
      <c r="BEH502" s="69"/>
      <c r="BEI502" s="69"/>
      <c r="BEJ502" s="69"/>
      <c r="BEK502" s="69"/>
      <c r="BEL502" s="69"/>
      <c r="BEM502" s="69"/>
      <c r="BEN502" s="69"/>
      <c r="BEO502" s="69"/>
      <c r="BEP502" s="69"/>
      <c r="BEQ502" s="69"/>
      <c r="BER502" s="69"/>
      <c r="BES502" s="69"/>
      <c r="BET502" s="69"/>
      <c r="BEU502" s="69"/>
      <c r="BEV502" s="69"/>
      <c r="BEW502" s="69"/>
      <c r="BEX502" s="69"/>
      <c r="BEY502" s="69"/>
      <c r="BEZ502" s="69"/>
      <c r="BFA502" s="69"/>
      <c r="BFB502" s="69"/>
      <c r="BFC502" s="69"/>
      <c r="BFD502" s="69"/>
      <c r="BFE502" s="69"/>
      <c r="BFF502" s="69"/>
      <c r="BFG502" s="69"/>
      <c r="BFH502" s="69"/>
      <c r="BFI502" s="69"/>
      <c r="BFJ502" s="69"/>
      <c r="BFK502" s="69"/>
      <c r="BFL502" s="69"/>
      <c r="BFM502" s="69"/>
      <c r="BFN502" s="69"/>
      <c r="BFO502" s="69"/>
      <c r="BFP502" s="69"/>
      <c r="BFQ502" s="69"/>
      <c r="BFR502" s="69"/>
      <c r="BFS502" s="69"/>
      <c r="BFT502" s="69"/>
      <c r="BFU502" s="69"/>
      <c r="BFV502" s="69"/>
      <c r="BFW502" s="69"/>
      <c r="BFX502" s="69"/>
      <c r="BFY502" s="69"/>
      <c r="BFZ502" s="69"/>
      <c r="BGA502" s="69"/>
      <c r="BGB502" s="69"/>
      <c r="BGC502" s="69"/>
      <c r="BGD502" s="69"/>
      <c r="BGE502" s="69"/>
      <c r="BGF502" s="69"/>
      <c r="BGG502" s="69"/>
      <c r="BGH502" s="69"/>
      <c r="BGI502" s="69"/>
      <c r="BGJ502" s="69"/>
      <c r="BGK502" s="69"/>
      <c r="BGL502" s="69"/>
      <c r="BGM502" s="69"/>
      <c r="BGN502" s="69"/>
      <c r="BGO502" s="69"/>
      <c r="BGP502" s="69"/>
      <c r="BGQ502" s="69"/>
      <c r="BGR502" s="69"/>
      <c r="BGS502" s="69"/>
      <c r="BGT502" s="69"/>
      <c r="BGU502" s="69"/>
      <c r="BGV502" s="69"/>
      <c r="BGW502" s="69"/>
      <c r="BGX502" s="69"/>
      <c r="BGY502" s="69"/>
      <c r="BGZ502" s="69"/>
      <c r="BHA502" s="69"/>
      <c r="BHB502" s="69"/>
      <c r="BHC502" s="69"/>
      <c r="BHD502" s="69"/>
      <c r="BHE502" s="69"/>
      <c r="BHF502" s="69"/>
      <c r="BHG502" s="69"/>
      <c r="BHH502" s="69"/>
      <c r="BHI502" s="69"/>
      <c r="BHJ502" s="69"/>
      <c r="BHK502" s="69"/>
      <c r="BHL502" s="69"/>
      <c r="BHM502" s="69"/>
      <c r="BHN502" s="69"/>
      <c r="BHO502" s="69"/>
      <c r="BHP502" s="69"/>
      <c r="BHQ502" s="69"/>
      <c r="BHR502" s="69"/>
      <c r="BHS502" s="69"/>
      <c r="BHT502" s="69"/>
      <c r="BHU502" s="69"/>
      <c r="BHV502" s="69"/>
      <c r="BHW502" s="69"/>
      <c r="BHX502" s="69"/>
      <c r="BHY502" s="69"/>
      <c r="BHZ502" s="69"/>
      <c r="BIA502" s="69"/>
      <c r="BIB502" s="69"/>
      <c r="BIC502" s="69"/>
      <c r="BID502" s="69"/>
      <c r="BIE502" s="69"/>
      <c r="BIF502" s="69"/>
      <c r="BIG502" s="69"/>
      <c r="BIH502" s="69"/>
      <c r="BII502" s="69"/>
      <c r="BIJ502" s="69"/>
      <c r="BIK502" s="69"/>
      <c r="BIL502" s="69"/>
      <c r="BIM502" s="69"/>
      <c r="BIN502" s="69"/>
      <c r="BIO502" s="69"/>
      <c r="BIP502" s="69"/>
      <c r="BIQ502" s="69"/>
      <c r="BIR502" s="69"/>
      <c r="BIS502" s="69"/>
      <c r="BIT502" s="69"/>
      <c r="BIU502" s="69"/>
      <c r="BIV502" s="69"/>
      <c r="BIW502" s="69"/>
      <c r="BIX502" s="69"/>
      <c r="BIY502" s="69"/>
      <c r="BIZ502" s="69"/>
      <c r="BJA502" s="69"/>
      <c r="BJB502" s="69"/>
      <c r="BJC502" s="69"/>
      <c r="BJD502" s="69"/>
      <c r="BJE502" s="69"/>
      <c r="BJF502" s="69"/>
      <c r="BJG502" s="69"/>
      <c r="BJH502" s="69"/>
      <c r="BJI502" s="69"/>
      <c r="BJJ502" s="69"/>
      <c r="BJK502" s="69"/>
      <c r="BJL502" s="69"/>
      <c r="BJM502" s="69"/>
      <c r="BJN502" s="69"/>
      <c r="BJO502" s="69"/>
      <c r="BJP502" s="69"/>
      <c r="BJQ502" s="69"/>
      <c r="BJR502" s="69"/>
      <c r="BJS502" s="69"/>
      <c r="BJT502" s="69"/>
      <c r="BJU502" s="69"/>
      <c r="BJV502" s="69"/>
      <c r="BJW502" s="69"/>
      <c r="BJX502" s="69"/>
      <c r="BJY502" s="69"/>
      <c r="BJZ502" s="69"/>
      <c r="BKA502" s="69"/>
      <c r="BKB502" s="69"/>
      <c r="BKC502" s="69"/>
      <c r="BKD502" s="69"/>
      <c r="BKE502" s="69"/>
      <c r="BKF502" s="69"/>
      <c r="BKG502" s="69"/>
      <c r="BKH502" s="69"/>
      <c r="BKI502" s="69"/>
      <c r="BKJ502" s="69"/>
      <c r="BKK502" s="69"/>
      <c r="BKL502" s="69"/>
      <c r="BKM502" s="69"/>
      <c r="BKN502" s="69"/>
      <c r="BKO502" s="69"/>
      <c r="BKP502" s="69"/>
      <c r="BKQ502" s="69"/>
      <c r="BKR502" s="69"/>
      <c r="BKS502" s="69"/>
      <c r="BKT502" s="69"/>
      <c r="BKU502" s="69"/>
      <c r="BKV502" s="69"/>
      <c r="BKW502" s="69"/>
      <c r="BKX502" s="69"/>
      <c r="BKY502" s="69"/>
      <c r="BKZ502" s="69"/>
      <c r="BLA502" s="69"/>
      <c r="BLB502" s="69"/>
      <c r="BLC502" s="69"/>
      <c r="BLD502" s="69"/>
      <c r="BLE502" s="69"/>
      <c r="BLF502" s="69"/>
      <c r="BLG502" s="69"/>
      <c r="BLH502" s="69"/>
      <c r="BLI502" s="69"/>
      <c r="BLJ502" s="69"/>
      <c r="BLK502" s="69"/>
      <c r="BLL502" s="69"/>
      <c r="BLM502" s="69"/>
      <c r="BLN502" s="69"/>
      <c r="BLO502" s="69"/>
      <c r="BLP502" s="69"/>
      <c r="BLQ502" s="69"/>
      <c r="BLR502" s="69"/>
      <c r="BLS502" s="69"/>
      <c r="BLT502" s="69"/>
      <c r="BLU502" s="69"/>
      <c r="BLV502" s="69"/>
      <c r="BLW502" s="69"/>
      <c r="BLX502" s="69"/>
      <c r="BLY502" s="69"/>
      <c r="BLZ502" s="69"/>
      <c r="BMA502" s="69"/>
      <c r="BMB502" s="69"/>
      <c r="BMC502" s="69"/>
      <c r="BMD502" s="69"/>
      <c r="BME502" s="69"/>
      <c r="BMF502" s="69"/>
      <c r="BMG502" s="69"/>
      <c r="BMH502" s="69"/>
      <c r="BMI502" s="69"/>
      <c r="BMJ502" s="69"/>
      <c r="BMK502" s="69"/>
      <c r="BML502" s="69"/>
      <c r="BMM502" s="69"/>
      <c r="BMN502" s="69"/>
      <c r="BMO502" s="69"/>
      <c r="BMP502" s="69"/>
      <c r="BMQ502" s="69"/>
      <c r="BMR502" s="69"/>
      <c r="BMS502" s="69"/>
      <c r="BMT502" s="69"/>
      <c r="BMU502" s="69"/>
      <c r="BMV502" s="69"/>
      <c r="BMW502" s="69"/>
      <c r="BMX502" s="69"/>
      <c r="BMY502" s="69"/>
      <c r="BMZ502" s="69"/>
      <c r="BNA502" s="69"/>
      <c r="BNB502" s="69"/>
      <c r="BNC502" s="69"/>
      <c r="BND502" s="69"/>
      <c r="BNE502" s="69"/>
      <c r="BNF502" s="69"/>
      <c r="BNG502" s="69"/>
      <c r="BNH502" s="69"/>
      <c r="BNI502" s="69"/>
      <c r="BNJ502" s="69"/>
      <c r="BNK502" s="69"/>
      <c r="BNL502" s="69"/>
      <c r="BNM502" s="69"/>
      <c r="BNN502" s="69"/>
      <c r="BNO502" s="69"/>
      <c r="BNP502" s="69"/>
      <c r="BNQ502" s="69"/>
      <c r="BNR502" s="69"/>
      <c r="BNS502" s="69"/>
      <c r="BNT502" s="69"/>
      <c r="BNU502" s="69"/>
      <c r="BNV502" s="69"/>
      <c r="BNW502" s="69"/>
      <c r="BNX502" s="69"/>
      <c r="BNY502" s="69"/>
      <c r="BNZ502" s="69"/>
      <c r="BOA502" s="69"/>
      <c r="BOB502" s="69"/>
      <c r="BOC502" s="69"/>
      <c r="BOD502" s="69"/>
      <c r="BOE502" s="69"/>
      <c r="BOF502" s="69"/>
      <c r="BOG502" s="69"/>
      <c r="BOH502" s="69"/>
      <c r="BOI502" s="69"/>
      <c r="BOJ502" s="69"/>
      <c r="BOK502" s="69"/>
      <c r="BOL502" s="69"/>
      <c r="BOM502" s="69"/>
      <c r="BON502" s="69"/>
      <c r="BOO502" s="69"/>
      <c r="BOP502" s="69"/>
      <c r="BOQ502" s="69"/>
      <c r="BOR502" s="69"/>
      <c r="BOS502" s="69"/>
      <c r="BOT502" s="69"/>
      <c r="BOU502" s="69"/>
      <c r="BOV502" s="69"/>
      <c r="BOW502" s="69"/>
      <c r="BOX502" s="69"/>
      <c r="BOY502" s="69"/>
      <c r="BOZ502" s="69"/>
      <c r="BPA502" s="69"/>
      <c r="BPB502" s="69"/>
      <c r="BPC502" s="69"/>
      <c r="BPD502" s="69"/>
      <c r="BPE502" s="69"/>
      <c r="BPF502" s="69"/>
      <c r="BPG502" s="69"/>
      <c r="BPH502" s="69"/>
      <c r="BPI502" s="69"/>
      <c r="BPJ502" s="69"/>
      <c r="BPK502" s="69"/>
      <c r="BPL502" s="69"/>
      <c r="BPM502" s="69"/>
      <c r="BPN502" s="69"/>
      <c r="BPO502" s="69"/>
      <c r="BPP502" s="69"/>
      <c r="BPQ502" s="69"/>
      <c r="BPR502" s="69"/>
      <c r="BPS502" s="69"/>
      <c r="BPT502" s="69"/>
      <c r="BPU502" s="69"/>
      <c r="BPV502" s="69"/>
      <c r="BPW502" s="69"/>
      <c r="BPX502" s="69"/>
      <c r="BPY502" s="69"/>
      <c r="BPZ502" s="69"/>
      <c r="BQA502" s="69"/>
      <c r="BQB502" s="69"/>
      <c r="BQC502" s="69"/>
      <c r="BQD502" s="69"/>
      <c r="BQE502" s="69"/>
      <c r="BQF502" s="69"/>
      <c r="BQG502" s="69"/>
      <c r="BQH502" s="69"/>
      <c r="BQI502" s="69"/>
      <c r="BQJ502" s="69"/>
      <c r="BQK502" s="69"/>
      <c r="BQL502" s="69"/>
      <c r="BQM502" s="69"/>
      <c r="BQN502" s="69"/>
      <c r="BQO502" s="69"/>
      <c r="BQP502" s="69"/>
      <c r="BQQ502" s="69"/>
      <c r="BQR502" s="69"/>
      <c r="BQS502" s="69"/>
      <c r="BQT502" s="69"/>
      <c r="BQU502" s="69"/>
      <c r="BQV502" s="69"/>
      <c r="BQW502" s="69"/>
      <c r="BQX502" s="69"/>
      <c r="BQY502" s="69"/>
      <c r="BQZ502" s="69"/>
      <c r="BRA502" s="69"/>
      <c r="BRB502" s="69"/>
      <c r="BRC502" s="69"/>
      <c r="BRD502" s="69"/>
      <c r="BRE502" s="69"/>
      <c r="BRF502" s="69"/>
      <c r="BRG502" s="69"/>
      <c r="BRH502" s="69"/>
      <c r="BRI502" s="69"/>
      <c r="BRJ502" s="69"/>
      <c r="BRK502" s="69"/>
      <c r="BRL502" s="69"/>
      <c r="BRM502" s="69"/>
      <c r="BRN502" s="69"/>
      <c r="BRO502" s="69"/>
      <c r="BRP502" s="69"/>
      <c r="BRQ502" s="69"/>
      <c r="BRR502" s="69"/>
      <c r="BRS502" s="69"/>
      <c r="BRT502" s="69"/>
      <c r="BRU502" s="69"/>
      <c r="BRV502" s="69"/>
      <c r="BRW502" s="69"/>
      <c r="BRX502" s="69"/>
      <c r="BRY502" s="69"/>
      <c r="BRZ502" s="69"/>
      <c r="BSA502" s="69"/>
      <c r="BSB502" s="69"/>
      <c r="BSC502" s="69"/>
      <c r="BSD502" s="69"/>
      <c r="BSE502" s="69"/>
      <c r="BSF502" s="69"/>
      <c r="BSG502" s="69"/>
      <c r="BSH502" s="69"/>
      <c r="BSI502" s="69"/>
      <c r="BSJ502" s="69"/>
      <c r="BSK502" s="69"/>
      <c r="BSL502" s="69"/>
      <c r="BSM502" s="69"/>
      <c r="BSN502" s="69"/>
      <c r="BSO502" s="69"/>
      <c r="BSP502" s="69"/>
      <c r="BSQ502" s="69"/>
      <c r="BSR502" s="69"/>
      <c r="BSS502" s="69"/>
      <c r="BST502" s="69"/>
      <c r="BSU502" s="69"/>
      <c r="BSV502" s="69"/>
      <c r="BSW502" s="69"/>
      <c r="BSX502" s="69"/>
      <c r="BSY502" s="69"/>
      <c r="BSZ502" s="69"/>
      <c r="BTA502" s="69"/>
      <c r="BTB502" s="69"/>
      <c r="BTC502" s="69"/>
      <c r="BTD502" s="69"/>
      <c r="BTE502" s="69"/>
      <c r="BTF502" s="69"/>
      <c r="BTG502" s="69"/>
      <c r="BTH502" s="69"/>
      <c r="BTI502" s="69"/>
      <c r="BTJ502" s="69"/>
      <c r="BTK502" s="69"/>
      <c r="BTL502" s="69"/>
      <c r="BTM502" s="69"/>
      <c r="BTN502" s="69"/>
      <c r="BTO502" s="69"/>
      <c r="BTP502" s="69"/>
      <c r="BTQ502" s="69"/>
      <c r="BTR502" s="69"/>
      <c r="BTS502" s="69"/>
      <c r="BTT502" s="69"/>
      <c r="BTU502" s="69"/>
      <c r="BTV502" s="69"/>
      <c r="BTW502" s="69"/>
      <c r="BTX502" s="69"/>
      <c r="BTY502" s="69"/>
      <c r="BTZ502" s="69"/>
      <c r="BUA502" s="69"/>
      <c r="BUB502" s="69"/>
      <c r="BUC502" s="69"/>
      <c r="BUD502" s="69"/>
      <c r="BUE502" s="69"/>
      <c r="BUF502" s="69"/>
      <c r="BUG502" s="69"/>
      <c r="BUH502" s="69"/>
      <c r="BUI502" s="69"/>
      <c r="BUJ502" s="69"/>
      <c r="BUK502" s="69"/>
      <c r="BUL502" s="69"/>
      <c r="BUM502" s="69"/>
      <c r="BUN502" s="69"/>
      <c r="BUO502" s="69"/>
      <c r="BUP502" s="69"/>
      <c r="BUQ502" s="69"/>
      <c r="BUR502" s="69"/>
      <c r="BUS502" s="69"/>
      <c r="BUT502" s="69"/>
      <c r="BUU502" s="69"/>
      <c r="BUV502" s="69"/>
      <c r="BUW502" s="69"/>
      <c r="BUX502" s="69"/>
      <c r="BUY502" s="69"/>
      <c r="BUZ502" s="69"/>
      <c r="BVA502" s="69"/>
      <c r="BVB502" s="69"/>
      <c r="BVC502" s="69"/>
      <c r="BVD502" s="69"/>
      <c r="BVE502" s="69"/>
      <c r="BVF502" s="69"/>
      <c r="BVG502" s="69"/>
      <c r="BVH502" s="69"/>
      <c r="BVI502" s="69"/>
      <c r="BVJ502" s="69"/>
      <c r="BVK502" s="69"/>
      <c r="BVL502" s="69"/>
      <c r="BVM502" s="69"/>
      <c r="BVN502" s="69"/>
      <c r="BVO502" s="69"/>
      <c r="BVP502" s="69"/>
      <c r="BVQ502" s="69"/>
      <c r="BVR502" s="69"/>
      <c r="BVS502" s="69"/>
      <c r="BVT502" s="69"/>
      <c r="BVU502" s="69"/>
      <c r="BVV502" s="69"/>
      <c r="BVW502" s="69"/>
      <c r="BVX502" s="69"/>
      <c r="BVY502" s="69"/>
      <c r="BVZ502" s="69"/>
      <c r="BWA502" s="69"/>
      <c r="BWB502" s="69"/>
      <c r="BWC502" s="69"/>
      <c r="BWD502" s="69"/>
      <c r="BWE502" s="69"/>
      <c r="BWF502" s="69"/>
      <c r="BWG502" s="69"/>
      <c r="BWH502" s="69"/>
      <c r="BWI502" s="69"/>
      <c r="BWJ502" s="69"/>
      <c r="BWK502" s="69"/>
      <c r="BWL502" s="69"/>
      <c r="BWM502" s="69"/>
      <c r="BWN502" s="69"/>
      <c r="BWO502" s="69"/>
      <c r="BWP502" s="69"/>
      <c r="BWQ502" s="69"/>
      <c r="BWR502" s="69"/>
      <c r="BWS502" s="69"/>
      <c r="BWT502" s="69"/>
      <c r="BWU502" s="69"/>
      <c r="BWV502" s="69"/>
      <c r="BWW502" s="69"/>
      <c r="BWX502" s="69"/>
      <c r="BWY502" s="69"/>
      <c r="BWZ502" s="69"/>
      <c r="BXA502" s="69"/>
      <c r="BXB502" s="69"/>
      <c r="BXC502" s="69"/>
      <c r="BXD502" s="69"/>
      <c r="BXE502" s="69"/>
      <c r="BXF502" s="69"/>
      <c r="BXG502" s="69"/>
      <c r="BXH502" s="69"/>
      <c r="BXI502" s="69"/>
      <c r="BXJ502" s="69"/>
      <c r="BXK502" s="69"/>
      <c r="BXL502" s="69"/>
      <c r="BXM502" s="69"/>
      <c r="BXN502" s="69"/>
      <c r="BXO502" s="69"/>
      <c r="BXP502" s="69"/>
      <c r="BXQ502" s="69"/>
      <c r="BXR502" s="69"/>
      <c r="BXS502" s="69"/>
      <c r="BXT502" s="69"/>
      <c r="BXU502" s="69"/>
      <c r="BXV502" s="69"/>
      <c r="BXW502" s="69"/>
      <c r="BXX502" s="69"/>
      <c r="BXY502" s="69"/>
      <c r="BXZ502" s="69"/>
      <c r="BYA502" s="69"/>
      <c r="BYB502" s="69"/>
      <c r="BYC502" s="69"/>
      <c r="BYD502" s="69"/>
      <c r="BYE502" s="69"/>
      <c r="BYF502" s="69"/>
      <c r="BYG502" s="69"/>
      <c r="BYH502" s="69"/>
      <c r="BYI502" s="69"/>
      <c r="BYJ502" s="69"/>
      <c r="BYK502" s="69"/>
      <c r="BYL502" s="69"/>
      <c r="BYM502" s="69"/>
      <c r="BYN502" s="69"/>
      <c r="BYO502" s="69"/>
      <c r="BYP502" s="69"/>
      <c r="BYQ502" s="69"/>
      <c r="BYR502" s="69"/>
      <c r="BYS502" s="69"/>
      <c r="BYT502" s="69"/>
      <c r="BYU502" s="69"/>
      <c r="BYV502" s="69"/>
      <c r="BYW502" s="69"/>
      <c r="BYX502" s="69"/>
      <c r="BYY502" s="69"/>
      <c r="BYZ502" s="69"/>
      <c r="BZA502" s="69"/>
      <c r="BZB502" s="69"/>
      <c r="BZC502" s="69"/>
      <c r="BZD502" s="69"/>
      <c r="BZE502" s="69"/>
      <c r="BZF502" s="69"/>
      <c r="BZG502" s="69"/>
      <c r="BZH502" s="69"/>
      <c r="BZI502" s="69"/>
      <c r="BZJ502" s="69"/>
      <c r="BZK502" s="69"/>
      <c r="BZL502" s="69"/>
      <c r="BZM502" s="69"/>
      <c r="BZN502" s="69"/>
      <c r="BZO502" s="69"/>
      <c r="BZP502" s="69"/>
      <c r="BZQ502" s="69"/>
      <c r="BZR502" s="69"/>
      <c r="BZS502" s="69"/>
      <c r="BZT502" s="69"/>
      <c r="BZU502" s="69"/>
      <c r="BZV502" s="69"/>
      <c r="BZW502" s="69"/>
      <c r="BZX502" s="69"/>
      <c r="BZY502" s="69"/>
      <c r="BZZ502" s="69"/>
      <c r="CAA502" s="69"/>
      <c r="CAB502" s="69"/>
      <c r="CAC502" s="69"/>
      <c r="CAD502" s="69"/>
      <c r="CAE502" s="69"/>
      <c r="CAF502" s="69"/>
      <c r="CAG502" s="69"/>
      <c r="CAH502" s="69"/>
      <c r="CAI502" s="69"/>
      <c r="CAJ502" s="69"/>
      <c r="CAK502" s="69"/>
      <c r="CAL502" s="69"/>
      <c r="CAM502" s="69"/>
      <c r="CAN502" s="69"/>
      <c r="CAO502" s="69"/>
      <c r="CAP502" s="69"/>
      <c r="CAQ502" s="69"/>
      <c r="CAR502" s="69"/>
      <c r="CAS502" s="69"/>
      <c r="CAT502" s="69"/>
      <c r="CAU502" s="69"/>
      <c r="CAV502" s="69"/>
      <c r="CAW502" s="69"/>
      <c r="CAX502" s="69"/>
      <c r="CAY502" s="69"/>
      <c r="CAZ502" s="69"/>
      <c r="CBA502" s="69"/>
      <c r="CBB502" s="69"/>
      <c r="CBC502" s="69"/>
      <c r="CBD502" s="69"/>
      <c r="CBE502" s="69"/>
      <c r="CBF502" s="69"/>
      <c r="CBG502" s="69"/>
      <c r="CBH502" s="69"/>
      <c r="CBI502" s="69"/>
      <c r="CBJ502" s="69"/>
      <c r="CBK502" s="69"/>
      <c r="CBL502" s="69"/>
      <c r="CBM502" s="69"/>
      <c r="CBN502" s="69"/>
      <c r="CBO502" s="69"/>
      <c r="CBP502" s="69"/>
      <c r="CBQ502" s="69"/>
      <c r="CBR502" s="69"/>
      <c r="CBS502" s="69"/>
      <c r="CBT502" s="69"/>
      <c r="CBU502" s="69"/>
      <c r="CBV502" s="69"/>
      <c r="CBW502" s="69"/>
      <c r="CBX502" s="69"/>
      <c r="CBY502" s="69"/>
      <c r="CBZ502" s="69"/>
      <c r="CCA502" s="69"/>
      <c r="CCB502" s="69"/>
      <c r="CCC502" s="69"/>
      <c r="CCD502" s="69"/>
      <c r="CCE502" s="69"/>
      <c r="CCF502" s="69"/>
      <c r="CCG502" s="69"/>
      <c r="CCH502" s="69"/>
      <c r="CCI502" s="69"/>
      <c r="CCJ502" s="69"/>
      <c r="CCK502" s="69"/>
      <c r="CCL502" s="69"/>
      <c r="CCM502" s="69"/>
      <c r="CCN502" s="69"/>
      <c r="CCO502" s="69"/>
      <c r="CCP502" s="69"/>
      <c r="CCQ502" s="69"/>
      <c r="CCR502" s="69"/>
      <c r="CCS502" s="69"/>
      <c r="CCT502" s="69"/>
      <c r="CCU502" s="69"/>
      <c r="CCV502" s="69"/>
      <c r="CCW502" s="69"/>
      <c r="CCX502" s="69"/>
      <c r="CCY502" s="69"/>
      <c r="CCZ502" s="69"/>
      <c r="CDA502" s="69"/>
      <c r="CDB502" s="69"/>
      <c r="CDC502" s="69"/>
      <c r="CDD502" s="69"/>
      <c r="CDE502" s="69"/>
      <c r="CDF502" s="69"/>
      <c r="CDG502" s="69"/>
      <c r="CDH502" s="69"/>
      <c r="CDI502" s="69"/>
      <c r="CDJ502" s="69"/>
      <c r="CDK502" s="69"/>
      <c r="CDL502" s="69"/>
      <c r="CDM502" s="69"/>
      <c r="CDN502" s="69"/>
      <c r="CDO502" s="69"/>
      <c r="CDP502" s="69"/>
      <c r="CDQ502" s="69"/>
      <c r="CDR502" s="69"/>
      <c r="CDS502" s="69"/>
      <c r="CDT502" s="69"/>
      <c r="CDU502" s="69"/>
      <c r="CDV502" s="69"/>
      <c r="CDW502" s="69"/>
      <c r="CDX502" s="69"/>
      <c r="CDY502" s="69"/>
      <c r="CDZ502" s="69"/>
      <c r="CEA502" s="69"/>
      <c r="CEB502" s="69"/>
      <c r="CEC502" s="69"/>
      <c r="CED502" s="69"/>
      <c r="CEE502" s="69"/>
      <c r="CEF502" s="69"/>
      <c r="CEG502" s="69"/>
      <c r="CEH502" s="69"/>
      <c r="CEI502" s="69"/>
      <c r="CEJ502" s="69"/>
      <c r="CEK502" s="69"/>
      <c r="CEL502" s="69"/>
      <c r="CEM502" s="69"/>
      <c r="CEN502" s="69"/>
      <c r="CEO502" s="69"/>
      <c r="CEP502" s="69"/>
      <c r="CEQ502" s="69"/>
      <c r="CER502" s="69"/>
      <c r="CES502" s="69"/>
      <c r="CET502" s="69"/>
      <c r="CEU502" s="69"/>
      <c r="CEV502" s="69"/>
      <c r="CEW502" s="69"/>
      <c r="CEX502" s="69"/>
      <c r="CEY502" s="69"/>
      <c r="CEZ502" s="69"/>
      <c r="CFA502" s="69"/>
      <c r="CFB502" s="69"/>
      <c r="CFC502" s="69"/>
      <c r="CFD502" s="69"/>
      <c r="CFE502" s="69"/>
      <c r="CFF502" s="69"/>
      <c r="CFG502" s="69"/>
      <c r="CFH502" s="69"/>
      <c r="CFI502" s="69"/>
      <c r="CFJ502" s="69"/>
      <c r="CFK502" s="69"/>
      <c r="CFL502" s="69"/>
      <c r="CFM502" s="69"/>
      <c r="CFN502" s="69"/>
      <c r="CFO502" s="69"/>
      <c r="CFP502" s="69"/>
      <c r="CFQ502" s="69"/>
      <c r="CFR502" s="69"/>
      <c r="CFS502" s="69"/>
      <c r="CFT502" s="69"/>
      <c r="CFU502" s="69"/>
      <c r="CFV502" s="69"/>
      <c r="CFW502" s="69"/>
      <c r="CFX502" s="69"/>
      <c r="CFY502" s="69"/>
      <c r="CFZ502" s="69"/>
      <c r="CGA502" s="69"/>
      <c r="CGB502" s="69"/>
      <c r="CGC502" s="69"/>
      <c r="CGD502" s="69"/>
      <c r="CGE502" s="69"/>
      <c r="CGF502" s="69"/>
      <c r="CGG502" s="69"/>
      <c r="CGH502" s="69"/>
      <c r="CGI502" s="69"/>
      <c r="CGJ502" s="69"/>
      <c r="CGK502" s="69"/>
      <c r="CGL502" s="69"/>
      <c r="CGM502" s="69"/>
      <c r="CGN502" s="69"/>
      <c r="CGO502" s="69"/>
      <c r="CGP502" s="69"/>
      <c r="CGQ502" s="69"/>
      <c r="CGR502" s="69"/>
      <c r="CGS502" s="69"/>
      <c r="CGT502" s="69"/>
      <c r="CGU502" s="69"/>
      <c r="CGV502" s="69"/>
      <c r="CGW502" s="69"/>
      <c r="CGX502" s="69"/>
      <c r="CGY502" s="69"/>
      <c r="CGZ502" s="69"/>
      <c r="CHA502" s="69"/>
      <c r="CHB502" s="69"/>
      <c r="CHC502" s="69"/>
      <c r="CHD502" s="69"/>
      <c r="CHE502" s="69"/>
      <c r="CHF502" s="69"/>
      <c r="CHG502" s="69"/>
      <c r="CHH502" s="69"/>
      <c r="CHI502" s="69"/>
      <c r="CHJ502" s="69"/>
      <c r="CHK502" s="69"/>
      <c r="CHL502" s="69"/>
      <c r="CHM502" s="69"/>
      <c r="CHN502" s="69"/>
      <c r="CHO502" s="69"/>
      <c r="CHP502" s="69"/>
      <c r="CHQ502" s="69"/>
      <c r="CHR502" s="69"/>
      <c r="CHS502" s="69"/>
      <c r="CHT502" s="69"/>
      <c r="CHU502" s="69"/>
      <c r="CHV502" s="69"/>
      <c r="CHW502" s="69"/>
      <c r="CHX502" s="69"/>
      <c r="CHY502" s="69"/>
      <c r="CHZ502" s="69"/>
      <c r="CIA502" s="69"/>
      <c r="CIB502" s="69"/>
      <c r="CIC502" s="69"/>
      <c r="CID502" s="69"/>
      <c r="CIE502" s="69"/>
      <c r="CIF502" s="69"/>
      <c r="CIG502" s="69"/>
      <c r="CIH502" s="69"/>
      <c r="CII502" s="69"/>
      <c r="CIJ502" s="69"/>
      <c r="CIK502" s="69"/>
      <c r="CIL502" s="69"/>
      <c r="CIM502" s="69"/>
      <c r="CIN502" s="69"/>
      <c r="CIO502" s="69"/>
      <c r="CIP502" s="69"/>
      <c r="CIQ502" s="69"/>
      <c r="CIR502" s="69"/>
      <c r="CIS502" s="69"/>
      <c r="CIT502" s="69"/>
      <c r="CIU502" s="69"/>
      <c r="CIV502" s="69"/>
      <c r="CIW502" s="69"/>
      <c r="CIX502" s="69"/>
      <c r="CIY502" s="69"/>
      <c r="CIZ502" s="69"/>
      <c r="CJA502" s="69"/>
      <c r="CJB502" s="69"/>
      <c r="CJC502" s="69"/>
      <c r="CJD502" s="69"/>
      <c r="CJE502" s="69"/>
      <c r="CJF502" s="69"/>
      <c r="CJG502" s="69"/>
      <c r="CJH502" s="69"/>
      <c r="CJI502" s="69"/>
      <c r="CJJ502" s="69"/>
      <c r="CJK502" s="69"/>
      <c r="CJL502" s="69"/>
      <c r="CJM502" s="69"/>
      <c r="CJN502" s="69"/>
      <c r="CJO502" s="69"/>
      <c r="CJP502" s="69"/>
      <c r="CJQ502" s="69"/>
      <c r="CJR502" s="69"/>
      <c r="CJS502" s="69"/>
      <c r="CJT502" s="69"/>
      <c r="CJU502" s="69"/>
      <c r="CJV502" s="69"/>
      <c r="CJW502" s="69"/>
      <c r="CJX502" s="69"/>
      <c r="CJY502" s="69"/>
      <c r="CJZ502" s="69"/>
      <c r="CKA502" s="69"/>
      <c r="CKB502" s="69"/>
      <c r="CKC502" s="69"/>
      <c r="CKD502" s="69"/>
      <c r="CKE502" s="69"/>
      <c r="CKF502" s="69"/>
      <c r="CKG502" s="69"/>
      <c r="CKH502" s="69"/>
      <c r="CKI502" s="69"/>
      <c r="CKJ502" s="69"/>
      <c r="CKK502" s="69"/>
      <c r="CKL502" s="69"/>
      <c r="CKM502" s="69"/>
      <c r="CKN502" s="69"/>
      <c r="CKO502" s="69"/>
      <c r="CKP502" s="69"/>
      <c r="CKQ502" s="69"/>
      <c r="CKR502" s="69"/>
      <c r="CKS502" s="69"/>
      <c r="CKT502" s="69"/>
      <c r="CKU502" s="69"/>
      <c r="CKV502" s="69"/>
      <c r="CKW502" s="69"/>
      <c r="CKX502" s="69"/>
      <c r="CKY502" s="69"/>
      <c r="CKZ502" s="69"/>
      <c r="CLA502" s="69"/>
      <c r="CLB502" s="69"/>
      <c r="CLC502" s="69"/>
      <c r="CLD502" s="69"/>
      <c r="CLE502" s="69"/>
      <c r="CLF502" s="69"/>
      <c r="CLG502" s="69"/>
      <c r="CLH502" s="69"/>
      <c r="CLI502" s="69"/>
      <c r="CLJ502" s="69"/>
      <c r="CLK502" s="69"/>
      <c r="CLL502" s="69"/>
      <c r="CLM502" s="69"/>
      <c r="CLN502" s="69"/>
      <c r="CLO502" s="69"/>
      <c r="CLP502" s="69"/>
      <c r="CLQ502" s="69"/>
      <c r="CLR502" s="69"/>
      <c r="CLS502" s="69"/>
      <c r="CLT502" s="69"/>
      <c r="CLU502" s="69"/>
      <c r="CLV502" s="69"/>
      <c r="CLW502" s="69"/>
      <c r="CLX502" s="69"/>
      <c r="CLY502" s="69"/>
      <c r="CLZ502" s="69"/>
      <c r="CMA502" s="69"/>
      <c r="CMB502" s="69"/>
      <c r="CMC502" s="69"/>
      <c r="CMD502" s="69"/>
      <c r="CME502" s="69"/>
      <c r="CMF502" s="69"/>
      <c r="CMG502" s="69"/>
      <c r="CMH502" s="69"/>
      <c r="CMI502" s="69"/>
      <c r="CMJ502" s="69"/>
      <c r="CMK502" s="69"/>
      <c r="CML502" s="69"/>
      <c r="CMM502" s="69"/>
      <c r="CMN502" s="69"/>
      <c r="CMO502" s="69"/>
      <c r="CMP502" s="69"/>
      <c r="CMQ502" s="69"/>
      <c r="CMR502" s="69"/>
      <c r="CMS502" s="69"/>
      <c r="CMT502" s="69"/>
      <c r="CMU502" s="69"/>
      <c r="CMV502" s="69"/>
      <c r="CMW502" s="69"/>
      <c r="CMX502" s="69"/>
      <c r="CMY502" s="69"/>
      <c r="CMZ502" s="69"/>
      <c r="CNA502" s="69"/>
      <c r="CNB502" s="69"/>
      <c r="CNC502" s="69"/>
      <c r="CND502" s="69"/>
      <c r="CNE502" s="69"/>
      <c r="CNF502" s="69"/>
      <c r="CNG502" s="69"/>
      <c r="CNH502" s="69"/>
      <c r="CNI502" s="69"/>
      <c r="CNJ502" s="69"/>
      <c r="CNK502" s="69"/>
      <c r="CNL502" s="69"/>
      <c r="CNM502" s="69"/>
      <c r="CNN502" s="69"/>
      <c r="CNO502" s="69"/>
      <c r="CNP502" s="69"/>
      <c r="CNQ502" s="69"/>
      <c r="CNR502" s="69"/>
      <c r="CNS502" s="69"/>
      <c r="CNT502" s="69"/>
      <c r="CNU502" s="69"/>
      <c r="CNV502" s="69"/>
      <c r="CNW502" s="69"/>
      <c r="CNX502" s="69"/>
      <c r="CNY502" s="69"/>
      <c r="CNZ502" s="69"/>
      <c r="COA502" s="69"/>
      <c r="COB502" s="69"/>
      <c r="COC502" s="69"/>
      <c r="COD502" s="69"/>
      <c r="COE502" s="69"/>
      <c r="COF502" s="69"/>
      <c r="COG502" s="69"/>
      <c r="COH502" s="69"/>
      <c r="COI502" s="69"/>
      <c r="COJ502" s="69"/>
      <c r="COK502" s="69"/>
      <c r="COL502" s="69"/>
      <c r="COM502" s="69"/>
      <c r="CON502" s="69"/>
      <c r="COO502" s="69"/>
      <c r="COP502" s="69"/>
      <c r="COQ502" s="69"/>
      <c r="COR502" s="69"/>
      <c r="COS502" s="69"/>
      <c r="COT502" s="69"/>
      <c r="COU502" s="69"/>
      <c r="COV502" s="69"/>
      <c r="COW502" s="69"/>
      <c r="COX502" s="69"/>
      <c r="COY502" s="69"/>
      <c r="COZ502" s="69"/>
      <c r="CPA502" s="69"/>
      <c r="CPB502" s="69"/>
      <c r="CPC502" s="69"/>
      <c r="CPD502" s="69"/>
      <c r="CPE502" s="69"/>
      <c r="CPF502" s="69"/>
      <c r="CPG502" s="69"/>
      <c r="CPH502" s="69"/>
      <c r="CPI502" s="69"/>
      <c r="CPJ502" s="69"/>
      <c r="CPK502" s="69"/>
      <c r="CPL502" s="69"/>
      <c r="CPM502" s="69"/>
      <c r="CPN502" s="69"/>
      <c r="CPO502" s="69"/>
      <c r="CPP502" s="69"/>
      <c r="CPQ502" s="69"/>
      <c r="CPR502" s="69"/>
      <c r="CPS502" s="69"/>
      <c r="CPT502" s="69"/>
      <c r="CPU502" s="69"/>
      <c r="CPV502" s="69"/>
      <c r="CPW502" s="69"/>
      <c r="CPX502" s="69"/>
      <c r="CPY502" s="69"/>
      <c r="CPZ502" s="69"/>
      <c r="CQA502" s="69"/>
      <c r="CQB502" s="69"/>
      <c r="CQC502" s="69"/>
      <c r="CQD502" s="69"/>
      <c r="CQE502" s="69"/>
      <c r="CQF502" s="69"/>
      <c r="CQG502" s="69"/>
      <c r="CQH502" s="69"/>
      <c r="CQI502" s="69"/>
      <c r="CQJ502" s="69"/>
      <c r="CQK502" s="69"/>
      <c r="CQL502" s="69"/>
      <c r="CQM502" s="69"/>
      <c r="CQN502" s="69"/>
      <c r="CQO502" s="69"/>
      <c r="CQP502" s="69"/>
      <c r="CQQ502" s="69"/>
      <c r="CQR502" s="69"/>
      <c r="CQS502" s="69"/>
      <c r="CQT502" s="69"/>
      <c r="CQU502" s="69"/>
      <c r="CQV502" s="69"/>
      <c r="CQW502" s="69"/>
      <c r="CQX502" s="69"/>
      <c r="CQY502" s="69"/>
      <c r="CQZ502" s="69"/>
      <c r="CRA502" s="69"/>
      <c r="CRB502" s="69"/>
      <c r="CRC502" s="69"/>
      <c r="CRD502" s="69"/>
      <c r="CRE502" s="69"/>
      <c r="CRF502" s="69"/>
      <c r="CRG502" s="69"/>
      <c r="CRH502" s="69"/>
      <c r="CRI502" s="69"/>
      <c r="CRJ502" s="69"/>
      <c r="CRK502" s="69"/>
      <c r="CRL502" s="69"/>
      <c r="CRM502" s="69"/>
      <c r="CRN502" s="69"/>
      <c r="CRO502" s="69"/>
      <c r="CRP502" s="69"/>
      <c r="CRQ502" s="69"/>
      <c r="CRR502" s="69"/>
      <c r="CRS502" s="69"/>
      <c r="CRT502" s="69"/>
      <c r="CRU502" s="69"/>
      <c r="CRV502" s="69"/>
      <c r="CRW502" s="69"/>
      <c r="CRX502" s="69"/>
      <c r="CRY502" s="69"/>
      <c r="CRZ502" s="69"/>
      <c r="CSA502" s="69"/>
      <c r="CSB502" s="69"/>
      <c r="CSC502" s="69"/>
      <c r="CSD502" s="69"/>
      <c r="CSE502" s="69"/>
      <c r="CSF502" s="69"/>
      <c r="CSG502" s="69"/>
      <c r="CSH502" s="69"/>
      <c r="CSI502" s="69"/>
      <c r="CSJ502" s="69"/>
      <c r="CSK502" s="69"/>
      <c r="CSL502" s="69"/>
      <c r="CSM502" s="69"/>
      <c r="CSN502" s="69"/>
      <c r="CSO502" s="69"/>
      <c r="CSP502" s="69"/>
      <c r="CSQ502" s="69"/>
      <c r="CSR502" s="69"/>
      <c r="CSS502" s="69"/>
      <c r="CST502" s="69"/>
      <c r="CSU502" s="69"/>
      <c r="CSV502" s="69"/>
      <c r="CSW502" s="69"/>
      <c r="CSX502" s="69"/>
      <c r="CSY502" s="69"/>
      <c r="CSZ502" s="69"/>
      <c r="CTA502" s="69"/>
      <c r="CTB502" s="69"/>
      <c r="CTC502" s="69"/>
      <c r="CTD502" s="69"/>
      <c r="CTE502" s="69"/>
      <c r="CTF502" s="69"/>
      <c r="CTG502" s="69"/>
      <c r="CTH502" s="69"/>
      <c r="CTI502" s="69"/>
      <c r="CTJ502" s="69"/>
      <c r="CTK502" s="69"/>
      <c r="CTL502" s="69"/>
      <c r="CTM502" s="69"/>
      <c r="CTN502" s="69"/>
      <c r="CTO502" s="69"/>
      <c r="CTP502" s="69"/>
      <c r="CTQ502" s="69"/>
      <c r="CTR502" s="69"/>
      <c r="CTS502" s="69"/>
      <c r="CTT502" s="69"/>
      <c r="CTU502" s="69"/>
      <c r="CTV502" s="69"/>
      <c r="CTW502" s="69"/>
      <c r="CTX502" s="69"/>
      <c r="CTY502" s="69"/>
      <c r="CTZ502" s="69"/>
      <c r="CUA502" s="69"/>
      <c r="CUB502" s="69"/>
      <c r="CUC502" s="69"/>
      <c r="CUD502" s="69"/>
      <c r="CUE502" s="69"/>
      <c r="CUF502" s="69"/>
      <c r="CUG502" s="69"/>
      <c r="CUH502" s="69"/>
      <c r="CUI502" s="69"/>
      <c r="CUJ502" s="69"/>
      <c r="CUK502" s="69"/>
      <c r="CUL502" s="69"/>
      <c r="CUM502" s="69"/>
      <c r="CUN502" s="69"/>
      <c r="CUO502" s="69"/>
      <c r="CUP502" s="69"/>
      <c r="CUQ502" s="69"/>
      <c r="CUR502" s="69"/>
      <c r="CUS502" s="69"/>
      <c r="CUT502" s="69"/>
      <c r="CUU502" s="69"/>
      <c r="CUV502" s="69"/>
      <c r="CUW502" s="69"/>
      <c r="CUX502" s="69"/>
      <c r="CUY502" s="69"/>
      <c r="CUZ502" s="69"/>
      <c r="CVA502" s="69"/>
      <c r="CVB502" s="69"/>
      <c r="CVC502" s="69"/>
      <c r="CVD502" s="69"/>
      <c r="CVE502" s="69"/>
      <c r="CVF502" s="69"/>
      <c r="CVG502" s="69"/>
      <c r="CVH502" s="69"/>
      <c r="CVI502" s="69"/>
      <c r="CVJ502" s="69"/>
      <c r="CVK502" s="69"/>
      <c r="CVL502" s="69"/>
      <c r="CVM502" s="69"/>
      <c r="CVN502" s="69"/>
      <c r="CVO502" s="69"/>
      <c r="CVP502" s="69"/>
      <c r="CVQ502" s="69"/>
      <c r="CVR502" s="69"/>
      <c r="CVS502" s="69"/>
      <c r="CVT502" s="69"/>
      <c r="CVU502" s="69"/>
      <c r="CVV502" s="69"/>
      <c r="CVW502" s="69"/>
      <c r="CVX502" s="69"/>
      <c r="CVY502" s="69"/>
      <c r="CVZ502" s="69"/>
      <c r="CWA502" s="69"/>
      <c r="CWB502" s="69"/>
      <c r="CWC502" s="69"/>
      <c r="CWD502" s="69"/>
      <c r="CWE502" s="69"/>
      <c r="CWF502" s="69"/>
      <c r="CWG502" s="69"/>
      <c r="CWH502" s="69"/>
      <c r="CWI502" s="69"/>
      <c r="CWJ502" s="69"/>
      <c r="CWK502" s="69"/>
      <c r="CWL502" s="69"/>
      <c r="CWM502" s="69"/>
      <c r="CWN502" s="69"/>
      <c r="CWO502" s="69"/>
      <c r="CWP502" s="69"/>
      <c r="CWQ502" s="69"/>
      <c r="CWR502" s="69"/>
      <c r="CWS502" s="69"/>
      <c r="CWT502" s="69"/>
      <c r="CWU502" s="69"/>
      <c r="CWV502" s="69"/>
      <c r="CWW502" s="69"/>
      <c r="CWX502" s="69"/>
      <c r="CWY502" s="69"/>
      <c r="CWZ502" s="69"/>
      <c r="CXA502" s="69"/>
      <c r="CXB502" s="69"/>
      <c r="CXC502" s="69"/>
      <c r="CXD502" s="69"/>
      <c r="CXE502" s="69"/>
      <c r="CXF502" s="69"/>
      <c r="CXG502" s="69"/>
      <c r="CXH502" s="69"/>
      <c r="CXI502" s="69"/>
      <c r="CXJ502" s="69"/>
      <c r="CXK502" s="69"/>
      <c r="CXL502" s="69"/>
      <c r="CXM502" s="69"/>
      <c r="CXN502" s="69"/>
      <c r="CXO502" s="69"/>
      <c r="CXP502" s="69"/>
      <c r="CXQ502" s="69"/>
      <c r="CXR502" s="69"/>
      <c r="CXS502" s="69"/>
      <c r="CXT502" s="69"/>
      <c r="CXU502" s="69"/>
      <c r="CXV502" s="69"/>
      <c r="CXW502" s="69"/>
      <c r="CXX502" s="69"/>
      <c r="CXY502" s="69"/>
      <c r="CXZ502" s="69"/>
      <c r="CYA502" s="69"/>
      <c r="CYB502" s="69"/>
      <c r="CYC502" s="69"/>
      <c r="CYD502" s="69"/>
      <c r="CYE502" s="69"/>
      <c r="CYF502" s="69"/>
      <c r="CYG502" s="69"/>
      <c r="CYH502" s="69"/>
      <c r="CYI502" s="69"/>
      <c r="CYJ502" s="69"/>
      <c r="CYK502" s="69"/>
      <c r="CYL502" s="69"/>
      <c r="CYM502" s="69"/>
      <c r="CYN502" s="69"/>
      <c r="CYO502" s="69"/>
      <c r="CYP502" s="69"/>
      <c r="CYQ502" s="69"/>
      <c r="CYR502" s="69"/>
      <c r="CYS502" s="69"/>
      <c r="CYT502" s="69"/>
      <c r="CYU502" s="69"/>
      <c r="CYV502" s="69"/>
      <c r="CYW502" s="69"/>
      <c r="CYX502" s="69"/>
      <c r="CYY502" s="69"/>
      <c r="CYZ502" s="69"/>
      <c r="CZA502" s="69"/>
      <c r="CZB502" s="69"/>
      <c r="CZC502" s="69"/>
      <c r="CZD502" s="69"/>
      <c r="CZE502" s="69"/>
      <c r="CZF502" s="69"/>
      <c r="CZG502" s="69"/>
      <c r="CZH502" s="69"/>
      <c r="CZI502" s="69"/>
      <c r="CZJ502" s="69"/>
      <c r="CZK502" s="69"/>
      <c r="CZL502" s="69"/>
      <c r="CZM502" s="69"/>
      <c r="CZN502" s="69"/>
      <c r="CZO502" s="69"/>
      <c r="CZP502" s="69"/>
      <c r="CZQ502" s="69"/>
      <c r="CZR502" s="69"/>
      <c r="CZS502" s="69"/>
      <c r="CZT502" s="69"/>
      <c r="CZU502" s="69"/>
      <c r="CZV502" s="69"/>
      <c r="CZW502" s="69"/>
      <c r="CZX502" s="69"/>
      <c r="CZY502" s="69"/>
      <c r="CZZ502" s="69"/>
      <c r="DAA502" s="69"/>
      <c r="DAB502" s="69"/>
      <c r="DAC502" s="69"/>
      <c r="DAD502" s="69"/>
      <c r="DAE502" s="69"/>
      <c r="DAF502" s="69"/>
      <c r="DAG502" s="69"/>
      <c r="DAH502" s="69"/>
      <c r="DAI502" s="69"/>
      <c r="DAJ502" s="69"/>
      <c r="DAK502" s="69"/>
      <c r="DAL502" s="69"/>
      <c r="DAM502" s="69"/>
      <c r="DAN502" s="69"/>
      <c r="DAO502" s="69"/>
      <c r="DAP502" s="69"/>
      <c r="DAQ502" s="69"/>
      <c r="DAR502" s="69"/>
      <c r="DAS502" s="69"/>
      <c r="DAT502" s="69"/>
      <c r="DAU502" s="69"/>
      <c r="DAV502" s="69"/>
      <c r="DAW502" s="69"/>
      <c r="DAX502" s="69"/>
      <c r="DAY502" s="69"/>
      <c r="DAZ502" s="69"/>
      <c r="DBA502" s="69"/>
      <c r="DBB502" s="69"/>
      <c r="DBC502" s="69"/>
      <c r="DBD502" s="69"/>
      <c r="DBE502" s="69"/>
      <c r="DBF502" s="69"/>
      <c r="DBG502" s="69"/>
      <c r="DBH502" s="69"/>
      <c r="DBI502" s="69"/>
      <c r="DBJ502" s="69"/>
      <c r="DBK502" s="69"/>
      <c r="DBL502" s="69"/>
      <c r="DBM502" s="69"/>
      <c r="DBN502" s="69"/>
      <c r="DBO502" s="69"/>
      <c r="DBP502" s="69"/>
      <c r="DBQ502" s="69"/>
      <c r="DBR502" s="69"/>
      <c r="DBS502" s="69"/>
      <c r="DBT502" s="69"/>
      <c r="DBU502" s="69"/>
      <c r="DBV502" s="69"/>
      <c r="DBW502" s="69"/>
      <c r="DBX502" s="69"/>
      <c r="DBY502" s="69"/>
      <c r="DBZ502" s="69"/>
      <c r="DCA502" s="69"/>
      <c r="DCB502" s="69"/>
      <c r="DCC502" s="69"/>
      <c r="DCD502" s="69"/>
      <c r="DCE502" s="69"/>
      <c r="DCF502" s="69"/>
      <c r="DCG502" s="69"/>
      <c r="DCH502" s="69"/>
      <c r="DCI502" s="69"/>
      <c r="DCJ502" s="69"/>
      <c r="DCK502" s="69"/>
      <c r="DCL502" s="69"/>
      <c r="DCM502" s="69"/>
      <c r="DCN502" s="69"/>
      <c r="DCO502" s="69"/>
      <c r="DCP502" s="69"/>
      <c r="DCQ502" s="69"/>
      <c r="DCR502" s="69"/>
      <c r="DCS502" s="69"/>
      <c r="DCT502" s="69"/>
      <c r="DCU502" s="69"/>
      <c r="DCV502" s="69"/>
      <c r="DCW502" s="69"/>
      <c r="DCX502" s="69"/>
      <c r="DCY502" s="69"/>
      <c r="DCZ502" s="69"/>
      <c r="DDA502" s="69"/>
      <c r="DDB502" s="69"/>
      <c r="DDC502" s="69"/>
      <c r="DDD502" s="69"/>
      <c r="DDE502" s="69"/>
      <c r="DDF502" s="69"/>
      <c r="DDG502" s="69"/>
      <c r="DDH502" s="69"/>
      <c r="DDI502" s="69"/>
      <c r="DDJ502" s="69"/>
      <c r="DDK502" s="69"/>
      <c r="DDL502" s="69"/>
      <c r="DDM502" s="69"/>
      <c r="DDN502" s="69"/>
      <c r="DDO502" s="69"/>
      <c r="DDP502" s="69"/>
      <c r="DDQ502" s="69"/>
      <c r="DDR502" s="69"/>
      <c r="DDS502" s="69"/>
      <c r="DDT502" s="69"/>
      <c r="DDU502" s="69"/>
      <c r="DDV502" s="69"/>
      <c r="DDW502" s="69"/>
      <c r="DDX502" s="69"/>
      <c r="DDY502" s="69"/>
      <c r="DDZ502" s="69"/>
      <c r="DEA502" s="69"/>
      <c r="DEB502" s="69"/>
      <c r="DEC502" s="69"/>
      <c r="DED502" s="69"/>
      <c r="DEE502" s="69"/>
      <c r="DEF502" s="69"/>
      <c r="DEG502" s="69"/>
      <c r="DEH502" s="69"/>
      <c r="DEI502" s="69"/>
      <c r="DEJ502" s="69"/>
      <c r="DEK502" s="69"/>
      <c r="DEL502" s="69"/>
      <c r="DEM502" s="69"/>
      <c r="DEN502" s="69"/>
      <c r="DEO502" s="69"/>
      <c r="DEP502" s="69"/>
      <c r="DEQ502" s="69"/>
      <c r="DER502" s="69"/>
      <c r="DES502" s="69"/>
      <c r="DET502" s="69"/>
      <c r="DEU502" s="69"/>
      <c r="DEV502" s="69"/>
      <c r="DEW502" s="69"/>
      <c r="DEX502" s="69"/>
      <c r="DEY502" s="69"/>
      <c r="DEZ502" s="69"/>
      <c r="DFA502" s="69"/>
      <c r="DFB502" s="69"/>
      <c r="DFC502" s="69"/>
      <c r="DFD502" s="69"/>
      <c r="DFE502" s="69"/>
      <c r="DFF502" s="69"/>
      <c r="DFG502" s="69"/>
      <c r="DFH502" s="69"/>
      <c r="DFI502" s="69"/>
      <c r="DFJ502" s="69"/>
      <c r="DFK502" s="69"/>
      <c r="DFL502" s="69"/>
      <c r="DFM502" s="69"/>
      <c r="DFN502" s="69"/>
      <c r="DFO502" s="69"/>
      <c r="DFP502" s="69"/>
      <c r="DFQ502" s="69"/>
      <c r="DFR502" s="69"/>
      <c r="DFS502" s="69"/>
      <c r="DFT502" s="69"/>
      <c r="DFU502" s="69"/>
      <c r="DFV502" s="69"/>
      <c r="DFW502" s="69"/>
      <c r="DFX502" s="69"/>
      <c r="DFY502" s="69"/>
      <c r="DFZ502" s="69"/>
      <c r="DGA502" s="69"/>
      <c r="DGB502" s="69"/>
      <c r="DGC502" s="69"/>
      <c r="DGD502" s="69"/>
      <c r="DGE502" s="69"/>
      <c r="DGF502" s="69"/>
      <c r="DGG502" s="69"/>
      <c r="DGH502" s="69"/>
      <c r="DGI502" s="69"/>
      <c r="DGJ502" s="69"/>
      <c r="DGK502" s="69"/>
      <c r="DGL502" s="69"/>
      <c r="DGM502" s="69"/>
      <c r="DGN502" s="69"/>
      <c r="DGO502" s="69"/>
      <c r="DGP502" s="69"/>
      <c r="DGQ502" s="69"/>
      <c r="DGR502" s="69"/>
      <c r="DGS502" s="69"/>
      <c r="DGT502" s="69"/>
      <c r="DGU502" s="69"/>
      <c r="DGV502" s="69"/>
      <c r="DGW502" s="69"/>
      <c r="DGX502" s="69"/>
      <c r="DGY502" s="69"/>
      <c r="DGZ502" s="69"/>
      <c r="DHA502" s="69"/>
      <c r="DHB502" s="69"/>
      <c r="DHC502" s="69"/>
      <c r="DHD502" s="69"/>
      <c r="DHE502" s="69"/>
      <c r="DHF502" s="69"/>
      <c r="DHG502" s="69"/>
      <c r="DHH502" s="69"/>
      <c r="DHI502" s="69"/>
      <c r="DHJ502" s="69"/>
      <c r="DHK502" s="69"/>
      <c r="DHL502" s="69"/>
      <c r="DHM502" s="69"/>
      <c r="DHN502" s="69"/>
      <c r="DHO502" s="69"/>
      <c r="DHP502" s="69"/>
      <c r="DHQ502" s="69"/>
    </row>
    <row r="503" spans="1:2929" s="15" customFormat="1" ht="30" x14ac:dyDescent="0.25">
      <c r="A503" s="41" t="s">
        <v>2494</v>
      </c>
      <c r="B503" s="15" t="s">
        <v>2678</v>
      </c>
      <c r="C503" s="15" t="s">
        <v>2683</v>
      </c>
      <c r="D503" s="59" t="s">
        <v>90</v>
      </c>
      <c r="E503" s="65" t="s">
        <v>2244</v>
      </c>
      <c r="F503" s="68" t="s">
        <v>2602</v>
      </c>
      <c r="G503" s="41" t="s">
        <v>66</v>
      </c>
      <c r="H503" s="67" t="s">
        <v>2676</v>
      </c>
      <c r="I503" s="59" t="s">
        <v>2675</v>
      </c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69"/>
      <c r="CH503" s="69"/>
      <c r="CI503" s="69"/>
      <c r="CJ503" s="69"/>
      <c r="CK503" s="69"/>
      <c r="CL503" s="69"/>
      <c r="CM503" s="69"/>
      <c r="CN503" s="69"/>
      <c r="CO503" s="69"/>
      <c r="CP503" s="69"/>
      <c r="CQ503" s="69"/>
      <c r="CR503" s="69"/>
      <c r="CS503" s="69"/>
      <c r="CT503" s="69"/>
      <c r="CU503" s="69"/>
      <c r="CV503" s="69"/>
      <c r="CW503" s="69"/>
      <c r="CX503" s="69"/>
      <c r="CY503" s="69"/>
      <c r="CZ503" s="69"/>
      <c r="DA503" s="69"/>
      <c r="DB503" s="69"/>
      <c r="DC503" s="69"/>
      <c r="DD503" s="69"/>
      <c r="DE503" s="69"/>
      <c r="DF503" s="69"/>
      <c r="DG503" s="69"/>
      <c r="DH503" s="69"/>
      <c r="DI503" s="69"/>
      <c r="DJ503" s="69"/>
      <c r="DK503" s="69"/>
      <c r="DL503" s="69"/>
      <c r="DM503" s="69"/>
      <c r="DN503" s="69"/>
      <c r="DO503" s="69"/>
      <c r="DP503" s="69"/>
      <c r="DQ503" s="69"/>
      <c r="DR503" s="69"/>
      <c r="DS503" s="69"/>
      <c r="DT503" s="69"/>
      <c r="DU503" s="69"/>
      <c r="DV503" s="69"/>
      <c r="DW503" s="69"/>
      <c r="DX503" s="69"/>
      <c r="DY503" s="69"/>
      <c r="DZ503" s="69"/>
      <c r="EA503" s="69"/>
      <c r="EB503" s="69"/>
      <c r="EC503" s="69"/>
      <c r="ED503" s="69"/>
      <c r="EE503" s="69"/>
      <c r="EF503" s="69"/>
      <c r="EG503" s="69"/>
      <c r="EH503" s="69"/>
      <c r="EI503" s="69"/>
      <c r="EJ503" s="69"/>
      <c r="EK503" s="69"/>
      <c r="EL503" s="69"/>
      <c r="EM503" s="69"/>
      <c r="EN503" s="69"/>
      <c r="EO503" s="69"/>
      <c r="EP503" s="69"/>
      <c r="EQ503" s="69"/>
      <c r="ER503" s="69"/>
      <c r="ES503" s="69"/>
      <c r="ET503" s="69"/>
      <c r="EU503" s="69"/>
      <c r="EV503" s="69"/>
      <c r="EW503" s="69"/>
      <c r="EX503" s="69"/>
      <c r="EY503" s="69"/>
      <c r="EZ503" s="69"/>
      <c r="FA503" s="69"/>
      <c r="FB503" s="69"/>
      <c r="FC503" s="69"/>
      <c r="FD503" s="69"/>
      <c r="FE503" s="69"/>
      <c r="FF503" s="69"/>
      <c r="FG503" s="69"/>
      <c r="FH503" s="69"/>
      <c r="FI503" s="69"/>
      <c r="FJ503" s="69"/>
      <c r="FK503" s="69"/>
      <c r="FL503" s="69"/>
      <c r="FM503" s="69"/>
      <c r="FN503" s="69"/>
      <c r="FO503" s="69"/>
      <c r="FP503" s="69"/>
      <c r="FQ503" s="69"/>
      <c r="FR503" s="69"/>
      <c r="FS503" s="69"/>
      <c r="FT503" s="69"/>
      <c r="FU503" s="69"/>
      <c r="FV503" s="69"/>
      <c r="FW503" s="69"/>
      <c r="FX503" s="69"/>
      <c r="FY503" s="69"/>
      <c r="FZ503" s="69"/>
      <c r="GA503" s="69"/>
      <c r="GB503" s="69"/>
      <c r="GC503" s="69"/>
      <c r="GD503" s="69"/>
      <c r="GE503" s="69"/>
      <c r="GF503" s="69"/>
      <c r="GG503" s="69"/>
      <c r="GH503" s="69"/>
      <c r="GI503" s="69"/>
      <c r="GJ503" s="69"/>
      <c r="GK503" s="69"/>
      <c r="GL503" s="69"/>
      <c r="GM503" s="69"/>
      <c r="GN503" s="69"/>
      <c r="GO503" s="69"/>
      <c r="GP503" s="69"/>
      <c r="GQ503" s="69"/>
      <c r="GR503" s="69"/>
      <c r="GS503" s="69"/>
      <c r="GT503" s="69"/>
      <c r="GU503" s="69"/>
      <c r="GV503" s="69"/>
      <c r="GW503" s="69"/>
      <c r="GX503" s="69"/>
      <c r="GY503" s="69"/>
      <c r="GZ503" s="69"/>
      <c r="HA503" s="69"/>
      <c r="HB503" s="69"/>
      <c r="HC503" s="69"/>
      <c r="HD503" s="69"/>
      <c r="HE503" s="69"/>
      <c r="HF503" s="69"/>
      <c r="HG503" s="69"/>
      <c r="HH503" s="69"/>
      <c r="HI503" s="69"/>
      <c r="HJ503" s="69"/>
      <c r="HK503" s="69"/>
      <c r="HL503" s="69"/>
      <c r="HM503" s="69"/>
      <c r="HN503" s="69"/>
      <c r="HO503" s="69"/>
      <c r="HP503" s="69"/>
      <c r="HQ503" s="69"/>
      <c r="HR503" s="69"/>
      <c r="HS503" s="69"/>
      <c r="HT503" s="69"/>
      <c r="HU503" s="69"/>
      <c r="HV503" s="69"/>
      <c r="HW503" s="69"/>
      <c r="HX503" s="69"/>
      <c r="HY503" s="69"/>
      <c r="HZ503" s="69"/>
      <c r="IA503" s="69"/>
      <c r="IB503" s="69"/>
      <c r="IC503" s="69"/>
      <c r="ID503" s="69"/>
      <c r="IE503" s="69"/>
      <c r="IF503" s="69"/>
      <c r="IG503" s="69"/>
      <c r="IH503" s="69"/>
      <c r="II503" s="69"/>
      <c r="IJ503" s="69"/>
      <c r="IK503" s="69"/>
      <c r="IL503" s="69"/>
      <c r="IM503" s="69"/>
      <c r="IN503" s="69"/>
      <c r="IO503" s="69"/>
      <c r="IP503" s="69"/>
      <c r="IQ503" s="69"/>
      <c r="IR503" s="69"/>
      <c r="IS503" s="69"/>
      <c r="IT503" s="69"/>
      <c r="IU503" s="69"/>
      <c r="IV503" s="69"/>
      <c r="IW503" s="69"/>
      <c r="IX503" s="69"/>
      <c r="IY503" s="69"/>
      <c r="IZ503" s="69"/>
      <c r="JA503" s="69"/>
      <c r="JB503" s="69"/>
      <c r="JC503" s="69"/>
      <c r="JD503" s="69"/>
      <c r="JE503" s="69"/>
      <c r="JF503" s="69"/>
      <c r="JG503" s="69"/>
      <c r="JH503" s="69"/>
      <c r="JI503" s="69"/>
      <c r="JJ503" s="69"/>
      <c r="JK503" s="69"/>
      <c r="JL503" s="69"/>
      <c r="JM503" s="69"/>
      <c r="JN503" s="69"/>
      <c r="JO503" s="69"/>
      <c r="JP503" s="69"/>
      <c r="JQ503" s="69"/>
      <c r="JR503" s="69"/>
      <c r="JS503" s="69"/>
      <c r="JT503" s="69"/>
      <c r="JU503" s="69"/>
      <c r="JV503" s="69"/>
      <c r="JW503" s="69"/>
      <c r="JX503" s="69"/>
      <c r="JY503" s="69"/>
      <c r="JZ503" s="69"/>
      <c r="KA503" s="69"/>
      <c r="KB503" s="69"/>
      <c r="KC503" s="69"/>
      <c r="KD503" s="69"/>
      <c r="KE503" s="69"/>
      <c r="KF503" s="69"/>
      <c r="KG503" s="69"/>
      <c r="KH503" s="69"/>
      <c r="KI503" s="69"/>
      <c r="KJ503" s="69"/>
      <c r="KK503" s="69"/>
      <c r="KL503" s="69"/>
      <c r="KM503" s="69"/>
      <c r="KN503" s="69"/>
      <c r="KO503" s="69"/>
      <c r="KP503" s="69"/>
      <c r="KQ503" s="69"/>
      <c r="KR503" s="69"/>
      <c r="KS503" s="69"/>
      <c r="KT503" s="69"/>
      <c r="KU503" s="69"/>
      <c r="KV503" s="69"/>
      <c r="KW503" s="69"/>
      <c r="KX503" s="69"/>
      <c r="KY503" s="69"/>
      <c r="KZ503" s="69"/>
      <c r="LA503" s="69"/>
      <c r="LB503" s="69"/>
      <c r="LC503" s="69"/>
      <c r="LD503" s="69"/>
      <c r="LE503" s="69"/>
      <c r="LF503" s="69"/>
      <c r="LG503" s="69"/>
      <c r="LH503" s="69"/>
      <c r="LI503" s="69"/>
      <c r="LJ503" s="69"/>
      <c r="LK503" s="69"/>
      <c r="LL503" s="69"/>
      <c r="LM503" s="69"/>
      <c r="LN503" s="69"/>
      <c r="LO503" s="69"/>
      <c r="LP503" s="69"/>
      <c r="LQ503" s="69"/>
      <c r="LR503" s="69"/>
      <c r="LS503" s="69"/>
      <c r="LT503" s="69"/>
      <c r="LU503" s="69"/>
      <c r="LV503" s="69"/>
      <c r="LW503" s="69"/>
      <c r="LX503" s="69"/>
      <c r="LY503" s="69"/>
      <c r="LZ503" s="69"/>
      <c r="MA503" s="69"/>
      <c r="MB503" s="69"/>
      <c r="MC503" s="69"/>
      <c r="MD503" s="69"/>
      <c r="ME503" s="69"/>
      <c r="MF503" s="69"/>
      <c r="MG503" s="69"/>
      <c r="MH503" s="69"/>
      <c r="MI503" s="69"/>
      <c r="MJ503" s="69"/>
      <c r="MK503" s="69"/>
      <c r="ML503" s="69"/>
      <c r="MM503" s="69"/>
      <c r="MN503" s="69"/>
      <c r="MO503" s="69"/>
      <c r="MP503" s="69"/>
      <c r="MQ503" s="69"/>
      <c r="MR503" s="69"/>
      <c r="MS503" s="69"/>
      <c r="MT503" s="69"/>
      <c r="MU503" s="69"/>
      <c r="MV503" s="69"/>
      <c r="MW503" s="69"/>
      <c r="MX503" s="69"/>
      <c r="MY503" s="69"/>
      <c r="MZ503" s="69"/>
      <c r="NA503" s="69"/>
      <c r="NB503" s="69"/>
      <c r="NC503" s="69"/>
      <c r="ND503" s="69"/>
      <c r="NE503" s="69"/>
      <c r="NF503" s="69"/>
      <c r="NG503" s="69"/>
      <c r="NH503" s="69"/>
      <c r="NI503" s="69"/>
      <c r="NJ503" s="69"/>
      <c r="NK503" s="69"/>
      <c r="NL503" s="69"/>
      <c r="NM503" s="69"/>
      <c r="NN503" s="69"/>
      <c r="NO503" s="69"/>
      <c r="NP503" s="69"/>
      <c r="NQ503" s="69"/>
      <c r="NR503" s="69"/>
      <c r="NS503" s="69"/>
      <c r="NT503" s="69"/>
      <c r="NU503" s="69"/>
      <c r="NV503" s="69"/>
      <c r="NW503" s="69"/>
      <c r="NX503" s="69"/>
      <c r="NY503" s="69"/>
      <c r="NZ503" s="69"/>
      <c r="OA503" s="69"/>
      <c r="OB503" s="69"/>
      <c r="OC503" s="69"/>
      <c r="OD503" s="69"/>
      <c r="OE503" s="69"/>
      <c r="OF503" s="69"/>
      <c r="OG503" s="69"/>
      <c r="OH503" s="69"/>
      <c r="OI503" s="69"/>
      <c r="OJ503" s="69"/>
      <c r="OK503" s="69"/>
      <c r="OL503" s="69"/>
      <c r="OM503" s="69"/>
      <c r="ON503" s="69"/>
      <c r="OO503" s="69"/>
      <c r="OP503" s="69"/>
      <c r="OQ503" s="69"/>
      <c r="OR503" s="69"/>
      <c r="OS503" s="69"/>
      <c r="OT503" s="69"/>
      <c r="OU503" s="69"/>
      <c r="OV503" s="69"/>
      <c r="OW503" s="69"/>
      <c r="OX503" s="69"/>
      <c r="OY503" s="69"/>
      <c r="OZ503" s="69"/>
      <c r="PA503" s="69"/>
      <c r="PB503" s="69"/>
      <c r="PC503" s="69"/>
      <c r="PD503" s="69"/>
      <c r="PE503" s="69"/>
      <c r="PF503" s="69"/>
      <c r="PG503" s="69"/>
      <c r="PH503" s="69"/>
      <c r="PI503" s="69"/>
      <c r="PJ503" s="69"/>
      <c r="PK503" s="69"/>
      <c r="PL503" s="69"/>
      <c r="PM503" s="69"/>
      <c r="PN503" s="69"/>
      <c r="PO503" s="69"/>
      <c r="PP503" s="69"/>
      <c r="PQ503" s="69"/>
      <c r="PR503" s="69"/>
      <c r="PS503" s="69"/>
      <c r="PT503" s="69"/>
      <c r="PU503" s="69"/>
      <c r="PV503" s="69"/>
      <c r="PW503" s="69"/>
      <c r="PX503" s="69"/>
      <c r="PY503" s="69"/>
      <c r="PZ503" s="69"/>
      <c r="QA503" s="69"/>
      <c r="QB503" s="69"/>
      <c r="QC503" s="69"/>
      <c r="QD503" s="69"/>
      <c r="QE503" s="69"/>
      <c r="QF503" s="69"/>
      <c r="QG503" s="69"/>
      <c r="QH503" s="69"/>
      <c r="QI503" s="69"/>
      <c r="QJ503" s="69"/>
      <c r="QK503" s="69"/>
      <c r="QL503" s="69"/>
      <c r="QM503" s="69"/>
      <c r="QN503" s="69"/>
      <c r="QO503" s="69"/>
      <c r="QP503" s="69"/>
      <c r="QQ503" s="69"/>
      <c r="QR503" s="69"/>
      <c r="QS503" s="69"/>
      <c r="QT503" s="69"/>
      <c r="QU503" s="69"/>
      <c r="QV503" s="69"/>
      <c r="QW503" s="69"/>
      <c r="QX503" s="69"/>
      <c r="QY503" s="69"/>
      <c r="QZ503" s="69"/>
      <c r="RA503" s="69"/>
      <c r="RB503" s="69"/>
      <c r="RC503" s="69"/>
      <c r="RD503" s="69"/>
      <c r="RE503" s="69"/>
      <c r="RF503" s="69"/>
      <c r="RG503" s="69"/>
      <c r="RH503" s="69"/>
      <c r="RI503" s="69"/>
      <c r="RJ503" s="69"/>
      <c r="RK503" s="69"/>
      <c r="RL503" s="69"/>
      <c r="RM503" s="69"/>
      <c r="RN503" s="69"/>
      <c r="RO503" s="69"/>
      <c r="RP503" s="69"/>
      <c r="RQ503" s="69"/>
      <c r="RR503" s="69"/>
      <c r="RS503" s="69"/>
      <c r="RT503" s="69"/>
      <c r="RU503" s="69"/>
      <c r="RV503" s="69"/>
      <c r="RW503" s="69"/>
      <c r="RX503" s="69"/>
      <c r="RY503" s="69"/>
      <c r="RZ503" s="69"/>
      <c r="SA503" s="69"/>
      <c r="SB503" s="69"/>
      <c r="SC503" s="69"/>
      <c r="SD503" s="69"/>
      <c r="SE503" s="69"/>
      <c r="SF503" s="69"/>
      <c r="SG503" s="69"/>
      <c r="SH503" s="69"/>
      <c r="SI503" s="69"/>
      <c r="SJ503" s="69"/>
      <c r="SK503" s="69"/>
      <c r="SL503" s="69"/>
      <c r="SM503" s="69"/>
      <c r="SN503" s="69"/>
      <c r="SO503" s="69"/>
      <c r="SP503" s="69"/>
      <c r="SQ503" s="69"/>
      <c r="SR503" s="69"/>
      <c r="SS503" s="69"/>
      <c r="ST503" s="69"/>
      <c r="SU503" s="69"/>
      <c r="SV503" s="69"/>
      <c r="SW503" s="69"/>
      <c r="SX503" s="69"/>
      <c r="SY503" s="69"/>
      <c r="SZ503" s="69"/>
      <c r="TA503" s="69"/>
      <c r="TB503" s="69"/>
      <c r="TC503" s="69"/>
      <c r="TD503" s="69"/>
      <c r="TE503" s="69"/>
      <c r="TF503" s="69"/>
      <c r="TG503" s="69"/>
      <c r="TH503" s="69"/>
      <c r="TI503" s="69"/>
      <c r="TJ503" s="69"/>
      <c r="TK503" s="69"/>
      <c r="TL503" s="69"/>
      <c r="TM503" s="69"/>
      <c r="TN503" s="69"/>
      <c r="TO503" s="69"/>
      <c r="TP503" s="69"/>
      <c r="TQ503" s="69"/>
      <c r="TR503" s="69"/>
      <c r="TS503" s="69"/>
      <c r="TT503" s="69"/>
      <c r="TU503" s="69"/>
      <c r="TV503" s="69"/>
      <c r="TW503" s="69"/>
      <c r="TX503" s="69"/>
      <c r="TY503" s="69"/>
      <c r="TZ503" s="69"/>
      <c r="UA503" s="69"/>
      <c r="UB503" s="69"/>
      <c r="UC503" s="69"/>
      <c r="UD503" s="69"/>
      <c r="UE503" s="69"/>
      <c r="UF503" s="69"/>
      <c r="UG503" s="69"/>
      <c r="UH503" s="69"/>
      <c r="UI503" s="69"/>
      <c r="UJ503" s="69"/>
      <c r="UK503" s="69"/>
      <c r="UL503" s="69"/>
      <c r="UM503" s="69"/>
      <c r="UN503" s="69"/>
      <c r="UO503" s="69"/>
      <c r="UP503" s="69"/>
      <c r="UQ503" s="69"/>
      <c r="UR503" s="69"/>
      <c r="US503" s="69"/>
      <c r="UT503" s="69"/>
      <c r="UU503" s="69"/>
      <c r="UV503" s="69"/>
      <c r="UW503" s="69"/>
      <c r="UX503" s="69"/>
      <c r="UY503" s="69"/>
      <c r="UZ503" s="69"/>
      <c r="VA503" s="69"/>
      <c r="VB503" s="69"/>
      <c r="VC503" s="69"/>
      <c r="VD503" s="69"/>
      <c r="VE503" s="69"/>
      <c r="VF503" s="69"/>
      <c r="VG503" s="69"/>
      <c r="VH503" s="69"/>
      <c r="VI503" s="69"/>
      <c r="VJ503" s="69"/>
      <c r="VK503" s="69"/>
      <c r="VL503" s="69"/>
      <c r="VM503" s="69"/>
      <c r="VN503" s="69"/>
      <c r="VO503" s="69"/>
      <c r="VP503" s="69"/>
      <c r="VQ503" s="69"/>
      <c r="VR503" s="69"/>
      <c r="VS503" s="69"/>
      <c r="VT503" s="69"/>
      <c r="VU503" s="69"/>
      <c r="VV503" s="69"/>
      <c r="VW503" s="69"/>
      <c r="VX503" s="69"/>
      <c r="VY503" s="69"/>
      <c r="VZ503" s="69"/>
      <c r="WA503" s="69"/>
      <c r="WB503" s="69"/>
      <c r="WC503" s="69"/>
      <c r="WD503" s="69"/>
      <c r="WE503" s="69"/>
      <c r="WF503" s="69"/>
      <c r="WG503" s="69"/>
      <c r="WH503" s="69"/>
      <c r="WI503" s="69"/>
      <c r="WJ503" s="69"/>
      <c r="WK503" s="69"/>
      <c r="WL503" s="69"/>
      <c r="WM503" s="69"/>
      <c r="WN503" s="69"/>
      <c r="WO503" s="69"/>
      <c r="WP503" s="69"/>
      <c r="WQ503" s="69"/>
      <c r="WR503" s="69"/>
      <c r="WS503" s="69"/>
      <c r="WT503" s="69"/>
      <c r="WU503" s="69"/>
      <c r="WV503" s="69"/>
      <c r="WW503" s="69"/>
      <c r="WX503" s="69"/>
      <c r="WY503" s="69"/>
      <c r="WZ503" s="69"/>
      <c r="XA503" s="69"/>
      <c r="XB503" s="69"/>
      <c r="XC503" s="69"/>
      <c r="XD503" s="69"/>
      <c r="XE503" s="69"/>
      <c r="XF503" s="69"/>
      <c r="XG503" s="69"/>
      <c r="XH503" s="69"/>
      <c r="XI503" s="69"/>
      <c r="XJ503" s="69"/>
      <c r="XK503" s="69"/>
      <c r="XL503" s="69"/>
      <c r="XM503" s="69"/>
      <c r="XN503" s="69"/>
      <c r="XO503" s="69"/>
      <c r="XP503" s="69"/>
      <c r="XQ503" s="69"/>
      <c r="XR503" s="69"/>
      <c r="XS503" s="69"/>
      <c r="XT503" s="69"/>
      <c r="XU503" s="69"/>
      <c r="XV503" s="69"/>
      <c r="XW503" s="69"/>
      <c r="XX503" s="69"/>
      <c r="XY503" s="69"/>
      <c r="XZ503" s="69"/>
      <c r="YA503" s="69"/>
      <c r="YB503" s="69"/>
      <c r="YC503" s="69"/>
      <c r="YD503" s="69"/>
      <c r="YE503" s="69"/>
      <c r="YF503" s="69"/>
      <c r="YG503" s="69"/>
      <c r="YH503" s="69"/>
      <c r="YI503" s="69"/>
      <c r="YJ503" s="69"/>
      <c r="YK503" s="69"/>
      <c r="YL503" s="69"/>
      <c r="YM503" s="69"/>
      <c r="YN503" s="69"/>
      <c r="YO503" s="69"/>
      <c r="YP503" s="69"/>
      <c r="YQ503" s="69"/>
      <c r="YR503" s="69"/>
      <c r="YS503" s="69"/>
      <c r="YT503" s="69"/>
      <c r="YU503" s="69"/>
      <c r="YV503" s="69"/>
      <c r="YW503" s="69"/>
      <c r="YX503" s="69"/>
      <c r="YY503" s="69"/>
      <c r="YZ503" s="69"/>
      <c r="ZA503" s="69"/>
      <c r="ZB503" s="69"/>
      <c r="ZC503" s="69"/>
      <c r="ZD503" s="69"/>
      <c r="ZE503" s="69"/>
      <c r="ZF503" s="69"/>
      <c r="ZG503" s="69"/>
      <c r="ZH503" s="69"/>
      <c r="ZI503" s="69"/>
      <c r="ZJ503" s="69"/>
      <c r="ZK503" s="69"/>
      <c r="ZL503" s="69"/>
      <c r="ZM503" s="69"/>
      <c r="ZN503" s="69"/>
      <c r="ZO503" s="69"/>
      <c r="ZP503" s="69"/>
      <c r="ZQ503" s="69"/>
      <c r="ZR503" s="69"/>
      <c r="ZS503" s="69"/>
      <c r="ZT503" s="69"/>
      <c r="ZU503" s="69"/>
      <c r="ZV503" s="69"/>
      <c r="ZW503" s="69"/>
      <c r="ZX503" s="69"/>
      <c r="ZY503" s="69"/>
      <c r="ZZ503" s="69"/>
      <c r="AAA503" s="69"/>
      <c r="AAB503" s="69"/>
      <c r="AAC503" s="69"/>
      <c r="AAD503" s="69"/>
      <c r="AAE503" s="69"/>
      <c r="AAF503" s="69"/>
      <c r="AAG503" s="69"/>
      <c r="AAH503" s="69"/>
      <c r="AAI503" s="69"/>
      <c r="AAJ503" s="69"/>
      <c r="AAK503" s="69"/>
      <c r="AAL503" s="69"/>
      <c r="AAM503" s="69"/>
      <c r="AAN503" s="69"/>
      <c r="AAO503" s="69"/>
      <c r="AAP503" s="69"/>
      <c r="AAQ503" s="69"/>
      <c r="AAR503" s="69"/>
      <c r="AAS503" s="69"/>
      <c r="AAT503" s="69"/>
      <c r="AAU503" s="69"/>
      <c r="AAV503" s="69"/>
      <c r="AAW503" s="69"/>
      <c r="AAX503" s="69"/>
      <c r="AAY503" s="69"/>
      <c r="AAZ503" s="69"/>
      <c r="ABA503" s="69"/>
      <c r="ABB503" s="69"/>
      <c r="ABC503" s="69"/>
      <c r="ABD503" s="69"/>
      <c r="ABE503" s="69"/>
      <c r="ABF503" s="69"/>
      <c r="ABG503" s="69"/>
      <c r="ABH503" s="69"/>
      <c r="ABI503" s="69"/>
      <c r="ABJ503" s="69"/>
      <c r="ABK503" s="69"/>
      <c r="ABL503" s="69"/>
      <c r="ABM503" s="69"/>
      <c r="ABN503" s="69"/>
      <c r="ABO503" s="69"/>
      <c r="ABP503" s="69"/>
      <c r="ABQ503" s="69"/>
      <c r="ABR503" s="69"/>
      <c r="ABS503" s="69"/>
      <c r="ABT503" s="69"/>
      <c r="ABU503" s="69"/>
      <c r="ABV503" s="69"/>
      <c r="ABW503" s="69"/>
      <c r="ABX503" s="69"/>
      <c r="ABY503" s="69"/>
      <c r="ABZ503" s="69"/>
      <c r="ACA503" s="69"/>
      <c r="ACB503" s="69"/>
      <c r="ACC503" s="69"/>
      <c r="ACD503" s="69"/>
      <c r="ACE503" s="69"/>
      <c r="ACF503" s="69"/>
      <c r="ACG503" s="69"/>
      <c r="ACH503" s="69"/>
      <c r="ACI503" s="69"/>
      <c r="ACJ503" s="69"/>
      <c r="ACK503" s="69"/>
      <c r="ACL503" s="69"/>
      <c r="ACM503" s="69"/>
      <c r="ACN503" s="69"/>
      <c r="ACO503" s="69"/>
      <c r="ACP503" s="69"/>
      <c r="ACQ503" s="69"/>
      <c r="ACR503" s="69"/>
      <c r="ACS503" s="69"/>
      <c r="ACT503" s="69"/>
      <c r="ACU503" s="69"/>
      <c r="ACV503" s="69"/>
      <c r="ACW503" s="69"/>
      <c r="ACX503" s="69"/>
      <c r="ACY503" s="69"/>
      <c r="ACZ503" s="69"/>
      <c r="ADA503" s="69"/>
      <c r="ADB503" s="69"/>
      <c r="ADC503" s="69"/>
      <c r="ADD503" s="69"/>
      <c r="ADE503" s="69"/>
      <c r="ADF503" s="69"/>
      <c r="ADG503" s="69"/>
      <c r="ADH503" s="69"/>
      <c r="ADI503" s="69"/>
      <c r="ADJ503" s="69"/>
      <c r="ADK503" s="69"/>
      <c r="ADL503" s="69"/>
      <c r="ADM503" s="69"/>
      <c r="ADN503" s="69"/>
      <c r="ADO503" s="69"/>
      <c r="ADP503" s="69"/>
      <c r="ADQ503" s="69"/>
      <c r="ADR503" s="69"/>
      <c r="ADS503" s="69"/>
      <c r="ADT503" s="69"/>
      <c r="ADU503" s="69"/>
      <c r="ADV503" s="69"/>
      <c r="ADW503" s="69"/>
      <c r="ADX503" s="69"/>
      <c r="ADY503" s="69"/>
      <c r="ADZ503" s="69"/>
      <c r="AEA503" s="69"/>
      <c r="AEB503" s="69"/>
      <c r="AEC503" s="69"/>
      <c r="AED503" s="69"/>
      <c r="AEE503" s="69"/>
      <c r="AEF503" s="69"/>
      <c r="AEG503" s="69"/>
      <c r="AEH503" s="69"/>
      <c r="AEI503" s="69"/>
      <c r="AEJ503" s="69"/>
      <c r="AEK503" s="69"/>
      <c r="AEL503" s="69"/>
      <c r="AEM503" s="69"/>
      <c r="AEN503" s="69"/>
      <c r="AEO503" s="69"/>
      <c r="AEP503" s="69"/>
      <c r="AEQ503" s="69"/>
      <c r="AER503" s="69"/>
      <c r="AES503" s="69"/>
      <c r="AET503" s="69"/>
      <c r="AEU503" s="69"/>
      <c r="AEV503" s="69"/>
      <c r="AEW503" s="69"/>
      <c r="AEX503" s="69"/>
      <c r="AEY503" s="69"/>
      <c r="AEZ503" s="69"/>
      <c r="AFA503" s="69"/>
      <c r="AFB503" s="69"/>
      <c r="AFC503" s="69"/>
      <c r="AFD503" s="69"/>
      <c r="AFE503" s="69"/>
      <c r="AFF503" s="69"/>
      <c r="AFG503" s="69"/>
      <c r="AFH503" s="69"/>
      <c r="AFI503" s="69"/>
      <c r="AFJ503" s="69"/>
      <c r="AFK503" s="69"/>
      <c r="AFL503" s="69"/>
      <c r="AFM503" s="69"/>
      <c r="AFN503" s="69"/>
      <c r="AFO503" s="69"/>
      <c r="AFP503" s="69"/>
      <c r="AFQ503" s="69"/>
      <c r="AFR503" s="69"/>
      <c r="AFS503" s="69"/>
      <c r="AFT503" s="69"/>
      <c r="AFU503" s="69"/>
      <c r="AFV503" s="69"/>
      <c r="AFW503" s="69"/>
      <c r="AFX503" s="69"/>
      <c r="AFY503" s="69"/>
      <c r="AFZ503" s="69"/>
      <c r="AGA503" s="69"/>
      <c r="AGB503" s="69"/>
      <c r="AGC503" s="69"/>
      <c r="AGD503" s="69"/>
      <c r="AGE503" s="69"/>
      <c r="AGF503" s="69"/>
      <c r="AGG503" s="69"/>
      <c r="AGH503" s="69"/>
      <c r="AGI503" s="69"/>
      <c r="AGJ503" s="69"/>
      <c r="AGK503" s="69"/>
      <c r="AGL503" s="69"/>
      <c r="AGM503" s="69"/>
      <c r="AGN503" s="69"/>
      <c r="AGO503" s="69"/>
      <c r="AGP503" s="69"/>
      <c r="AGQ503" s="69"/>
      <c r="AGR503" s="69"/>
      <c r="AGS503" s="69"/>
      <c r="AGT503" s="69"/>
      <c r="AGU503" s="69"/>
      <c r="AGV503" s="69"/>
      <c r="AGW503" s="69"/>
      <c r="AGX503" s="69"/>
      <c r="AGY503" s="69"/>
      <c r="AGZ503" s="69"/>
      <c r="AHA503" s="69"/>
      <c r="AHB503" s="69"/>
      <c r="AHC503" s="69"/>
      <c r="AHD503" s="69"/>
      <c r="AHE503" s="69"/>
      <c r="AHF503" s="69"/>
      <c r="AHG503" s="69"/>
      <c r="AHH503" s="69"/>
      <c r="AHI503" s="69"/>
      <c r="AHJ503" s="69"/>
      <c r="AHK503" s="69"/>
      <c r="AHL503" s="69"/>
      <c r="AHM503" s="69"/>
      <c r="AHN503" s="69"/>
      <c r="AHO503" s="69"/>
      <c r="AHP503" s="69"/>
      <c r="AHQ503" s="69"/>
      <c r="AHR503" s="69"/>
      <c r="AHS503" s="69"/>
      <c r="AHT503" s="69"/>
      <c r="AHU503" s="69"/>
      <c r="AHV503" s="69"/>
      <c r="AHW503" s="69"/>
      <c r="AHX503" s="69"/>
      <c r="AHY503" s="69"/>
      <c r="AHZ503" s="69"/>
      <c r="AIA503" s="69"/>
      <c r="AIB503" s="69"/>
      <c r="AIC503" s="69"/>
      <c r="AID503" s="69"/>
      <c r="AIE503" s="69"/>
      <c r="AIF503" s="69"/>
      <c r="AIG503" s="69"/>
      <c r="AIH503" s="69"/>
      <c r="AII503" s="69"/>
      <c r="AIJ503" s="69"/>
      <c r="AIK503" s="69"/>
      <c r="AIL503" s="69"/>
      <c r="AIM503" s="69"/>
      <c r="AIN503" s="69"/>
      <c r="AIO503" s="69"/>
      <c r="AIP503" s="69"/>
      <c r="AIQ503" s="69"/>
      <c r="AIR503" s="69"/>
      <c r="AIS503" s="69"/>
      <c r="AIT503" s="69"/>
      <c r="AIU503" s="69"/>
      <c r="AIV503" s="69"/>
      <c r="AIW503" s="69"/>
      <c r="AIX503" s="69"/>
      <c r="AIY503" s="69"/>
      <c r="AIZ503" s="69"/>
      <c r="AJA503" s="69"/>
      <c r="AJB503" s="69"/>
      <c r="AJC503" s="69"/>
      <c r="AJD503" s="69"/>
      <c r="AJE503" s="69"/>
      <c r="AJF503" s="69"/>
      <c r="AJG503" s="69"/>
      <c r="AJH503" s="69"/>
      <c r="AJI503" s="69"/>
      <c r="AJJ503" s="69"/>
      <c r="AJK503" s="69"/>
      <c r="AJL503" s="69"/>
      <c r="AJM503" s="69"/>
      <c r="AJN503" s="69"/>
      <c r="AJO503" s="69"/>
      <c r="AJP503" s="69"/>
      <c r="AJQ503" s="69"/>
      <c r="AJR503" s="69"/>
      <c r="AJS503" s="69"/>
      <c r="AJT503" s="69"/>
      <c r="AJU503" s="69"/>
      <c r="AJV503" s="69"/>
      <c r="AJW503" s="69"/>
      <c r="AJX503" s="69"/>
      <c r="AJY503" s="69"/>
      <c r="AJZ503" s="69"/>
      <c r="AKA503" s="69"/>
      <c r="AKB503" s="69"/>
      <c r="AKC503" s="69"/>
      <c r="AKD503" s="69"/>
      <c r="AKE503" s="69"/>
      <c r="AKF503" s="69"/>
      <c r="AKG503" s="69"/>
      <c r="AKH503" s="69"/>
      <c r="AKI503" s="69"/>
      <c r="AKJ503" s="69"/>
      <c r="AKK503" s="69"/>
      <c r="AKL503" s="69"/>
      <c r="AKM503" s="69"/>
      <c r="AKN503" s="69"/>
      <c r="AKO503" s="69"/>
      <c r="AKP503" s="69"/>
      <c r="AKQ503" s="69"/>
      <c r="AKR503" s="69"/>
      <c r="AKS503" s="69"/>
      <c r="AKT503" s="69"/>
      <c r="AKU503" s="69"/>
      <c r="AKV503" s="69"/>
      <c r="AKW503" s="69"/>
      <c r="AKX503" s="69"/>
      <c r="AKY503" s="69"/>
      <c r="AKZ503" s="69"/>
      <c r="ALA503" s="69"/>
      <c r="ALB503" s="69"/>
      <c r="ALC503" s="69"/>
      <c r="ALD503" s="69"/>
      <c r="ALE503" s="69"/>
      <c r="ALF503" s="69"/>
      <c r="ALG503" s="69"/>
      <c r="ALH503" s="69"/>
      <c r="ALI503" s="69"/>
      <c r="ALJ503" s="69"/>
      <c r="ALK503" s="69"/>
      <c r="ALL503" s="69"/>
      <c r="ALM503" s="69"/>
      <c r="ALN503" s="69"/>
      <c r="ALO503" s="69"/>
      <c r="ALP503" s="69"/>
      <c r="ALQ503" s="69"/>
      <c r="ALR503" s="69"/>
      <c r="ALS503" s="69"/>
      <c r="ALT503" s="69"/>
      <c r="ALU503" s="69"/>
      <c r="ALV503" s="69"/>
      <c r="ALW503" s="69"/>
      <c r="ALX503" s="69"/>
      <c r="ALY503" s="69"/>
      <c r="ALZ503" s="69"/>
      <c r="AMA503" s="69"/>
      <c r="AMB503" s="69"/>
      <c r="AMC503" s="69"/>
      <c r="AMD503" s="69"/>
      <c r="AME503" s="69"/>
      <c r="AMF503" s="69"/>
      <c r="AMG503" s="69"/>
      <c r="AMH503" s="69"/>
      <c r="AMI503" s="69"/>
      <c r="AMJ503" s="69"/>
      <c r="AMK503" s="69"/>
      <c r="AML503" s="69"/>
      <c r="AMM503" s="69"/>
      <c r="AMN503" s="69"/>
      <c r="AMO503" s="69"/>
      <c r="AMP503" s="69"/>
      <c r="AMQ503" s="69"/>
      <c r="AMR503" s="69"/>
      <c r="AMS503" s="69"/>
      <c r="AMT503" s="69"/>
      <c r="AMU503" s="69"/>
      <c r="AMV503" s="69"/>
      <c r="AMW503" s="69"/>
      <c r="AMX503" s="69"/>
      <c r="AMY503" s="69"/>
      <c r="AMZ503" s="69"/>
      <c r="ANA503" s="69"/>
      <c r="ANB503" s="69"/>
      <c r="ANC503" s="69"/>
      <c r="AND503" s="69"/>
      <c r="ANE503" s="69"/>
      <c r="ANF503" s="69"/>
      <c r="ANG503" s="69"/>
      <c r="ANH503" s="69"/>
      <c r="ANI503" s="69"/>
      <c r="ANJ503" s="69"/>
      <c r="ANK503" s="69"/>
      <c r="ANL503" s="69"/>
      <c r="ANM503" s="69"/>
      <c r="ANN503" s="69"/>
      <c r="ANO503" s="69"/>
      <c r="ANP503" s="69"/>
      <c r="ANQ503" s="69"/>
      <c r="ANR503" s="69"/>
      <c r="ANS503" s="69"/>
      <c r="ANT503" s="69"/>
      <c r="ANU503" s="69"/>
      <c r="ANV503" s="69"/>
      <c r="ANW503" s="69"/>
      <c r="ANX503" s="69"/>
      <c r="ANY503" s="69"/>
      <c r="ANZ503" s="69"/>
      <c r="AOA503" s="69"/>
      <c r="AOB503" s="69"/>
      <c r="AOC503" s="69"/>
      <c r="AOD503" s="69"/>
      <c r="AOE503" s="69"/>
      <c r="AOF503" s="69"/>
      <c r="AOG503" s="69"/>
      <c r="AOH503" s="69"/>
      <c r="AOI503" s="69"/>
      <c r="AOJ503" s="69"/>
      <c r="AOK503" s="69"/>
      <c r="AOL503" s="69"/>
      <c r="AOM503" s="69"/>
      <c r="AON503" s="69"/>
      <c r="AOO503" s="69"/>
      <c r="AOP503" s="69"/>
      <c r="AOQ503" s="69"/>
      <c r="AOR503" s="69"/>
      <c r="AOS503" s="69"/>
      <c r="AOT503" s="69"/>
      <c r="AOU503" s="69"/>
      <c r="AOV503" s="69"/>
      <c r="AOW503" s="69"/>
      <c r="AOX503" s="69"/>
      <c r="AOY503" s="69"/>
      <c r="AOZ503" s="69"/>
      <c r="APA503" s="69"/>
      <c r="APB503" s="69"/>
      <c r="APC503" s="69"/>
      <c r="APD503" s="69"/>
      <c r="APE503" s="69"/>
      <c r="APF503" s="69"/>
      <c r="APG503" s="69"/>
      <c r="APH503" s="69"/>
      <c r="API503" s="69"/>
      <c r="APJ503" s="69"/>
      <c r="APK503" s="69"/>
      <c r="APL503" s="69"/>
      <c r="APM503" s="69"/>
      <c r="APN503" s="69"/>
      <c r="APO503" s="69"/>
      <c r="APP503" s="69"/>
      <c r="APQ503" s="69"/>
      <c r="APR503" s="69"/>
      <c r="APS503" s="69"/>
      <c r="APT503" s="69"/>
      <c r="APU503" s="69"/>
      <c r="APV503" s="69"/>
      <c r="APW503" s="69"/>
      <c r="APX503" s="69"/>
      <c r="APY503" s="69"/>
      <c r="APZ503" s="69"/>
      <c r="AQA503" s="69"/>
      <c r="AQB503" s="69"/>
      <c r="AQC503" s="69"/>
      <c r="AQD503" s="69"/>
      <c r="AQE503" s="69"/>
      <c r="AQF503" s="69"/>
      <c r="AQG503" s="69"/>
      <c r="AQH503" s="69"/>
      <c r="AQI503" s="69"/>
      <c r="AQJ503" s="69"/>
      <c r="AQK503" s="69"/>
      <c r="AQL503" s="69"/>
      <c r="AQM503" s="69"/>
      <c r="AQN503" s="69"/>
      <c r="AQO503" s="69"/>
      <c r="AQP503" s="69"/>
      <c r="AQQ503" s="69"/>
      <c r="AQR503" s="69"/>
      <c r="AQS503" s="69"/>
      <c r="AQT503" s="69"/>
      <c r="AQU503" s="69"/>
      <c r="AQV503" s="69"/>
      <c r="AQW503" s="69"/>
      <c r="AQX503" s="69"/>
      <c r="AQY503" s="69"/>
      <c r="AQZ503" s="69"/>
      <c r="ARA503" s="69"/>
      <c r="ARB503" s="69"/>
      <c r="ARC503" s="69"/>
      <c r="ARD503" s="69"/>
      <c r="ARE503" s="69"/>
      <c r="ARF503" s="69"/>
      <c r="ARG503" s="69"/>
      <c r="ARH503" s="69"/>
      <c r="ARI503" s="69"/>
      <c r="ARJ503" s="69"/>
      <c r="ARK503" s="69"/>
      <c r="ARL503" s="69"/>
      <c r="ARM503" s="69"/>
      <c r="ARN503" s="69"/>
      <c r="ARO503" s="69"/>
      <c r="ARP503" s="69"/>
      <c r="ARQ503" s="69"/>
      <c r="ARR503" s="69"/>
      <c r="ARS503" s="69"/>
      <c r="ART503" s="69"/>
      <c r="ARU503" s="69"/>
      <c r="ARV503" s="69"/>
      <c r="ARW503" s="69"/>
      <c r="ARX503" s="69"/>
      <c r="ARY503" s="69"/>
      <c r="ARZ503" s="69"/>
      <c r="ASA503" s="69"/>
      <c r="ASB503" s="69"/>
      <c r="ASC503" s="69"/>
      <c r="ASD503" s="69"/>
      <c r="ASE503" s="69"/>
      <c r="ASF503" s="69"/>
      <c r="ASG503" s="69"/>
      <c r="ASH503" s="69"/>
      <c r="ASI503" s="69"/>
      <c r="ASJ503" s="69"/>
      <c r="ASK503" s="69"/>
      <c r="ASL503" s="69"/>
      <c r="ASM503" s="69"/>
      <c r="ASN503" s="69"/>
      <c r="ASO503" s="69"/>
      <c r="ASP503" s="69"/>
      <c r="ASQ503" s="69"/>
      <c r="ASR503" s="69"/>
      <c r="ASS503" s="69"/>
      <c r="AST503" s="69"/>
      <c r="ASU503" s="69"/>
      <c r="ASV503" s="69"/>
      <c r="ASW503" s="69"/>
      <c r="ASX503" s="69"/>
      <c r="ASY503" s="69"/>
      <c r="ASZ503" s="69"/>
      <c r="ATA503" s="69"/>
      <c r="ATB503" s="69"/>
      <c r="ATC503" s="69"/>
      <c r="ATD503" s="69"/>
      <c r="ATE503" s="69"/>
      <c r="ATF503" s="69"/>
      <c r="ATG503" s="69"/>
      <c r="ATH503" s="69"/>
      <c r="ATI503" s="69"/>
      <c r="ATJ503" s="69"/>
      <c r="ATK503" s="69"/>
      <c r="ATL503" s="69"/>
      <c r="ATM503" s="69"/>
      <c r="ATN503" s="69"/>
      <c r="ATO503" s="69"/>
      <c r="ATP503" s="69"/>
      <c r="ATQ503" s="69"/>
      <c r="ATR503" s="69"/>
      <c r="ATS503" s="69"/>
      <c r="ATT503" s="69"/>
      <c r="ATU503" s="69"/>
      <c r="ATV503" s="69"/>
      <c r="ATW503" s="69"/>
      <c r="ATX503" s="69"/>
      <c r="ATY503" s="69"/>
      <c r="ATZ503" s="69"/>
      <c r="AUA503" s="69"/>
      <c r="AUB503" s="69"/>
      <c r="AUC503" s="69"/>
      <c r="AUD503" s="69"/>
      <c r="AUE503" s="69"/>
      <c r="AUF503" s="69"/>
      <c r="AUG503" s="69"/>
      <c r="AUH503" s="69"/>
      <c r="AUI503" s="69"/>
      <c r="AUJ503" s="69"/>
      <c r="AUK503" s="69"/>
      <c r="AUL503" s="69"/>
      <c r="AUM503" s="69"/>
      <c r="AUN503" s="69"/>
      <c r="AUO503" s="69"/>
      <c r="AUP503" s="69"/>
      <c r="AUQ503" s="69"/>
      <c r="AUR503" s="69"/>
      <c r="AUS503" s="69"/>
      <c r="AUT503" s="69"/>
      <c r="AUU503" s="69"/>
      <c r="AUV503" s="69"/>
      <c r="AUW503" s="69"/>
      <c r="AUX503" s="69"/>
      <c r="AUY503" s="69"/>
      <c r="AUZ503" s="69"/>
      <c r="AVA503" s="69"/>
      <c r="AVB503" s="69"/>
      <c r="AVC503" s="69"/>
      <c r="AVD503" s="69"/>
      <c r="AVE503" s="69"/>
      <c r="AVF503" s="69"/>
      <c r="AVG503" s="69"/>
      <c r="AVH503" s="69"/>
      <c r="AVI503" s="69"/>
      <c r="AVJ503" s="69"/>
      <c r="AVK503" s="69"/>
      <c r="AVL503" s="69"/>
      <c r="AVM503" s="69"/>
      <c r="AVN503" s="69"/>
      <c r="AVO503" s="69"/>
      <c r="AVP503" s="69"/>
      <c r="AVQ503" s="69"/>
      <c r="AVR503" s="69"/>
      <c r="AVS503" s="69"/>
      <c r="AVT503" s="69"/>
      <c r="AVU503" s="69"/>
      <c r="AVV503" s="69"/>
      <c r="AVW503" s="69"/>
      <c r="AVX503" s="69"/>
      <c r="AVY503" s="69"/>
      <c r="AVZ503" s="69"/>
      <c r="AWA503" s="69"/>
      <c r="AWB503" s="69"/>
      <c r="AWC503" s="69"/>
      <c r="AWD503" s="69"/>
      <c r="AWE503" s="69"/>
      <c r="AWF503" s="69"/>
      <c r="AWG503" s="69"/>
      <c r="AWH503" s="69"/>
      <c r="AWI503" s="69"/>
      <c r="AWJ503" s="69"/>
      <c r="AWK503" s="69"/>
      <c r="AWL503" s="69"/>
      <c r="AWM503" s="69"/>
      <c r="AWN503" s="69"/>
      <c r="AWO503" s="69"/>
      <c r="AWP503" s="69"/>
      <c r="AWQ503" s="69"/>
      <c r="AWR503" s="69"/>
      <c r="AWS503" s="69"/>
      <c r="AWT503" s="69"/>
      <c r="AWU503" s="69"/>
      <c r="AWV503" s="69"/>
      <c r="AWW503" s="69"/>
      <c r="AWX503" s="69"/>
      <c r="AWY503" s="69"/>
      <c r="AWZ503" s="69"/>
      <c r="AXA503" s="69"/>
      <c r="AXB503" s="69"/>
      <c r="AXC503" s="69"/>
      <c r="AXD503" s="69"/>
      <c r="AXE503" s="69"/>
      <c r="AXF503" s="69"/>
      <c r="AXG503" s="69"/>
      <c r="AXH503" s="69"/>
      <c r="AXI503" s="69"/>
      <c r="AXJ503" s="69"/>
      <c r="AXK503" s="69"/>
      <c r="AXL503" s="69"/>
      <c r="AXM503" s="69"/>
      <c r="AXN503" s="69"/>
      <c r="AXO503" s="69"/>
      <c r="AXP503" s="69"/>
      <c r="AXQ503" s="69"/>
      <c r="AXR503" s="69"/>
      <c r="AXS503" s="69"/>
      <c r="AXT503" s="69"/>
      <c r="AXU503" s="69"/>
      <c r="AXV503" s="69"/>
      <c r="AXW503" s="69"/>
      <c r="AXX503" s="69"/>
      <c r="AXY503" s="69"/>
      <c r="AXZ503" s="69"/>
      <c r="AYA503" s="69"/>
      <c r="AYB503" s="69"/>
      <c r="AYC503" s="69"/>
      <c r="AYD503" s="69"/>
      <c r="AYE503" s="69"/>
      <c r="AYF503" s="69"/>
      <c r="AYG503" s="69"/>
      <c r="AYH503" s="69"/>
      <c r="AYI503" s="69"/>
      <c r="AYJ503" s="69"/>
      <c r="AYK503" s="69"/>
      <c r="AYL503" s="69"/>
      <c r="AYM503" s="69"/>
      <c r="AYN503" s="69"/>
      <c r="AYO503" s="69"/>
      <c r="AYP503" s="69"/>
      <c r="AYQ503" s="69"/>
      <c r="AYR503" s="69"/>
      <c r="AYS503" s="69"/>
      <c r="AYT503" s="69"/>
      <c r="AYU503" s="69"/>
      <c r="AYV503" s="69"/>
      <c r="AYW503" s="69"/>
      <c r="AYX503" s="69"/>
      <c r="AYY503" s="69"/>
      <c r="AYZ503" s="69"/>
      <c r="AZA503" s="69"/>
      <c r="AZB503" s="69"/>
      <c r="AZC503" s="69"/>
      <c r="AZD503" s="69"/>
      <c r="AZE503" s="69"/>
      <c r="AZF503" s="69"/>
      <c r="AZG503" s="69"/>
      <c r="AZH503" s="69"/>
      <c r="AZI503" s="69"/>
      <c r="AZJ503" s="69"/>
      <c r="AZK503" s="69"/>
      <c r="AZL503" s="69"/>
      <c r="AZM503" s="69"/>
      <c r="AZN503" s="69"/>
      <c r="AZO503" s="69"/>
      <c r="AZP503" s="69"/>
      <c r="AZQ503" s="69"/>
      <c r="AZR503" s="69"/>
      <c r="AZS503" s="69"/>
      <c r="AZT503" s="69"/>
      <c r="AZU503" s="69"/>
      <c r="AZV503" s="69"/>
      <c r="AZW503" s="69"/>
      <c r="AZX503" s="69"/>
      <c r="AZY503" s="69"/>
      <c r="AZZ503" s="69"/>
      <c r="BAA503" s="69"/>
      <c r="BAB503" s="69"/>
      <c r="BAC503" s="69"/>
      <c r="BAD503" s="69"/>
      <c r="BAE503" s="69"/>
      <c r="BAF503" s="69"/>
      <c r="BAG503" s="69"/>
      <c r="BAH503" s="69"/>
      <c r="BAI503" s="69"/>
      <c r="BAJ503" s="69"/>
      <c r="BAK503" s="69"/>
      <c r="BAL503" s="69"/>
      <c r="BAM503" s="69"/>
      <c r="BAN503" s="69"/>
      <c r="BAO503" s="69"/>
      <c r="BAP503" s="69"/>
      <c r="BAQ503" s="69"/>
      <c r="BAR503" s="69"/>
      <c r="BAS503" s="69"/>
      <c r="BAT503" s="69"/>
      <c r="BAU503" s="69"/>
      <c r="BAV503" s="69"/>
      <c r="BAW503" s="69"/>
      <c r="BAX503" s="69"/>
      <c r="BAY503" s="69"/>
      <c r="BAZ503" s="69"/>
      <c r="BBA503" s="69"/>
      <c r="BBB503" s="69"/>
      <c r="BBC503" s="69"/>
      <c r="BBD503" s="69"/>
      <c r="BBE503" s="69"/>
      <c r="BBF503" s="69"/>
      <c r="BBG503" s="69"/>
      <c r="BBH503" s="69"/>
      <c r="BBI503" s="69"/>
      <c r="BBJ503" s="69"/>
      <c r="BBK503" s="69"/>
      <c r="BBL503" s="69"/>
      <c r="BBM503" s="69"/>
      <c r="BBN503" s="69"/>
      <c r="BBO503" s="69"/>
      <c r="BBP503" s="69"/>
      <c r="BBQ503" s="69"/>
      <c r="BBR503" s="69"/>
      <c r="BBS503" s="69"/>
      <c r="BBT503" s="69"/>
      <c r="BBU503" s="69"/>
      <c r="BBV503" s="69"/>
      <c r="BBW503" s="69"/>
      <c r="BBX503" s="69"/>
      <c r="BBY503" s="69"/>
      <c r="BBZ503" s="69"/>
      <c r="BCA503" s="69"/>
      <c r="BCB503" s="69"/>
      <c r="BCC503" s="69"/>
      <c r="BCD503" s="69"/>
      <c r="BCE503" s="69"/>
      <c r="BCF503" s="69"/>
      <c r="BCG503" s="69"/>
      <c r="BCH503" s="69"/>
      <c r="BCI503" s="69"/>
      <c r="BCJ503" s="69"/>
      <c r="BCK503" s="69"/>
      <c r="BCL503" s="69"/>
      <c r="BCM503" s="69"/>
      <c r="BCN503" s="69"/>
      <c r="BCO503" s="69"/>
      <c r="BCP503" s="69"/>
      <c r="BCQ503" s="69"/>
      <c r="BCR503" s="69"/>
      <c r="BCS503" s="69"/>
      <c r="BCT503" s="69"/>
      <c r="BCU503" s="69"/>
      <c r="BCV503" s="69"/>
      <c r="BCW503" s="69"/>
      <c r="BCX503" s="69"/>
      <c r="BCY503" s="69"/>
      <c r="BCZ503" s="69"/>
      <c r="BDA503" s="69"/>
      <c r="BDB503" s="69"/>
      <c r="BDC503" s="69"/>
      <c r="BDD503" s="69"/>
      <c r="BDE503" s="69"/>
      <c r="BDF503" s="69"/>
      <c r="BDG503" s="69"/>
      <c r="BDH503" s="69"/>
      <c r="BDI503" s="69"/>
      <c r="BDJ503" s="69"/>
      <c r="BDK503" s="69"/>
      <c r="BDL503" s="69"/>
      <c r="BDM503" s="69"/>
      <c r="BDN503" s="69"/>
      <c r="BDO503" s="69"/>
      <c r="BDP503" s="69"/>
      <c r="BDQ503" s="69"/>
      <c r="BDR503" s="69"/>
      <c r="BDS503" s="69"/>
      <c r="BDT503" s="69"/>
      <c r="BDU503" s="69"/>
      <c r="BDV503" s="69"/>
      <c r="BDW503" s="69"/>
      <c r="BDX503" s="69"/>
      <c r="BDY503" s="69"/>
      <c r="BDZ503" s="69"/>
      <c r="BEA503" s="69"/>
      <c r="BEB503" s="69"/>
      <c r="BEC503" s="69"/>
      <c r="BED503" s="69"/>
      <c r="BEE503" s="69"/>
      <c r="BEF503" s="69"/>
      <c r="BEG503" s="69"/>
      <c r="BEH503" s="69"/>
      <c r="BEI503" s="69"/>
      <c r="BEJ503" s="69"/>
      <c r="BEK503" s="69"/>
      <c r="BEL503" s="69"/>
      <c r="BEM503" s="69"/>
      <c r="BEN503" s="69"/>
      <c r="BEO503" s="69"/>
      <c r="BEP503" s="69"/>
      <c r="BEQ503" s="69"/>
      <c r="BER503" s="69"/>
      <c r="BES503" s="69"/>
      <c r="BET503" s="69"/>
      <c r="BEU503" s="69"/>
      <c r="BEV503" s="69"/>
      <c r="BEW503" s="69"/>
      <c r="BEX503" s="69"/>
      <c r="BEY503" s="69"/>
      <c r="BEZ503" s="69"/>
      <c r="BFA503" s="69"/>
      <c r="BFB503" s="69"/>
      <c r="BFC503" s="69"/>
      <c r="BFD503" s="69"/>
      <c r="BFE503" s="69"/>
      <c r="BFF503" s="69"/>
      <c r="BFG503" s="69"/>
      <c r="BFH503" s="69"/>
      <c r="BFI503" s="69"/>
      <c r="BFJ503" s="69"/>
      <c r="BFK503" s="69"/>
      <c r="BFL503" s="69"/>
      <c r="BFM503" s="69"/>
      <c r="BFN503" s="69"/>
      <c r="BFO503" s="69"/>
      <c r="BFP503" s="69"/>
      <c r="BFQ503" s="69"/>
      <c r="BFR503" s="69"/>
      <c r="BFS503" s="69"/>
      <c r="BFT503" s="69"/>
      <c r="BFU503" s="69"/>
      <c r="BFV503" s="69"/>
      <c r="BFW503" s="69"/>
      <c r="BFX503" s="69"/>
      <c r="BFY503" s="69"/>
      <c r="BFZ503" s="69"/>
      <c r="BGA503" s="69"/>
      <c r="BGB503" s="69"/>
      <c r="BGC503" s="69"/>
      <c r="BGD503" s="69"/>
      <c r="BGE503" s="69"/>
      <c r="BGF503" s="69"/>
      <c r="BGG503" s="69"/>
      <c r="BGH503" s="69"/>
      <c r="BGI503" s="69"/>
      <c r="BGJ503" s="69"/>
      <c r="BGK503" s="69"/>
      <c r="BGL503" s="69"/>
      <c r="BGM503" s="69"/>
      <c r="BGN503" s="69"/>
      <c r="BGO503" s="69"/>
      <c r="BGP503" s="69"/>
      <c r="BGQ503" s="69"/>
      <c r="BGR503" s="69"/>
      <c r="BGS503" s="69"/>
      <c r="BGT503" s="69"/>
      <c r="BGU503" s="69"/>
      <c r="BGV503" s="69"/>
      <c r="BGW503" s="69"/>
      <c r="BGX503" s="69"/>
      <c r="BGY503" s="69"/>
      <c r="BGZ503" s="69"/>
      <c r="BHA503" s="69"/>
      <c r="BHB503" s="69"/>
      <c r="BHC503" s="69"/>
      <c r="BHD503" s="69"/>
      <c r="BHE503" s="69"/>
      <c r="BHF503" s="69"/>
      <c r="BHG503" s="69"/>
      <c r="BHH503" s="69"/>
      <c r="BHI503" s="69"/>
      <c r="BHJ503" s="69"/>
      <c r="BHK503" s="69"/>
      <c r="BHL503" s="69"/>
      <c r="BHM503" s="69"/>
      <c r="BHN503" s="69"/>
      <c r="BHO503" s="69"/>
      <c r="BHP503" s="69"/>
      <c r="BHQ503" s="69"/>
      <c r="BHR503" s="69"/>
      <c r="BHS503" s="69"/>
      <c r="BHT503" s="69"/>
      <c r="BHU503" s="69"/>
      <c r="BHV503" s="69"/>
      <c r="BHW503" s="69"/>
      <c r="BHX503" s="69"/>
      <c r="BHY503" s="69"/>
      <c r="BHZ503" s="69"/>
      <c r="BIA503" s="69"/>
      <c r="BIB503" s="69"/>
      <c r="BIC503" s="69"/>
      <c r="BID503" s="69"/>
      <c r="BIE503" s="69"/>
      <c r="BIF503" s="69"/>
      <c r="BIG503" s="69"/>
      <c r="BIH503" s="69"/>
      <c r="BII503" s="69"/>
      <c r="BIJ503" s="69"/>
      <c r="BIK503" s="69"/>
      <c r="BIL503" s="69"/>
      <c r="BIM503" s="69"/>
      <c r="BIN503" s="69"/>
      <c r="BIO503" s="69"/>
      <c r="BIP503" s="69"/>
      <c r="BIQ503" s="69"/>
      <c r="BIR503" s="69"/>
      <c r="BIS503" s="69"/>
      <c r="BIT503" s="69"/>
      <c r="BIU503" s="69"/>
      <c r="BIV503" s="69"/>
      <c r="BIW503" s="69"/>
      <c r="BIX503" s="69"/>
      <c r="BIY503" s="69"/>
      <c r="BIZ503" s="69"/>
      <c r="BJA503" s="69"/>
      <c r="BJB503" s="69"/>
      <c r="BJC503" s="69"/>
      <c r="BJD503" s="69"/>
      <c r="BJE503" s="69"/>
      <c r="BJF503" s="69"/>
      <c r="BJG503" s="69"/>
      <c r="BJH503" s="69"/>
      <c r="BJI503" s="69"/>
      <c r="BJJ503" s="69"/>
      <c r="BJK503" s="69"/>
      <c r="BJL503" s="69"/>
      <c r="BJM503" s="69"/>
      <c r="BJN503" s="69"/>
      <c r="BJO503" s="69"/>
      <c r="BJP503" s="69"/>
      <c r="BJQ503" s="69"/>
      <c r="BJR503" s="69"/>
      <c r="BJS503" s="69"/>
      <c r="BJT503" s="69"/>
      <c r="BJU503" s="69"/>
      <c r="BJV503" s="69"/>
      <c r="BJW503" s="69"/>
      <c r="BJX503" s="69"/>
      <c r="BJY503" s="69"/>
      <c r="BJZ503" s="69"/>
      <c r="BKA503" s="69"/>
      <c r="BKB503" s="69"/>
      <c r="BKC503" s="69"/>
      <c r="BKD503" s="69"/>
      <c r="BKE503" s="69"/>
      <c r="BKF503" s="69"/>
      <c r="BKG503" s="69"/>
      <c r="BKH503" s="69"/>
      <c r="BKI503" s="69"/>
      <c r="BKJ503" s="69"/>
      <c r="BKK503" s="69"/>
      <c r="BKL503" s="69"/>
      <c r="BKM503" s="69"/>
      <c r="BKN503" s="69"/>
      <c r="BKO503" s="69"/>
      <c r="BKP503" s="69"/>
      <c r="BKQ503" s="69"/>
      <c r="BKR503" s="69"/>
      <c r="BKS503" s="69"/>
      <c r="BKT503" s="69"/>
      <c r="BKU503" s="69"/>
      <c r="BKV503" s="69"/>
      <c r="BKW503" s="69"/>
      <c r="BKX503" s="69"/>
      <c r="BKY503" s="69"/>
      <c r="BKZ503" s="69"/>
      <c r="BLA503" s="69"/>
      <c r="BLB503" s="69"/>
      <c r="BLC503" s="69"/>
      <c r="BLD503" s="69"/>
      <c r="BLE503" s="69"/>
      <c r="BLF503" s="69"/>
      <c r="BLG503" s="69"/>
      <c r="BLH503" s="69"/>
      <c r="BLI503" s="69"/>
      <c r="BLJ503" s="69"/>
      <c r="BLK503" s="69"/>
      <c r="BLL503" s="69"/>
      <c r="BLM503" s="69"/>
      <c r="BLN503" s="69"/>
      <c r="BLO503" s="69"/>
      <c r="BLP503" s="69"/>
      <c r="BLQ503" s="69"/>
      <c r="BLR503" s="69"/>
      <c r="BLS503" s="69"/>
      <c r="BLT503" s="69"/>
      <c r="BLU503" s="69"/>
      <c r="BLV503" s="69"/>
      <c r="BLW503" s="69"/>
      <c r="BLX503" s="69"/>
      <c r="BLY503" s="69"/>
      <c r="BLZ503" s="69"/>
      <c r="BMA503" s="69"/>
      <c r="BMB503" s="69"/>
      <c r="BMC503" s="69"/>
      <c r="BMD503" s="69"/>
      <c r="BME503" s="69"/>
      <c r="BMF503" s="69"/>
      <c r="BMG503" s="69"/>
      <c r="BMH503" s="69"/>
      <c r="BMI503" s="69"/>
      <c r="BMJ503" s="69"/>
      <c r="BMK503" s="69"/>
      <c r="BML503" s="69"/>
      <c r="BMM503" s="69"/>
      <c r="BMN503" s="69"/>
      <c r="BMO503" s="69"/>
      <c r="BMP503" s="69"/>
      <c r="BMQ503" s="69"/>
      <c r="BMR503" s="69"/>
      <c r="BMS503" s="69"/>
      <c r="BMT503" s="69"/>
      <c r="BMU503" s="69"/>
      <c r="BMV503" s="69"/>
      <c r="BMW503" s="69"/>
      <c r="BMX503" s="69"/>
      <c r="BMY503" s="69"/>
      <c r="BMZ503" s="69"/>
      <c r="BNA503" s="69"/>
      <c r="BNB503" s="69"/>
      <c r="BNC503" s="69"/>
      <c r="BND503" s="69"/>
      <c r="BNE503" s="69"/>
      <c r="BNF503" s="69"/>
      <c r="BNG503" s="69"/>
      <c r="BNH503" s="69"/>
      <c r="BNI503" s="69"/>
      <c r="BNJ503" s="69"/>
      <c r="BNK503" s="69"/>
      <c r="BNL503" s="69"/>
      <c r="BNM503" s="69"/>
      <c r="BNN503" s="69"/>
      <c r="BNO503" s="69"/>
      <c r="BNP503" s="69"/>
      <c r="BNQ503" s="69"/>
      <c r="BNR503" s="69"/>
      <c r="BNS503" s="69"/>
      <c r="BNT503" s="69"/>
      <c r="BNU503" s="69"/>
      <c r="BNV503" s="69"/>
      <c r="BNW503" s="69"/>
      <c r="BNX503" s="69"/>
      <c r="BNY503" s="69"/>
      <c r="BNZ503" s="69"/>
      <c r="BOA503" s="69"/>
      <c r="BOB503" s="69"/>
      <c r="BOC503" s="69"/>
      <c r="BOD503" s="69"/>
      <c r="BOE503" s="69"/>
      <c r="BOF503" s="69"/>
      <c r="BOG503" s="69"/>
      <c r="BOH503" s="69"/>
      <c r="BOI503" s="69"/>
      <c r="BOJ503" s="69"/>
      <c r="BOK503" s="69"/>
      <c r="BOL503" s="69"/>
      <c r="BOM503" s="69"/>
      <c r="BON503" s="69"/>
      <c r="BOO503" s="69"/>
      <c r="BOP503" s="69"/>
      <c r="BOQ503" s="69"/>
      <c r="BOR503" s="69"/>
      <c r="BOS503" s="69"/>
      <c r="BOT503" s="69"/>
      <c r="BOU503" s="69"/>
      <c r="BOV503" s="69"/>
      <c r="BOW503" s="69"/>
      <c r="BOX503" s="69"/>
      <c r="BOY503" s="69"/>
      <c r="BOZ503" s="69"/>
      <c r="BPA503" s="69"/>
      <c r="BPB503" s="69"/>
      <c r="BPC503" s="69"/>
      <c r="BPD503" s="69"/>
      <c r="BPE503" s="69"/>
      <c r="BPF503" s="69"/>
      <c r="BPG503" s="69"/>
      <c r="BPH503" s="69"/>
      <c r="BPI503" s="69"/>
      <c r="BPJ503" s="69"/>
      <c r="BPK503" s="69"/>
      <c r="BPL503" s="69"/>
      <c r="BPM503" s="69"/>
      <c r="BPN503" s="69"/>
      <c r="BPO503" s="69"/>
      <c r="BPP503" s="69"/>
      <c r="BPQ503" s="69"/>
      <c r="BPR503" s="69"/>
      <c r="BPS503" s="69"/>
      <c r="BPT503" s="69"/>
      <c r="BPU503" s="69"/>
      <c r="BPV503" s="69"/>
      <c r="BPW503" s="69"/>
      <c r="BPX503" s="69"/>
      <c r="BPY503" s="69"/>
      <c r="BPZ503" s="69"/>
      <c r="BQA503" s="69"/>
      <c r="BQB503" s="69"/>
      <c r="BQC503" s="69"/>
      <c r="BQD503" s="69"/>
      <c r="BQE503" s="69"/>
      <c r="BQF503" s="69"/>
      <c r="BQG503" s="69"/>
      <c r="BQH503" s="69"/>
      <c r="BQI503" s="69"/>
      <c r="BQJ503" s="69"/>
      <c r="BQK503" s="69"/>
      <c r="BQL503" s="69"/>
      <c r="BQM503" s="69"/>
      <c r="BQN503" s="69"/>
      <c r="BQO503" s="69"/>
      <c r="BQP503" s="69"/>
      <c r="BQQ503" s="69"/>
      <c r="BQR503" s="69"/>
      <c r="BQS503" s="69"/>
      <c r="BQT503" s="69"/>
      <c r="BQU503" s="69"/>
      <c r="BQV503" s="69"/>
      <c r="BQW503" s="69"/>
      <c r="BQX503" s="69"/>
      <c r="BQY503" s="69"/>
      <c r="BQZ503" s="69"/>
      <c r="BRA503" s="69"/>
      <c r="BRB503" s="69"/>
      <c r="BRC503" s="69"/>
      <c r="BRD503" s="69"/>
      <c r="BRE503" s="69"/>
      <c r="BRF503" s="69"/>
      <c r="BRG503" s="69"/>
      <c r="BRH503" s="69"/>
      <c r="BRI503" s="69"/>
      <c r="BRJ503" s="69"/>
      <c r="BRK503" s="69"/>
      <c r="BRL503" s="69"/>
      <c r="BRM503" s="69"/>
      <c r="BRN503" s="69"/>
      <c r="BRO503" s="69"/>
      <c r="BRP503" s="69"/>
      <c r="BRQ503" s="69"/>
      <c r="BRR503" s="69"/>
      <c r="BRS503" s="69"/>
      <c r="BRT503" s="69"/>
      <c r="BRU503" s="69"/>
      <c r="BRV503" s="69"/>
      <c r="BRW503" s="69"/>
      <c r="BRX503" s="69"/>
      <c r="BRY503" s="69"/>
      <c r="BRZ503" s="69"/>
      <c r="BSA503" s="69"/>
      <c r="BSB503" s="69"/>
      <c r="BSC503" s="69"/>
      <c r="BSD503" s="69"/>
      <c r="BSE503" s="69"/>
      <c r="BSF503" s="69"/>
      <c r="BSG503" s="69"/>
      <c r="BSH503" s="69"/>
      <c r="BSI503" s="69"/>
      <c r="BSJ503" s="69"/>
      <c r="BSK503" s="69"/>
      <c r="BSL503" s="69"/>
      <c r="BSM503" s="69"/>
      <c r="BSN503" s="69"/>
      <c r="BSO503" s="69"/>
      <c r="BSP503" s="69"/>
      <c r="BSQ503" s="69"/>
      <c r="BSR503" s="69"/>
      <c r="BSS503" s="69"/>
      <c r="BST503" s="69"/>
      <c r="BSU503" s="69"/>
      <c r="BSV503" s="69"/>
      <c r="BSW503" s="69"/>
      <c r="BSX503" s="69"/>
      <c r="BSY503" s="69"/>
      <c r="BSZ503" s="69"/>
      <c r="BTA503" s="69"/>
      <c r="BTB503" s="69"/>
      <c r="BTC503" s="69"/>
      <c r="BTD503" s="69"/>
      <c r="BTE503" s="69"/>
      <c r="BTF503" s="69"/>
      <c r="BTG503" s="69"/>
      <c r="BTH503" s="69"/>
      <c r="BTI503" s="69"/>
      <c r="BTJ503" s="69"/>
      <c r="BTK503" s="69"/>
      <c r="BTL503" s="69"/>
      <c r="BTM503" s="69"/>
      <c r="BTN503" s="69"/>
      <c r="BTO503" s="69"/>
      <c r="BTP503" s="69"/>
      <c r="BTQ503" s="69"/>
      <c r="BTR503" s="69"/>
      <c r="BTS503" s="69"/>
      <c r="BTT503" s="69"/>
      <c r="BTU503" s="69"/>
      <c r="BTV503" s="69"/>
      <c r="BTW503" s="69"/>
      <c r="BTX503" s="69"/>
      <c r="BTY503" s="69"/>
      <c r="BTZ503" s="69"/>
      <c r="BUA503" s="69"/>
      <c r="BUB503" s="69"/>
      <c r="BUC503" s="69"/>
      <c r="BUD503" s="69"/>
      <c r="BUE503" s="69"/>
      <c r="BUF503" s="69"/>
      <c r="BUG503" s="69"/>
      <c r="BUH503" s="69"/>
      <c r="BUI503" s="69"/>
      <c r="BUJ503" s="69"/>
      <c r="BUK503" s="69"/>
      <c r="BUL503" s="69"/>
      <c r="BUM503" s="69"/>
      <c r="BUN503" s="69"/>
      <c r="BUO503" s="69"/>
      <c r="BUP503" s="69"/>
      <c r="BUQ503" s="69"/>
      <c r="BUR503" s="69"/>
      <c r="BUS503" s="69"/>
      <c r="BUT503" s="69"/>
      <c r="BUU503" s="69"/>
      <c r="BUV503" s="69"/>
      <c r="BUW503" s="69"/>
      <c r="BUX503" s="69"/>
      <c r="BUY503" s="69"/>
      <c r="BUZ503" s="69"/>
      <c r="BVA503" s="69"/>
      <c r="BVB503" s="69"/>
      <c r="BVC503" s="69"/>
      <c r="BVD503" s="69"/>
      <c r="BVE503" s="69"/>
      <c r="BVF503" s="69"/>
      <c r="BVG503" s="69"/>
      <c r="BVH503" s="69"/>
      <c r="BVI503" s="69"/>
      <c r="BVJ503" s="69"/>
      <c r="BVK503" s="69"/>
      <c r="BVL503" s="69"/>
      <c r="BVM503" s="69"/>
      <c r="BVN503" s="69"/>
      <c r="BVO503" s="69"/>
      <c r="BVP503" s="69"/>
      <c r="BVQ503" s="69"/>
      <c r="BVR503" s="69"/>
      <c r="BVS503" s="69"/>
      <c r="BVT503" s="69"/>
      <c r="BVU503" s="69"/>
      <c r="BVV503" s="69"/>
      <c r="BVW503" s="69"/>
      <c r="BVX503" s="69"/>
      <c r="BVY503" s="69"/>
      <c r="BVZ503" s="69"/>
      <c r="BWA503" s="69"/>
      <c r="BWB503" s="69"/>
      <c r="BWC503" s="69"/>
      <c r="BWD503" s="69"/>
      <c r="BWE503" s="69"/>
      <c r="BWF503" s="69"/>
      <c r="BWG503" s="69"/>
      <c r="BWH503" s="69"/>
      <c r="BWI503" s="69"/>
      <c r="BWJ503" s="69"/>
      <c r="BWK503" s="69"/>
      <c r="BWL503" s="69"/>
      <c r="BWM503" s="69"/>
      <c r="BWN503" s="69"/>
      <c r="BWO503" s="69"/>
      <c r="BWP503" s="69"/>
      <c r="BWQ503" s="69"/>
      <c r="BWR503" s="69"/>
      <c r="BWS503" s="69"/>
      <c r="BWT503" s="69"/>
      <c r="BWU503" s="69"/>
      <c r="BWV503" s="69"/>
      <c r="BWW503" s="69"/>
      <c r="BWX503" s="69"/>
      <c r="BWY503" s="69"/>
      <c r="BWZ503" s="69"/>
      <c r="BXA503" s="69"/>
      <c r="BXB503" s="69"/>
      <c r="BXC503" s="69"/>
      <c r="BXD503" s="69"/>
      <c r="BXE503" s="69"/>
      <c r="BXF503" s="69"/>
      <c r="BXG503" s="69"/>
      <c r="BXH503" s="69"/>
      <c r="BXI503" s="69"/>
      <c r="BXJ503" s="69"/>
      <c r="BXK503" s="69"/>
      <c r="BXL503" s="69"/>
      <c r="BXM503" s="69"/>
      <c r="BXN503" s="69"/>
      <c r="BXO503" s="69"/>
      <c r="BXP503" s="69"/>
      <c r="BXQ503" s="69"/>
      <c r="BXR503" s="69"/>
      <c r="BXS503" s="69"/>
      <c r="BXT503" s="69"/>
      <c r="BXU503" s="69"/>
      <c r="BXV503" s="69"/>
      <c r="BXW503" s="69"/>
      <c r="BXX503" s="69"/>
      <c r="BXY503" s="69"/>
      <c r="BXZ503" s="69"/>
      <c r="BYA503" s="69"/>
      <c r="BYB503" s="69"/>
      <c r="BYC503" s="69"/>
      <c r="BYD503" s="69"/>
      <c r="BYE503" s="69"/>
      <c r="BYF503" s="69"/>
      <c r="BYG503" s="69"/>
      <c r="BYH503" s="69"/>
      <c r="BYI503" s="69"/>
      <c r="BYJ503" s="69"/>
      <c r="BYK503" s="69"/>
      <c r="BYL503" s="69"/>
      <c r="BYM503" s="69"/>
      <c r="BYN503" s="69"/>
      <c r="BYO503" s="69"/>
      <c r="BYP503" s="69"/>
      <c r="BYQ503" s="69"/>
      <c r="BYR503" s="69"/>
      <c r="BYS503" s="69"/>
      <c r="BYT503" s="69"/>
      <c r="BYU503" s="69"/>
      <c r="BYV503" s="69"/>
      <c r="BYW503" s="69"/>
      <c r="BYX503" s="69"/>
      <c r="BYY503" s="69"/>
      <c r="BYZ503" s="69"/>
      <c r="BZA503" s="69"/>
      <c r="BZB503" s="69"/>
      <c r="BZC503" s="69"/>
      <c r="BZD503" s="69"/>
      <c r="BZE503" s="69"/>
      <c r="BZF503" s="69"/>
      <c r="BZG503" s="69"/>
      <c r="BZH503" s="69"/>
      <c r="BZI503" s="69"/>
      <c r="BZJ503" s="69"/>
      <c r="BZK503" s="69"/>
      <c r="BZL503" s="69"/>
      <c r="BZM503" s="69"/>
      <c r="BZN503" s="69"/>
      <c r="BZO503" s="69"/>
      <c r="BZP503" s="69"/>
      <c r="BZQ503" s="69"/>
      <c r="BZR503" s="69"/>
      <c r="BZS503" s="69"/>
      <c r="BZT503" s="69"/>
      <c r="BZU503" s="69"/>
      <c r="BZV503" s="69"/>
      <c r="BZW503" s="69"/>
      <c r="BZX503" s="69"/>
      <c r="BZY503" s="69"/>
      <c r="BZZ503" s="69"/>
      <c r="CAA503" s="69"/>
      <c r="CAB503" s="69"/>
      <c r="CAC503" s="69"/>
      <c r="CAD503" s="69"/>
      <c r="CAE503" s="69"/>
      <c r="CAF503" s="69"/>
      <c r="CAG503" s="69"/>
      <c r="CAH503" s="69"/>
      <c r="CAI503" s="69"/>
      <c r="CAJ503" s="69"/>
      <c r="CAK503" s="69"/>
      <c r="CAL503" s="69"/>
      <c r="CAM503" s="69"/>
      <c r="CAN503" s="69"/>
      <c r="CAO503" s="69"/>
      <c r="CAP503" s="69"/>
      <c r="CAQ503" s="69"/>
      <c r="CAR503" s="69"/>
      <c r="CAS503" s="69"/>
      <c r="CAT503" s="69"/>
      <c r="CAU503" s="69"/>
      <c r="CAV503" s="69"/>
      <c r="CAW503" s="69"/>
      <c r="CAX503" s="69"/>
      <c r="CAY503" s="69"/>
      <c r="CAZ503" s="69"/>
      <c r="CBA503" s="69"/>
      <c r="CBB503" s="69"/>
      <c r="CBC503" s="69"/>
      <c r="CBD503" s="69"/>
      <c r="CBE503" s="69"/>
      <c r="CBF503" s="69"/>
      <c r="CBG503" s="69"/>
      <c r="CBH503" s="69"/>
      <c r="CBI503" s="69"/>
      <c r="CBJ503" s="69"/>
      <c r="CBK503" s="69"/>
      <c r="CBL503" s="69"/>
      <c r="CBM503" s="69"/>
      <c r="CBN503" s="69"/>
      <c r="CBO503" s="69"/>
      <c r="CBP503" s="69"/>
      <c r="CBQ503" s="69"/>
      <c r="CBR503" s="69"/>
      <c r="CBS503" s="69"/>
      <c r="CBT503" s="69"/>
      <c r="CBU503" s="69"/>
      <c r="CBV503" s="69"/>
      <c r="CBW503" s="69"/>
      <c r="CBX503" s="69"/>
      <c r="CBY503" s="69"/>
      <c r="CBZ503" s="69"/>
      <c r="CCA503" s="69"/>
      <c r="CCB503" s="69"/>
      <c r="CCC503" s="69"/>
      <c r="CCD503" s="69"/>
      <c r="CCE503" s="69"/>
      <c r="CCF503" s="69"/>
      <c r="CCG503" s="69"/>
      <c r="CCH503" s="69"/>
      <c r="CCI503" s="69"/>
      <c r="CCJ503" s="69"/>
      <c r="CCK503" s="69"/>
      <c r="CCL503" s="69"/>
      <c r="CCM503" s="69"/>
      <c r="CCN503" s="69"/>
      <c r="CCO503" s="69"/>
      <c r="CCP503" s="69"/>
      <c r="CCQ503" s="69"/>
      <c r="CCR503" s="69"/>
      <c r="CCS503" s="69"/>
      <c r="CCT503" s="69"/>
      <c r="CCU503" s="69"/>
      <c r="CCV503" s="69"/>
      <c r="CCW503" s="69"/>
      <c r="CCX503" s="69"/>
      <c r="CCY503" s="69"/>
      <c r="CCZ503" s="69"/>
      <c r="CDA503" s="69"/>
      <c r="CDB503" s="69"/>
      <c r="CDC503" s="69"/>
      <c r="CDD503" s="69"/>
      <c r="CDE503" s="69"/>
      <c r="CDF503" s="69"/>
      <c r="CDG503" s="69"/>
      <c r="CDH503" s="69"/>
      <c r="CDI503" s="69"/>
      <c r="CDJ503" s="69"/>
      <c r="CDK503" s="69"/>
      <c r="CDL503" s="69"/>
      <c r="CDM503" s="69"/>
      <c r="CDN503" s="69"/>
      <c r="CDO503" s="69"/>
      <c r="CDP503" s="69"/>
      <c r="CDQ503" s="69"/>
      <c r="CDR503" s="69"/>
      <c r="CDS503" s="69"/>
      <c r="CDT503" s="69"/>
      <c r="CDU503" s="69"/>
      <c r="CDV503" s="69"/>
      <c r="CDW503" s="69"/>
      <c r="CDX503" s="69"/>
      <c r="CDY503" s="69"/>
      <c r="CDZ503" s="69"/>
      <c r="CEA503" s="69"/>
      <c r="CEB503" s="69"/>
      <c r="CEC503" s="69"/>
      <c r="CED503" s="69"/>
      <c r="CEE503" s="69"/>
      <c r="CEF503" s="69"/>
      <c r="CEG503" s="69"/>
      <c r="CEH503" s="69"/>
      <c r="CEI503" s="69"/>
      <c r="CEJ503" s="69"/>
      <c r="CEK503" s="69"/>
      <c r="CEL503" s="69"/>
      <c r="CEM503" s="69"/>
      <c r="CEN503" s="69"/>
      <c r="CEO503" s="69"/>
      <c r="CEP503" s="69"/>
      <c r="CEQ503" s="69"/>
      <c r="CER503" s="69"/>
      <c r="CES503" s="69"/>
      <c r="CET503" s="69"/>
      <c r="CEU503" s="69"/>
      <c r="CEV503" s="69"/>
      <c r="CEW503" s="69"/>
      <c r="CEX503" s="69"/>
      <c r="CEY503" s="69"/>
      <c r="CEZ503" s="69"/>
      <c r="CFA503" s="69"/>
      <c r="CFB503" s="69"/>
      <c r="CFC503" s="69"/>
      <c r="CFD503" s="69"/>
      <c r="CFE503" s="69"/>
      <c r="CFF503" s="69"/>
      <c r="CFG503" s="69"/>
      <c r="CFH503" s="69"/>
      <c r="CFI503" s="69"/>
      <c r="CFJ503" s="69"/>
      <c r="CFK503" s="69"/>
      <c r="CFL503" s="69"/>
      <c r="CFM503" s="69"/>
      <c r="CFN503" s="69"/>
      <c r="CFO503" s="69"/>
      <c r="CFP503" s="69"/>
      <c r="CFQ503" s="69"/>
      <c r="CFR503" s="69"/>
      <c r="CFS503" s="69"/>
      <c r="CFT503" s="69"/>
      <c r="CFU503" s="69"/>
      <c r="CFV503" s="69"/>
      <c r="CFW503" s="69"/>
      <c r="CFX503" s="69"/>
      <c r="CFY503" s="69"/>
      <c r="CFZ503" s="69"/>
      <c r="CGA503" s="69"/>
      <c r="CGB503" s="69"/>
      <c r="CGC503" s="69"/>
      <c r="CGD503" s="69"/>
      <c r="CGE503" s="69"/>
      <c r="CGF503" s="69"/>
      <c r="CGG503" s="69"/>
      <c r="CGH503" s="69"/>
      <c r="CGI503" s="69"/>
      <c r="CGJ503" s="69"/>
      <c r="CGK503" s="69"/>
      <c r="CGL503" s="69"/>
      <c r="CGM503" s="69"/>
      <c r="CGN503" s="69"/>
      <c r="CGO503" s="69"/>
      <c r="CGP503" s="69"/>
      <c r="CGQ503" s="69"/>
      <c r="CGR503" s="69"/>
      <c r="CGS503" s="69"/>
      <c r="CGT503" s="69"/>
      <c r="CGU503" s="69"/>
      <c r="CGV503" s="69"/>
      <c r="CGW503" s="69"/>
      <c r="CGX503" s="69"/>
      <c r="CGY503" s="69"/>
      <c r="CGZ503" s="69"/>
      <c r="CHA503" s="69"/>
      <c r="CHB503" s="69"/>
      <c r="CHC503" s="69"/>
      <c r="CHD503" s="69"/>
      <c r="CHE503" s="69"/>
      <c r="CHF503" s="69"/>
      <c r="CHG503" s="69"/>
      <c r="CHH503" s="69"/>
      <c r="CHI503" s="69"/>
      <c r="CHJ503" s="69"/>
      <c r="CHK503" s="69"/>
      <c r="CHL503" s="69"/>
      <c r="CHM503" s="69"/>
      <c r="CHN503" s="69"/>
      <c r="CHO503" s="69"/>
      <c r="CHP503" s="69"/>
      <c r="CHQ503" s="69"/>
      <c r="CHR503" s="69"/>
      <c r="CHS503" s="69"/>
      <c r="CHT503" s="69"/>
      <c r="CHU503" s="69"/>
      <c r="CHV503" s="69"/>
      <c r="CHW503" s="69"/>
      <c r="CHX503" s="69"/>
      <c r="CHY503" s="69"/>
      <c r="CHZ503" s="69"/>
      <c r="CIA503" s="69"/>
      <c r="CIB503" s="69"/>
      <c r="CIC503" s="69"/>
      <c r="CID503" s="69"/>
      <c r="CIE503" s="69"/>
      <c r="CIF503" s="69"/>
      <c r="CIG503" s="69"/>
      <c r="CIH503" s="69"/>
      <c r="CII503" s="69"/>
      <c r="CIJ503" s="69"/>
      <c r="CIK503" s="69"/>
      <c r="CIL503" s="69"/>
      <c r="CIM503" s="69"/>
      <c r="CIN503" s="69"/>
      <c r="CIO503" s="69"/>
      <c r="CIP503" s="69"/>
      <c r="CIQ503" s="69"/>
      <c r="CIR503" s="69"/>
      <c r="CIS503" s="69"/>
      <c r="CIT503" s="69"/>
      <c r="CIU503" s="69"/>
      <c r="CIV503" s="69"/>
      <c r="CIW503" s="69"/>
      <c r="CIX503" s="69"/>
      <c r="CIY503" s="69"/>
      <c r="CIZ503" s="69"/>
      <c r="CJA503" s="69"/>
      <c r="CJB503" s="69"/>
      <c r="CJC503" s="69"/>
      <c r="CJD503" s="69"/>
      <c r="CJE503" s="69"/>
      <c r="CJF503" s="69"/>
      <c r="CJG503" s="69"/>
      <c r="CJH503" s="69"/>
      <c r="CJI503" s="69"/>
      <c r="CJJ503" s="69"/>
      <c r="CJK503" s="69"/>
      <c r="CJL503" s="69"/>
      <c r="CJM503" s="69"/>
      <c r="CJN503" s="69"/>
      <c r="CJO503" s="69"/>
      <c r="CJP503" s="69"/>
      <c r="CJQ503" s="69"/>
      <c r="CJR503" s="69"/>
      <c r="CJS503" s="69"/>
      <c r="CJT503" s="69"/>
      <c r="CJU503" s="69"/>
      <c r="CJV503" s="69"/>
      <c r="CJW503" s="69"/>
      <c r="CJX503" s="69"/>
      <c r="CJY503" s="69"/>
      <c r="CJZ503" s="69"/>
      <c r="CKA503" s="69"/>
      <c r="CKB503" s="69"/>
      <c r="CKC503" s="69"/>
      <c r="CKD503" s="69"/>
      <c r="CKE503" s="69"/>
      <c r="CKF503" s="69"/>
      <c r="CKG503" s="69"/>
      <c r="CKH503" s="69"/>
      <c r="CKI503" s="69"/>
      <c r="CKJ503" s="69"/>
      <c r="CKK503" s="69"/>
      <c r="CKL503" s="69"/>
      <c r="CKM503" s="69"/>
      <c r="CKN503" s="69"/>
      <c r="CKO503" s="69"/>
      <c r="CKP503" s="69"/>
      <c r="CKQ503" s="69"/>
      <c r="CKR503" s="69"/>
      <c r="CKS503" s="69"/>
      <c r="CKT503" s="69"/>
      <c r="CKU503" s="69"/>
      <c r="CKV503" s="69"/>
      <c r="CKW503" s="69"/>
      <c r="CKX503" s="69"/>
      <c r="CKY503" s="69"/>
      <c r="CKZ503" s="69"/>
      <c r="CLA503" s="69"/>
      <c r="CLB503" s="69"/>
      <c r="CLC503" s="69"/>
      <c r="CLD503" s="69"/>
      <c r="CLE503" s="69"/>
      <c r="CLF503" s="69"/>
      <c r="CLG503" s="69"/>
      <c r="CLH503" s="69"/>
      <c r="CLI503" s="69"/>
      <c r="CLJ503" s="69"/>
      <c r="CLK503" s="69"/>
      <c r="CLL503" s="69"/>
      <c r="CLM503" s="69"/>
      <c r="CLN503" s="69"/>
      <c r="CLO503" s="69"/>
      <c r="CLP503" s="69"/>
      <c r="CLQ503" s="69"/>
      <c r="CLR503" s="69"/>
      <c r="CLS503" s="69"/>
      <c r="CLT503" s="69"/>
      <c r="CLU503" s="69"/>
      <c r="CLV503" s="69"/>
      <c r="CLW503" s="69"/>
      <c r="CLX503" s="69"/>
      <c r="CLY503" s="69"/>
      <c r="CLZ503" s="69"/>
      <c r="CMA503" s="69"/>
      <c r="CMB503" s="69"/>
      <c r="CMC503" s="69"/>
      <c r="CMD503" s="69"/>
      <c r="CME503" s="69"/>
      <c r="CMF503" s="69"/>
      <c r="CMG503" s="69"/>
      <c r="CMH503" s="69"/>
      <c r="CMI503" s="69"/>
      <c r="CMJ503" s="69"/>
      <c r="CMK503" s="69"/>
      <c r="CML503" s="69"/>
      <c r="CMM503" s="69"/>
      <c r="CMN503" s="69"/>
      <c r="CMO503" s="69"/>
      <c r="CMP503" s="69"/>
      <c r="CMQ503" s="69"/>
      <c r="CMR503" s="69"/>
      <c r="CMS503" s="69"/>
      <c r="CMT503" s="69"/>
      <c r="CMU503" s="69"/>
      <c r="CMV503" s="69"/>
      <c r="CMW503" s="69"/>
      <c r="CMX503" s="69"/>
      <c r="CMY503" s="69"/>
      <c r="CMZ503" s="69"/>
      <c r="CNA503" s="69"/>
      <c r="CNB503" s="69"/>
      <c r="CNC503" s="69"/>
      <c r="CND503" s="69"/>
      <c r="CNE503" s="69"/>
      <c r="CNF503" s="69"/>
      <c r="CNG503" s="69"/>
      <c r="CNH503" s="69"/>
      <c r="CNI503" s="69"/>
      <c r="CNJ503" s="69"/>
      <c r="CNK503" s="69"/>
      <c r="CNL503" s="69"/>
      <c r="CNM503" s="69"/>
      <c r="CNN503" s="69"/>
      <c r="CNO503" s="69"/>
      <c r="CNP503" s="69"/>
      <c r="CNQ503" s="69"/>
      <c r="CNR503" s="69"/>
      <c r="CNS503" s="69"/>
      <c r="CNT503" s="69"/>
      <c r="CNU503" s="69"/>
      <c r="CNV503" s="69"/>
      <c r="CNW503" s="69"/>
      <c r="CNX503" s="69"/>
      <c r="CNY503" s="69"/>
      <c r="CNZ503" s="69"/>
      <c r="COA503" s="69"/>
      <c r="COB503" s="69"/>
      <c r="COC503" s="69"/>
      <c r="COD503" s="69"/>
      <c r="COE503" s="69"/>
      <c r="COF503" s="69"/>
      <c r="COG503" s="69"/>
      <c r="COH503" s="69"/>
      <c r="COI503" s="69"/>
      <c r="COJ503" s="69"/>
      <c r="COK503" s="69"/>
      <c r="COL503" s="69"/>
      <c r="COM503" s="69"/>
      <c r="CON503" s="69"/>
      <c r="COO503" s="69"/>
      <c r="COP503" s="69"/>
      <c r="COQ503" s="69"/>
      <c r="COR503" s="69"/>
      <c r="COS503" s="69"/>
      <c r="COT503" s="69"/>
      <c r="COU503" s="69"/>
      <c r="COV503" s="69"/>
      <c r="COW503" s="69"/>
      <c r="COX503" s="69"/>
      <c r="COY503" s="69"/>
      <c r="COZ503" s="69"/>
      <c r="CPA503" s="69"/>
      <c r="CPB503" s="69"/>
      <c r="CPC503" s="69"/>
      <c r="CPD503" s="69"/>
      <c r="CPE503" s="69"/>
      <c r="CPF503" s="69"/>
      <c r="CPG503" s="69"/>
      <c r="CPH503" s="69"/>
      <c r="CPI503" s="69"/>
      <c r="CPJ503" s="69"/>
      <c r="CPK503" s="69"/>
      <c r="CPL503" s="69"/>
      <c r="CPM503" s="69"/>
      <c r="CPN503" s="69"/>
      <c r="CPO503" s="69"/>
      <c r="CPP503" s="69"/>
      <c r="CPQ503" s="69"/>
      <c r="CPR503" s="69"/>
      <c r="CPS503" s="69"/>
      <c r="CPT503" s="69"/>
      <c r="CPU503" s="69"/>
      <c r="CPV503" s="69"/>
      <c r="CPW503" s="69"/>
      <c r="CPX503" s="69"/>
      <c r="CPY503" s="69"/>
      <c r="CPZ503" s="69"/>
      <c r="CQA503" s="69"/>
      <c r="CQB503" s="69"/>
      <c r="CQC503" s="69"/>
      <c r="CQD503" s="69"/>
      <c r="CQE503" s="69"/>
      <c r="CQF503" s="69"/>
      <c r="CQG503" s="69"/>
      <c r="CQH503" s="69"/>
      <c r="CQI503" s="69"/>
      <c r="CQJ503" s="69"/>
      <c r="CQK503" s="69"/>
      <c r="CQL503" s="69"/>
      <c r="CQM503" s="69"/>
      <c r="CQN503" s="69"/>
      <c r="CQO503" s="69"/>
      <c r="CQP503" s="69"/>
      <c r="CQQ503" s="69"/>
      <c r="CQR503" s="69"/>
      <c r="CQS503" s="69"/>
      <c r="CQT503" s="69"/>
      <c r="CQU503" s="69"/>
      <c r="CQV503" s="69"/>
      <c r="CQW503" s="69"/>
      <c r="CQX503" s="69"/>
      <c r="CQY503" s="69"/>
      <c r="CQZ503" s="69"/>
      <c r="CRA503" s="69"/>
      <c r="CRB503" s="69"/>
      <c r="CRC503" s="69"/>
      <c r="CRD503" s="69"/>
      <c r="CRE503" s="69"/>
      <c r="CRF503" s="69"/>
      <c r="CRG503" s="69"/>
      <c r="CRH503" s="69"/>
      <c r="CRI503" s="69"/>
      <c r="CRJ503" s="69"/>
      <c r="CRK503" s="69"/>
      <c r="CRL503" s="69"/>
      <c r="CRM503" s="69"/>
      <c r="CRN503" s="69"/>
      <c r="CRO503" s="69"/>
      <c r="CRP503" s="69"/>
      <c r="CRQ503" s="69"/>
      <c r="CRR503" s="69"/>
      <c r="CRS503" s="69"/>
      <c r="CRT503" s="69"/>
      <c r="CRU503" s="69"/>
      <c r="CRV503" s="69"/>
      <c r="CRW503" s="69"/>
      <c r="CRX503" s="69"/>
      <c r="CRY503" s="69"/>
      <c r="CRZ503" s="69"/>
      <c r="CSA503" s="69"/>
      <c r="CSB503" s="69"/>
      <c r="CSC503" s="69"/>
      <c r="CSD503" s="69"/>
      <c r="CSE503" s="69"/>
      <c r="CSF503" s="69"/>
      <c r="CSG503" s="69"/>
      <c r="CSH503" s="69"/>
      <c r="CSI503" s="69"/>
      <c r="CSJ503" s="69"/>
      <c r="CSK503" s="69"/>
      <c r="CSL503" s="69"/>
      <c r="CSM503" s="69"/>
      <c r="CSN503" s="69"/>
      <c r="CSO503" s="69"/>
      <c r="CSP503" s="69"/>
      <c r="CSQ503" s="69"/>
      <c r="CSR503" s="69"/>
      <c r="CSS503" s="69"/>
      <c r="CST503" s="69"/>
      <c r="CSU503" s="69"/>
      <c r="CSV503" s="69"/>
      <c r="CSW503" s="69"/>
      <c r="CSX503" s="69"/>
      <c r="CSY503" s="69"/>
      <c r="CSZ503" s="69"/>
      <c r="CTA503" s="69"/>
      <c r="CTB503" s="69"/>
      <c r="CTC503" s="69"/>
      <c r="CTD503" s="69"/>
      <c r="CTE503" s="69"/>
      <c r="CTF503" s="69"/>
      <c r="CTG503" s="69"/>
      <c r="CTH503" s="69"/>
      <c r="CTI503" s="69"/>
      <c r="CTJ503" s="69"/>
      <c r="CTK503" s="69"/>
      <c r="CTL503" s="69"/>
      <c r="CTM503" s="69"/>
      <c r="CTN503" s="69"/>
      <c r="CTO503" s="69"/>
      <c r="CTP503" s="69"/>
      <c r="CTQ503" s="69"/>
      <c r="CTR503" s="69"/>
      <c r="CTS503" s="69"/>
      <c r="CTT503" s="69"/>
      <c r="CTU503" s="69"/>
      <c r="CTV503" s="69"/>
      <c r="CTW503" s="69"/>
      <c r="CTX503" s="69"/>
      <c r="CTY503" s="69"/>
      <c r="CTZ503" s="69"/>
      <c r="CUA503" s="69"/>
      <c r="CUB503" s="69"/>
      <c r="CUC503" s="69"/>
      <c r="CUD503" s="69"/>
      <c r="CUE503" s="69"/>
      <c r="CUF503" s="69"/>
      <c r="CUG503" s="69"/>
      <c r="CUH503" s="69"/>
      <c r="CUI503" s="69"/>
      <c r="CUJ503" s="69"/>
      <c r="CUK503" s="69"/>
      <c r="CUL503" s="69"/>
      <c r="CUM503" s="69"/>
      <c r="CUN503" s="69"/>
      <c r="CUO503" s="69"/>
      <c r="CUP503" s="69"/>
      <c r="CUQ503" s="69"/>
      <c r="CUR503" s="69"/>
      <c r="CUS503" s="69"/>
      <c r="CUT503" s="69"/>
      <c r="CUU503" s="69"/>
      <c r="CUV503" s="69"/>
      <c r="CUW503" s="69"/>
      <c r="CUX503" s="69"/>
      <c r="CUY503" s="69"/>
      <c r="CUZ503" s="69"/>
      <c r="CVA503" s="69"/>
      <c r="CVB503" s="69"/>
      <c r="CVC503" s="69"/>
      <c r="CVD503" s="69"/>
      <c r="CVE503" s="69"/>
      <c r="CVF503" s="69"/>
      <c r="CVG503" s="69"/>
      <c r="CVH503" s="69"/>
      <c r="CVI503" s="69"/>
      <c r="CVJ503" s="69"/>
      <c r="CVK503" s="69"/>
      <c r="CVL503" s="69"/>
      <c r="CVM503" s="69"/>
      <c r="CVN503" s="69"/>
      <c r="CVO503" s="69"/>
      <c r="CVP503" s="69"/>
      <c r="CVQ503" s="69"/>
      <c r="CVR503" s="69"/>
      <c r="CVS503" s="69"/>
      <c r="CVT503" s="69"/>
      <c r="CVU503" s="69"/>
      <c r="CVV503" s="69"/>
      <c r="CVW503" s="69"/>
      <c r="CVX503" s="69"/>
      <c r="CVY503" s="69"/>
      <c r="CVZ503" s="69"/>
      <c r="CWA503" s="69"/>
      <c r="CWB503" s="69"/>
      <c r="CWC503" s="69"/>
      <c r="CWD503" s="69"/>
      <c r="CWE503" s="69"/>
      <c r="CWF503" s="69"/>
      <c r="CWG503" s="69"/>
      <c r="CWH503" s="69"/>
      <c r="CWI503" s="69"/>
      <c r="CWJ503" s="69"/>
      <c r="CWK503" s="69"/>
      <c r="CWL503" s="69"/>
      <c r="CWM503" s="69"/>
      <c r="CWN503" s="69"/>
      <c r="CWO503" s="69"/>
      <c r="CWP503" s="69"/>
      <c r="CWQ503" s="69"/>
      <c r="CWR503" s="69"/>
      <c r="CWS503" s="69"/>
      <c r="CWT503" s="69"/>
      <c r="CWU503" s="69"/>
      <c r="CWV503" s="69"/>
      <c r="CWW503" s="69"/>
      <c r="CWX503" s="69"/>
      <c r="CWY503" s="69"/>
      <c r="CWZ503" s="69"/>
      <c r="CXA503" s="69"/>
      <c r="CXB503" s="69"/>
      <c r="CXC503" s="69"/>
      <c r="CXD503" s="69"/>
      <c r="CXE503" s="69"/>
      <c r="CXF503" s="69"/>
      <c r="CXG503" s="69"/>
      <c r="CXH503" s="69"/>
      <c r="CXI503" s="69"/>
      <c r="CXJ503" s="69"/>
      <c r="CXK503" s="69"/>
      <c r="CXL503" s="69"/>
      <c r="CXM503" s="69"/>
      <c r="CXN503" s="69"/>
      <c r="CXO503" s="69"/>
      <c r="CXP503" s="69"/>
      <c r="CXQ503" s="69"/>
      <c r="CXR503" s="69"/>
      <c r="CXS503" s="69"/>
      <c r="CXT503" s="69"/>
      <c r="CXU503" s="69"/>
      <c r="CXV503" s="69"/>
      <c r="CXW503" s="69"/>
      <c r="CXX503" s="69"/>
      <c r="CXY503" s="69"/>
      <c r="CXZ503" s="69"/>
      <c r="CYA503" s="69"/>
      <c r="CYB503" s="69"/>
      <c r="CYC503" s="69"/>
      <c r="CYD503" s="69"/>
      <c r="CYE503" s="69"/>
      <c r="CYF503" s="69"/>
      <c r="CYG503" s="69"/>
      <c r="CYH503" s="69"/>
      <c r="CYI503" s="69"/>
      <c r="CYJ503" s="69"/>
      <c r="CYK503" s="69"/>
      <c r="CYL503" s="69"/>
      <c r="CYM503" s="69"/>
      <c r="CYN503" s="69"/>
      <c r="CYO503" s="69"/>
      <c r="CYP503" s="69"/>
      <c r="CYQ503" s="69"/>
      <c r="CYR503" s="69"/>
      <c r="CYS503" s="69"/>
      <c r="CYT503" s="69"/>
      <c r="CYU503" s="69"/>
      <c r="CYV503" s="69"/>
      <c r="CYW503" s="69"/>
      <c r="CYX503" s="69"/>
      <c r="CYY503" s="69"/>
      <c r="CYZ503" s="69"/>
      <c r="CZA503" s="69"/>
      <c r="CZB503" s="69"/>
      <c r="CZC503" s="69"/>
      <c r="CZD503" s="69"/>
      <c r="CZE503" s="69"/>
      <c r="CZF503" s="69"/>
      <c r="CZG503" s="69"/>
      <c r="CZH503" s="69"/>
      <c r="CZI503" s="69"/>
      <c r="CZJ503" s="69"/>
      <c r="CZK503" s="69"/>
      <c r="CZL503" s="69"/>
      <c r="CZM503" s="69"/>
      <c r="CZN503" s="69"/>
      <c r="CZO503" s="69"/>
      <c r="CZP503" s="69"/>
      <c r="CZQ503" s="69"/>
      <c r="CZR503" s="69"/>
      <c r="CZS503" s="69"/>
      <c r="CZT503" s="69"/>
      <c r="CZU503" s="69"/>
      <c r="CZV503" s="69"/>
      <c r="CZW503" s="69"/>
      <c r="CZX503" s="69"/>
      <c r="CZY503" s="69"/>
      <c r="CZZ503" s="69"/>
      <c r="DAA503" s="69"/>
      <c r="DAB503" s="69"/>
      <c r="DAC503" s="69"/>
      <c r="DAD503" s="69"/>
      <c r="DAE503" s="69"/>
      <c r="DAF503" s="69"/>
      <c r="DAG503" s="69"/>
      <c r="DAH503" s="69"/>
      <c r="DAI503" s="69"/>
      <c r="DAJ503" s="69"/>
      <c r="DAK503" s="69"/>
      <c r="DAL503" s="69"/>
      <c r="DAM503" s="69"/>
      <c r="DAN503" s="69"/>
      <c r="DAO503" s="69"/>
      <c r="DAP503" s="69"/>
      <c r="DAQ503" s="69"/>
      <c r="DAR503" s="69"/>
      <c r="DAS503" s="69"/>
      <c r="DAT503" s="69"/>
      <c r="DAU503" s="69"/>
      <c r="DAV503" s="69"/>
      <c r="DAW503" s="69"/>
      <c r="DAX503" s="69"/>
      <c r="DAY503" s="69"/>
      <c r="DAZ503" s="69"/>
      <c r="DBA503" s="69"/>
      <c r="DBB503" s="69"/>
      <c r="DBC503" s="69"/>
      <c r="DBD503" s="69"/>
      <c r="DBE503" s="69"/>
      <c r="DBF503" s="69"/>
      <c r="DBG503" s="69"/>
      <c r="DBH503" s="69"/>
      <c r="DBI503" s="69"/>
      <c r="DBJ503" s="69"/>
      <c r="DBK503" s="69"/>
      <c r="DBL503" s="69"/>
      <c r="DBM503" s="69"/>
      <c r="DBN503" s="69"/>
      <c r="DBO503" s="69"/>
      <c r="DBP503" s="69"/>
      <c r="DBQ503" s="69"/>
      <c r="DBR503" s="69"/>
      <c r="DBS503" s="69"/>
      <c r="DBT503" s="69"/>
      <c r="DBU503" s="69"/>
      <c r="DBV503" s="69"/>
      <c r="DBW503" s="69"/>
      <c r="DBX503" s="69"/>
      <c r="DBY503" s="69"/>
      <c r="DBZ503" s="69"/>
      <c r="DCA503" s="69"/>
      <c r="DCB503" s="69"/>
      <c r="DCC503" s="69"/>
      <c r="DCD503" s="69"/>
      <c r="DCE503" s="69"/>
      <c r="DCF503" s="69"/>
      <c r="DCG503" s="69"/>
      <c r="DCH503" s="69"/>
      <c r="DCI503" s="69"/>
      <c r="DCJ503" s="69"/>
      <c r="DCK503" s="69"/>
      <c r="DCL503" s="69"/>
      <c r="DCM503" s="69"/>
      <c r="DCN503" s="69"/>
      <c r="DCO503" s="69"/>
      <c r="DCP503" s="69"/>
      <c r="DCQ503" s="69"/>
      <c r="DCR503" s="69"/>
      <c r="DCS503" s="69"/>
      <c r="DCT503" s="69"/>
      <c r="DCU503" s="69"/>
      <c r="DCV503" s="69"/>
      <c r="DCW503" s="69"/>
      <c r="DCX503" s="69"/>
      <c r="DCY503" s="69"/>
      <c r="DCZ503" s="69"/>
      <c r="DDA503" s="69"/>
      <c r="DDB503" s="69"/>
      <c r="DDC503" s="69"/>
      <c r="DDD503" s="69"/>
      <c r="DDE503" s="69"/>
      <c r="DDF503" s="69"/>
      <c r="DDG503" s="69"/>
      <c r="DDH503" s="69"/>
      <c r="DDI503" s="69"/>
      <c r="DDJ503" s="69"/>
      <c r="DDK503" s="69"/>
      <c r="DDL503" s="69"/>
      <c r="DDM503" s="69"/>
      <c r="DDN503" s="69"/>
      <c r="DDO503" s="69"/>
      <c r="DDP503" s="69"/>
      <c r="DDQ503" s="69"/>
      <c r="DDR503" s="69"/>
      <c r="DDS503" s="69"/>
      <c r="DDT503" s="69"/>
      <c r="DDU503" s="69"/>
      <c r="DDV503" s="69"/>
      <c r="DDW503" s="69"/>
      <c r="DDX503" s="69"/>
      <c r="DDY503" s="69"/>
      <c r="DDZ503" s="69"/>
      <c r="DEA503" s="69"/>
      <c r="DEB503" s="69"/>
      <c r="DEC503" s="69"/>
      <c r="DED503" s="69"/>
      <c r="DEE503" s="69"/>
      <c r="DEF503" s="69"/>
      <c r="DEG503" s="69"/>
      <c r="DEH503" s="69"/>
      <c r="DEI503" s="69"/>
      <c r="DEJ503" s="69"/>
      <c r="DEK503" s="69"/>
      <c r="DEL503" s="69"/>
      <c r="DEM503" s="69"/>
      <c r="DEN503" s="69"/>
      <c r="DEO503" s="69"/>
      <c r="DEP503" s="69"/>
      <c r="DEQ503" s="69"/>
      <c r="DER503" s="69"/>
      <c r="DES503" s="69"/>
      <c r="DET503" s="69"/>
      <c r="DEU503" s="69"/>
      <c r="DEV503" s="69"/>
      <c r="DEW503" s="69"/>
      <c r="DEX503" s="69"/>
      <c r="DEY503" s="69"/>
      <c r="DEZ503" s="69"/>
      <c r="DFA503" s="69"/>
      <c r="DFB503" s="69"/>
      <c r="DFC503" s="69"/>
      <c r="DFD503" s="69"/>
      <c r="DFE503" s="69"/>
      <c r="DFF503" s="69"/>
      <c r="DFG503" s="69"/>
      <c r="DFH503" s="69"/>
      <c r="DFI503" s="69"/>
      <c r="DFJ503" s="69"/>
      <c r="DFK503" s="69"/>
      <c r="DFL503" s="69"/>
      <c r="DFM503" s="69"/>
      <c r="DFN503" s="69"/>
      <c r="DFO503" s="69"/>
      <c r="DFP503" s="69"/>
      <c r="DFQ503" s="69"/>
      <c r="DFR503" s="69"/>
      <c r="DFS503" s="69"/>
      <c r="DFT503" s="69"/>
      <c r="DFU503" s="69"/>
      <c r="DFV503" s="69"/>
      <c r="DFW503" s="69"/>
      <c r="DFX503" s="69"/>
      <c r="DFY503" s="69"/>
      <c r="DFZ503" s="69"/>
      <c r="DGA503" s="69"/>
      <c r="DGB503" s="69"/>
      <c r="DGC503" s="69"/>
      <c r="DGD503" s="69"/>
      <c r="DGE503" s="69"/>
      <c r="DGF503" s="69"/>
      <c r="DGG503" s="69"/>
      <c r="DGH503" s="69"/>
      <c r="DGI503" s="69"/>
      <c r="DGJ503" s="69"/>
      <c r="DGK503" s="69"/>
      <c r="DGL503" s="69"/>
      <c r="DGM503" s="69"/>
      <c r="DGN503" s="69"/>
      <c r="DGO503" s="69"/>
      <c r="DGP503" s="69"/>
      <c r="DGQ503" s="69"/>
      <c r="DGR503" s="69"/>
      <c r="DGS503" s="69"/>
      <c r="DGT503" s="69"/>
      <c r="DGU503" s="69"/>
      <c r="DGV503" s="69"/>
      <c r="DGW503" s="69"/>
      <c r="DGX503" s="69"/>
      <c r="DGY503" s="69"/>
      <c r="DGZ503" s="69"/>
      <c r="DHA503" s="69"/>
      <c r="DHB503" s="69"/>
      <c r="DHC503" s="69"/>
      <c r="DHD503" s="69"/>
      <c r="DHE503" s="69"/>
      <c r="DHF503" s="69"/>
      <c r="DHG503" s="69"/>
      <c r="DHH503" s="69"/>
      <c r="DHI503" s="69"/>
      <c r="DHJ503" s="69"/>
      <c r="DHK503" s="69"/>
      <c r="DHL503" s="69"/>
      <c r="DHM503" s="69"/>
      <c r="DHN503" s="69"/>
      <c r="DHO503" s="69"/>
      <c r="DHP503" s="69"/>
      <c r="DHQ503" s="69"/>
    </row>
    <row r="504" spans="1:2929" s="15" customFormat="1" ht="30" x14ac:dyDescent="0.25">
      <c r="A504" s="41" t="s">
        <v>2494</v>
      </c>
      <c r="B504" s="15" t="s">
        <v>2679</v>
      </c>
      <c r="C504" s="15" t="s">
        <v>2684</v>
      </c>
      <c r="D504" s="59" t="s">
        <v>2681</v>
      </c>
      <c r="E504" s="65" t="s">
        <v>2244</v>
      </c>
      <c r="F504" s="68" t="s">
        <v>2602</v>
      </c>
      <c r="G504" s="41" t="s">
        <v>66</v>
      </c>
      <c r="H504" s="67" t="s">
        <v>2676</v>
      </c>
      <c r="I504" s="59" t="s">
        <v>2675</v>
      </c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69"/>
      <c r="CC504" s="69"/>
      <c r="CD504" s="69"/>
      <c r="CE504" s="69"/>
      <c r="CF504" s="69"/>
      <c r="CG504" s="69"/>
      <c r="CH504" s="69"/>
      <c r="CI504" s="69"/>
      <c r="CJ504" s="69"/>
      <c r="CK504" s="69"/>
      <c r="CL504" s="69"/>
      <c r="CM504" s="69"/>
      <c r="CN504" s="69"/>
      <c r="CO504" s="69"/>
      <c r="CP504" s="69"/>
      <c r="CQ504" s="69"/>
      <c r="CR504" s="69"/>
      <c r="CS504" s="69"/>
      <c r="CT504" s="69"/>
      <c r="CU504" s="69"/>
      <c r="CV504" s="69"/>
      <c r="CW504" s="69"/>
      <c r="CX504" s="69"/>
      <c r="CY504" s="69"/>
      <c r="CZ504" s="69"/>
      <c r="DA504" s="69"/>
      <c r="DB504" s="69"/>
      <c r="DC504" s="69"/>
      <c r="DD504" s="69"/>
      <c r="DE504" s="69"/>
      <c r="DF504" s="69"/>
      <c r="DG504" s="69"/>
      <c r="DH504" s="69"/>
      <c r="DI504" s="69"/>
      <c r="DJ504" s="69"/>
      <c r="DK504" s="69"/>
      <c r="DL504" s="69"/>
      <c r="DM504" s="69"/>
      <c r="DN504" s="69"/>
      <c r="DO504" s="69"/>
      <c r="DP504" s="69"/>
      <c r="DQ504" s="69"/>
      <c r="DR504" s="69"/>
      <c r="DS504" s="69"/>
      <c r="DT504" s="69"/>
      <c r="DU504" s="69"/>
      <c r="DV504" s="69"/>
      <c r="DW504" s="69"/>
      <c r="DX504" s="69"/>
      <c r="DY504" s="69"/>
      <c r="DZ504" s="69"/>
      <c r="EA504" s="69"/>
      <c r="EB504" s="69"/>
      <c r="EC504" s="69"/>
      <c r="ED504" s="69"/>
      <c r="EE504" s="69"/>
      <c r="EF504" s="69"/>
      <c r="EG504" s="69"/>
      <c r="EH504" s="69"/>
      <c r="EI504" s="69"/>
      <c r="EJ504" s="69"/>
      <c r="EK504" s="69"/>
      <c r="EL504" s="69"/>
      <c r="EM504" s="69"/>
      <c r="EN504" s="69"/>
      <c r="EO504" s="69"/>
      <c r="EP504" s="69"/>
      <c r="EQ504" s="69"/>
      <c r="ER504" s="69"/>
      <c r="ES504" s="69"/>
      <c r="ET504" s="69"/>
      <c r="EU504" s="69"/>
      <c r="EV504" s="69"/>
      <c r="EW504" s="69"/>
      <c r="EX504" s="69"/>
      <c r="EY504" s="69"/>
      <c r="EZ504" s="69"/>
      <c r="FA504" s="69"/>
      <c r="FB504" s="69"/>
      <c r="FC504" s="69"/>
      <c r="FD504" s="69"/>
      <c r="FE504" s="69"/>
      <c r="FF504" s="69"/>
      <c r="FG504" s="69"/>
      <c r="FH504" s="69"/>
      <c r="FI504" s="69"/>
      <c r="FJ504" s="69"/>
      <c r="FK504" s="69"/>
      <c r="FL504" s="69"/>
      <c r="FM504" s="69"/>
      <c r="FN504" s="69"/>
      <c r="FO504" s="69"/>
      <c r="FP504" s="69"/>
      <c r="FQ504" s="69"/>
      <c r="FR504" s="69"/>
      <c r="FS504" s="69"/>
      <c r="FT504" s="69"/>
      <c r="FU504" s="69"/>
      <c r="FV504" s="69"/>
      <c r="FW504" s="69"/>
      <c r="FX504" s="69"/>
      <c r="FY504" s="69"/>
      <c r="FZ504" s="69"/>
      <c r="GA504" s="69"/>
      <c r="GB504" s="69"/>
      <c r="GC504" s="69"/>
      <c r="GD504" s="69"/>
      <c r="GE504" s="69"/>
      <c r="GF504" s="69"/>
      <c r="GG504" s="69"/>
      <c r="GH504" s="69"/>
      <c r="GI504" s="69"/>
      <c r="GJ504" s="69"/>
      <c r="GK504" s="69"/>
      <c r="GL504" s="69"/>
      <c r="GM504" s="69"/>
      <c r="GN504" s="69"/>
      <c r="GO504" s="69"/>
      <c r="GP504" s="69"/>
      <c r="GQ504" s="69"/>
      <c r="GR504" s="69"/>
      <c r="GS504" s="69"/>
      <c r="GT504" s="69"/>
      <c r="GU504" s="69"/>
      <c r="GV504" s="69"/>
      <c r="GW504" s="69"/>
      <c r="GX504" s="69"/>
      <c r="GY504" s="69"/>
      <c r="GZ504" s="69"/>
      <c r="HA504" s="69"/>
      <c r="HB504" s="69"/>
      <c r="HC504" s="69"/>
      <c r="HD504" s="69"/>
      <c r="HE504" s="69"/>
      <c r="HF504" s="69"/>
      <c r="HG504" s="69"/>
      <c r="HH504" s="69"/>
      <c r="HI504" s="69"/>
      <c r="HJ504" s="69"/>
      <c r="HK504" s="69"/>
      <c r="HL504" s="69"/>
      <c r="HM504" s="69"/>
      <c r="HN504" s="69"/>
      <c r="HO504" s="69"/>
      <c r="HP504" s="69"/>
      <c r="HQ504" s="69"/>
      <c r="HR504" s="69"/>
      <c r="HS504" s="69"/>
      <c r="HT504" s="69"/>
      <c r="HU504" s="69"/>
      <c r="HV504" s="69"/>
      <c r="HW504" s="69"/>
      <c r="HX504" s="69"/>
      <c r="HY504" s="69"/>
      <c r="HZ504" s="69"/>
      <c r="IA504" s="69"/>
      <c r="IB504" s="69"/>
      <c r="IC504" s="69"/>
      <c r="ID504" s="69"/>
      <c r="IE504" s="69"/>
      <c r="IF504" s="69"/>
      <c r="IG504" s="69"/>
      <c r="IH504" s="69"/>
      <c r="II504" s="69"/>
      <c r="IJ504" s="69"/>
      <c r="IK504" s="69"/>
      <c r="IL504" s="69"/>
      <c r="IM504" s="69"/>
      <c r="IN504" s="69"/>
      <c r="IO504" s="69"/>
      <c r="IP504" s="69"/>
      <c r="IQ504" s="69"/>
      <c r="IR504" s="69"/>
      <c r="IS504" s="69"/>
      <c r="IT504" s="69"/>
      <c r="IU504" s="69"/>
      <c r="IV504" s="69"/>
      <c r="IW504" s="69"/>
      <c r="IX504" s="69"/>
      <c r="IY504" s="69"/>
      <c r="IZ504" s="69"/>
      <c r="JA504" s="69"/>
      <c r="JB504" s="69"/>
      <c r="JC504" s="69"/>
      <c r="JD504" s="69"/>
      <c r="JE504" s="69"/>
      <c r="JF504" s="69"/>
      <c r="JG504" s="69"/>
      <c r="JH504" s="69"/>
      <c r="JI504" s="69"/>
      <c r="JJ504" s="69"/>
      <c r="JK504" s="69"/>
      <c r="JL504" s="69"/>
      <c r="JM504" s="69"/>
      <c r="JN504" s="69"/>
      <c r="JO504" s="69"/>
      <c r="JP504" s="69"/>
      <c r="JQ504" s="69"/>
      <c r="JR504" s="69"/>
      <c r="JS504" s="69"/>
      <c r="JT504" s="69"/>
      <c r="JU504" s="69"/>
      <c r="JV504" s="69"/>
      <c r="JW504" s="69"/>
      <c r="JX504" s="69"/>
      <c r="JY504" s="69"/>
      <c r="JZ504" s="69"/>
      <c r="KA504" s="69"/>
      <c r="KB504" s="69"/>
      <c r="KC504" s="69"/>
      <c r="KD504" s="69"/>
      <c r="KE504" s="69"/>
      <c r="KF504" s="69"/>
      <c r="KG504" s="69"/>
      <c r="KH504" s="69"/>
      <c r="KI504" s="69"/>
      <c r="KJ504" s="69"/>
      <c r="KK504" s="69"/>
      <c r="KL504" s="69"/>
      <c r="KM504" s="69"/>
      <c r="KN504" s="69"/>
      <c r="KO504" s="69"/>
      <c r="KP504" s="69"/>
      <c r="KQ504" s="69"/>
      <c r="KR504" s="69"/>
      <c r="KS504" s="69"/>
      <c r="KT504" s="69"/>
      <c r="KU504" s="69"/>
      <c r="KV504" s="69"/>
      <c r="KW504" s="69"/>
      <c r="KX504" s="69"/>
      <c r="KY504" s="69"/>
      <c r="KZ504" s="69"/>
      <c r="LA504" s="69"/>
      <c r="LB504" s="69"/>
      <c r="LC504" s="69"/>
      <c r="LD504" s="69"/>
      <c r="LE504" s="69"/>
      <c r="LF504" s="69"/>
      <c r="LG504" s="69"/>
      <c r="LH504" s="69"/>
      <c r="LI504" s="69"/>
      <c r="LJ504" s="69"/>
      <c r="LK504" s="69"/>
      <c r="LL504" s="69"/>
      <c r="LM504" s="69"/>
      <c r="LN504" s="69"/>
      <c r="LO504" s="69"/>
      <c r="LP504" s="69"/>
      <c r="LQ504" s="69"/>
      <c r="LR504" s="69"/>
      <c r="LS504" s="69"/>
      <c r="LT504" s="69"/>
      <c r="LU504" s="69"/>
      <c r="LV504" s="69"/>
      <c r="LW504" s="69"/>
      <c r="LX504" s="69"/>
      <c r="LY504" s="69"/>
      <c r="LZ504" s="69"/>
      <c r="MA504" s="69"/>
      <c r="MB504" s="69"/>
      <c r="MC504" s="69"/>
      <c r="MD504" s="69"/>
      <c r="ME504" s="69"/>
      <c r="MF504" s="69"/>
      <c r="MG504" s="69"/>
      <c r="MH504" s="69"/>
      <c r="MI504" s="69"/>
      <c r="MJ504" s="69"/>
      <c r="MK504" s="69"/>
      <c r="ML504" s="69"/>
      <c r="MM504" s="69"/>
      <c r="MN504" s="69"/>
      <c r="MO504" s="69"/>
      <c r="MP504" s="69"/>
      <c r="MQ504" s="69"/>
      <c r="MR504" s="69"/>
      <c r="MS504" s="69"/>
      <c r="MT504" s="69"/>
      <c r="MU504" s="69"/>
      <c r="MV504" s="69"/>
      <c r="MW504" s="69"/>
      <c r="MX504" s="69"/>
      <c r="MY504" s="69"/>
      <c r="MZ504" s="69"/>
      <c r="NA504" s="69"/>
      <c r="NB504" s="69"/>
      <c r="NC504" s="69"/>
      <c r="ND504" s="69"/>
      <c r="NE504" s="69"/>
      <c r="NF504" s="69"/>
      <c r="NG504" s="69"/>
      <c r="NH504" s="69"/>
      <c r="NI504" s="69"/>
      <c r="NJ504" s="69"/>
      <c r="NK504" s="69"/>
      <c r="NL504" s="69"/>
      <c r="NM504" s="69"/>
      <c r="NN504" s="69"/>
      <c r="NO504" s="69"/>
      <c r="NP504" s="69"/>
      <c r="NQ504" s="69"/>
      <c r="NR504" s="69"/>
      <c r="NS504" s="69"/>
      <c r="NT504" s="69"/>
      <c r="NU504" s="69"/>
      <c r="NV504" s="69"/>
      <c r="NW504" s="69"/>
      <c r="NX504" s="69"/>
      <c r="NY504" s="69"/>
      <c r="NZ504" s="69"/>
      <c r="OA504" s="69"/>
      <c r="OB504" s="69"/>
      <c r="OC504" s="69"/>
      <c r="OD504" s="69"/>
      <c r="OE504" s="69"/>
      <c r="OF504" s="69"/>
      <c r="OG504" s="69"/>
      <c r="OH504" s="69"/>
      <c r="OI504" s="69"/>
      <c r="OJ504" s="69"/>
      <c r="OK504" s="69"/>
      <c r="OL504" s="69"/>
      <c r="OM504" s="69"/>
      <c r="ON504" s="69"/>
      <c r="OO504" s="69"/>
      <c r="OP504" s="69"/>
      <c r="OQ504" s="69"/>
      <c r="OR504" s="69"/>
      <c r="OS504" s="69"/>
      <c r="OT504" s="69"/>
      <c r="OU504" s="69"/>
      <c r="OV504" s="69"/>
      <c r="OW504" s="69"/>
      <c r="OX504" s="69"/>
      <c r="OY504" s="69"/>
      <c r="OZ504" s="69"/>
      <c r="PA504" s="69"/>
      <c r="PB504" s="69"/>
      <c r="PC504" s="69"/>
      <c r="PD504" s="69"/>
      <c r="PE504" s="69"/>
      <c r="PF504" s="69"/>
      <c r="PG504" s="69"/>
      <c r="PH504" s="69"/>
      <c r="PI504" s="69"/>
      <c r="PJ504" s="69"/>
      <c r="PK504" s="69"/>
      <c r="PL504" s="69"/>
      <c r="PM504" s="69"/>
      <c r="PN504" s="69"/>
      <c r="PO504" s="69"/>
      <c r="PP504" s="69"/>
      <c r="PQ504" s="69"/>
      <c r="PR504" s="69"/>
      <c r="PS504" s="69"/>
      <c r="PT504" s="69"/>
      <c r="PU504" s="69"/>
      <c r="PV504" s="69"/>
      <c r="PW504" s="69"/>
      <c r="PX504" s="69"/>
      <c r="PY504" s="69"/>
      <c r="PZ504" s="69"/>
      <c r="QA504" s="69"/>
      <c r="QB504" s="69"/>
      <c r="QC504" s="69"/>
      <c r="QD504" s="69"/>
      <c r="QE504" s="69"/>
      <c r="QF504" s="69"/>
      <c r="QG504" s="69"/>
      <c r="QH504" s="69"/>
      <c r="QI504" s="69"/>
      <c r="QJ504" s="69"/>
      <c r="QK504" s="69"/>
      <c r="QL504" s="69"/>
      <c r="QM504" s="69"/>
      <c r="QN504" s="69"/>
      <c r="QO504" s="69"/>
      <c r="QP504" s="69"/>
      <c r="QQ504" s="69"/>
      <c r="QR504" s="69"/>
      <c r="QS504" s="69"/>
      <c r="QT504" s="69"/>
      <c r="QU504" s="69"/>
      <c r="QV504" s="69"/>
      <c r="QW504" s="69"/>
      <c r="QX504" s="69"/>
      <c r="QY504" s="69"/>
      <c r="QZ504" s="69"/>
      <c r="RA504" s="69"/>
      <c r="RB504" s="69"/>
      <c r="RC504" s="69"/>
      <c r="RD504" s="69"/>
      <c r="RE504" s="69"/>
      <c r="RF504" s="69"/>
      <c r="RG504" s="69"/>
      <c r="RH504" s="69"/>
      <c r="RI504" s="69"/>
      <c r="RJ504" s="69"/>
      <c r="RK504" s="69"/>
      <c r="RL504" s="69"/>
      <c r="RM504" s="69"/>
      <c r="RN504" s="69"/>
      <c r="RO504" s="69"/>
      <c r="RP504" s="69"/>
      <c r="RQ504" s="69"/>
      <c r="RR504" s="69"/>
      <c r="RS504" s="69"/>
      <c r="RT504" s="69"/>
      <c r="RU504" s="69"/>
      <c r="RV504" s="69"/>
      <c r="RW504" s="69"/>
      <c r="RX504" s="69"/>
      <c r="RY504" s="69"/>
      <c r="RZ504" s="69"/>
      <c r="SA504" s="69"/>
      <c r="SB504" s="69"/>
      <c r="SC504" s="69"/>
      <c r="SD504" s="69"/>
      <c r="SE504" s="69"/>
      <c r="SF504" s="69"/>
      <c r="SG504" s="69"/>
      <c r="SH504" s="69"/>
      <c r="SI504" s="69"/>
      <c r="SJ504" s="69"/>
      <c r="SK504" s="69"/>
      <c r="SL504" s="69"/>
      <c r="SM504" s="69"/>
      <c r="SN504" s="69"/>
      <c r="SO504" s="69"/>
      <c r="SP504" s="69"/>
      <c r="SQ504" s="69"/>
      <c r="SR504" s="69"/>
      <c r="SS504" s="69"/>
      <c r="ST504" s="69"/>
      <c r="SU504" s="69"/>
      <c r="SV504" s="69"/>
      <c r="SW504" s="69"/>
      <c r="SX504" s="69"/>
      <c r="SY504" s="69"/>
      <c r="SZ504" s="69"/>
      <c r="TA504" s="69"/>
      <c r="TB504" s="69"/>
      <c r="TC504" s="69"/>
      <c r="TD504" s="69"/>
      <c r="TE504" s="69"/>
      <c r="TF504" s="69"/>
      <c r="TG504" s="69"/>
      <c r="TH504" s="69"/>
      <c r="TI504" s="69"/>
      <c r="TJ504" s="69"/>
      <c r="TK504" s="69"/>
      <c r="TL504" s="69"/>
      <c r="TM504" s="69"/>
      <c r="TN504" s="69"/>
      <c r="TO504" s="69"/>
      <c r="TP504" s="69"/>
      <c r="TQ504" s="69"/>
      <c r="TR504" s="69"/>
      <c r="TS504" s="69"/>
      <c r="TT504" s="69"/>
      <c r="TU504" s="69"/>
      <c r="TV504" s="69"/>
      <c r="TW504" s="69"/>
      <c r="TX504" s="69"/>
      <c r="TY504" s="69"/>
      <c r="TZ504" s="69"/>
      <c r="UA504" s="69"/>
      <c r="UB504" s="69"/>
      <c r="UC504" s="69"/>
      <c r="UD504" s="69"/>
      <c r="UE504" s="69"/>
      <c r="UF504" s="69"/>
      <c r="UG504" s="69"/>
      <c r="UH504" s="69"/>
      <c r="UI504" s="69"/>
      <c r="UJ504" s="69"/>
      <c r="UK504" s="69"/>
      <c r="UL504" s="69"/>
      <c r="UM504" s="69"/>
      <c r="UN504" s="69"/>
      <c r="UO504" s="69"/>
      <c r="UP504" s="69"/>
      <c r="UQ504" s="69"/>
      <c r="UR504" s="69"/>
      <c r="US504" s="69"/>
      <c r="UT504" s="69"/>
      <c r="UU504" s="69"/>
      <c r="UV504" s="69"/>
      <c r="UW504" s="69"/>
      <c r="UX504" s="69"/>
      <c r="UY504" s="69"/>
      <c r="UZ504" s="69"/>
      <c r="VA504" s="69"/>
      <c r="VB504" s="69"/>
      <c r="VC504" s="69"/>
      <c r="VD504" s="69"/>
      <c r="VE504" s="69"/>
      <c r="VF504" s="69"/>
      <c r="VG504" s="69"/>
      <c r="VH504" s="69"/>
      <c r="VI504" s="69"/>
      <c r="VJ504" s="69"/>
      <c r="VK504" s="69"/>
      <c r="VL504" s="69"/>
      <c r="VM504" s="69"/>
      <c r="VN504" s="69"/>
      <c r="VO504" s="69"/>
      <c r="VP504" s="69"/>
      <c r="VQ504" s="69"/>
      <c r="VR504" s="69"/>
      <c r="VS504" s="69"/>
      <c r="VT504" s="69"/>
      <c r="VU504" s="69"/>
      <c r="VV504" s="69"/>
      <c r="VW504" s="69"/>
      <c r="VX504" s="69"/>
      <c r="VY504" s="69"/>
      <c r="VZ504" s="69"/>
      <c r="WA504" s="69"/>
      <c r="WB504" s="69"/>
      <c r="WC504" s="69"/>
      <c r="WD504" s="69"/>
      <c r="WE504" s="69"/>
      <c r="WF504" s="69"/>
      <c r="WG504" s="69"/>
      <c r="WH504" s="69"/>
      <c r="WI504" s="69"/>
      <c r="WJ504" s="69"/>
      <c r="WK504" s="69"/>
      <c r="WL504" s="69"/>
      <c r="WM504" s="69"/>
      <c r="WN504" s="69"/>
      <c r="WO504" s="69"/>
      <c r="WP504" s="69"/>
      <c r="WQ504" s="69"/>
      <c r="WR504" s="69"/>
      <c r="WS504" s="69"/>
      <c r="WT504" s="69"/>
      <c r="WU504" s="69"/>
      <c r="WV504" s="69"/>
      <c r="WW504" s="69"/>
      <c r="WX504" s="69"/>
      <c r="WY504" s="69"/>
      <c r="WZ504" s="69"/>
      <c r="XA504" s="69"/>
      <c r="XB504" s="69"/>
      <c r="XC504" s="69"/>
      <c r="XD504" s="69"/>
      <c r="XE504" s="69"/>
      <c r="XF504" s="69"/>
      <c r="XG504" s="69"/>
      <c r="XH504" s="69"/>
      <c r="XI504" s="69"/>
      <c r="XJ504" s="69"/>
      <c r="XK504" s="69"/>
      <c r="XL504" s="69"/>
      <c r="XM504" s="69"/>
      <c r="XN504" s="69"/>
      <c r="XO504" s="69"/>
      <c r="XP504" s="69"/>
      <c r="XQ504" s="69"/>
      <c r="XR504" s="69"/>
      <c r="XS504" s="69"/>
      <c r="XT504" s="69"/>
      <c r="XU504" s="69"/>
      <c r="XV504" s="69"/>
      <c r="XW504" s="69"/>
      <c r="XX504" s="69"/>
      <c r="XY504" s="69"/>
      <c r="XZ504" s="69"/>
      <c r="YA504" s="69"/>
      <c r="YB504" s="69"/>
      <c r="YC504" s="69"/>
      <c r="YD504" s="69"/>
      <c r="YE504" s="69"/>
      <c r="YF504" s="69"/>
      <c r="YG504" s="69"/>
      <c r="YH504" s="69"/>
      <c r="YI504" s="69"/>
      <c r="YJ504" s="69"/>
      <c r="YK504" s="69"/>
      <c r="YL504" s="69"/>
      <c r="YM504" s="69"/>
      <c r="YN504" s="69"/>
      <c r="YO504" s="69"/>
      <c r="YP504" s="69"/>
      <c r="YQ504" s="69"/>
      <c r="YR504" s="69"/>
      <c r="YS504" s="69"/>
      <c r="YT504" s="69"/>
      <c r="YU504" s="69"/>
      <c r="YV504" s="69"/>
      <c r="YW504" s="69"/>
      <c r="YX504" s="69"/>
      <c r="YY504" s="69"/>
      <c r="YZ504" s="69"/>
      <c r="ZA504" s="69"/>
      <c r="ZB504" s="69"/>
      <c r="ZC504" s="69"/>
      <c r="ZD504" s="69"/>
      <c r="ZE504" s="69"/>
      <c r="ZF504" s="69"/>
      <c r="ZG504" s="69"/>
      <c r="ZH504" s="69"/>
      <c r="ZI504" s="69"/>
      <c r="ZJ504" s="69"/>
      <c r="ZK504" s="69"/>
      <c r="ZL504" s="69"/>
      <c r="ZM504" s="69"/>
      <c r="ZN504" s="69"/>
      <c r="ZO504" s="69"/>
      <c r="ZP504" s="69"/>
      <c r="ZQ504" s="69"/>
      <c r="ZR504" s="69"/>
      <c r="ZS504" s="69"/>
      <c r="ZT504" s="69"/>
      <c r="ZU504" s="69"/>
      <c r="ZV504" s="69"/>
      <c r="ZW504" s="69"/>
      <c r="ZX504" s="69"/>
      <c r="ZY504" s="69"/>
      <c r="ZZ504" s="69"/>
      <c r="AAA504" s="69"/>
      <c r="AAB504" s="69"/>
      <c r="AAC504" s="69"/>
      <c r="AAD504" s="69"/>
      <c r="AAE504" s="69"/>
      <c r="AAF504" s="69"/>
      <c r="AAG504" s="69"/>
      <c r="AAH504" s="69"/>
      <c r="AAI504" s="69"/>
      <c r="AAJ504" s="69"/>
      <c r="AAK504" s="69"/>
      <c r="AAL504" s="69"/>
      <c r="AAM504" s="69"/>
      <c r="AAN504" s="69"/>
      <c r="AAO504" s="69"/>
      <c r="AAP504" s="69"/>
      <c r="AAQ504" s="69"/>
      <c r="AAR504" s="69"/>
      <c r="AAS504" s="69"/>
      <c r="AAT504" s="69"/>
      <c r="AAU504" s="69"/>
      <c r="AAV504" s="69"/>
      <c r="AAW504" s="69"/>
      <c r="AAX504" s="69"/>
      <c r="AAY504" s="69"/>
      <c r="AAZ504" s="69"/>
      <c r="ABA504" s="69"/>
      <c r="ABB504" s="69"/>
      <c r="ABC504" s="69"/>
      <c r="ABD504" s="69"/>
      <c r="ABE504" s="69"/>
      <c r="ABF504" s="69"/>
      <c r="ABG504" s="69"/>
      <c r="ABH504" s="69"/>
      <c r="ABI504" s="69"/>
      <c r="ABJ504" s="69"/>
      <c r="ABK504" s="69"/>
      <c r="ABL504" s="69"/>
      <c r="ABM504" s="69"/>
      <c r="ABN504" s="69"/>
      <c r="ABO504" s="69"/>
      <c r="ABP504" s="69"/>
      <c r="ABQ504" s="69"/>
      <c r="ABR504" s="69"/>
      <c r="ABS504" s="69"/>
      <c r="ABT504" s="69"/>
      <c r="ABU504" s="69"/>
      <c r="ABV504" s="69"/>
      <c r="ABW504" s="69"/>
      <c r="ABX504" s="69"/>
      <c r="ABY504" s="69"/>
      <c r="ABZ504" s="69"/>
      <c r="ACA504" s="69"/>
      <c r="ACB504" s="69"/>
      <c r="ACC504" s="69"/>
      <c r="ACD504" s="69"/>
      <c r="ACE504" s="69"/>
      <c r="ACF504" s="69"/>
      <c r="ACG504" s="69"/>
      <c r="ACH504" s="69"/>
      <c r="ACI504" s="69"/>
      <c r="ACJ504" s="69"/>
      <c r="ACK504" s="69"/>
      <c r="ACL504" s="69"/>
      <c r="ACM504" s="69"/>
      <c r="ACN504" s="69"/>
      <c r="ACO504" s="69"/>
      <c r="ACP504" s="69"/>
      <c r="ACQ504" s="69"/>
      <c r="ACR504" s="69"/>
      <c r="ACS504" s="69"/>
      <c r="ACT504" s="69"/>
      <c r="ACU504" s="69"/>
      <c r="ACV504" s="69"/>
      <c r="ACW504" s="69"/>
      <c r="ACX504" s="69"/>
      <c r="ACY504" s="69"/>
      <c r="ACZ504" s="69"/>
      <c r="ADA504" s="69"/>
      <c r="ADB504" s="69"/>
      <c r="ADC504" s="69"/>
      <c r="ADD504" s="69"/>
      <c r="ADE504" s="69"/>
      <c r="ADF504" s="69"/>
      <c r="ADG504" s="69"/>
      <c r="ADH504" s="69"/>
      <c r="ADI504" s="69"/>
      <c r="ADJ504" s="69"/>
      <c r="ADK504" s="69"/>
      <c r="ADL504" s="69"/>
      <c r="ADM504" s="69"/>
      <c r="ADN504" s="69"/>
      <c r="ADO504" s="69"/>
      <c r="ADP504" s="69"/>
      <c r="ADQ504" s="69"/>
      <c r="ADR504" s="69"/>
      <c r="ADS504" s="69"/>
      <c r="ADT504" s="69"/>
      <c r="ADU504" s="69"/>
      <c r="ADV504" s="69"/>
      <c r="ADW504" s="69"/>
      <c r="ADX504" s="69"/>
      <c r="ADY504" s="69"/>
      <c r="ADZ504" s="69"/>
      <c r="AEA504" s="69"/>
      <c r="AEB504" s="69"/>
      <c r="AEC504" s="69"/>
      <c r="AED504" s="69"/>
      <c r="AEE504" s="69"/>
      <c r="AEF504" s="69"/>
      <c r="AEG504" s="69"/>
      <c r="AEH504" s="69"/>
      <c r="AEI504" s="69"/>
      <c r="AEJ504" s="69"/>
      <c r="AEK504" s="69"/>
      <c r="AEL504" s="69"/>
      <c r="AEM504" s="69"/>
      <c r="AEN504" s="69"/>
      <c r="AEO504" s="69"/>
      <c r="AEP504" s="69"/>
      <c r="AEQ504" s="69"/>
      <c r="AER504" s="69"/>
      <c r="AES504" s="69"/>
      <c r="AET504" s="69"/>
      <c r="AEU504" s="69"/>
      <c r="AEV504" s="69"/>
      <c r="AEW504" s="69"/>
      <c r="AEX504" s="69"/>
      <c r="AEY504" s="69"/>
      <c r="AEZ504" s="69"/>
      <c r="AFA504" s="69"/>
      <c r="AFB504" s="69"/>
      <c r="AFC504" s="69"/>
      <c r="AFD504" s="69"/>
      <c r="AFE504" s="69"/>
      <c r="AFF504" s="69"/>
      <c r="AFG504" s="69"/>
      <c r="AFH504" s="69"/>
      <c r="AFI504" s="69"/>
      <c r="AFJ504" s="69"/>
      <c r="AFK504" s="69"/>
      <c r="AFL504" s="69"/>
      <c r="AFM504" s="69"/>
      <c r="AFN504" s="69"/>
      <c r="AFO504" s="69"/>
      <c r="AFP504" s="69"/>
      <c r="AFQ504" s="69"/>
      <c r="AFR504" s="69"/>
      <c r="AFS504" s="69"/>
      <c r="AFT504" s="69"/>
      <c r="AFU504" s="69"/>
      <c r="AFV504" s="69"/>
      <c r="AFW504" s="69"/>
      <c r="AFX504" s="69"/>
      <c r="AFY504" s="69"/>
      <c r="AFZ504" s="69"/>
      <c r="AGA504" s="69"/>
      <c r="AGB504" s="69"/>
      <c r="AGC504" s="69"/>
      <c r="AGD504" s="69"/>
      <c r="AGE504" s="69"/>
      <c r="AGF504" s="69"/>
      <c r="AGG504" s="69"/>
      <c r="AGH504" s="69"/>
      <c r="AGI504" s="69"/>
      <c r="AGJ504" s="69"/>
      <c r="AGK504" s="69"/>
      <c r="AGL504" s="69"/>
      <c r="AGM504" s="69"/>
      <c r="AGN504" s="69"/>
      <c r="AGO504" s="69"/>
      <c r="AGP504" s="69"/>
      <c r="AGQ504" s="69"/>
      <c r="AGR504" s="69"/>
      <c r="AGS504" s="69"/>
      <c r="AGT504" s="69"/>
      <c r="AGU504" s="69"/>
      <c r="AGV504" s="69"/>
      <c r="AGW504" s="69"/>
      <c r="AGX504" s="69"/>
      <c r="AGY504" s="69"/>
      <c r="AGZ504" s="69"/>
      <c r="AHA504" s="69"/>
      <c r="AHB504" s="69"/>
      <c r="AHC504" s="69"/>
      <c r="AHD504" s="69"/>
      <c r="AHE504" s="69"/>
      <c r="AHF504" s="69"/>
      <c r="AHG504" s="69"/>
      <c r="AHH504" s="69"/>
      <c r="AHI504" s="69"/>
      <c r="AHJ504" s="69"/>
      <c r="AHK504" s="69"/>
      <c r="AHL504" s="69"/>
      <c r="AHM504" s="69"/>
      <c r="AHN504" s="69"/>
      <c r="AHO504" s="69"/>
      <c r="AHP504" s="69"/>
      <c r="AHQ504" s="69"/>
      <c r="AHR504" s="69"/>
      <c r="AHS504" s="69"/>
      <c r="AHT504" s="69"/>
      <c r="AHU504" s="69"/>
      <c r="AHV504" s="69"/>
      <c r="AHW504" s="69"/>
      <c r="AHX504" s="69"/>
      <c r="AHY504" s="69"/>
      <c r="AHZ504" s="69"/>
      <c r="AIA504" s="69"/>
      <c r="AIB504" s="69"/>
      <c r="AIC504" s="69"/>
      <c r="AID504" s="69"/>
      <c r="AIE504" s="69"/>
      <c r="AIF504" s="69"/>
      <c r="AIG504" s="69"/>
      <c r="AIH504" s="69"/>
      <c r="AII504" s="69"/>
      <c r="AIJ504" s="69"/>
      <c r="AIK504" s="69"/>
      <c r="AIL504" s="69"/>
      <c r="AIM504" s="69"/>
      <c r="AIN504" s="69"/>
      <c r="AIO504" s="69"/>
      <c r="AIP504" s="69"/>
      <c r="AIQ504" s="69"/>
      <c r="AIR504" s="69"/>
      <c r="AIS504" s="69"/>
      <c r="AIT504" s="69"/>
      <c r="AIU504" s="69"/>
      <c r="AIV504" s="69"/>
      <c r="AIW504" s="69"/>
      <c r="AIX504" s="69"/>
      <c r="AIY504" s="69"/>
      <c r="AIZ504" s="69"/>
      <c r="AJA504" s="69"/>
      <c r="AJB504" s="69"/>
      <c r="AJC504" s="69"/>
      <c r="AJD504" s="69"/>
      <c r="AJE504" s="69"/>
      <c r="AJF504" s="69"/>
      <c r="AJG504" s="69"/>
      <c r="AJH504" s="69"/>
      <c r="AJI504" s="69"/>
      <c r="AJJ504" s="69"/>
      <c r="AJK504" s="69"/>
      <c r="AJL504" s="69"/>
      <c r="AJM504" s="69"/>
      <c r="AJN504" s="69"/>
      <c r="AJO504" s="69"/>
      <c r="AJP504" s="69"/>
      <c r="AJQ504" s="69"/>
      <c r="AJR504" s="69"/>
      <c r="AJS504" s="69"/>
      <c r="AJT504" s="69"/>
      <c r="AJU504" s="69"/>
      <c r="AJV504" s="69"/>
      <c r="AJW504" s="69"/>
      <c r="AJX504" s="69"/>
      <c r="AJY504" s="69"/>
      <c r="AJZ504" s="69"/>
      <c r="AKA504" s="69"/>
      <c r="AKB504" s="69"/>
      <c r="AKC504" s="69"/>
      <c r="AKD504" s="69"/>
      <c r="AKE504" s="69"/>
      <c r="AKF504" s="69"/>
      <c r="AKG504" s="69"/>
      <c r="AKH504" s="69"/>
      <c r="AKI504" s="69"/>
      <c r="AKJ504" s="69"/>
      <c r="AKK504" s="69"/>
      <c r="AKL504" s="69"/>
      <c r="AKM504" s="69"/>
      <c r="AKN504" s="69"/>
      <c r="AKO504" s="69"/>
      <c r="AKP504" s="69"/>
      <c r="AKQ504" s="69"/>
      <c r="AKR504" s="69"/>
      <c r="AKS504" s="69"/>
      <c r="AKT504" s="69"/>
      <c r="AKU504" s="69"/>
      <c r="AKV504" s="69"/>
      <c r="AKW504" s="69"/>
      <c r="AKX504" s="69"/>
      <c r="AKY504" s="69"/>
      <c r="AKZ504" s="69"/>
      <c r="ALA504" s="69"/>
      <c r="ALB504" s="69"/>
      <c r="ALC504" s="69"/>
      <c r="ALD504" s="69"/>
      <c r="ALE504" s="69"/>
      <c r="ALF504" s="69"/>
      <c r="ALG504" s="69"/>
      <c r="ALH504" s="69"/>
      <c r="ALI504" s="69"/>
      <c r="ALJ504" s="69"/>
      <c r="ALK504" s="69"/>
      <c r="ALL504" s="69"/>
      <c r="ALM504" s="69"/>
      <c r="ALN504" s="69"/>
      <c r="ALO504" s="69"/>
      <c r="ALP504" s="69"/>
      <c r="ALQ504" s="69"/>
      <c r="ALR504" s="69"/>
      <c r="ALS504" s="69"/>
      <c r="ALT504" s="69"/>
      <c r="ALU504" s="69"/>
      <c r="ALV504" s="69"/>
      <c r="ALW504" s="69"/>
      <c r="ALX504" s="69"/>
      <c r="ALY504" s="69"/>
      <c r="ALZ504" s="69"/>
      <c r="AMA504" s="69"/>
      <c r="AMB504" s="69"/>
      <c r="AMC504" s="69"/>
      <c r="AMD504" s="69"/>
      <c r="AME504" s="69"/>
      <c r="AMF504" s="69"/>
      <c r="AMG504" s="69"/>
      <c r="AMH504" s="69"/>
      <c r="AMI504" s="69"/>
      <c r="AMJ504" s="69"/>
      <c r="AMK504" s="69"/>
      <c r="AML504" s="69"/>
      <c r="AMM504" s="69"/>
      <c r="AMN504" s="69"/>
      <c r="AMO504" s="69"/>
      <c r="AMP504" s="69"/>
      <c r="AMQ504" s="69"/>
      <c r="AMR504" s="69"/>
      <c r="AMS504" s="69"/>
      <c r="AMT504" s="69"/>
      <c r="AMU504" s="69"/>
      <c r="AMV504" s="69"/>
      <c r="AMW504" s="69"/>
      <c r="AMX504" s="69"/>
      <c r="AMY504" s="69"/>
      <c r="AMZ504" s="69"/>
      <c r="ANA504" s="69"/>
      <c r="ANB504" s="69"/>
      <c r="ANC504" s="69"/>
      <c r="AND504" s="69"/>
      <c r="ANE504" s="69"/>
      <c r="ANF504" s="69"/>
      <c r="ANG504" s="69"/>
      <c r="ANH504" s="69"/>
      <c r="ANI504" s="69"/>
      <c r="ANJ504" s="69"/>
      <c r="ANK504" s="69"/>
      <c r="ANL504" s="69"/>
      <c r="ANM504" s="69"/>
      <c r="ANN504" s="69"/>
      <c r="ANO504" s="69"/>
      <c r="ANP504" s="69"/>
      <c r="ANQ504" s="69"/>
      <c r="ANR504" s="69"/>
      <c r="ANS504" s="69"/>
      <c r="ANT504" s="69"/>
      <c r="ANU504" s="69"/>
      <c r="ANV504" s="69"/>
      <c r="ANW504" s="69"/>
      <c r="ANX504" s="69"/>
      <c r="ANY504" s="69"/>
      <c r="ANZ504" s="69"/>
      <c r="AOA504" s="69"/>
      <c r="AOB504" s="69"/>
      <c r="AOC504" s="69"/>
      <c r="AOD504" s="69"/>
      <c r="AOE504" s="69"/>
      <c r="AOF504" s="69"/>
      <c r="AOG504" s="69"/>
      <c r="AOH504" s="69"/>
      <c r="AOI504" s="69"/>
      <c r="AOJ504" s="69"/>
      <c r="AOK504" s="69"/>
      <c r="AOL504" s="69"/>
      <c r="AOM504" s="69"/>
      <c r="AON504" s="69"/>
      <c r="AOO504" s="69"/>
      <c r="AOP504" s="69"/>
      <c r="AOQ504" s="69"/>
      <c r="AOR504" s="69"/>
      <c r="AOS504" s="69"/>
      <c r="AOT504" s="69"/>
      <c r="AOU504" s="69"/>
      <c r="AOV504" s="69"/>
      <c r="AOW504" s="69"/>
      <c r="AOX504" s="69"/>
      <c r="AOY504" s="69"/>
      <c r="AOZ504" s="69"/>
      <c r="APA504" s="69"/>
      <c r="APB504" s="69"/>
      <c r="APC504" s="69"/>
      <c r="APD504" s="69"/>
      <c r="APE504" s="69"/>
      <c r="APF504" s="69"/>
      <c r="APG504" s="69"/>
      <c r="APH504" s="69"/>
      <c r="API504" s="69"/>
      <c r="APJ504" s="69"/>
      <c r="APK504" s="69"/>
      <c r="APL504" s="69"/>
      <c r="APM504" s="69"/>
      <c r="APN504" s="69"/>
      <c r="APO504" s="69"/>
      <c r="APP504" s="69"/>
      <c r="APQ504" s="69"/>
      <c r="APR504" s="69"/>
      <c r="APS504" s="69"/>
      <c r="APT504" s="69"/>
      <c r="APU504" s="69"/>
      <c r="APV504" s="69"/>
      <c r="APW504" s="69"/>
      <c r="APX504" s="69"/>
      <c r="APY504" s="69"/>
      <c r="APZ504" s="69"/>
      <c r="AQA504" s="69"/>
      <c r="AQB504" s="69"/>
      <c r="AQC504" s="69"/>
      <c r="AQD504" s="69"/>
      <c r="AQE504" s="69"/>
      <c r="AQF504" s="69"/>
      <c r="AQG504" s="69"/>
      <c r="AQH504" s="69"/>
      <c r="AQI504" s="69"/>
      <c r="AQJ504" s="69"/>
      <c r="AQK504" s="69"/>
      <c r="AQL504" s="69"/>
      <c r="AQM504" s="69"/>
      <c r="AQN504" s="69"/>
      <c r="AQO504" s="69"/>
      <c r="AQP504" s="69"/>
      <c r="AQQ504" s="69"/>
      <c r="AQR504" s="69"/>
      <c r="AQS504" s="69"/>
      <c r="AQT504" s="69"/>
      <c r="AQU504" s="69"/>
      <c r="AQV504" s="69"/>
      <c r="AQW504" s="69"/>
      <c r="AQX504" s="69"/>
      <c r="AQY504" s="69"/>
      <c r="AQZ504" s="69"/>
      <c r="ARA504" s="69"/>
      <c r="ARB504" s="69"/>
      <c r="ARC504" s="69"/>
      <c r="ARD504" s="69"/>
      <c r="ARE504" s="69"/>
      <c r="ARF504" s="69"/>
      <c r="ARG504" s="69"/>
      <c r="ARH504" s="69"/>
      <c r="ARI504" s="69"/>
      <c r="ARJ504" s="69"/>
      <c r="ARK504" s="69"/>
      <c r="ARL504" s="69"/>
      <c r="ARM504" s="69"/>
      <c r="ARN504" s="69"/>
      <c r="ARO504" s="69"/>
      <c r="ARP504" s="69"/>
      <c r="ARQ504" s="69"/>
      <c r="ARR504" s="69"/>
      <c r="ARS504" s="69"/>
      <c r="ART504" s="69"/>
      <c r="ARU504" s="69"/>
      <c r="ARV504" s="69"/>
      <c r="ARW504" s="69"/>
      <c r="ARX504" s="69"/>
      <c r="ARY504" s="69"/>
      <c r="ARZ504" s="69"/>
      <c r="ASA504" s="69"/>
      <c r="ASB504" s="69"/>
      <c r="ASC504" s="69"/>
      <c r="ASD504" s="69"/>
      <c r="ASE504" s="69"/>
      <c r="ASF504" s="69"/>
      <c r="ASG504" s="69"/>
      <c r="ASH504" s="69"/>
      <c r="ASI504" s="69"/>
      <c r="ASJ504" s="69"/>
      <c r="ASK504" s="69"/>
      <c r="ASL504" s="69"/>
      <c r="ASM504" s="69"/>
      <c r="ASN504" s="69"/>
      <c r="ASO504" s="69"/>
      <c r="ASP504" s="69"/>
      <c r="ASQ504" s="69"/>
      <c r="ASR504" s="69"/>
      <c r="ASS504" s="69"/>
      <c r="AST504" s="69"/>
      <c r="ASU504" s="69"/>
      <c r="ASV504" s="69"/>
      <c r="ASW504" s="69"/>
      <c r="ASX504" s="69"/>
      <c r="ASY504" s="69"/>
      <c r="ASZ504" s="69"/>
      <c r="ATA504" s="69"/>
      <c r="ATB504" s="69"/>
      <c r="ATC504" s="69"/>
      <c r="ATD504" s="69"/>
      <c r="ATE504" s="69"/>
      <c r="ATF504" s="69"/>
      <c r="ATG504" s="69"/>
      <c r="ATH504" s="69"/>
      <c r="ATI504" s="69"/>
      <c r="ATJ504" s="69"/>
      <c r="ATK504" s="69"/>
      <c r="ATL504" s="69"/>
      <c r="ATM504" s="69"/>
      <c r="ATN504" s="69"/>
      <c r="ATO504" s="69"/>
      <c r="ATP504" s="69"/>
      <c r="ATQ504" s="69"/>
      <c r="ATR504" s="69"/>
      <c r="ATS504" s="69"/>
      <c r="ATT504" s="69"/>
      <c r="ATU504" s="69"/>
      <c r="ATV504" s="69"/>
      <c r="ATW504" s="69"/>
      <c r="ATX504" s="69"/>
      <c r="ATY504" s="69"/>
      <c r="ATZ504" s="69"/>
      <c r="AUA504" s="69"/>
      <c r="AUB504" s="69"/>
      <c r="AUC504" s="69"/>
      <c r="AUD504" s="69"/>
      <c r="AUE504" s="69"/>
      <c r="AUF504" s="69"/>
      <c r="AUG504" s="69"/>
      <c r="AUH504" s="69"/>
      <c r="AUI504" s="69"/>
      <c r="AUJ504" s="69"/>
      <c r="AUK504" s="69"/>
      <c r="AUL504" s="69"/>
      <c r="AUM504" s="69"/>
      <c r="AUN504" s="69"/>
      <c r="AUO504" s="69"/>
      <c r="AUP504" s="69"/>
      <c r="AUQ504" s="69"/>
      <c r="AUR504" s="69"/>
      <c r="AUS504" s="69"/>
      <c r="AUT504" s="69"/>
      <c r="AUU504" s="69"/>
      <c r="AUV504" s="69"/>
      <c r="AUW504" s="69"/>
      <c r="AUX504" s="69"/>
      <c r="AUY504" s="69"/>
      <c r="AUZ504" s="69"/>
      <c r="AVA504" s="69"/>
      <c r="AVB504" s="69"/>
      <c r="AVC504" s="69"/>
      <c r="AVD504" s="69"/>
      <c r="AVE504" s="69"/>
      <c r="AVF504" s="69"/>
      <c r="AVG504" s="69"/>
      <c r="AVH504" s="69"/>
      <c r="AVI504" s="69"/>
      <c r="AVJ504" s="69"/>
      <c r="AVK504" s="69"/>
      <c r="AVL504" s="69"/>
      <c r="AVM504" s="69"/>
      <c r="AVN504" s="69"/>
      <c r="AVO504" s="69"/>
      <c r="AVP504" s="69"/>
      <c r="AVQ504" s="69"/>
      <c r="AVR504" s="69"/>
      <c r="AVS504" s="69"/>
      <c r="AVT504" s="69"/>
      <c r="AVU504" s="69"/>
      <c r="AVV504" s="69"/>
      <c r="AVW504" s="69"/>
      <c r="AVX504" s="69"/>
      <c r="AVY504" s="69"/>
      <c r="AVZ504" s="69"/>
      <c r="AWA504" s="69"/>
      <c r="AWB504" s="69"/>
      <c r="AWC504" s="69"/>
      <c r="AWD504" s="69"/>
      <c r="AWE504" s="69"/>
      <c r="AWF504" s="69"/>
      <c r="AWG504" s="69"/>
      <c r="AWH504" s="69"/>
      <c r="AWI504" s="69"/>
      <c r="AWJ504" s="69"/>
      <c r="AWK504" s="69"/>
      <c r="AWL504" s="69"/>
      <c r="AWM504" s="69"/>
      <c r="AWN504" s="69"/>
      <c r="AWO504" s="69"/>
      <c r="AWP504" s="69"/>
      <c r="AWQ504" s="69"/>
      <c r="AWR504" s="69"/>
      <c r="AWS504" s="69"/>
      <c r="AWT504" s="69"/>
      <c r="AWU504" s="69"/>
      <c r="AWV504" s="69"/>
      <c r="AWW504" s="69"/>
      <c r="AWX504" s="69"/>
      <c r="AWY504" s="69"/>
      <c r="AWZ504" s="69"/>
      <c r="AXA504" s="69"/>
      <c r="AXB504" s="69"/>
      <c r="AXC504" s="69"/>
      <c r="AXD504" s="69"/>
      <c r="AXE504" s="69"/>
      <c r="AXF504" s="69"/>
      <c r="AXG504" s="69"/>
      <c r="AXH504" s="69"/>
      <c r="AXI504" s="69"/>
      <c r="AXJ504" s="69"/>
      <c r="AXK504" s="69"/>
      <c r="AXL504" s="69"/>
      <c r="AXM504" s="69"/>
      <c r="AXN504" s="69"/>
      <c r="AXO504" s="69"/>
      <c r="AXP504" s="69"/>
      <c r="AXQ504" s="69"/>
      <c r="AXR504" s="69"/>
      <c r="AXS504" s="69"/>
      <c r="AXT504" s="69"/>
      <c r="AXU504" s="69"/>
      <c r="AXV504" s="69"/>
      <c r="AXW504" s="69"/>
      <c r="AXX504" s="69"/>
      <c r="AXY504" s="69"/>
      <c r="AXZ504" s="69"/>
      <c r="AYA504" s="69"/>
      <c r="AYB504" s="69"/>
      <c r="AYC504" s="69"/>
      <c r="AYD504" s="69"/>
      <c r="AYE504" s="69"/>
      <c r="AYF504" s="69"/>
      <c r="AYG504" s="69"/>
      <c r="AYH504" s="69"/>
      <c r="AYI504" s="69"/>
      <c r="AYJ504" s="69"/>
      <c r="AYK504" s="69"/>
      <c r="AYL504" s="69"/>
      <c r="AYM504" s="69"/>
      <c r="AYN504" s="69"/>
      <c r="AYO504" s="69"/>
      <c r="AYP504" s="69"/>
      <c r="AYQ504" s="69"/>
      <c r="AYR504" s="69"/>
      <c r="AYS504" s="69"/>
      <c r="AYT504" s="69"/>
      <c r="AYU504" s="69"/>
      <c r="AYV504" s="69"/>
      <c r="AYW504" s="69"/>
      <c r="AYX504" s="69"/>
      <c r="AYY504" s="69"/>
      <c r="AYZ504" s="69"/>
      <c r="AZA504" s="69"/>
      <c r="AZB504" s="69"/>
      <c r="AZC504" s="69"/>
      <c r="AZD504" s="69"/>
      <c r="AZE504" s="69"/>
      <c r="AZF504" s="69"/>
      <c r="AZG504" s="69"/>
      <c r="AZH504" s="69"/>
      <c r="AZI504" s="69"/>
      <c r="AZJ504" s="69"/>
      <c r="AZK504" s="69"/>
      <c r="AZL504" s="69"/>
      <c r="AZM504" s="69"/>
      <c r="AZN504" s="69"/>
      <c r="AZO504" s="69"/>
      <c r="AZP504" s="69"/>
      <c r="AZQ504" s="69"/>
      <c r="AZR504" s="69"/>
      <c r="AZS504" s="69"/>
      <c r="AZT504" s="69"/>
      <c r="AZU504" s="69"/>
      <c r="AZV504" s="69"/>
      <c r="AZW504" s="69"/>
      <c r="AZX504" s="69"/>
      <c r="AZY504" s="69"/>
      <c r="AZZ504" s="69"/>
      <c r="BAA504" s="69"/>
      <c r="BAB504" s="69"/>
      <c r="BAC504" s="69"/>
      <c r="BAD504" s="69"/>
      <c r="BAE504" s="69"/>
      <c r="BAF504" s="69"/>
      <c r="BAG504" s="69"/>
      <c r="BAH504" s="69"/>
      <c r="BAI504" s="69"/>
      <c r="BAJ504" s="69"/>
      <c r="BAK504" s="69"/>
      <c r="BAL504" s="69"/>
      <c r="BAM504" s="69"/>
      <c r="BAN504" s="69"/>
      <c r="BAO504" s="69"/>
      <c r="BAP504" s="69"/>
      <c r="BAQ504" s="69"/>
      <c r="BAR504" s="69"/>
      <c r="BAS504" s="69"/>
      <c r="BAT504" s="69"/>
      <c r="BAU504" s="69"/>
      <c r="BAV504" s="69"/>
      <c r="BAW504" s="69"/>
      <c r="BAX504" s="69"/>
      <c r="BAY504" s="69"/>
      <c r="BAZ504" s="69"/>
      <c r="BBA504" s="69"/>
      <c r="BBB504" s="69"/>
      <c r="BBC504" s="69"/>
      <c r="BBD504" s="69"/>
      <c r="BBE504" s="69"/>
      <c r="BBF504" s="69"/>
      <c r="BBG504" s="69"/>
      <c r="BBH504" s="69"/>
      <c r="BBI504" s="69"/>
      <c r="BBJ504" s="69"/>
      <c r="BBK504" s="69"/>
      <c r="BBL504" s="69"/>
      <c r="BBM504" s="69"/>
      <c r="BBN504" s="69"/>
      <c r="BBO504" s="69"/>
      <c r="BBP504" s="69"/>
      <c r="BBQ504" s="69"/>
      <c r="BBR504" s="69"/>
      <c r="BBS504" s="69"/>
      <c r="BBT504" s="69"/>
      <c r="BBU504" s="69"/>
      <c r="BBV504" s="69"/>
      <c r="BBW504" s="69"/>
      <c r="BBX504" s="69"/>
      <c r="BBY504" s="69"/>
      <c r="BBZ504" s="69"/>
      <c r="BCA504" s="69"/>
      <c r="BCB504" s="69"/>
      <c r="BCC504" s="69"/>
      <c r="BCD504" s="69"/>
      <c r="BCE504" s="69"/>
      <c r="BCF504" s="69"/>
      <c r="BCG504" s="69"/>
      <c r="BCH504" s="69"/>
      <c r="BCI504" s="69"/>
      <c r="BCJ504" s="69"/>
      <c r="BCK504" s="69"/>
      <c r="BCL504" s="69"/>
      <c r="BCM504" s="69"/>
      <c r="BCN504" s="69"/>
      <c r="BCO504" s="69"/>
      <c r="BCP504" s="69"/>
      <c r="BCQ504" s="69"/>
      <c r="BCR504" s="69"/>
      <c r="BCS504" s="69"/>
      <c r="BCT504" s="69"/>
      <c r="BCU504" s="69"/>
      <c r="BCV504" s="69"/>
      <c r="BCW504" s="69"/>
      <c r="BCX504" s="69"/>
      <c r="BCY504" s="69"/>
      <c r="BCZ504" s="69"/>
      <c r="BDA504" s="69"/>
      <c r="BDB504" s="69"/>
      <c r="BDC504" s="69"/>
      <c r="BDD504" s="69"/>
      <c r="BDE504" s="69"/>
      <c r="BDF504" s="69"/>
      <c r="BDG504" s="69"/>
      <c r="BDH504" s="69"/>
      <c r="BDI504" s="69"/>
      <c r="BDJ504" s="69"/>
      <c r="BDK504" s="69"/>
      <c r="BDL504" s="69"/>
      <c r="BDM504" s="69"/>
      <c r="BDN504" s="69"/>
      <c r="BDO504" s="69"/>
      <c r="BDP504" s="69"/>
      <c r="BDQ504" s="69"/>
      <c r="BDR504" s="69"/>
      <c r="BDS504" s="69"/>
      <c r="BDT504" s="69"/>
      <c r="BDU504" s="69"/>
      <c r="BDV504" s="69"/>
      <c r="BDW504" s="69"/>
      <c r="BDX504" s="69"/>
      <c r="BDY504" s="69"/>
      <c r="BDZ504" s="69"/>
      <c r="BEA504" s="69"/>
      <c r="BEB504" s="69"/>
      <c r="BEC504" s="69"/>
      <c r="BED504" s="69"/>
      <c r="BEE504" s="69"/>
      <c r="BEF504" s="69"/>
      <c r="BEG504" s="69"/>
      <c r="BEH504" s="69"/>
      <c r="BEI504" s="69"/>
      <c r="BEJ504" s="69"/>
      <c r="BEK504" s="69"/>
      <c r="BEL504" s="69"/>
      <c r="BEM504" s="69"/>
      <c r="BEN504" s="69"/>
      <c r="BEO504" s="69"/>
      <c r="BEP504" s="69"/>
      <c r="BEQ504" s="69"/>
      <c r="BER504" s="69"/>
      <c r="BES504" s="69"/>
      <c r="BET504" s="69"/>
      <c r="BEU504" s="69"/>
      <c r="BEV504" s="69"/>
      <c r="BEW504" s="69"/>
      <c r="BEX504" s="69"/>
      <c r="BEY504" s="69"/>
      <c r="BEZ504" s="69"/>
      <c r="BFA504" s="69"/>
      <c r="BFB504" s="69"/>
      <c r="BFC504" s="69"/>
      <c r="BFD504" s="69"/>
      <c r="BFE504" s="69"/>
      <c r="BFF504" s="69"/>
      <c r="BFG504" s="69"/>
      <c r="BFH504" s="69"/>
      <c r="BFI504" s="69"/>
      <c r="BFJ504" s="69"/>
      <c r="BFK504" s="69"/>
      <c r="BFL504" s="69"/>
      <c r="BFM504" s="69"/>
      <c r="BFN504" s="69"/>
      <c r="BFO504" s="69"/>
      <c r="BFP504" s="69"/>
      <c r="BFQ504" s="69"/>
      <c r="BFR504" s="69"/>
      <c r="BFS504" s="69"/>
      <c r="BFT504" s="69"/>
      <c r="BFU504" s="69"/>
      <c r="BFV504" s="69"/>
      <c r="BFW504" s="69"/>
      <c r="BFX504" s="69"/>
      <c r="BFY504" s="69"/>
      <c r="BFZ504" s="69"/>
      <c r="BGA504" s="69"/>
      <c r="BGB504" s="69"/>
      <c r="BGC504" s="69"/>
      <c r="BGD504" s="69"/>
      <c r="BGE504" s="69"/>
      <c r="BGF504" s="69"/>
      <c r="BGG504" s="69"/>
      <c r="BGH504" s="69"/>
      <c r="BGI504" s="69"/>
      <c r="BGJ504" s="69"/>
      <c r="BGK504" s="69"/>
      <c r="BGL504" s="69"/>
      <c r="BGM504" s="69"/>
      <c r="BGN504" s="69"/>
      <c r="BGO504" s="69"/>
      <c r="BGP504" s="69"/>
      <c r="BGQ504" s="69"/>
      <c r="BGR504" s="69"/>
      <c r="BGS504" s="69"/>
      <c r="BGT504" s="69"/>
      <c r="BGU504" s="69"/>
      <c r="BGV504" s="69"/>
      <c r="BGW504" s="69"/>
      <c r="BGX504" s="69"/>
      <c r="BGY504" s="69"/>
      <c r="BGZ504" s="69"/>
      <c r="BHA504" s="69"/>
      <c r="BHB504" s="69"/>
      <c r="BHC504" s="69"/>
      <c r="BHD504" s="69"/>
      <c r="BHE504" s="69"/>
      <c r="BHF504" s="69"/>
      <c r="BHG504" s="69"/>
      <c r="BHH504" s="69"/>
      <c r="BHI504" s="69"/>
      <c r="BHJ504" s="69"/>
      <c r="BHK504" s="69"/>
      <c r="BHL504" s="69"/>
      <c r="BHM504" s="69"/>
      <c r="BHN504" s="69"/>
      <c r="BHO504" s="69"/>
      <c r="BHP504" s="69"/>
      <c r="BHQ504" s="69"/>
      <c r="BHR504" s="69"/>
      <c r="BHS504" s="69"/>
      <c r="BHT504" s="69"/>
      <c r="BHU504" s="69"/>
      <c r="BHV504" s="69"/>
      <c r="BHW504" s="69"/>
      <c r="BHX504" s="69"/>
      <c r="BHY504" s="69"/>
      <c r="BHZ504" s="69"/>
      <c r="BIA504" s="69"/>
      <c r="BIB504" s="69"/>
      <c r="BIC504" s="69"/>
      <c r="BID504" s="69"/>
      <c r="BIE504" s="69"/>
      <c r="BIF504" s="69"/>
      <c r="BIG504" s="69"/>
      <c r="BIH504" s="69"/>
      <c r="BII504" s="69"/>
      <c r="BIJ504" s="69"/>
      <c r="BIK504" s="69"/>
      <c r="BIL504" s="69"/>
      <c r="BIM504" s="69"/>
      <c r="BIN504" s="69"/>
      <c r="BIO504" s="69"/>
      <c r="BIP504" s="69"/>
      <c r="BIQ504" s="69"/>
      <c r="BIR504" s="69"/>
      <c r="BIS504" s="69"/>
      <c r="BIT504" s="69"/>
      <c r="BIU504" s="69"/>
      <c r="BIV504" s="69"/>
      <c r="BIW504" s="69"/>
      <c r="BIX504" s="69"/>
      <c r="BIY504" s="69"/>
      <c r="BIZ504" s="69"/>
      <c r="BJA504" s="69"/>
      <c r="BJB504" s="69"/>
      <c r="BJC504" s="69"/>
      <c r="BJD504" s="69"/>
      <c r="BJE504" s="69"/>
      <c r="BJF504" s="69"/>
      <c r="BJG504" s="69"/>
      <c r="BJH504" s="69"/>
      <c r="BJI504" s="69"/>
      <c r="BJJ504" s="69"/>
      <c r="BJK504" s="69"/>
      <c r="BJL504" s="69"/>
      <c r="BJM504" s="69"/>
      <c r="BJN504" s="69"/>
      <c r="BJO504" s="69"/>
      <c r="BJP504" s="69"/>
      <c r="BJQ504" s="69"/>
      <c r="BJR504" s="69"/>
      <c r="BJS504" s="69"/>
      <c r="BJT504" s="69"/>
      <c r="BJU504" s="69"/>
      <c r="BJV504" s="69"/>
      <c r="BJW504" s="69"/>
      <c r="BJX504" s="69"/>
      <c r="BJY504" s="69"/>
      <c r="BJZ504" s="69"/>
      <c r="BKA504" s="69"/>
      <c r="BKB504" s="69"/>
      <c r="BKC504" s="69"/>
      <c r="BKD504" s="69"/>
      <c r="BKE504" s="69"/>
      <c r="BKF504" s="69"/>
      <c r="BKG504" s="69"/>
      <c r="BKH504" s="69"/>
      <c r="BKI504" s="69"/>
      <c r="BKJ504" s="69"/>
      <c r="BKK504" s="69"/>
      <c r="BKL504" s="69"/>
      <c r="BKM504" s="69"/>
      <c r="BKN504" s="69"/>
      <c r="BKO504" s="69"/>
      <c r="BKP504" s="69"/>
      <c r="BKQ504" s="69"/>
      <c r="BKR504" s="69"/>
      <c r="BKS504" s="69"/>
      <c r="BKT504" s="69"/>
      <c r="BKU504" s="69"/>
      <c r="BKV504" s="69"/>
      <c r="BKW504" s="69"/>
      <c r="BKX504" s="69"/>
      <c r="BKY504" s="69"/>
      <c r="BKZ504" s="69"/>
      <c r="BLA504" s="69"/>
      <c r="BLB504" s="69"/>
      <c r="BLC504" s="69"/>
      <c r="BLD504" s="69"/>
      <c r="BLE504" s="69"/>
      <c r="BLF504" s="69"/>
      <c r="BLG504" s="69"/>
      <c r="BLH504" s="69"/>
      <c r="BLI504" s="69"/>
      <c r="BLJ504" s="69"/>
      <c r="BLK504" s="69"/>
      <c r="BLL504" s="69"/>
      <c r="BLM504" s="69"/>
      <c r="BLN504" s="69"/>
      <c r="BLO504" s="69"/>
      <c r="BLP504" s="69"/>
      <c r="BLQ504" s="69"/>
      <c r="BLR504" s="69"/>
      <c r="BLS504" s="69"/>
      <c r="BLT504" s="69"/>
      <c r="BLU504" s="69"/>
      <c r="BLV504" s="69"/>
      <c r="BLW504" s="69"/>
      <c r="BLX504" s="69"/>
      <c r="BLY504" s="69"/>
      <c r="BLZ504" s="69"/>
      <c r="BMA504" s="69"/>
      <c r="BMB504" s="69"/>
      <c r="BMC504" s="69"/>
      <c r="BMD504" s="69"/>
      <c r="BME504" s="69"/>
      <c r="BMF504" s="69"/>
      <c r="BMG504" s="69"/>
      <c r="BMH504" s="69"/>
      <c r="BMI504" s="69"/>
      <c r="BMJ504" s="69"/>
      <c r="BMK504" s="69"/>
      <c r="BML504" s="69"/>
      <c r="BMM504" s="69"/>
      <c r="BMN504" s="69"/>
      <c r="BMO504" s="69"/>
      <c r="BMP504" s="69"/>
      <c r="BMQ504" s="69"/>
      <c r="BMR504" s="69"/>
      <c r="BMS504" s="69"/>
      <c r="BMT504" s="69"/>
      <c r="BMU504" s="69"/>
      <c r="BMV504" s="69"/>
      <c r="BMW504" s="69"/>
      <c r="BMX504" s="69"/>
      <c r="BMY504" s="69"/>
      <c r="BMZ504" s="69"/>
      <c r="BNA504" s="69"/>
      <c r="BNB504" s="69"/>
      <c r="BNC504" s="69"/>
      <c r="BND504" s="69"/>
      <c r="BNE504" s="69"/>
      <c r="BNF504" s="69"/>
      <c r="BNG504" s="69"/>
      <c r="BNH504" s="69"/>
      <c r="BNI504" s="69"/>
      <c r="BNJ504" s="69"/>
      <c r="BNK504" s="69"/>
      <c r="BNL504" s="69"/>
      <c r="BNM504" s="69"/>
      <c r="BNN504" s="69"/>
      <c r="BNO504" s="69"/>
      <c r="BNP504" s="69"/>
      <c r="BNQ504" s="69"/>
      <c r="BNR504" s="69"/>
      <c r="BNS504" s="69"/>
      <c r="BNT504" s="69"/>
      <c r="BNU504" s="69"/>
      <c r="BNV504" s="69"/>
      <c r="BNW504" s="69"/>
      <c r="BNX504" s="69"/>
      <c r="BNY504" s="69"/>
      <c r="BNZ504" s="69"/>
      <c r="BOA504" s="69"/>
      <c r="BOB504" s="69"/>
      <c r="BOC504" s="69"/>
      <c r="BOD504" s="69"/>
      <c r="BOE504" s="69"/>
      <c r="BOF504" s="69"/>
      <c r="BOG504" s="69"/>
      <c r="BOH504" s="69"/>
      <c r="BOI504" s="69"/>
      <c r="BOJ504" s="69"/>
      <c r="BOK504" s="69"/>
      <c r="BOL504" s="69"/>
      <c r="BOM504" s="69"/>
      <c r="BON504" s="69"/>
      <c r="BOO504" s="69"/>
      <c r="BOP504" s="69"/>
      <c r="BOQ504" s="69"/>
      <c r="BOR504" s="69"/>
      <c r="BOS504" s="69"/>
      <c r="BOT504" s="69"/>
      <c r="BOU504" s="69"/>
      <c r="BOV504" s="69"/>
      <c r="BOW504" s="69"/>
      <c r="BOX504" s="69"/>
      <c r="BOY504" s="69"/>
      <c r="BOZ504" s="69"/>
      <c r="BPA504" s="69"/>
      <c r="BPB504" s="69"/>
      <c r="BPC504" s="69"/>
      <c r="BPD504" s="69"/>
      <c r="BPE504" s="69"/>
      <c r="BPF504" s="69"/>
      <c r="BPG504" s="69"/>
      <c r="BPH504" s="69"/>
      <c r="BPI504" s="69"/>
      <c r="BPJ504" s="69"/>
      <c r="BPK504" s="69"/>
      <c r="BPL504" s="69"/>
      <c r="BPM504" s="69"/>
      <c r="BPN504" s="69"/>
      <c r="BPO504" s="69"/>
      <c r="BPP504" s="69"/>
      <c r="BPQ504" s="69"/>
      <c r="BPR504" s="69"/>
      <c r="BPS504" s="69"/>
      <c r="BPT504" s="69"/>
      <c r="BPU504" s="69"/>
      <c r="BPV504" s="69"/>
      <c r="BPW504" s="69"/>
      <c r="BPX504" s="69"/>
      <c r="BPY504" s="69"/>
      <c r="BPZ504" s="69"/>
      <c r="BQA504" s="69"/>
      <c r="BQB504" s="69"/>
      <c r="BQC504" s="69"/>
      <c r="BQD504" s="69"/>
      <c r="BQE504" s="69"/>
      <c r="BQF504" s="69"/>
      <c r="BQG504" s="69"/>
      <c r="BQH504" s="69"/>
      <c r="BQI504" s="69"/>
      <c r="BQJ504" s="69"/>
      <c r="BQK504" s="69"/>
      <c r="BQL504" s="69"/>
      <c r="BQM504" s="69"/>
      <c r="BQN504" s="69"/>
      <c r="BQO504" s="69"/>
      <c r="BQP504" s="69"/>
      <c r="BQQ504" s="69"/>
      <c r="BQR504" s="69"/>
      <c r="BQS504" s="69"/>
      <c r="BQT504" s="69"/>
      <c r="BQU504" s="69"/>
      <c r="BQV504" s="69"/>
      <c r="BQW504" s="69"/>
      <c r="BQX504" s="69"/>
      <c r="BQY504" s="69"/>
      <c r="BQZ504" s="69"/>
      <c r="BRA504" s="69"/>
      <c r="BRB504" s="69"/>
      <c r="BRC504" s="69"/>
      <c r="BRD504" s="69"/>
      <c r="BRE504" s="69"/>
      <c r="BRF504" s="69"/>
      <c r="BRG504" s="69"/>
      <c r="BRH504" s="69"/>
      <c r="BRI504" s="69"/>
      <c r="BRJ504" s="69"/>
      <c r="BRK504" s="69"/>
      <c r="BRL504" s="69"/>
      <c r="BRM504" s="69"/>
      <c r="BRN504" s="69"/>
      <c r="BRO504" s="69"/>
      <c r="BRP504" s="69"/>
      <c r="BRQ504" s="69"/>
      <c r="BRR504" s="69"/>
      <c r="BRS504" s="69"/>
      <c r="BRT504" s="69"/>
      <c r="BRU504" s="69"/>
      <c r="BRV504" s="69"/>
      <c r="BRW504" s="69"/>
      <c r="BRX504" s="69"/>
      <c r="BRY504" s="69"/>
      <c r="BRZ504" s="69"/>
      <c r="BSA504" s="69"/>
      <c r="BSB504" s="69"/>
      <c r="BSC504" s="69"/>
      <c r="BSD504" s="69"/>
      <c r="BSE504" s="69"/>
      <c r="BSF504" s="69"/>
      <c r="BSG504" s="69"/>
      <c r="BSH504" s="69"/>
      <c r="BSI504" s="69"/>
      <c r="BSJ504" s="69"/>
      <c r="BSK504" s="69"/>
      <c r="BSL504" s="69"/>
      <c r="BSM504" s="69"/>
      <c r="BSN504" s="69"/>
      <c r="BSO504" s="69"/>
      <c r="BSP504" s="69"/>
      <c r="BSQ504" s="69"/>
      <c r="BSR504" s="69"/>
      <c r="BSS504" s="69"/>
      <c r="BST504" s="69"/>
      <c r="BSU504" s="69"/>
      <c r="BSV504" s="69"/>
      <c r="BSW504" s="69"/>
      <c r="BSX504" s="69"/>
      <c r="BSY504" s="69"/>
      <c r="BSZ504" s="69"/>
      <c r="BTA504" s="69"/>
      <c r="BTB504" s="69"/>
      <c r="BTC504" s="69"/>
      <c r="BTD504" s="69"/>
      <c r="BTE504" s="69"/>
      <c r="BTF504" s="69"/>
      <c r="BTG504" s="69"/>
      <c r="BTH504" s="69"/>
      <c r="BTI504" s="69"/>
      <c r="BTJ504" s="69"/>
      <c r="BTK504" s="69"/>
      <c r="BTL504" s="69"/>
      <c r="BTM504" s="69"/>
      <c r="BTN504" s="69"/>
      <c r="BTO504" s="69"/>
      <c r="BTP504" s="69"/>
      <c r="BTQ504" s="69"/>
      <c r="BTR504" s="69"/>
      <c r="BTS504" s="69"/>
      <c r="BTT504" s="69"/>
      <c r="BTU504" s="69"/>
      <c r="BTV504" s="69"/>
      <c r="BTW504" s="69"/>
      <c r="BTX504" s="69"/>
      <c r="BTY504" s="69"/>
      <c r="BTZ504" s="69"/>
      <c r="BUA504" s="69"/>
      <c r="BUB504" s="69"/>
      <c r="BUC504" s="69"/>
      <c r="BUD504" s="69"/>
      <c r="BUE504" s="69"/>
      <c r="BUF504" s="69"/>
      <c r="BUG504" s="69"/>
      <c r="BUH504" s="69"/>
      <c r="BUI504" s="69"/>
      <c r="BUJ504" s="69"/>
      <c r="BUK504" s="69"/>
      <c r="BUL504" s="69"/>
      <c r="BUM504" s="69"/>
      <c r="BUN504" s="69"/>
      <c r="BUO504" s="69"/>
      <c r="BUP504" s="69"/>
      <c r="BUQ504" s="69"/>
      <c r="BUR504" s="69"/>
      <c r="BUS504" s="69"/>
      <c r="BUT504" s="69"/>
      <c r="BUU504" s="69"/>
      <c r="BUV504" s="69"/>
      <c r="BUW504" s="69"/>
      <c r="BUX504" s="69"/>
      <c r="BUY504" s="69"/>
      <c r="BUZ504" s="69"/>
      <c r="BVA504" s="69"/>
      <c r="BVB504" s="69"/>
      <c r="BVC504" s="69"/>
      <c r="BVD504" s="69"/>
      <c r="BVE504" s="69"/>
      <c r="BVF504" s="69"/>
      <c r="BVG504" s="69"/>
      <c r="BVH504" s="69"/>
      <c r="BVI504" s="69"/>
      <c r="BVJ504" s="69"/>
      <c r="BVK504" s="69"/>
      <c r="BVL504" s="69"/>
      <c r="BVM504" s="69"/>
      <c r="BVN504" s="69"/>
      <c r="BVO504" s="69"/>
      <c r="BVP504" s="69"/>
      <c r="BVQ504" s="69"/>
      <c r="BVR504" s="69"/>
      <c r="BVS504" s="69"/>
      <c r="BVT504" s="69"/>
      <c r="BVU504" s="69"/>
      <c r="BVV504" s="69"/>
      <c r="BVW504" s="69"/>
      <c r="BVX504" s="69"/>
      <c r="BVY504" s="69"/>
      <c r="BVZ504" s="69"/>
      <c r="BWA504" s="69"/>
      <c r="BWB504" s="69"/>
      <c r="BWC504" s="69"/>
      <c r="BWD504" s="69"/>
      <c r="BWE504" s="69"/>
      <c r="BWF504" s="69"/>
      <c r="BWG504" s="69"/>
      <c r="BWH504" s="69"/>
      <c r="BWI504" s="69"/>
      <c r="BWJ504" s="69"/>
      <c r="BWK504" s="69"/>
      <c r="BWL504" s="69"/>
      <c r="BWM504" s="69"/>
      <c r="BWN504" s="69"/>
      <c r="BWO504" s="69"/>
      <c r="BWP504" s="69"/>
      <c r="BWQ504" s="69"/>
      <c r="BWR504" s="69"/>
      <c r="BWS504" s="69"/>
      <c r="BWT504" s="69"/>
      <c r="BWU504" s="69"/>
      <c r="BWV504" s="69"/>
      <c r="BWW504" s="69"/>
      <c r="BWX504" s="69"/>
      <c r="BWY504" s="69"/>
      <c r="BWZ504" s="69"/>
      <c r="BXA504" s="69"/>
      <c r="BXB504" s="69"/>
      <c r="BXC504" s="69"/>
      <c r="BXD504" s="69"/>
      <c r="BXE504" s="69"/>
      <c r="BXF504" s="69"/>
      <c r="BXG504" s="69"/>
      <c r="BXH504" s="69"/>
      <c r="BXI504" s="69"/>
      <c r="BXJ504" s="69"/>
      <c r="BXK504" s="69"/>
      <c r="BXL504" s="69"/>
      <c r="BXM504" s="69"/>
      <c r="BXN504" s="69"/>
      <c r="BXO504" s="69"/>
      <c r="BXP504" s="69"/>
      <c r="BXQ504" s="69"/>
      <c r="BXR504" s="69"/>
      <c r="BXS504" s="69"/>
      <c r="BXT504" s="69"/>
      <c r="BXU504" s="69"/>
      <c r="BXV504" s="69"/>
      <c r="BXW504" s="69"/>
      <c r="BXX504" s="69"/>
      <c r="BXY504" s="69"/>
      <c r="BXZ504" s="69"/>
      <c r="BYA504" s="69"/>
      <c r="BYB504" s="69"/>
      <c r="BYC504" s="69"/>
      <c r="BYD504" s="69"/>
      <c r="BYE504" s="69"/>
      <c r="BYF504" s="69"/>
      <c r="BYG504" s="69"/>
      <c r="BYH504" s="69"/>
      <c r="BYI504" s="69"/>
      <c r="BYJ504" s="69"/>
      <c r="BYK504" s="69"/>
      <c r="BYL504" s="69"/>
      <c r="BYM504" s="69"/>
      <c r="BYN504" s="69"/>
      <c r="BYO504" s="69"/>
      <c r="BYP504" s="69"/>
      <c r="BYQ504" s="69"/>
      <c r="BYR504" s="69"/>
      <c r="BYS504" s="69"/>
      <c r="BYT504" s="69"/>
      <c r="BYU504" s="69"/>
      <c r="BYV504" s="69"/>
      <c r="BYW504" s="69"/>
      <c r="BYX504" s="69"/>
      <c r="BYY504" s="69"/>
      <c r="BYZ504" s="69"/>
      <c r="BZA504" s="69"/>
      <c r="BZB504" s="69"/>
      <c r="BZC504" s="69"/>
      <c r="BZD504" s="69"/>
      <c r="BZE504" s="69"/>
      <c r="BZF504" s="69"/>
      <c r="BZG504" s="69"/>
      <c r="BZH504" s="69"/>
      <c r="BZI504" s="69"/>
      <c r="BZJ504" s="69"/>
      <c r="BZK504" s="69"/>
      <c r="BZL504" s="69"/>
      <c r="BZM504" s="69"/>
      <c r="BZN504" s="69"/>
      <c r="BZO504" s="69"/>
      <c r="BZP504" s="69"/>
      <c r="BZQ504" s="69"/>
      <c r="BZR504" s="69"/>
      <c r="BZS504" s="69"/>
      <c r="BZT504" s="69"/>
      <c r="BZU504" s="69"/>
      <c r="BZV504" s="69"/>
      <c r="BZW504" s="69"/>
      <c r="BZX504" s="69"/>
      <c r="BZY504" s="69"/>
      <c r="BZZ504" s="69"/>
      <c r="CAA504" s="69"/>
      <c r="CAB504" s="69"/>
      <c r="CAC504" s="69"/>
      <c r="CAD504" s="69"/>
      <c r="CAE504" s="69"/>
      <c r="CAF504" s="69"/>
      <c r="CAG504" s="69"/>
      <c r="CAH504" s="69"/>
      <c r="CAI504" s="69"/>
      <c r="CAJ504" s="69"/>
      <c r="CAK504" s="69"/>
      <c r="CAL504" s="69"/>
      <c r="CAM504" s="69"/>
      <c r="CAN504" s="69"/>
      <c r="CAO504" s="69"/>
      <c r="CAP504" s="69"/>
      <c r="CAQ504" s="69"/>
      <c r="CAR504" s="69"/>
      <c r="CAS504" s="69"/>
      <c r="CAT504" s="69"/>
      <c r="CAU504" s="69"/>
      <c r="CAV504" s="69"/>
      <c r="CAW504" s="69"/>
      <c r="CAX504" s="69"/>
      <c r="CAY504" s="69"/>
      <c r="CAZ504" s="69"/>
      <c r="CBA504" s="69"/>
      <c r="CBB504" s="69"/>
      <c r="CBC504" s="69"/>
      <c r="CBD504" s="69"/>
      <c r="CBE504" s="69"/>
      <c r="CBF504" s="69"/>
      <c r="CBG504" s="69"/>
      <c r="CBH504" s="69"/>
      <c r="CBI504" s="69"/>
      <c r="CBJ504" s="69"/>
      <c r="CBK504" s="69"/>
      <c r="CBL504" s="69"/>
      <c r="CBM504" s="69"/>
      <c r="CBN504" s="69"/>
      <c r="CBO504" s="69"/>
      <c r="CBP504" s="69"/>
      <c r="CBQ504" s="69"/>
      <c r="CBR504" s="69"/>
      <c r="CBS504" s="69"/>
      <c r="CBT504" s="69"/>
      <c r="CBU504" s="69"/>
      <c r="CBV504" s="69"/>
      <c r="CBW504" s="69"/>
      <c r="CBX504" s="69"/>
      <c r="CBY504" s="69"/>
      <c r="CBZ504" s="69"/>
      <c r="CCA504" s="69"/>
      <c r="CCB504" s="69"/>
      <c r="CCC504" s="69"/>
      <c r="CCD504" s="69"/>
      <c r="CCE504" s="69"/>
      <c r="CCF504" s="69"/>
      <c r="CCG504" s="69"/>
      <c r="CCH504" s="69"/>
      <c r="CCI504" s="69"/>
      <c r="CCJ504" s="69"/>
      <c r="CCK504" s="69"/>
      <c r="CCL504" s="69"/>
      <c r="CCM504" s="69"/>
      <c r="CCN504" s="69"/>
      <c r="CCO504" s="69"/>
      <c r="CCP504" s="69"/>
      <c r="CCQ504" s="69"/>
      <c r="CCR504" s="69"/>
      <c r="CCS504" s="69"/>
      <c r="CCT504" s="69"/>
      <c r="CCU504" s="69"/>
      <c r="CCV504" s="69"/>
      <c r="CCW504" s="69"/>
      <c r="CCX504" s="69"/>
      <c r="CCY504" s="69"/>
      <c r="CCZ504" s="69"/>
      <c r="CDA504" s="69"/>
      <c r="CDB504" s="69"/>
      <c r="CDC504" s="69"/>
      <c r="CDD504" s="69"/>
      <c r="CDE504" s="69"/>
      <c r="CDF504" s="69"/>
      <c r="CDG504" s="69"/>
      <c r="CDH504" s="69"/>
      <c r="CDI504" s="69"/>
      <c r="CDJ504" s="69"/>
      <c r="CDK504" s="69"/>
      <c r="CDL504" s="69"/>
      <c r="CDM504" s="69"/>
      <c r="CDN504" s="69"/>
      <c r="CDO504" s="69"/>
      <c r="CDP504" s="69"/>
      <c r="CDQ504" s="69"/>
      <c r="CDR504" s="69"/>
      <c r="CDS504" s="69"/>
      <c r="CDT504" s="69"/>
      <c r="CDU504" s="69"/>
      <c r="CDV504" s="69"/>
      <c r="CDW504" s="69"/>
      <c r="CDX504" s="69"/>
      <c r="CDY504" s="69"/>
      <c r="CDZ504" s="69"/>
      <c r="CEA504" s="69"/>
      <c r="CEB504" s="69"/>
      <c r="CEC504" s="69"/>
      <c r="CED504" s="69"/>
      <c r="CEE504" s="69"/>
      <c r="CEF504" s="69"/>
      <c r="CEG504" s="69"/>
      <c r="CEH504" s="69"/>
      <c r="CEI504" s="69"/>
      <c r="CEJ504" s="69"/>
      <c r="CEK504" s="69"/>
      <c r="CEL504" s="69"/>
      <c r="CEM504" s="69"/>
      <c r="CEN504" s="69"/>
      <c r="CEO504" s="69"/>
      <c r="CEP504" s="69"/>
      <c r="CEQ504" s="69"/>
      <c r="CER504" s="69"/>
      <c r="CES504" s="69"/>
      <c r="CET504" s="69"/>
      <c r="CEU504" s="69"/>
      <c r="CEV504" s="69"/>
      <c r="CEW504" s="69"/>
      <c r="CEX504" s="69"/>
      <c r="CEY504" s="69"/>
      <c r="CEZ504" s="69"/>
      <c r="CFA504" s="69"/>
      <c r="CFB504" s="69"/>
      <c r="CFC504" s="69"/>
      <c r="CFD504" s="69"/>
      <c r="CFE504" s="69"/>
      <c r="CFF504" s="69"/>
      <c r="CFG504" s="69"/>
      <c r="CFH504" s="69"/>
      <c r="CFI504" s="69"/>
      <c r="CFJ504" s="69"/>
      <c r="CFK504" s="69"/>
      <c r="CFL504" s="69"/>
      <c r="CFM504" s="69"/>
      <c r="CFN504" s="69"/>
      <c r="CFO504" s="69"/>
      <c r="CFP504" s="69"/>
      <c r="CFQ504" s="69"/>
      <c r="CFR504" s="69"/>
      <c r="CFS504" s="69"/>
      <c r="CFT504" s="69"/>
      <c r="CFU504" s="69"/>
      <c r="CFV504" s="69"/>
      <c r="CFW504" s="69"/>
      <c r="CFX504" s="69"/>
      <c r="CFY504" s="69"/>
      <c r="CFZ504" s="69"/>
      <c r="CGA504" s="69"/>
      <c r="CGB504" s="69"/>
      <c r="CGC504" s="69"/>
      <c r="CGD504" s="69"/>
      <c r="CGE504" s="69"/>
      <c r="CGF504" s="69"/>
      <c r="CGG504" s="69"/>
      <c r="CGH504" s="69"/>
      <c r="CGI504" s="69"/>
      <c r="CGJ504" s="69"/>
      <c r="CGK504" s="69"/>
      <c r="CGL504" s="69"/>
      <c r="CGM504" s="69"/>
      <c r="CGN504" s="69"/>
      <c r="CGO504" s="69"/>
      <c r="CGP504" s="69"/>
      <c r="CGQ504" s="69"/>
      <c r="CGR504" s="69"/>
      <c r="CGS504" s="69"/>
      <c r="CGT504" s="69"/>
      <c r="CGU504" s="69"/>
      <c r="CGV504" s="69"/>
      <c r="CGW504" s="69"/>
      <c r="CGX504" s="69"/>
      <c r="CGY504" s="69"/>
      <c r="CGZ504" s="69"/>
      <c r="CHA504" s="69"/>
      <c r="CHB504" s="69"/>
      <c r="CHC504" s="69"/>
      <c r="CHD504" s="69"/>
      <c r="CHE504" s="69"/>
      <c r="CHF504" s="69"/>
      <c r="CHG504" s="69"/>
      <c r="CHH504" s="69"/>
      <c r="CHI504" s="69"/>
      <c r="CHJ504" s="69"/>
      <c r="CHK504" s="69"/>
      <c r="CHL504" s="69"/>
      <c r="CHM504" s="69"/>
      <c r="CHN504" s="69"/>
      <c r="CHO504" s="69"/>
      <c r="CHP504" s="69"/>
      <c r="CHQ504" s="69"/>
      <c r="CHR504" s="69"/>
      <c r="CHS504" s="69"/>
      <c r="CHT504" s="69"/>
      <c r="CHU504" s="69"/>
      <c r="CHV504" s="69"/>
      <c r="CHW504" s="69"/>
      <c r="CHX504" s="69"/>
      <c r="CHY504" s="69"/>
      <c r="CHZ504" s="69"/>
      <c r="CIA504" s="69"/>
      <c r="CIB504" s="69"/>
      <c r="CIC504" s="69"/>
      <c r="CID504" s="69"/>
      <c r="CIE504" s="69"/>
      <c r="CIF504" s="69"/>
      <c r="CIG504" s="69"/>
      <c r="CIH504" s="69"/>
      <c r="CII504" s="69"/>
      <c r="CIJ504" s="69"/>
      <c r="CIK504" s="69"/>
      <c r="CIL504" s="69"/>
      <c r="CIM504" s="69"/>
      <c r="CIN504" s="69"/>
      <c r="CIO504" s="69"/>
      <c r="CIP504" s="69"/>
      <c r="CIQ504" s="69"/>
      <c r="CIR504" s="69"/>
      <c r="CIS504" s="69"/>
      <c r="CIT504" s="69"/>
      <c r="CIU504" s="69"/>
      <c r="CIV504" s="69"/>
      <c r="CIW504" s="69"/>
      <c r="CIX504" s="69"/>
      <c r="CIY504" s="69"/>
      <c r="CIZ504" s="69"/>
      <c r="CJA504" s="69"/>
      <c r="CJB504" s="69"/>
      <c r="CJC504" s="69"/>
      <c r="CJD504" s="69"/>
      <c r="CJE504" s="69"/>
      <c r="CJF504" s="69"/>
      <c r="CJG504" s="69"/>
      <c r="CJH504" s="69"/>
      <c r="CJI504" s="69"/>
      <c r="CJJ504" s="69"/>
      <c r="CJK504" s="69"/>
      <c r="CJL504" s="69"/>
      <c r="CJM504" s="69"/>
      <c r="CJN504" s="69"/>
      <c r="CJO504" s="69"/>
      <c r="CJP504" s="69"/>
      <c r="CJQ504" s="69"/>
      <c r="CJR504" s="69"/>
      <c r="CJS504" s="69"/>
      <c r="CJT504" s="69"/>
      <c r="CJU504" s="69"/>
      <c r="CJV504" s="69"/>
      <c r="CJW504" s="69"/>
      <c r="CJX504" s="69"/>
      <c r="CJY504" s="69"/>
      <c r="CJZ504" s="69"/>
      <c r="CKA504" s="69"/>
      <c r="CKB504" s="69"/>
      <c r="CKC504" s="69"/>
      <c r="CKD504" s="69"/>
      <c r="CKE504" s="69"/>
      <c r="CKF504" s="69"/>
      <c r="CKG504" s="69"/>
      <c r="CKH504" s="69"/>
      <c r="CKI504" s="69"/>
      <c r="CKJ504" s="69"/>
      <c r="CKK504" s="69"/>
      <c r="CKL504" s="69"/>
      <c r="CKM504" s="69"/>
      <c r="CKN504" s="69"/>
      <c r="CKO504" s="69"/>
      <c r="CKP504" s="69"/>
      <c r="CKQ504" s="69"/>
      <c r="CKR504" s="69"/>
      <c r="CKS504" s="69"/>
      <c r="CKT504" s="69"/>
      <c r="CKU504" s="69"/>
      <c r="CKV504" s="69"/>
      <c r="CKW504" s="69"/>
      <c r="CKX504" s="69"/>
      <c r="CKY504" s="69"/>
      <c r="CKZ504" s="69"/>
      <c r="CLA504" s="69"/>
      <c r="CLB504" s="69"/>
      <c r="CLC504" s="69"/>
      <c r="CLD504" s="69"/>
      <c r="CLE504" s="69"/>
      <c r="CLF504" s="69"/>
      <c r="CLG504" s="69"/>
      <c r="CLH504" s="69"/>
      <c r="CLI504" s="69"/>
      <c r="CLJ504" s="69"/>
      <c r="CLK504" s="69"/>
      <c r="CLL504" s="69"/>
      <c r="CLM504" s="69"/>
      <c r="CLN504" s="69"/>
      <c r="CLO504" s="69"/>
      <c r="CLP504" s="69"/>
      <c r="CLQ504" s="69"/>
      <c r="CLR504" s="69"/>
      <c r="CLS504" s="69"/>
      <c r="CLT504" s="69"/>
      <c r="CLU504" s="69"/>
      <c r="CLV504" s="69"/>
      <c r="CLW504" s="69"/>
      <c r="CLX504" s="69"/>
      <c r="CLY504" s="69"/>
      <c r="CLZ504" s="69"/>
      <c r="CMA504" s="69"/>
      <c r="CMB504" s="69"/>
      <c r="CMC504" s="69"/>
      <c r="CMD504" s="69"/>
      <c r="CME504" s="69"/>
      <c r="CMF504" s="69"/>
      <c r="CMG504" s="69"/>
      <c r="CMH504" s="69"/>
      <c r="CMI504" s="69"/>
      <c r="CMJ504" s="69"/>
      <c r="CMK504" s="69"/>
      <c r="CML504" s="69"/>
      <c r="CMM504" s="69"/>
      <c r="CMN504" s="69"/>
      <c r="CMO504" s="69"/>
      <c r="CMP504" s="69"/>
      <c r="CMQ504" s="69"/>
      <c r="CMR504" s="69"/>
      <c r="CMS504" s="69"/>
      <c r="CMT504" s="69"/>
      <c r="CMU504" s="69"/>
      <c r="CMV504" s="69"/>
      <c r="CMW504" s="69"/>
      <c r="CMX504" s="69"/>
      <c r="CMY504" s="69"/>
      <c r="CMZ504" s="69"/>
      <c r="CNA504" s="69"/>
      <c r="CNB504" s="69"/>
      <c r="CNC504" s="69"/>
      <c r="CND504" s="69"/>
      <c r="CNE504" s="69"/>
      <c r="CNF504" s="69"/>
      <c r="CNG504" s="69"/>
      <c r="CNH504" s="69"/>
      <c r="CNI504" s="69"/>
      <c r="CNJ504" s="69"/>
      <c r="CNK504" s="69"/>
      <c r="CNL504" s="69"/>
      <c r="CNM504" s="69"/>
      <c r="CNN504" s="69"/>
      <c r="CNO504" s="69"/>
      <c r="CNP504" s="69"/>
      <c r="CNQ504" s="69"/>
      <c r="CNR504" s="69"/>
      <c r="CNS504" s="69"/>
      <c r="CNT504" s="69"/>
      <c r="CNU504" s="69"/>
      <c r="CNV504" s="69"/>
      <c r="CNW504" s="69"/>
      <c r="CNX504" s="69"/>
      <c r="CNY504" s="69"/>
      <c r="CNZ504" s="69"/>
      <c r="COA504" s="69"/>
      <c r="COB504" s="69"/>
      <c r="COC504" s="69"/>
      <c r="COD504" s="69"/>
      <c r="COE504" s="69"/>
      <c r="COF504" s="69"/>
      <c r="COG504" s="69"/>
      <c r="COH504" s="69"/>
      <c r="COI504" s="69"/>
      <c r="COJ504" s="69"/>
      <c r="COK504" s="69"/>
      <c r="COL504" s="69"/>
      <c r="COM504" s="69"/>
      <c r="CON504" s="69"/>
      <c r="COO504" s="69"/>
      <c r="COP504" s="69"/>
      <c r="COQ504" s="69"/>
      <c r="COR504" s="69"/>
      <c r="COS504" s="69"/>
      <c r="COT504" s="69"/>
      <c r="COU504" s="69"/>
      <c r="COV504" s="69"/>
      <c r="COW504" s="69"/>
      <c r="COX504" s="69"/>
      <c r="COY504" s="69"/>
      <c r="COZ504" s="69"/>
      <c r="CPA504" s="69"/>
      <c r="CPB504" s="69"/>
      <c r="CPC504" s="69"/>
      <c r="CPD504" s="69"/>
      <c r="CPE504" s="69"/>
      <c r="CPF504" s="69"/>
      <c r="CPG504" s="69"/>
      <c r="CPH504" s="69"/>
      <c r="CPI504" s="69"/>
      <c r="CPJ504" s="69"/>
      <c r="CPK504" s="69"/>
      <c r="CPL504" s="69"/>
      <c r="CPM504" s="69"/>
      <c r="CPN504" s="69"/>
      <c r="CPO504" s="69"/>
      <c r="CPP504" s="69"/>
      <c r="CPQ504" s="69"/>
      <c r="CPR504" s="69"/>
      <c r="CPS504" s="69"/>
      <c r="CPT504" s="69"/>
      <c r="CPU504" s="69"/>
      <c r="CPV504" s="69"/>
      <c r="CPW504" s="69"/>
      <c r="CPX504" s="69"/>
      <c r="CPY504" s="69"/>
      <c r="CPZ504" s="69"/>
      <c r="CQA504" s="69"/>
      <c r="CQB504" s="69"/>
      <c r="CQC504" s="69"/>
      <c r="CQD504" s="69"/>
      <c r="CQE504" s="69"/>
      <c r="CQF504" s="69"/>
      <c r="CQG504" s="69"/>
      <c r="CQH504" s="69"/>
      <c r="CQI504" s="69"/>
      <c r="CQJ504" s="69"/>
      <c r="CQK504" s="69"/>
      <c r="CQL504" s="69"/>
      <c r="CQM504" s="69"/>
      <c r="CQN504" s="69"/>
      <c r="CQO504" s="69"/>
      <c r="CQP504" s="69"/>
      <c r="CQQ504" s="69"/>
      <c r="CQR504" s="69"/>
      <c r="CQS504" s="69"/>
      <c r="CQT504" s="69"/>
      <c r="CQU504" s="69"/>
      <c r="CQV504" s="69"/>
      <c r="CQW504" s="69"/>
      <c r="CQX504" s="69"/>
      <c r="CQY504" s="69"/>
      <c r="CQZ504" s="69"/>
      <c r="CRA504" s="69"/>
      <c r="CRB504" s="69"/>
      <c r="CRC504" s="69"/>
      <c r="CRD504" s="69"/>
      <c r="CRE504" s="69"/>
      <c r="CRF504" s="69"/>
      <c r="CRG504" s="69"/>
      <c r="CRH504" s="69"/>
      <c r="CRI504" s="69"/>
      <c r="CRJ504" s="69"/>
      <c r="CRK504" s="69"/>
      <c r="CRL504" s="69"/>
      <c r="CRM504" s="69"/>
      <c r="CRN504" s="69"/>
      <c r="CRO504" s="69"/>
      <c r="CRP504" s="69"/>
      <c r="CRQ504" s="69"/>
      <c r="CRR504" s="69"/>
      <c r="CRS504" s="69"/>
      <c r="CRT504" s="69"/>
      <c r="CRU504" s="69"/>
      <c r="CRV504" s="69"/>
      <c r="CRW504" s="69"/>
      <c r="CRX504" s="69"/>
      <c r="CRY504" s="69"/>
      <c r="CRZ504" s="69"/>
      <c r="CSA504" s="69"/>
      <c r="CSB504" s="69"/>
      <c r="CSC504" s="69"/>
      <c r="CSD504" s="69"/>
      <c r="CSE504" s="69"/>
      <c r="CSF504" s="69"/>
      <c r="CSG504" s="69"/>
      <c r="CSH504" s="69"/>
      <c r="CSI504" s="69"/>
      <c r="CSJ504" s="69"/>
      <c r="CSK504" s="69"/>
      <c r="CSL504" s="69"/>
      <c r="CSM504" s="69"/>
      <c r="CSN504" s="69"/>
      <c r="CSO504" s="69"/>
      <c r="CSP504" s="69"/>
      <c r="CSQ504" s="69"/>
      <c r="CSR504" s="69"/>
      <c r="CSS504" s="69"/>
      <c r="CST504" s="69"/>
      <c r="CSU504" s="69"/>
      <c r="CSV504" s="69"/>
      <c r="CSW504" s="69"/>
      <c r="CSX504" s="69"/>
      <c r="CSY504" s="69"/>
      <c r="CSZ504" s="69"/>
      <c r="CTA504" s="69"/>
      <c r="CTB504" s="69"/>
      <c r="CTC504" s="69"/>
      <c r="CTD504" s="69"/>
      <c r="CTE504" s="69"/>
      <c r="CTF504" s="69"/>
      <c r="CTG504" s="69"/>
      <c r="CTH504" s="69"/>
      <c r="CTI504" s="69"/>
      <c r="CTJ504" s="69"/>
      <c r="CTK504" s="69"/>
      <c r="CTL504" s="69"/>
      <c r="CTM504" s="69"/>
      <c r="CTN504" s="69"/>
      <c r="CTO504" s="69"/>
      <c r="CTP504" s="69"/>
      <c r="CTQ504" s="69"/>
      <c r="CTR504" s="69"/>
      <c r="CTS504" s="69"/>
      <c r="CTT504" s="69"/>
      <c r="CTU504" s="69"/>
      <c r="CTV504" s="69"/>
      <c r="CTW504" s="69"/>
      <c r="CTX504" s="69"/>
      <c r="CTY504" s="69"/>
      <c r="CTZ504" s="69"/>
      <c r="CUA504" s="69"/>
      <c r="CUB504" s="69"/>
      <c r="CUC504" s="69"/>
      <c r="CUD504" s="69"/>
      <c r="CUE504" s="69"/>
      <c r="CUF504" s="69"/>
      <c r="CUG504" s="69"/>
      <c r="CUH504" s="69"/>
      <c r="CUI504" s="69"/>
      <c r="CUJ504" s="69"/>
      <c r="CUK504" s="69"/>
      <c r="CUL504" s="69"/>
      <c r="CUM504" s="69"/>
      <c r="CUN504" s="69"/>
      <c r="CUO504" s="69"/>
      <c r="CUP504" s="69"/>
      <c r="CUQ504" s="69"/>
      <c r="CUR504" s="69"/>
      <c r="CUS504" s="69"/>
      <c r="CUT504" s="69"/>
      <c r="CUU504" s="69"/>
      <c r="CUV504" s="69"/>
      <c r="CUW504" s="69"/>
      <c r="CUX504" s="69"/>
      <c r="CUY504" s="69"/>
      <c r="CUZ504" s="69"/>
      <c r="CVA504" s="69"/>
      <c r="CVB504" s="69"/>
      <c r="CVC504" s="69"/>
      <c r="CVD504" s="69"/>
      <c r="CVE504" s="69"/>
      <c r="CVF504" s="69"/>
      <c r="CVG504" s="69"/>
      <c r="CVH504" s="69"/>
      <c r="CVI504" s="69"/>
      <c r="CVJ504" s="69"/>
      <c r="CVK504" s="69"/>
      <c r="CVL504" s="69"/>
      <c r="CVM504" s="69"/>
      <c r="CVN504" s="69"/>
      <c r="CVO504" s="69"/>
      <c r="CVP504" s="69"/>
      <c r="CVQ504" s="69"/>
      <c r="CVR504" s="69"/>
      <c r="CVS504" s="69"/>
      <c r="CVT504" s="69"/>
      <c r="CVU504" s="69"/>
      <c r="CVV504" s="69"/>
      <c r="CVW504" s="69"/>
      <c r="CVX504" s="69"/>
      <c r="CVY504" s="69"/>
      <c r="CVZ504" s="69"/>
      <c r="CWA504" s="69"/>
      <c r="CWB504" s="69"/>
      <c r="CWC504" s="69"/>
      <c r="CWD504" s="69"/>
      <c r="CWE504" s="69"/>
      <c r="CWF504" s="69"/>
      <c r="CWG504" s="69"/>
      <c r="CWH504" s="69"/>
      <c r="CWI504" s="69"/>
      <c r="CWJ504" s="69"/>
      <c r="CWK504" s="69"/>
      <c r="CWL504" s="69"/>
      <c r="CWM504" s="69"/>
      <c r="CWN504" s="69"/>
      <c r="CWO504" s="69"/>
      <c r="CWP504" s="69"/>
      <c r="CWQ504" s="69"/>
      <c r="CWR504" s="69"/>
      <c r="CWS504" s="69"/>
      <c r="CWT504" s="69"/>
      <c r="CWU504" s="69"/>
      <c r="CWV504" s="69"/>
      <c r="CWW504" s="69"/>
      <c r="CWX504" s="69"/>
      <c r="CWY504" s="69"/>
      <c r="CWZ504" s="69"/>
      <c r="CXA504" s="69"/>
      <c r="CXB504" s="69"/>
      <c r="CXC504" s="69"/>
      <c r="CXD504" s="69"/>
      <c r="CXE504" s="69"/>
      <c r="CXF504" s="69"/>
      <c r="CXG504" s="69"/>
      <c r="CXH504" s="69"/>
      <c r="CXI504" s="69"/>
      <c r="CXJ504" s="69"/>
      <c r="CXK504" s="69"/>
      <c r="CXL504" s="69"/>
      <c r="CXM504" s="69"/>
      <c r="CXN504" s="69"/>
      <c r="CXO504" s="69"/>
      <c r="CXP504" s="69"/>
      <c r="CXQ504" s="69"/>
      <c r="CXR504" s="69"/>
      <c r="CXS504" s="69"/>
      <c r="CXT504" s="69"/>
      <c r="CXU504" s="69"/>
      <c r="CXV504" s="69"/>
      <c r="CXW504" s="69"/>
      <c r="CXX504" s="69"/>
      <c r="CXY504" s="69"/>
      <c r="CXZ504" s="69"/>
      <c r="CYA504" s="69"/>
      <c r="CYB504" s="69"/>
      <c r="CYC504" s="69"/>
      <c r="CYD504" s="69"/>
      <c r="CYE504" s="69"/>
      <c r="CYF504" s="69"/>
      <c r="CYG504" s="69"/>
      <c r="CYH504" s="69"/>
      <c r="CYI504" s="69"/>
      <c r="CYJ504" s="69"/>
      <c r="CYK504" s="69"/>
      <c r="CYL504" s="69"/>
      <c r="CYM504" s="69"/>
      <c r="CYN504" s="69"/>
      <c r="CYO504" s="69"/>
      <c r="CYP504" s="69"/>
      <c r="CYQ504" s="69"/>
      <c r="CYR504" s="69"/>
      <c r="CYS504" s="69"/>
      <c r="CYT504" s="69"/>
      <c r="CYU504" s="69"/>
      <c r="CYV504" s="69"/>
      <c r="CYW504" s="69"/>
      <c r="CYX504" s="69"/>
      <c r="CYY504" s="69"/>
      <c r="CYZ504" s="69"/>
      <c r="CZA504" s="69"/>
      <c r="CZB504" s="69"/>
      <c r="CZC504" s="69"/>
      <c r="CZD504" s="69"/>
      <c r="CZE504" s="69"/>
      <c r="CZF504" s="69"/>
      <c r="CZG504" s="69"/>
      <c r="CZH504" s="69"/>
      <c r="CZI504" s="69"/>
      <c r="CZJ504" s="69"/>
      <c r="CZK504" s="69"/>
      <c r="CZL504" s="69"/>
      <c r="CZM504" s="69"/>
      <c r="CZN504" s="69"/>
      <c r="CZO504" s="69"/>
      <c r="CZP504" s="69"/>
      <c r="CZQ504" s="69"/>
      <c r="CZR504" s="69"/>
      <c r="CZS504" s="69"/>
      <c r="CZT504" s="69"/>
      <c r="CZU504" s="69"/>
      <c r="CZV504" s="69"/>
      <c r="CZW504" s="69"/>
      <c r="CZX504" s="69"/>
      <c r="CZY504" s="69"/>
      <c r="CZZ504" s="69"/>
      <c r="DAA504" s="69"/>
      <c r="DAB504" s="69"/>
      <c r="DAC504" s="69"/>
      <c r="DAD504" s="69"/>
      <c r="DAE504" s="69"/>
      <c r="DAF504" s="69"/>
      <c r="DAG504" s="69"/>
      <c r="DAH504" s="69"/>
      <c r="DAI504" s="69"/>
      <c r="DAJ504" s="69"/>
      <c r="DAK504" s="69"/>
      <c r="DAL504" s="69"/>
      <c r="DAM504" s="69"/>
      <c r="DAN504" s="69"/>
      <c r="DAO504" s="69"/>
      <c r="DAP504" s="69"/>
      <c r="DAQ504" s="69"/>
      <c r="DAR504" s="69"/>
      <c r="DAS504" s="69"/>
      <c r="DAT504" s="69"/>
      <c r="DAU504" s="69"/>
      <c r="DAV504" s="69"/>
      <c r="DAW504" s="69"/>
      <c r="DAX504" s="69"/>
      <c r="DAY504" s="69"/>
      <c r="DAZ504" s="69"/>
      <c r="DBA504" s="69"/>
      <c r="DBB504" s="69"/>
      <c r="DBC504" s="69"/>
      <c r="DBD504" s="69"/>
      <c r="DBE504" s="69"/>
      <c r="DBF504" s="69"/>
      <c r="DBG504" s="69"/>
      <c r="DBH504" s="69"/>
      <c r="DBI504" s="69"/>
      <c r="DBJ504" s="69"/>
      <c r="DBK504" s="69"/>
      <c r="DBL504" s="69"/>
      <c r="DBM504" s="69"/>
      <c r="DBN504" s="69"/>
      <c r="DBO504" s="69"/>
      <c r="DBP504" s="69"/>
      <c r="DBQ504" s="69"/>
      <c r="DBR504" s="69"/>
      <c r="DBS504" s="69"/>
      <c r="DBT504" s="69"/>
      <c r="DBU504" s="69"/>
      <c r="DBV504" s="69"/>
      <c r="DBW504" s="69"/>
      <c r="DBX504" s="69"/>
      <c r="DBY504" s="69"/>
      <c r="DBZ504" s="69"/>
      <c r="DCA504" s="69"/>
      <c r="DCB504" s="69"/>
      <c r="DCC504" s="69"/>
      <c r="DCD504" s="69"/>
      <c r="DCE504" s="69"/>
      <c r="DCF504" s="69"/>
      <c r="DCG504" s="69"/>
      <c r="DCH504" s="69"/>
      <c r="DCI504" s="69"/>
      <c r="DCJ504" s="69"/>
      <c r="DCK504" s="69"/>
      <c r="DCL504" s="69"/>
      <c r="DCM504" s="69"/>
      <c r="DCN504" s="69"/>
      <c r="DCO504" s="69"/>
      <c r="DCP504" s="69"/>
      <c r="DCQ504" s="69"/>
      <c r="DCR504" s="69"/>
      <c r="DCS504" s="69"/>
      <c r="DCT504" s="69"/>
      <c r="DCU504" s="69"/>
      <c r="DCV504" s="69"/>
      <c r="DCW504" s="69"/>
      <c r="DCX504" s="69"/>
      <c r="DCY504" s="69"/>
      <c r="DCZ504" s="69"/>
      <c r="DDA504" s="69"/>
      <c r="DDB504" s="69"/>
      <c r="DDC504" s="69"/>
      <c r="DDD504" s="69"/>
      <c r="DDE504" s="69"/>
      <c r="DDF504" s="69"/>
      <c r="DDG504" s="69"/>
      <c r="DDH504" s="69"/>
      <c r="DDI504" s="69"/>
      <c r="DDJ504" s="69"/>
      <c r="DDK504" s="69"/>
      <c r="DDL504" s="69"/>
      <c r="DDM504" s="69"/>
      <c r="DDN504" s="69"/>
      <c r="DDO504" s="69"/>
      <c r="DDP504" s="69"/>
      <c r="DDQ504" s="69"/>
      <c r="DDR504" s="69"/>
      <c r="DDS504" s="69"/>
      <c r="DDT504" s="69"/>
      <c r="DDU504" s="69"/>
      <c r="DDV504" s="69"/>
      <c r="DDW504" s="69"/>
      <c r="DDX504" s="69"/>
      <c r="DDY504" s="69"/>
      <c r="DDZ504" s="69"/>
      <c r="DEA504" s="69"/>
      <c r="DEB504" s="69"/>
      <c r="DEC504" s="69"/>
      <c r="DED504" s="69"/>
      <c r="DEE504" s="69"/>
      <c r="DEF504" s="69"/>
      <c r="DEG504" s="69"/>
      <c r="DEH504" s="69"/>
      <c r="DEI504" s="69"/>
      <c r="DEJ504" s="69"/>
      <c r="DEK504" s="69"/>
      <c r="DEL504" s="69"/>
      <c r="DEM504" s="69"/>
      <c r="DEN504" s="69"/>
      <c r="DEO504" s="69"/>
      <c r="DEP504" s="69"/>
      <c r="DEQ504" s="69"/>
      <c r="DER504" s="69"/>
      <c r="DES504" s="69"/>
      <c r="DET504" s="69"/>
      <c r="DEU504" s="69"/>
      <c r="DEV504" s="69"/>
      <c r="DEW504" s="69"/>
      <c r="DEX504" s="69"/>
      <c r="DEY504" s="69"/>
      <c r="DEZ504" s="69"/>
      <c r="DFA504" s="69"/>
      <c r="DFB504" s="69"/>
      <c r="DFC504" s="69"/>
      <c r="DFD504" s="69"/>
      <c r="DFE504" s="69"/>
      <c r="DFF504" s="69"/>
      <c r="DFG504" s="69"/>
      <c r="DFH504" s="69"/>
      <c r="DFI504" s="69"/>
      <c r="DFJ504" s="69"/>
      <c r="DFK504" s="69"/>
      <c r="DFL504" s="69"/>
      <c r="DFM504" s="69"/>
      <c r="DFN504" s="69"/>
      <c r="DFO504" s="69"/>
      <c r="DFP504" s="69"/>
      <c r="DFQ504" s="69"/>
      <c r="DFR504" s="69"/>
      <c r="DFS504" s="69"/>
      <c r="DFT504" s="69"/>
      <c r="DFU504" s="69"/>
      <c r="DFV504" s="69"/>
      <c r="DFW504" s="69"/>
      <c r="DFX504" s="69"/>
      <c r="DFY504" s="69"/>
      <c r="DFZ504" s="69"/>
      <c r="DGA504" s="69"/>
      <c r="DGB504" s="69"/>
      <c r="DGC504" s="69"/>
      <c r="DGD504" s="69"/>
      <c r="DGE504" s="69"/>
      <c r="DGF504" s="69"/>
      <c r="DGG504" s="69"/>
      <c r="DGH504" s="69"/>
      <c r="DGI504" s="69"/>
      <c r="DGJ504" s="69"/>
      <c r="DGK504" s="69"/>
      <c r="DGL504" s="69"/>
      <c r="DGM504" s="69"/>
      <c r="DGN504" s="69"/>
      <c r="DGO504" s="69"/>
      <c r="DGP504" s="69"/>
      <c r="DGQ504" s="69"/>
      <c r="DGR504" s="69"/>
      <c r="DGS504" s="69"/>
      <c r="DGT504" s="69"/>
      <c r="DGU504" s="69"/>
      <c r="DGV504" s="69"/>
      <c r="DGW504" s="69"/>
      <c r="DGX504" s="69"/>
      <c r="DGY504" s="69"/>
      <c r="DGZ504" s="69"/>
      <c r="DHA504" s="69"/>
      <c r="DHB504" s="69"/>
      <c r="DHC504" s="69"/>
      <c r="DHD504" s="69"/>
      <c r="DHE504" s="69"/>
      <c r="DHF504" s="69"/>
      <c r="DHG504" s="69"/>
      <c r="DHH504" s="69"/>
      <c r="DHI504" s="69"/>
      <c r="DHJ504" s="69"/>
      <c r="DHK504" s="69"/>
      <c r="DHL504" s="69"/>
      <c r="DHM504" s="69"/>
      <c r="DHN504" s="69"/>
      <c r="DHO504" s="69"/>
      <c r="DHP504" s="69"/>
      <c r="DHQ504" s="69"/>
    </row>
    <row r="505" spans="1:2929" s="15" customFormat="1" ht="30" x14ac:dyDescent="0.25">
      <c r="A505" s="41" t="s">
        <v>2494</v>
      </c>
      <c r="B505" s="15" t="s">
        <v>2687</v>
      </c>
      <c r="C505" s="15" t="s">
        <v>2692</v>
      </c>
      <c r="D505" s="59" t="s">
        <v>90</v>
      </c>
      <c r="E505" s="65" t="s">
        <v>2244</v>
      </c>
      <c r="F505" s="68" t="s">
        <v>2602</v>
      </c>
      <c r="G505" s="41" t="s">
        <v>66</v>
      </c>
      <c r="H505" s="67" t="s">
        <v>2686</v>
      </c>
      <c r="I505" s="59" t="s">
        <v>2685</v>
      </c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/>
      <c r="CB505" s="69"/>
      <c r="CC505" s="69"/>
      <c r="CD505" s="69"/>
      <c r="CE505" s="69"/>
      <c r="CF505" s="69"/>
      <c r="CG505" s="69"/>
      <c r="CH505" s="69"/>
      <c r="CI505" s="69"/>
      <c r="CJ505" s="69"/>
      <c r="CK505" s="69"/>
      <c r="CL505" s="69"/>
      <c r="CM505" s="69"/>
      <c r="CN505" s="69"/>
      <c r="CO505" s="69"/>
      <c r="CP505" s="69"/>
      <c r="CQ505" s="69"/>
      <c r="CR505" s="69"/>
      <c r="CS505" s="69"/>
      <c r="CT505" s="69"/>
      <c r="CU505" s="69"/>
      <c r="CV505" s="69"/>
      <c r="CW505" s="69"/>
      <c r="CX505" s="69"/>
      <c r="CY505" s="69"/>
      <c r="CZ505" s="69"/>
      <c r="DA505" s="69"/>
      <c r="DB505" s="69"/>
      <c r="DC505" s="69"/>
      <c r="DD505" s="69"/>
      <c r="DE505" s="69"/>
      <c r="DF505" s="69"/>
      <c r="DG505" s="69"/>
      <c r="DH505" s="69"/>
      <c r="DI505" s="69"/>
      <c r="DJ505" s="69"/>
      <c r="DK505" s="69"/>
      <c r="DL505" s="69"/>
      <c r="DM505" s="69"/>
      <c r="DN505" s="69"/>
      <c r="DO505" s="69"/>
      <c r="DP505" s="69"/>
      <c r="DQ505" s="69"/>
      <c r="DR505" s="69"/>
      <c r="DS505" s="69"/>
      <c r="DT505" s="69"/>
      <c r="DU505" s="69"/>
      <c r="DV505" s="69"/>
      <c r="DW505" s="69"/>
      <c r="DX505" s="69"/>
      <c r="DY505" s="69"/>
      <c r="DZ505" s="69"/>
      <c r="EA505" s="69"/>
      <c r="EB505" s="69"/>
      <c r="EC505" s="69"/>
      <c r="ED505" s="69"/>
      <c r="EE505" s="69"/>
      <c r="EF505" s="69"/>
      <c r="EG505" s="69"/>
      <c r="EH505" s="69"/>
      <c r="EI505" s="69"/>
      <c r="EJ505" s="69"/>
      <c r="EK505" s="69"/>
      <c r="EL505" s="69"/>
      <c r="EM505" s="69"/>
      <c r="EN505" s="69"/>
      <c r="EO505" s="69"/>
      <c r="EP505" s="69"/>
      <c r="EQ505" s="69"/>
      <c r="ER505" s="69"/>
      <c r="ES505" s="69"/>
      <c r="ET505" s="69"/>
      <c r="EU505" s="69"/>
      <c r="EV505" s="69"/>
      <c r="EW505" s="69"/>
      <c r="EX505" s="69"/>
      <c r="EY505" s="69"/>
      <c r="EZ505" s="69"/>
      <c r="FA505" s="69"/>
      <c r="FB505" s="69"/>
      <c r="FC505" s="69"/>
      <c r="FD505" s="69"/>
      <c r="FE505" s="69"/>
      <c r="FF505" s="69"/>
      <c r="FG505" s="69"/>
      <c r="FH505" s="69"/>
      <c r="FI505" s="69"/>
      <c r="FJ505" s="69"/>
      <c r="FK505" s="69"/>
      <c r="FL505" s="69"/>
      <c r="FM505" s="69"/>
      <c r="FN505" s="69"/>
      <c r="FO505" s="69"/>
      <c r="FP505" s="69"/>
      <c r="FQ505" s="69"/>
      <c r="FR505" s="69"/>
      <c r="FS505" s="69"/>
      <c r="FT505" s="69"/>
      <c r="FU505" s="69"/>
      <c r="FV505" s="69"/>
      <c r="FW505" s="69"/>
      <c r="FX505" s="69"/>
      <c r="FY505" s="69"/>
      <c r="FZ505" s="69"/>
      <c r="GA505" s="69"/>
      <c r="GB505" s="69"/>
      <c r="GC505" s="69"/>
      <c r="GD505" s="69"/>
      <c r="GE505" s="69"/>
      <c r="GF505" s="69"/>
      <c r="GG505" s="69"/>
      <c r="GH505" s="69"/>
      <c r="GI505" s="69"/>
      <c r="GJ505" s="69"/>
      <c r="GK505" s="69"/>
      <c r="GL505" s="69"/>
      <c r="GM505" s="69"/>
      <c r="GN505" s="69"/>
      <c r="GO505" s="69"/>
      <c r="GP505" s="69"/>
      <c r="GQ505" s="69"/>
      <c r="GR505" s="69"/>
      <c r="GS505" s="69"/>
      <c r="GT505" s="69"/>
      <c r="GU505" s="69"/>
      <c r="GV505" s="69"/>
      <c r="GW505" s="69"/>
      <c r="GX505" s="69"/>
      <c r="GY505" s="69"/>
      <c r="GZ505" s="69"/>
      <c r="HA505" s="69"/>
      <c r="HB505" s="69"/>
      <c r="HC505" s="69"/>
      <c r="HD505" s="69"/>
      <c r="HE505" s="69"/>
      <c r="HF505" s="69"/>
      <c r="HG505" s="69"/>
      <c r="HH505" s="69"/>
      <c r="HI505" s="69"/>
      <c r="HJ505" s="69"/>
      <c r="HK505" s="69"/>
      <c r="HL505" s="69"/>
      <c r="HM505" s="69"/>
      <c r="HN505" s="69"/>
      <c r="HO505" s="69"/>
      <c r="HP505" s="69"/>
      <c r="HQ505" s="69"/>
      <c r="HR505" s="69"/>
      <c r="HS505" s="69"/>
      <c r="HT505" s="69"/>
      <c r="HU505" s="69"/>
      <c r="HV505" s="69"/>
      <c r="HW505" s="69"/>
      <c r="HX505" s="69"/>
      <c r="HY505" s="69"/>
      <c r="HZ505" s="69"/>
      <c r="IA505" s="69"/>
      <c r="IB505" s="69"/>
      <c r="IC505" s="69"/>
      <c r="ID505" s="69"/>
      <c r="IE505" s="69"/>
      <c r="IF505" s="69"/>
      <c r="IG505" s="69"/>
      <c r="IH505" s="69"/>
      <c r="II505" s="69"/>
      <c r="IJ505" s="69"/>
      <c r="IK505" s="69"/>
      <c r="IL505" s="69"/>
      <c r="IM505" s="69"/>
      <c r="IN505" s="69"/>
      <c r="IO505" s="69"/>
      <c r="IP505" s="69"/>
      <c r="IQ505" s="69"/>
      <c r="IR505" s="69"/>
      <c r="IS505" s="69"/>
      <c r="IT505" s="69"/>
      <c r="IU505" s="69"/>
      <c r="IV505" s="69"/>
      <c r="IW505" s="69"/>
      <c r="IX505" s="69"/>
      <c r="IY505" s="69"/>
      <c r="IZ505" s="69"/>
      <c r="JA505" s="69"/>
      <c r="JB505" s="69"/>
      <c r="JC505" s="69"/>
      <c r="JD505" s="69"/>
      <c r="JE505" s="69"/>
      <c r="JF505" s="69"/>
      <c r="JG505" s="69"/>
      <c r="JH505" s="69"/>
      <c r="JI505" s="69"/>
      <c r="JJ505" s="69"/>
      <c r="JK505" s="69"/>
      <c r="JL505" s="69"/>
      <c r="JM505" s="69"/>
      <c r="JN505" s="69"/>
      <c r="JO505" s="69"/>
      <c r="JP505" s="69"/>
      <c r="JQ505" s="69"/>
      <c r="JR505" s="69"/>
      <c r="JS505" s="69"/>
      <c r="JT505" s="69"/>
      <c r="JU505" s="69"/>
      <c r="JV505" s="69"/>
      <c r="JW505" s="69"/>
      <c r="JX505" s="69"/>
      <c r="JY505" s="69"/>
      <c r="JZ505" s="69"/>
      <c r="KA505" s="69"/>
      <c r="KB505" s="69"/>
      <c r="KC505" s="69"/>
      <c r="KD505" s="69"/>
      <c r="KE505" s="69"/>
      <c r="KF505" s="69"/>
      <c r="KG505" s="69"/>
      <c r="KH505" s="69"/>
      <c r="KI505" s="69"/>
      <c r="KJ505" s="69"/>
      <c r="KK505" s="69"/>
      <c r="KL505" s="69"/>
      <c r="KM505" s="69"/>
      <c r="KN505" s="69"/>
      <c r="KO505" s="69"/>
      <c r="KP505" s="69"/>
      <c r="KQ505" s="69"/>
      <c r="KR505" s="69"/>
      <c r="KS505" s="69"/>
      <c r="KT505" s="69"/>
      <c r="KU505" s="69"/>
      <c r="KV505" s="69"/>
      <c r="KW505" s="69"/>
      <c r="KX505" s="69"/>
      <c r="KY505" s="69"/>
      <c r="KZ505" s="69"/>
      <c r="LA505" s="69"/>
      <c r="LB505" s="69"/>
      <c r="LC505" s="69"/>
      <c r="LD505" s="69"/>
      <c r="LE505" s="69"/>
      <c r="LF505" s="69"/>
      <c r="LG505" s="69"/>
      <c r="LH505" s="69"/>
      <c r="LI505" s="69"/>
      <c r="LJ505" s="69"/>
      <c r="LK505" s="69"/>
      <c r="LL505" s="69"/>
      <c r="LM505" s="69"/>
      <c r="LN505" s="69"/>
      <c r="LO505" s="69"/>
      <c r="LP505" s="69"/>
      <c r="LQ505" s="69"/>
      <c r="LR505" s="69"/>
      <c r="LS505" s="69"/>
      <c r="LT505" s="69"/>
      <c r="LU505" s="69"/>
      <c r="LV505" s="69"/>
      <c r="LW505" s="69"/>
      <c r="LX505" s="69"/>
      <c r="LY505" s="69"/>
      <c r="LZ505" s="69"/>
      <c r="MA505" s="69"/>
      <c r="MB505" s="69"/>
      <c r="MC505" s="69"/>
      <c r="MD505" s="69"/>
      <c r="ME505" s="69"/>
      <c r="MF505" s="69"/>
      <c r="MG505" s="69"/>
      <c r="MH505" s="69"/>
      <c r="MI505" s="69"/>
      <c r="MJ505" s="69"/>
      <c r="MK505" s="69"/>
      <c r="ML505" s="69"/>
      <c r="MM505" s="69"/>
      <c r="MN505" s="69"/>
      <c r="MO505" s="69"/>
      <c r="MP505" s="69"/>
      <c r="MQ505" s="69"/>
      <c r="MR505" s="69"/>
      <c r="MS505" s="69"/>
      <c r="MT505" s="69"/>
      <c r="MU505" s="69"/>
      <c r="MV505" s="69"/>
      <c r="MW505" s="69"/>
      <c r="MX505" s="69"/>
      <c r="MY505" s="69"/>
      <c r="MZ505" s="69"/>
      <c r="NA505" s="69"/>
      <c r="NB505" s="69"/>
      <c r="NC505" s="69"/>
      <c r="ND505" s="69"/>
      <c r="NE505" s="69"/>
      <c r="NF505" s="69"/>
      <c r="NG505" s="69"/>
      <c r="NH505" s="69"/>
      <c r="NI505" s="69"/>
      <c r="NJ505" s="69"/>
      <c r="NK505" s="69"/>
      <c r="NL505" s="69"/>
      <c r="NM505" s="69"/>
      <c r="NN505" s="69"/>
      <c r="NO505" s="69"/>
      <c r="NP505" s="69"/>
      <c r="NQ505" s="69"/>
      <c r="NR505" s="69"/>
      <c r="NS505" s="69"/>
      <c r="NT505" s="69"/>
      <c r="NU505" s="69"/>
      <c r="NV505" s="69"/>
      <c r="NW505" s="69"/>
      <c r="NX505" s="69"/>
      <c r="NY505" s="69"/>
      <c r="NZ505" s="69"/>
      <c r="OA505" s="69"/>
      <c r="OB505" s="69"/>
      <c r="OC505" s="69"/>
      <c r="OD505" s="69"/>
      <c r="OE505" s="69"/>
      <c r="OF505" s="69"/>
      <c r="OG505" s="69"/>
      <c r="OH505" s="69"/>
      <c r="OI505" s="69"/>
      <c r="OJ505" s="69"/>
      <c r="OK505" s="69"/>
      <c r="OL505" s="69"/>
      <c r="OM505" s="69"/>
      <c r="ON505" s="69"/>
      <c r="OO505" s="69"/>
      <c r="OP505" s="69"/>
      <c r="OQ505" s="69"/>
      <c r="OR505" s="69"/>
      <c r="OS505" s="69"/>
      <c r="OT505" s="69"/>
      <c r="OU505" s="69"/>
      <c r="OV505" s="69"/>
      <c r="OW505" s="69"/>
      <c r="OX505" s="69"/>
      <c r="OY505" s="69"/>
      <c r="OZ505" s="69"/>
      <c r="PA505" s="69"/>
      <c r="PB505" s="69"/>
      <c r="PC505" s="69"/>
      <c r="PD505" s="69"/>
      <c r="PE505" s="69"/>
      <c r="PF505" s="69"/>
      <c r="PG505" s="69"/>
      <c r="PH505" s="69"/>
      <c r="PI505" s="69"/>
      <c r="PJ505" s="69"/>
      <c r="PK505" s="69"/>
      <c r="PL505" s="69"/>
      <c r="PM505" s="69"/>
      <c r="PN505" s="69"/>
      <c r="PO505" s="69"/>
      <c r="PP505" s="69"/>
      <c r="PQ505" s="69"/>
      <c r="PR505" s="69"/>
      <c r="PS505" s="69"/>
      <c r="PT505" s="69"/>
      <c r="PU505" s="69"/>
      <c r="PV505" s="69"/>
      <c r="PW505" s="69"/>
      <c r="PX505" s="69"/>
      <c r="PY505" s="69"/>
      <c r="PZ505" s="69"/>
      <c r="QA505" s="69"/>
      <c r="QB505" s="69"/>
      <c r="QC505" s="69"/>
      <c r="QD505" s="69"/>
      <c r="QE505" s="69"/>
      <c r="QF505" s="69"/>
      <c r="QG505" s="69"/>
      <c r="QH505" s="69"/>
      <c r="QI505" s="69"/>
      <c r="QJ505" s="69"/>
      <c r="QK505" s="69"/>
      <c r="QL505" s="69"/>
      <c r="QM505" s="69"/>
      <c r="QN505" s="69"/>
      <c r="QO505" s="69"/>
      <c r="QP505" s="69"/>
      <c r="QQ505" s="69"/>
      <c r="QR505" s="69"/>
      <c r="QS505" s="69"/>
      <c r="QT505" s="69"/>
      <c r="QU505" s="69"/>
      <c r="QV505" s="69"/>
      <c r="QW505" s="69"/>
      <c r="QX505" s="69"/>
      <c r="QY505" s="69"/>
      <c r="QZ505" s="69"/>
      <c r="RA505" s="69"/>
      <c r="RB505" s="69"/>
      <c r="RC505" s="69"/>
      <c r="RD505" s="69"/>
      <c r="RE505" s="69"/>
      <c r="RF505" s="69"/>
      <c r="RG505" s="69"/>
      <c r="RH505" s="69"/>
      <c r="RI505" s="69"/>
      <c r="RJ505" s="69"/>
      <c r="RK505" s="69"/>
      <c r="RL505" s="69"/>
      <c r="RM505" s="69"/>
      <c r="RN505" s="69"/>
      <c r="RO505" s="69"/>
      <c r="RP505" s="69"/>
      <c r="RQ505" s="69"/>
      <c r="RR505" s="69"/>
      <c r="RS505" s="69"/>
      <c r="RT505" s="69"/>
      <c r="RU505" s="69"/>
      <c r="RV505" s="69"/>
      <c r="RW505" s="69"/>
      <c r="RX505" s="69"/>
      <c r="RY505" s="69"/>
      <c r="RZ505" s="69"/>
      <c r="SA505" s="69"/>
      <c r="SB505" s="69"/>
      <c r="SC505" s="69"/>
      <c r="SD505" s="69"/>
      <c r="SE505" s="69"/>
      <c r="SF505" s="69"/>
      <c r="SG505" s="69"/>
      <c r="SH505" s="69"/>
      <c r="SI505" s="69"/>
      <c r="SJ505" s="69"/>
      <c r="SK505" s="69"/>
      <c r="SL505" s="69"/>
      <c r="SM505" s="69"/>
      <c r="SN505" s="69"/>
      <c r="SO505" s="69"/>
      <c r="SP505" s="69"/>
      <c r="SQ505" s="69"/>
      <c r="SR505" s="69"/>
      <c r="SS505" s="69"/>
      <c r="ST505" s="69"/>
      <c r="SU505" s="69"/>
      <c r="SV505" s="69"/>
      <c r="SW505" s="69"/>
      <c r="SX505" s="69"/>
      <c r="SY505" s="69"/>
      <c r="SZ505" s="69"/>
      <c r="TA505" s="69"/>
      <c r="TB505" s="69"/>
      <c r="TC505" s="69"/>
      <c r="TD505" s="69"/>
      <c r="TE505" s="69"/>
      <c r="TF505" s="69"/>
      <c r="TG505" s="69"/>
      <c r="TH505" s="69"/>
      <c r="TI505" s="69"/>
      <c r="TJ505" s="69"/>
      <c r="TK505" s="69"/>
      <c r="TL505" s="69"/>
      <c r="TM505" s="69"/>
      <c r="TN505" s="69"/>
      <c r="TO505" s="69"/>
      <c r="TP505" s="69"/>
      <c r="TQ505" s="69"/>
      <c r="TR505" s="69"/>
      <c r="TS505" s="69"/>
      <c r="TT505" s="69"/>
      <c r="TU505" s="69"/>
      <c r="TV505" s="69"/>
      <c r="TW505" s="69"/>
      <c r="TX505" s="69"/>
      <c r="TY505" s="69"/>
      <c r="TZ505" s="69"/>
      <c r="UA505" s="69"/>
      <c r="UB505" s="69"/>
      <c r="UC505" s="69"/>
      <c r="UD505" s="69"/>
      <c r="UE505" s="69"/>
      <c r="UF505" s="69"/>
      <c r="UG505" s="69"/>
      <c r="UH505" s="69"/>
      <c r="UI505" s="69"/>
      <c r="UJ505" s="69"/>
      <c r="UK505" s="69"/>
      <c r="UL505" s="69"/>
      <c r="UM505" s="69"/>
      <c r="UN505" s="69"/>
      <c r="UO505" s="69"/>
      <c r="UP505" s="69"/>
      <c r="UQ505" s="69"/>
      <c r="UR505" s="69"/>
      <c r="US505" s="69"/>
      <c r="UT505" s="69"/>
      <c r="UU505" s="69"/>
      <c r="UV505" s="69"/>
      <c r="UW505" s="69"/>
      <c r="UX505" s="69"/>
      <c r="UY505" s="69"/>
      <c r="UZ505" s="69"/>
      <c r="VA505" s="69"/>
      <c r="VB505" s="69"/>
      <c r="VC505" s="69"/>
      <c r="VD505" s="69"/>
      <c r="VE505" s="69"/>
      <c r="VF505" s="69"/>
      <c r="VG505" s="69"/>
      <c r="VH505" s="69"/>
      <c r="VI505" s="69"/>
      <c r="VJ505" s="69"/>
      <c r="VK505" s="69"/>
      <c r="VL505" s="69"/>
      <c r="VM505" s="69"/>
      <c r="VN505" s="69"/>
      <c r="VO505" s="69"/>
      <c r="VP505" s="69"/>
      <c r="VQ505" s="69"/>
      <c r="VR505" s="69"/>
      <c r="VS505" s="69"/>
      <c r="VT505" s="69"/>
      <c r="VU505" s="69"/>
      <c r="VV505" s="69"/>
      <c r="VW505" s="69"/>
      <c r="VX505" s="69"/>
      <c r="VY505" s="69"/>
      <c r="VZ505" s="69"/>
      <c r="WA505" s="69"/>
      <c r="WB505" s="69"/>
      <c r="WC505" s="69"/>
      <c r="WD505" s="69"/>
      <c r="WE505" s="69"/>
      <c r="WF505" s="69"/>
      <c r="WG505" s="69"/>
      <c r="WH505" s="69"/>
      <c r="WI505" s="69"/>
      <c r="WJ505" s="69"/>
      <c r="WK505" s="69"/>
      <c r="WL505" s="69"/>
      <c r="WM505" s="69"/>
      <c r="WN505" s="69"/>
      <c r="WO505" s="69"/>
      <c r="WP505" s="69"/>
      <c r="WQ505" s="69"/>
      <c r="WR505" s="69"/>
      <c r="WS505" s="69"/>
      <c r="WT505" s="69"/>
      <c r="WU505" s="69"/>
      <c r="WV505" s="69"/>
      <c r="WW505" s="69"/>
      <c r="WX505" s="69"/>
      <c r="WY505" s="69"/>
      <c r="WZ505" s="69"/>
      <c r="XA505" s="69"/>
      <c r="XB505" s="69"/>
      <c r="XC505" s="69"/>
      <c r="XD505" s="69"/>
      <c r="XE505" s="69"/>
      <c r="XF505" s="69"/>
      <c r="XG505" s="69"/>
      <c r="XH505" s="69"/>
      <c r="XI505" s="69"/>
      <c r="XJ505" s="69"/>
      <c r="XK505" s="69"/>
      <c r="XL505" s="69"/>
      <c r="XM505" s="69"/>
      <c r="XN505" s="69"/>
      <c r="XO505" s="69"/>
      <c r="XP505" s="69"/>
      <c r="XQ505" s="69"/>
      <c r="XR505" s="69"/>
      <c r="XS505" s="69"/>
      <c r="XT505" s="69"/>
      <c r="XU505" s="69"/>
      <c r="XV505" s="69"/>
      <c r="XW505" s="69"/>
      <c r="XX505" s="69"/>
      <c r="XY505" s="69"/>
      <c r="XZ505" s="69"/>
      <c r="YA505" s="69"/>
      <c r="YB505" s="69"/>
      <c r="YC505" s="69"/>
      <c r="YD505" s="69"/>
      <c r="YE505" s="69"/>
      <c r="YF505" s="69"/>
      <c r="YG505" s="69"/>
      <c r="YH505" s="69"/>
      <c r="YI505" s="69"/>
      <c r="YJ505" s="69"/>
      <c r="YK505" s="69"/>
      <c r="YL505" s="69"/>
      <c r="YM505" s="69"/>
      <c r="YN505" s="69"/>
      <c r="YO505" s="69"/>
      <c r="YP505" s="69"/>
      <c r="YQ505" s="69"/>
      <c r="YR505" s="69"/>
      <c r="YS505" s="69"/>
      <c r="YT505" s="69"/>
      <c r="YU505" s="69"/>
      <c r="YV505" s="69"/>
      <c r="YW505" s="69"/>
      <c r="YX505" s="69"/>
      <c r="YY505" s="69"/>
      <c r="YZ505" s="69"/>
      <c r="ZA505" s="69"/>
      <c r="ZB505" s="69"/>
      <c r="ZC505" s="69"/>
      <c r="ZD505" s="69"/>
      <c r="ZE505" s="69"/>
      <c r="ZF505" s="69"/>
      <c r="ZG505" s="69"/>
      <c r="ZH505" s="69"/>
      <c r="ZI505" s="69"/>
      <c r="ZJ505" s="69"/>
      <c r="ZK505" s="69"/>
      <c r="ZL505" s="69"/>
      <c r="ZM505" s="69"/>
      <c r="ZN505" s="69"/>
      <c r="ZO505" s="69"/>
      <c r="ZP505" s="69"/>
      <c r="ZQ505" s="69"/>
      <c r="ZR505" s="69"/>
      <c r="ZS505" s="69"/>
      <c r="ZT505" s="69"/>
      <c r="ZU505" s="69"/>
      <c r="ZV505" s="69"/>
      <c r="ZW505" s="69"/>
      <c r="ZX505" s="69"/>
      <c r="ZY505" s="69"/>
      <c r="ZZ505" s="69"/>
      <c r="AAA505" s="69"/>
      <c r="AAB505" s="69"/>
      <c r="AAC505" s="69"/>
      <c r="AAD505" s="69"/>
      <c r="AAE505" s="69"/>
      <c r="AAF505" s="69"/>
      <c r="AAG505" s="69"/>
      <c r="AAH505" s="69"/>
      <c r="AAI505" s="69"/>
      <c r="AAJ505" s="69"/>
      <c r="AAK505" s="69"/>
      <c r="AAL505" s="69"/>
      <c r="AAM505" s="69"/>
      <c r="AAN505" s="69"/>
      <c r="AAO505" s="69"/>
      <c r="AAP505" s="69"/>
      <c r="AAQ505" s="69"/>
      <c r="AAR505" s="69"/>
      <c r="AAS505" s="69"/>
      <c r="AAT505" s="69"/>
      <c r="AAU505" s="69"/>
      <c r="AAV505" s="69"/>
      <c r="AAW505" s="69"/>
      <c r="AAX505" s="69"/>
      <c r="AAY505" s="69"/>
      <c r="AAZ505" s="69"/>
      <c r="ABA505" s="69"/>
      <c r="ABB505" s="69"/>
      <c r="ABC505" s="69"/>
      <c r="ABD505" s="69"/>
      <c r="ABE505" s="69"/>
      <c r="ABF505" s="69"/>
      <c r="ABG505" s="69"/>
      <c r="ABH505" s="69"/>
      <c r="ABI505" s="69"/>
      <c r="ABJ505" s="69"/>
      <c r="ABK505" s="69"/>
      <c r="ABL505" s="69"/>
      <c r="ABM505" s="69"/>
      <c r="ABN505" s="69"/>
      <c r="ABO505" s="69"/>
      <c r="ABP505" s="69"/>
      <c r="ABQ505" s="69"/>
      <c r="ABR505" s="69"/>
      <c r="ABS505" s="69"/>
      <c r="ABT505" s="69"/>
      <c r="ABU505" s="69"/>
      <c r="ABV505" s="69"/>
      <c r="ABW505" s="69"/>
      <c r="ABX505" s="69"/>
      <c r="ABY505" s="69"/>
      <c r="ABZ505" s="69"/>
      <c r="ACA505" s="69"/>
      <c r="ACB505" s="69"/>
      <c r="ACC505" s="69"/>
      <c r="ACD505" s="69"/>
      <c r="ACE505" s="69"/>
      <c r="ACF505" s="69"/>
      <c r="ACG505" s="69"/>
      <c r="ACH505" s="69"/>
      <c r="ACI505" s="69"/>
      <c r="ACJ505" s="69"/>
      <c r="ACK505" s="69"/>
      <c r="ACL505" s="69"/>
      <c r="ACM505" s="69"/>
      <c r="ACN505" s="69"/>
      <c r="ACO505" s="69"/>
      <c r="ACP505" s="69"/>
      <c r="ACQ505" s="69"/>
      <c r="ACR505" s="69"/>
      <c r="ACS505" s="69"/>
      <c r="ACT505" s="69"/>
      <c r="ACU505" s="69"/>
      <c r="ACV505" s="69"/>
      <c r="ACW505" s="69"/>
      <c r="ACX505" s="69"/>
      <c r="ACY505" s="69"/>
      <c r="ACZ505" s="69"/>
      <c r="ADA505" s="69"/>
      <c r="ADB505" s="69"/>
      <c r="ADC505" s="69"/>
      <c r="ADD505" s="69"/>
      <c r="ADE505" s="69"/>
      <c r="ADF505" s="69"/>
      <c r="ADG505" s="69"/>
      <c r="ADH505" s="69"/>
      <c r="ADI505" s="69"/>
      <c r="ADJ505" s="69"/>
      <c r="ADK505" s="69"/>
      <c r="ADL505" s="69"/>
      <c r="ADM505" s="69"/>
      <c r="ADN505" s="69"/>
      <c r="ADO505" s="69"/>
      <c r="ADP505" s="69"/>
      <c r="ADQ505" s="69"/>
      <c r="ADR505" s="69"/>
      <c r="ADS505" s="69"/>
      <c r="ADT505" s="69"/>
      <c r="ADU505" s="69"/>
      <c r="ADV505" s="69"/>
      <c r="ADW505" s="69"/>
      <c r="ADX505" s="69"/>
      <c r="ADY505" s="69"/>
      <c r="ADZ505" s="69"/>
      <c r="AEA505" s="69"/>
      <c r="AEB505" s="69"/>
      <c r="AEC505" s="69"/>
      <c r="AED505" s="69"/>
      <c r="AEE505" s="69"/>
      <c r="AEF505" s="69"/>
      <c r="AEG505" s="69"/>
      <c r="AEH505" s="69"/>
      <c r="AEI505" s="69"/>
      <c r="AEJ505" s="69"/>
      <c r="AEK505" s="69"/>
      <c r="AEL505" s="69"/>
      <c r="AEM505" s="69"/>
      <c r="AEN505" s="69"/>
      <c r="AEO505" s="69"/>
      <c r="AEP505" s="69"/>
      <c r="AEQ505" s="69"/>
      <c r="AER505" s="69"/>
      <c r="AES505" s="69"/>
      <c r="AET505" s="69"/>
      <c r="AEU505" s="69"/>
      <c r="AEV505" s="69"/>
      <c r="AEW505" s="69"/>
      <c r="AEX505" s="69"/>
      <c r="AEY505" s="69"/>
      <c r="AEZ505" s="69"/>
      <c r="AFA505" s="69"/>
      <c r="AFB505" s="69"/>
      <c r="AFC505" s="69"/>
      <c r="AFD505" s="69"/>
      <c r="AFE505" s="69"/>
      <c r="AFF505" s="69"/>
      <c r="AFG505" s="69"/>
      <c r="AFH505" s="69"/>
      <c r="AFI505" s="69"/>
      <c r="AFJ505" s="69"/>
      <c r="AFK505" s="69"/>
      <c r="AFL505" s="69"/>
      <c r="AFM505" s="69"/>
      <c r="AFN505" s="69"/>
      <c r="AFO505" s="69"/>
      <c r="AFP505" s="69"/>
      <c r="AFQ505" s="69"/>
      <c r="AFR505" s="69"/>
      <c r="AFS505" s="69"/>
      <c r="AFT505" s="69"/>
      <c r="AFU505" s="69"/>
      <c r="AFV505" s="69"/>
      <c r="AFW505" s="69"/>
      <c r="AFX505" s="69"/>
      <c r="AFY505" s="69"/>
      <c r="AFZ505" s="69"/>
      <c r="AGA505" s="69"/>
      <c r="AGB505" s="69"/>
      <c r="AGC505" s="69"/>
      <c r="AGD505" s="69"/>
      <c r="AGE505" s="69"/>
      <c r="AGF505" s="69"/>
      <c r="AGG505" s="69"/>
      <c r="AGH505" s="69"/>
      <c r="AGI505" s="69"/>
      <c r="AGJ505" s="69"/>
      <c r="AGK505" s="69"/>
      <c r="AGL505" s="69"/>
      <c r="AGM505" s="69"/>
      <c r="AGN505" s="69"/>
      <c r="AGO505" s="69"/>
      <c r="AGP505" s="69"/>
      <c r="AGQ505" s="69"/>
      <c r="AGR505" s="69"/>
      <c r="AGS505" s="69"/>
      <c r="AGT505" s="69"/>
      <c r="AGU505" s="69"/>
      <c r="AGV505" s="69"/>
      <c r="AGW505" s="69"/>
      <c r="AGX505" s="69"/>
      <c r="AGY505" s="69"/>
      <c r="AGZ505" s="69"/>
      <c r="AHA505" s="69"/>
      <c r="AHB505" s="69"/>
      <c r="AHC505" s="69"/>
      <c r="AHD505" s="69"/>
      <c r="AHE505" s="69"/>
      <c r="AHF505" s="69"/>
      <c r="AHG505" s="69"/>
      <c r="AHH505" s="69"/>
      <c r="AHI505" s="69"/>
      <c r="AHJ505" s="69"/>
      <c r="AHK505" s="69"/>
      <c r="AHL505" s="69"/>
      <c r="AHM505" s="69"/>
      <c r="AHN505" s="69"/>
      <c r="AHO505" s="69"/>
      <c r="AHP505" s="69"/>
      <c r="AHQ505" s="69"/>
      <c r="AHR505" s="69"/>
      <c r="AHS505" s="69"/>
      <c r="AHT505" s="69"/>
      <c r="AHU505" s="69"/>
      <c r="AHV505" s="69"/>
      <c r="AHW505" s="69"/>
      <c r="AHX505" s="69"/>
      <c r="AHY505" s="69"/>
      <c r="AHZ505" s="69"/>
      <c r="AIA505" s="69"/>
      <c r="AIB505" s="69"/>
      <c r="AIC505" s="69"/>
      <c r="AID505" s="69"/>
      <c r="AIE505" s="69"/>
      <c r="AIF505" s="69"/>
      <c r="AIG505" s="69"/>
      <c r="AIH505" s="69"/>
      <c r="AII505" s="69"/>
      <c r="AIJ505" s="69"/>
      <c r="AIK505" s="69"/>
      <c r="AIL505" s="69"/>
      <c r="AIM505" s="69"/>
      <c r="AIN505" s="69"/>
      <c r="AIO505" s="69"/>
      <c r="AIP505" s="69"/>
      <c r="AIQ505" s="69"/>
      <c r="AIR505" s="69"/>
      <c r="AIS505" s="69"/>
      <c r="AIT505" s="69"/>
      <c r="AIU505" s="69"/>
      <c r="AIV505" s="69"/>
      <c r="AIW505" s="69"/>
      <c r="AIX505" s="69"/>
      <c r="AIY505" s="69"/>
      <c r="AIZ505" s="69"/>
      <c r="AJA505" s="69"/>
      <c r="AJB505" s="69"/>
      <c r="AJC505" s="69"/>
      <c r="AJD505" s="69"/>
      <c r="AJE505" s="69"/>
      <c r="AJF505" s="69"/>
      <c r="AJG505" s="69"/>
      <c r="AJH505" s="69"/>
      <c r="AJI505" s="69"/>
      <c r="AJJ505" s="69"/>
      <c r="AJK505" s="69"/>
      <c r="AJL505" s="69"/>
      <c r="AJM505" s="69"/>
      <c r="AJN505" s="69"/>
      <c r="AJO505" s="69"/>
      <c r="AJP505" s="69"/>
      <c r="AJQ505" s="69"/>
      <c r="AJR505" s="69"/>
      <c r="AJS505" s="69"/>
      <c r="AJT505" s="69"/>
      <c r="AJU505" s="69"/>
      <c r="AJV505" s="69"/>
      <c r="AJW505" s="69"/>
      <c r="AJX505" s="69"/>
      <c r="AJY505" s="69"/>
      <c r="AJZ505" s="69"/>
      <c r="AKA505" s="69"/>
      <c r="AKB505" s="69"/>
      <c r="AKC505" s="69"/>
      <c r="AKD505" s="69"/>
      <c r="AKE505" s="69"/>
      <c r="AKF505" s="69"/>
      <c r="AKG505" s="69"/>
      <c r="AKH505" s="69"/>
      <c r="AKI505" s="69"/>
      <c r="AKJ505" s="69"/>
      <c r="AKK505" s="69"/>
      <c r="AKL505" s="69"/>
      <c r="AKM505" s="69"/>
      <c r="AKN505" s="69"/>
      <c r="AKO505" s="69"/>
      <c r="AKP505" s="69"/>
      <c r="AKQ505" s="69"/>
      <c r="AKR505" s="69"/>
      <c r="AKS505" s="69"/>
      <c r="AKT505" s="69"/>
      <c r="AKU505" s="69"/>
      <c r="AKV505" s="69"/>
      <c r="AKW505" s="69"/>
      <c r="AKX505" s="69"/>
      <c r="AKY505" s="69"/>
      <c r="AKZ505" s="69"/>
      <c r="ALA505" s="69"/>
      <c r="ALB505" s="69"/>
      <c r="ALC505" s="69"/>
      <c r="ALD505" s="69"/>
      <c r="ALE505" s="69"/>
      <c r="ALF505" s="69"/>
      <c r="ALG505" s="69"/>
      <c r="ALH505" s="69"/>
      <c r="ALI505" s="69"/>
      <c r="ALJ505" s="69"/>
      <c r="ALK505" s="69"/>
      <c r="ALL505" s="69"/>
      <c r="ALM505" s="69"/>
      <c r="ALN505" s="69"/>
      <c r="ALO505" s="69"/>
      <c r="ALP505" s="69"/>
      <c r="ALQ505" s="69"/>
      <c r="ALR505" s="69"/>
      <c r="ALS505" s="69"/>
      <c r="ALT505" s="69"/>
      <c r="ALU505" s="69"/>
      <c r="ALV505" s="69"/>
      <c r="ALW505" s="69"/>
      <c r="ALX505" s="69"/>
      <c r="ALY505" s="69"/>
      <c r="ALZ505" s="69"/>
      <c r="AMA505" s="69"/>
      <c r="AMB505" s="69"/>
      <c r="AMC505" s="69"/>
      <c r="AMD505" s="69"/>
      <c r="AME505" s="69"/>
      <c r="AMF505" s="69"/>
      <c r="AMG505" s="69"/>
      <c r="AMH505" s="69"/>
      <c r="AMI505" s="69"/>
      <c r="AMJ505" s="69"/>
      <c r="AMK505" s="69"/>
      <c r="AML505" s="69"/>
      <c r="AMM505" s="69"/>
      <c r="AMN505" s="69"/>
      <c r="AMO505" s="69"/>
      <c r="AMP505" s="69"/>
      <c r="AMQ505" s="69"/>
      <c r="AMR505" s="69"/>
      <c r="AMS505" s="69"/>
      <c r="AMT505" s="69"/>
      <c r="AMU505" s="69"/>
      <c r="AMV505" s="69"/>
      <c r="AMW505" s="69"/>
      <c r="AMX505" s="69"/>
      <c r="AMY505" s="69"/>
      <c r="AMZ505" s="69"/>
      <c r="ANA505" s="69"/>
      <c r="ANB505" s="69"/>
      <c r="ANC505" s="69"/>
      <c r="AND505" s="69"/>
      <c r="ANE505" s="69"/>
      <c r="ANF505" s="69"/>
      <c r="ANG505" s="69"/>
      <c r="ANH505" s="69"/>
      <c r="ANI505" s="69"/>
      <c r="ANJ505" s="69"/>
      <c r="ANK505" s="69"/>
      <c r="ANL505" s="69"/>
      <c r="ANM505" s="69"/>
      <c r="ANN505" s="69"/>
      <c r="ANO505" s="69"/>
      <c r="ANP505" s="69"/>
      <c r="ANQ505" s="69"/>
      <c r="ANR505" s="69"/>
      <c r="ANS505" s="69"/>
      <c r="ANT505" s="69"/>
      <c r="ANU505" s="69"/>
      <c r="ANV505" s="69"/>
      <c r="ANW505" s="69"/>
      <c r="ANX505" s="69"/>
      <c r="ANY505" s="69"/>
      <c r="ANZ505" s="69"/>
      <c r="AOA505" s="69"/>
      <c r="AOB505" s="69"/>
      <c r="AOC505" s="69"/>
      <c r="AOD505" s="69"/>
      <c r="AOE505" s="69"/>
      <c r="AOF505" s="69"/>
      <c r="AOG505" s="69"/>
      <c r="AOH505" s="69"/>
      <c r="AOI505" s="69"/>
      <c r="AOJ505" s="69"/>
      <c r="AOK505" s="69"/>
      <c r="AOL505" s="69"/>
      <c r="AOM505" s="69"/>
      <c r="AON505" s="69"/>
      <c r="AOO505" s="69"/>
      <c r="AOP505" s="69"/>
      <c r="AOQ505" s="69"/>
      <c r="AOR505" s="69"/>
      <c r="AOS505" s="69"/>
      <c r="AOT505" s="69"/>
      <c r="AOU505" s="69"/>
      <c r="AOV505" s="69"/>
      <c r="AOW505" s="69"/>
      <c r="AOX505" s="69"/>
      <c r="AOY505" s="69"/>
      <c r="AOZ505" s="69"/>
      <c r="APA505" s="69"/>
      <c r="APB505" s="69"/>
      <c r="APC505" s="69"/>
      <c r="APD505" s="69"/>
      <c r="APE505" s="69"/>
      <c r="APF505" s="69"/>
      <c r="APG505" s="69"/>
      <c r="APH505" s="69"/>
      <c r="API505" s="69"/>
      <c r="APJ505" s="69"/>
      <c r="APK505" s="69"/>
      <c r="APL505" s="69"/>
      <c r="APM505" s="69"/>
      <c r="APN505" s="69"/>
      <c r="APO505" s="69"/>
      <c r="APP505" s="69"/>
      <c r="APQ505" s="69"/>
      <c r="APR505" s="69"/>
      <c r="APS505" s="69"/>
      <c r="APT505" s="69"/>
      <c r="APU505" s="69"/>
      <c r="APV505" s="69"/>
      <c r="APW505" s="69"/>
      <c r="APX505" s="69"/>
      <c r="APY505" s="69"/>
      <c r="APZ505" s="69"/>
      <c r="AQA505" s="69"/>
      <c r="AQB505" s="69"/>
      <c r="AQC505" s="69"/>
      <c r="AQD505" s="69"/>
      <c r="AQE505" s="69"/>
      <c r="AQF505" s="69"/>
      <c r="AQG505" s="69"/>
      <c r="AQH505" s="69"/>
      <c r="AQI505" s="69"/>
      <c r="AQJ505" s="69"/>
      <c r="AQK505" s="69"/>
      <c r="AQL505" s="69"/>
      <c r="AQM505" s="69"/>
      <c r="AQN505" s="69"/>
      <c r="AQO505" s="69"/>
      <c r="AQP505" s="69"/>
      <c r="AQQ505" s="69"/>
      <c r="AQR505" s="69"/>
      <c r="AQS505" s="69"/>
      <c r="AQT505" s="69"/>
      <c r="AQU505" s="69"/>
      <c r="AQV505" s="69"/>
      <c r="AQW505" s="69"/>
      <c r="AQX505" s="69"/>
      <c r="AQY505" s="69"/>
      <c r="AQZ505" s="69"/>
      <c r="ARA505" s="69"/>
      <c r="ARB505" s="69"/>
      <c r="ARC505" s="69"/>
      <c r="ARD505" s="69"/>
      <c r="ARE505" s="69"/>
      <c r="ARF505" s="69"/>
      <c r="ARG505" s="69"/>
      <c r="ARH505" s="69"/>
      <c r="ARI505" s="69"/>
      <c r="ARJ505" s="69"/>
      <c r="ARK505" s="69"/>
      <c r="ARL505" s="69"/>
      <c r="ARM505" s="69"/>
      <c r="ARN505" s="69"/>
      <c r="ARO505" s="69"/>
      <c r="ARP505" s="69"/>
      <c r="ARQ505" s="69"/>
      <c r="ARR505" s="69"/>
      <c r="ARS505" s="69"/>
      <c r="ART505" s="69"/>
      <c r="ARU505" s="69"/>
      <c r="ARV505" s="69"/>
      <c r="ARW505" s="69"/>
      <c r="ARX505" s="69"/>
      <c r="ARY505" s="69"/>
      <c r="ARZ505" s="69"/>
      <c r="ASA505" s="69"/>
      <c r="ASB505" s="69"/>
      <c r="ASC505" s="69"/>
      <c r="ASD505" s="69"/>
      <c r="ASE505" s="69"/>
      <c r="ASF505" s="69"/>
      <c r="ASG505" s="69"/>
      <c r="ASH505" s="69"/>
      <c r="ASI505" s="69"/>
      <c r="ASJ505" s="69"/>
      <c r="ASK505" s="69"/>
      <c r="ASL505" s="69"/>
      <c r="ASM505" s="69"/>
      <c r="ASN505" s="69"/>
      <c r="ASO505" s="69"/>
      <c r="ASP505" s="69"/>
      <c r="ASQ505" s="69"/>
      <c r="ASR505" s="69"/>
      <c r="ASS505" s="69"/>
      <c r="AST505" s="69"/>
      <c r="ASU505" s="69"/>
      <c r="ASV505" s="69"/>
      <c r="ASW505" s="69"/>
      <c r="ASX505" s="69"/>
      <c r="ASY505" s="69"/>
      <c r="ASZ505" s="69"/>
      <c r="ATA505" s="69"/>
      <c r="ATB505" s="69"/>
      <c r="ATC505" s="69"/>
      <c r="ATD505" s="69"/>
      <c r="ATE505" s="69"/>
      <c r="ATF505" s="69"/>
      <c r="ATG505" s="69"/>
      <c r="ATH505" s="69"/>
      <c r="ATI505" s="69"/>
      <c r="ATJ505" s="69"/>
      <c r="ATK505" s="69"/>
      <c r="ATL505" s="69"/>
      <c r="ATM505" s="69"/>
      <c r="ATN505" s="69"/>
      <c r="ATO505" s="69"/>
      <c r="ATP505" s="69"/>
      <c r="ATQ505" s="69"/>
      <c r="ATR505" s="69"/>
      <c r="ATS505" s="69"/>
      <c r="ATT505" s="69"/>
      <c r="ATU505" s="69"/>
      <c r="ATV505" s="69"/>
      <c r="ATW505" s="69"/>
      <c r="ATX505" s="69"/>
      <c r="ATY505" s="69"/>
      <c r="ATZ505" s="69"/>
      <c r="AUA505" s="69"/>
      <c r="AUB505" s="69"/>
      <c r="AUC505" s="69"/>
      <c r="AUD505" s="69"/>
      <c r="AUE505" s="69"/>
      <c r="AUF505" s="69"/>
      <c r="AUG505" s="69"/>
      <c r="AUH505" s="69"/>
      <c r="AUI505" s="69"/>
      <c r="AUJ505" s="69"/>
      <c r="AUK505" s="69"/>
      <c r="AUL505" s="69"/>
      <c r="AUM505" s="69"/>
      <c r="AUN505" s="69"/>
      <c r="AUO505" s="69"/>
      <c r="AUP505" s="69"/>
      <c r="AUQ505" s="69"/>
      <c r="AUR505" s="69"/>
      <c r="AUS505" s="69"/>
      <c r="AUT505" s="69"/>
      <c r="AUU505" s="69"/>
      <c r="AUV505" s="69"/>
      <c r="AUW505" s="69"/>
      <c r="AUX505" s="69"/>
      <c r="AUY505" s="69"/>
      <c r="AUZ505" s="69"/>
      <c r="AVA505" s="69"/>
      <c r="AVB505" s="69"/>
      <c r="AVC505" s="69"/>
      <c r="AVD505" s="69"/>
      <c r="AVE505" s="69"/>
      <c r="AVF505" s="69"/>
      <c r="AVG505" s="69"/>
      <c r="AVH505" s="69"/>
      <c r="AVI505" s="69"/>
      <c r="AVJ505" s="69"/>
      <c r="AVK505" s="69"/>
      <c r="AVL505" s="69"/>
      <c r="AVM505" s="69"/>
      <c r="AVN505" s="69"/>
      <c r="AVO505" s="69"/>
      <c r="AVP505" s="69"/>
      <c r="AVQ505" s="69"/>
      <c r="AVR505" s="69"/>
      <c r="AVS505" s="69"/>
      <c r="AVT505" s="69"/>
      <c r="AVU505" s="69"/>
      <c r="AVV505" s="69"/>
      <c r="AVW505" s="69"/>
      <c r="AVX505" s="69"/>
      <c r="AVY505" s="69"/>
      <c r="AVZ505" s="69"/>
      <c r="AWA505" s="69"/>
      <c r="AWB505" s="69"/>
      <c r="AWC505" s="69"/>
      <c r="AWD505" s="69"/>
      <c r="AWE505" s="69"/>
      <c r="AWF505" s="69"/>
      <c r="AWG505" s="69"/>
      <c r="AWH505" s="69"/>
      <c r="AWI505" s="69"/>
      <c r="AWJ505" s="69"/>
      <c r="AWK505" s="69"/>
      <c r="AWL505" s="69"/>
      <c r="AWM505" s="69"/>
      <c r="AWN505" s="69"/>
      <c r="AWO505" s="69"/>
      <c r="AWP505" s="69"/>
      <c r="AWQ505" s="69"/>
      <c r="AWR505" s="69"/>
      <c r="AWS505" s="69"/>
      <c r="AWT505" s="69"/>
      <c r="AWU505" s="69"/>
      <c r="AWV505" s="69"/>
      <c r="AWW505" s="69"/>
      <c r="AWX505" s="69"/>
      <c r="AWY505" s="69"/>
      <c r="AWZ505" s="69"/>
      <c r="AXA505" s="69"/>
      <c r="AXB505" s="69"/>
      <c r="AXC505" s="69"/>
      <c r="AXD505" s="69"/>
      <c r="AXE505" s="69"/>
      <c r="AXF505" s="69"/>
      <c r="AXG505" s="69"/>
      <c r="AXH505" s="69"/>
      <c r="AXI505" s="69"/>
      <c r="AXJ505" s="69"/>
      <c r="AXK505" s="69"/>
      <c r="AXL505" s="69"/>
      <c r="AXM505" s="69"/>
      <c r="AXN505" s="69"/>
      <c r="AXO505" s="69"/>
      <c r="AXP505" s="69"/>
      <c r="AXQ505" s="69"/>
      <c r="AXR505" s="69"/>
      <c r="AXS505" s="69"/>
      <c r="AXT505" s="69"/>
      <c r="AXU505" s="69"/>
      <c r="AXV505" s="69"/>
      <c r="AXW505" s="69"/>
      <c r="AXX505" s="69"/>
      <c r="AXY505" s="69"/>
      <c r="AXZ505" s="69"/>
      <c r="AYA505" s="69"/>
      <c r="AYB505" s="69"/>
      <c r="AYC505" s="69"/>
      <c r="AYD505" s="69"/>
      <c r="AYE505" s="69"/>
      <c r="AYF505" s="69"/>
      <c r="AYG505" s="69"/>
      <c r="AYH505" s="69"/>
      <c r="AYI505" s="69"/>
      <c r="AYJ505" s="69"/>
      <c r="AYK505" s="69"/>
      <c r="AYL505" s="69"/>
      <c r="AYM505" s="69"/>
      <c r="AYN505" s="69"/>
      <c r="AYO505" s="69"/>
      <c r="AYP505" s="69"/>
      <c r="AYQ505" s="69"/>
      <c r="AYR505" s="69"/>
      <c r="AYS505" s="69"/>
      <c r="AYT505" s="69"/>
      <c r="AYU505" s="69"/>
      <c r="AYV505" s="69"/>
      <c r="AYW505" s="69"/>
      <c r="AYX505" s="69"/>
      <c r="AYY505" s="69"/>
      <c r="AYZ505" s="69"/>
      <c r="AZA505" s="69"/>
      <c r="AZB505" s="69"/>
      <c r="AZC505" s="69"/>
      <c r="AZD505" s="69"/>
      <c r="AZE505" s="69"/>
      <c r="AZF505" s="69"/>
      <c r="AZG505" s="69"/>
      <c r="AZH505" s="69"/>
      <c r="AZI505" s="69"/>
      <c r="AZJ505" s="69"/>
      <c r="AZK505" s="69"/>
      <c r="AZL505" s="69"/>
      <c r="AZM505" s="69"/>
      <c r="AZN505" s="69"/>
      <c r="AZO505" s="69"/>
      <c r="AZP505" s="69"/>
      <c r="AZQ505" s="69"/>
      <c r="AZR505" s="69"/>
      <c r="AZS505" s="69"/>
      <c r="AZT505" s="69"/>
      <c r="AZU505" s="69"/>
      <c r="AZV505" s="69"/>
      <c r="AZW505" s="69"/>
      <c r="AZX505" s="69"/>
      <c r="AZY505" s="69"/>
      <c r="AZZ505" s="69"/>
      <c r="BAA505" s="69"/>
      <c r="BAB505" s="69"/>
      <c r="BAC505" s="69"/>
      <c r="BAD505" s="69"/>
      <c r="BAE505" s="69"/>
      <c r="BAF505" s="69"/>
      <c r="BAG505" s="69"/>
      <c r="BAH505" s="69"/>
      <c r="BAI505" s="69"/>
      <c r="BAJ505" s="69"/>
      <c r="BAK505" s="69"/>
      <c r="BAL505" s="69"/>
      <c r="BAM505" s="69"/>
      <c r="BAN505" s="69"/>
      <c r="BAO505" s="69"/>
      <c r="BAP505" s="69"/>
      <c r="BAQ505" s="69"/>
      <c r="BAR505" s="69"/>
      <c r="BAS505" s="69"/>
      <c r="BAT505" s="69"/>
      <c r="BAU505" s="69"/>
      <c r="BAV505" s="69"/>
      <c r="BAW505" s="69"/>
      <c r="BAX505" s="69"/>
      <c r="BAY505" s="69"/>
      <c r="BAZ505" s="69"/>
      <c r="BBA505" s="69"/>
      <c r="BBB505" s="69"/>
      <c r="BBC505" s="69"/>
      <c r="BBD505" s="69"/>
      <c r="BBE505" s="69"/>
      <c r="BBF505" s="69"/>
      <c r="BBG505" s="69"/>
      <c r="BBH505" s="69"/>
      <c r="BBI505" s="69"/>
      <c r="BBJ505" s="69"/>
      <c r="BBK505" s="69"/>
      <c r="BBL505" s="69"/>
      <c r="BBM505" s="69"/>
      <c r="BBN505" s="69"/>
      <c r="BBO505" s="69"/>
      <c r="BBP505" s="69"/>
      <c r="BBQ505" s="69"/>
      <c r="BBR505" s="69"/>
      <c r="BBS505" s="69"/>
      <c r="BBT505" s="69"/>
      <c r="BBU505" s="69"/>
      <c r="BBV505" s="69"/>
      <c r="BBW505" s="69"/>
      <c r="BBX505" s="69"/>
      <c r="BBY505" s="69"/>
      <c r="BBZ505" s="69"/>
      <c r="BCA505" s="69"/>
      <c r="BCB505" s="69"/>
      <c r="BCC505" s="69"/>
      <c r="BCD505" s="69"/>
      <c r="BCE505" s="69"/>
      <c r="BCF505" s="69"/>
      <c r="BCG505" s="69"/>
      <c r="BCH505" s="69"/>
      <c r="BCI505" s="69"/>
      <c r="BCJ505" s="69"/>
      <c r="BCK505" s="69"/>
      <c r="BCL505" s="69"/>
      <c r="BCM505" s="69"/>
      <c r="BCN505" s="69"/>
      <c r="BCO505" s="69"/>
      <c r="BCP505" s="69"/>
      <c r="BCQ505" s="69"/>
      <c r="BCR505" s="69"/>
      <c r="BCS505" s="69"/>
      <c r="BCT505" s="69"/>
      <c r="BCU505" s="69"/>
      <c r="BCV505" s="69"/>
      <c r="BCW505" s="69"/>
      <c r="BCX505" s="69"/>
      <c r="BCY505" s="69"/>
      <c r="BCZ505" s="69"/>
      <c r="BDA505" s="69"/>
      <c r="BDB505" s="69"/>
      <c r="BDC505" s="69"/>
      <c r="BDD505" s="69"/>
      <c r="BDE505" s="69"/>
      <c r="BDF505" s="69"/>
      <c r="BDG505" s="69"/>
      <c r="BDH505" s="69"/>
      <c r="BDI505" s="69"/>
      <c r="BDJ505" s="69"/>
      <c r="BDK505" s="69"/>
      <c r="BDL505" s="69"/>
      <c r="BDM505" s="69"/>
      <c r="BDN505" s="69"/>
      <c r="BDO505" s="69"/>
      <c r="BDP505" s="69"/>
      <c r="BDQ505" s="69"/>
      <c r="BDR505" s="69"/>
      <c r="BDS505" s="69"/>
      <c r="BDT505" s="69"/>
      <c r="BDU505" s="69"/>
      <c r="BDV505" s="69"/>
      <c r="BDW505" s="69"/>
      <c r="BDX505" s="69"/>
      <c r="BDY505" s="69"/>
      <c r="BDZ505" s="69"/>
      <c r="BEA505" s="69"/>
      <c r="BEB505" s="69"/>
      <c r="BEC505" s="69"/>
      <c r="BED505" s="69"/>
      <c r="BEE505" s="69"/>
      <c r="BEF505" s="69"/>
      <c r="BEG505" s="69"/>
      <c r="BEH505" s="69"/>
      <c r="BEI505" s="69"/>
      <c r="BEJ505" s="69"/>
      <c r="BEK505" s="69"/>
      <c r="BEL505" s="69"/>
      <c r="BEM505" s="69"/>
      <c r="BEN505" s="69"/>
      <c r="BEO505" s="69"/>
      <c r="BEP505" s="69"/>
      <c r="BEQ505" s="69"/>
      <c r="BER505" s="69"/>
      <c r="BES505" s="69"/>
      <c r="BET505" s="69"/>
      <c r="BEU505" s="69"/>
      <c r="BEV505" s="69"/>
      <c r="BEW505" s="69"/>
      <c r="BEX505" s="69"/>
      <c r="BEY505" s="69"/>
      <c r="BEZ505" s="69"/>
      <c r="BFA505" s="69"/>
      <c r="BFB505" s="69"/>
      <c r="BFC505" s="69"/>
      <c r="BFD505" s="69"/>
      <c r="BFE505" s="69"/>
      <c r="BFF505" s="69"/>
      <c r="BFG505" s="69"/>
      <c r="BFH505" s="69"/>
      <c r="BFI505" s="69"/>
      <c r="BFJ505" s="69"/>
      <c r="BFK505" s="69"/>
      <c r="BFL505" s="69"/>
      <c r="BFM505" s="69"/>
      <c r="BFN505" s="69"/>
      <c r="BFO505" s="69"/>
      <c r="BFP505" s="69"/>
      <c r="BFQ505" s="69"/>
      <c r="BFR505" s="69"/>
      <c r="BFS505" s="69"/>
      <c r="BFT505" s="69"/>
      <c r="BFU505" s="69"/>
      <c r="BFV505" s="69"/>
      <c r="BFW505" s="69"/>
      <c r="BFX505" s="69"/>
      <c r="BFY505" s="69"/>
      <c r="BFZ505" s="69"/>
      <c r="BGA505" s="69"/>
      <c r="BGB505" s="69"/>
      <c r="BGC505" s="69"/>
      <c r="BGD505" s="69"/>
      <c r="BGE505" s="69"/>
      <c r="BGF505" s="69"/>
      <c r="BGG505" s="69"/>
      <c r="BGH505" s="69"/>
      <c r="BGI505" s="69"/>
      <c r="BGJ505" s="69"/>
      <c r="BGK505" s="69"/>
      <c r="BGL505" s="69"/>
      <c r="BGM505" s="69"/>
      <c r="BGN505" s="69"/>
      <c r="BGO505" s="69"/>
      <c r="BGP505" s="69"/>
      <c r="BGQ505" s="69"/>
      <c r="BGR505" s="69"/>
      <c r="BGS505" s="69"/>
      <c r="BGT505" s="69"/>
      <c r="BGU505" s="69"/>
      <c r="BGV505" s="69"/>
      <c r="BGW505" s="69"/>
      <c r="BGX505" s="69"/>
      <c r="BGY505" s="69"/>
      <c r="BGZ505" s="69"/>
      <c r="BHA505" s="69"/>
      <c r="BHB505" s="69"/>
      <c r="BHC505" s="69"/>
      <c r="BHD505" s="69"/>
      <c r="BHE505" s="69"/>
      <c r="BHF505" s="69"/>
      <c r="BHG505" s="69"/>
      <c r="BHH505" s="69"/>
      <c r="BHI505" s="69"/>
      <c r="BHJ505" s="69"/>
      <c r="BHK505" s="69"/>
      <c r="BHL505" s="69"/>
      <c r="BHM505" s="69"/>
      <c r="BHN505" s="69"/>
      <c r="BHO505" s="69"/>
      <c r="BHP505" s="69"/>
      <c r="BHQ505" s="69"/>
      <c r="BHR505" s="69"/>
      <c r="BHS505" s="69"/>
      <c r="BHT505" s="69"/>
      <c r="BHU505" s="69"/>
      <c r="BHV505" s="69"/>
      <c r="BHW505" s="69"/>
      <c r="BHX505" s="69"/>
      <c r="BHY505" s="69"/>
      <c r="BHZ505" s="69"/>
      <c r="BIA505" s="69"/>
      <c r="BIB505" s="69"/>
      <c r="BIC505" s="69"/>
      <c r="BID505" s="69"/>
      <c r="BIE505" s="69"/>
      <c r="BIF505" s="69"/>
      <c r="BIG505" s="69"/>
      <c r="BIH505" s="69"/>
      <c r="BII505" s="69"/>
      <c r="BIJ505" s="69"/>
      <c r="BIK505" s="69"/>
      <c r="BIL505" s="69"/>
      <c r="BIM505" s="69"/>
      <c r="BIN505" s="69"/>
      <c r="BIO505" s="69"/>
      <c r="BIP505" s="69"/>
      <c r="BIQ505" s="69"/>
      <c r="BIR505" s="69"/>
      <c r="BIS505" s="69"/>
      <c r="BIT505" s="69"/>
      <c r="BIU505" s="69"/>
      <c r="BIV505" s="69"/>
      <c r="BIW505" s="69"/>
      <c r="BIX505" s="69"/>
      <c r="BIY505" s="69"/>
      <c r="BIZ505" s="69"/>
      <c r="BJA505" s="69"/>
      <c r="BJB505" s="69"/>
      <c r="BJC505" s="69"/>
      <c r="BJD505" s="69"/>
      <c r="BJE505" s="69"/>
      <c r="BJF505" s="69"/>
      <c r="BJG505" s="69"/>
      <c r="BJH505" s="69"/>
      <c r="BJI505" s="69"/>
      <c r="BJJ505" s="69"/>
      <c r="BJK505" s="69"/>
      <c r="BJL505" s="69"/>
      <c r="BJM505" s="69"/>
      <c r="BJN505" s="69"/>
      <c r="BJO505" s="69"/>
      <c r="BJP505" s="69"/>
      <c r="BJQ505" s="69"/>
      <c r="BJR505" s="69"/>
      <c r="BJS505" s="69"/>
      <c r="BJT505" s="69"/>
      <c r="BJU505" s="69"/>
      <c r="BJV505" s="69"/>
      <c r="BJW505" s="69"/>
      <c r="BJX505" s="69"/>
      <c r="BJY505" s="69"/>
      <c r="BJZ505" s="69"/>
      <c r="BKA505" s="69"/>
      <c r="BKB505" s="69"/>
      <c r="BKC505" s="69"/>
      <c r="BKD505" s="69"/>
      <c r="BKE505" s="69"/>
      <c r="BKF505" s="69"/>
      <c r="BKG505" s="69"/>
      <c r="BKH505" s="69"/>
      <c r="BKI505" s="69"/>
      <c r="BKJ505" s="69"/>
      <c r="BKK505" s="69"/>
      <c r="BKL505" s="69"/>
      <c r="BKM505" s="69"/>
      <c r="BKN505" s="69"/>
      <c r="BKO505" s="69"/>
      <c r="BKP505" s="69"/>
      <c r="BKQ505" s="69"/>
      <c r="BKR505" s="69"/>
      <c r="BKS505" s="69"/>
      <c r="BKT505" s="69"/>
      <c r="BKU505" s="69"/>
      <c r="BKV505" s="69"/>
      <c r="BKW505" s="69"/>
      <c r="BKX505" s="69"/>
      <c r="BKY505" s="69"/>
      <c r="BKZ505" s="69"/>
      <c r="BLA505" s="69"/>
      <c r="BLB505" s="69"/>
      <c r="BLC505" s="69"/>
      <c r="BLD505" s="69"/>
      <c r="BLE505" s="69"/>
      <c r="BLF505" s="69"/>
      <c r="BLG505" s="69"/>
      <c r="BLH505" s="69"/>
      <c r="BLI505" s="69"/>
      <c r="BLJ505" s="69"/>
      <c r="BLK505" s="69"/>
      <c r="BLL505" s="69"/>
      <c r="BLM505" s="69"/>
      <c r="BLN505" s="69"/>
      <c r="BLO505" s="69"/>
      <c r="BLP505" s="69"/>
      <c r="BLQ505" s="69"/>
      <c r="BLR505" s="69"/>
      <c r="BLS505" s="69"/>
      <c r="BLT505" s="69"/>
      <c r="BLU505" s="69"/>
      <c r="BLV505" s="69"/>
      <c r="BLW505" s="69"/>
      <c r="BLX505" s="69"/>
      <c r="BLY505" s="69"/>
      <c r="BLZ505" s="69"/>
      <c r="BMA505" s="69"/>
      <c r="BMB505" s="69"/>
      <c r="BMC505" s="69"/>
      <c r="BMD505" s="69"/>
      <c r="BME505" s="69"/>
      <c r="BMF505" s="69"/>
      <c r="BMG505" s="69"/>
      <c r="BMH505" s="69"/>
      <c r="BMI505" s="69"/>
      <c r="BMJ505" s="69"/>
      <c r="BMK505" s="69"/>
      <c r="BML505" s="69"/>
      <c r="BMM505" s="69"/>
      <c r="BMN505" s="69"/>
      <c r="BMO505" s="69"/>
      <c r="BMP505" s="69"/>
      <c r="BMQ505" s="69"/>
      <c r="BMR505" s="69"/>
      <c r="BMS505" s="69"/>
      <c r="BMT505" s="69"/>
      <c r="BMU505" s="69"/>
      <c r="BMV505" s="69"/>
      <c r="BMW505" s="69"/>
      <c r="BMX505" s="69"/>
      <c r="BMY505" s="69"/>
      <c r="BMZ505" s="69"/>
      <c r="BNA505" s="69"/>
      <c r="BNB505" s="69"/>
      <c r="BNC505" s="69"/>
      <c r="BND505" s="69"/>
      <c r="BNE505" s="69"/>
      <c r="BNF505" s="69"/>
      <c r="BNG505" s="69"/>
      <c r="BNH505" s="69"/>
      <c r="BNI505" s="69"/>
      <c r="BNJ505" s="69"/>
      <c r="BNK505" s="69"/>
      <c r="BNL505" s="69"/>
      <c r="BNM505" s="69"/>
      <c r="BNN505" s="69"/>
      <c r="BNO505" s="69"/>
      <c r="BNP505" s="69"/>
      <c r="BNQ505" s="69"/>
      <c r="BNR505" s="69"/>
      <c r="BNS505" s="69"/>
      <c r="BNT505" s="69"/>
      <c r="BNU505" s="69"/>
      <c r="BNV505" s="69"/>
      <c r="BNW505" s="69"/>
      <c r="BNX505" s="69"/>
      <c r="BNY505" s="69"/>
      <c r="BNZ505" s="69"/>
      <c r="BOA505" s="69"/>
      <c r="BOB505" s="69"/>
      <c r="BOC505" s="69"/>
      <c r="BOD505" s="69"/>
      <c r="BOE505" s="69"/>
      <c r="BOF505" s="69"/>
      <c r="BOG505" s="69"/>
      <c r="BOH505" s="69"/>
      <c r="BOI505" s="69"/>
      <c r="BOJ505" s="69"/>
      <c r="BOK505" s="69"/>
      <c r="BOL505" s="69"/>
      <c r="BOM505" s="69"/>
      <c r="BON505" s="69"/>
      <c r="BOO505" s="69"/>
      <c r="BOP505" s="69"/>
      <c r="BOQ505" s="69"/>
      <c r="BOR505" s="69"/>
      <c r="BOS505" s="69"/>
      <c r="BOT505" s="69"/>
      <c r="BOU505" s="69"/>
      <c r="BOV505" s="69"/>
      <c r="BOW505" s="69"/>
      <c r="BOX505" s="69"/>
      <c r="BOY505" s="69"/>
      <c r="BOZ505" s="69"/>
      <c r="BPA505" s="69"/>
      <c r="BPB505" s="69"/>
      <c r="BPC505" s="69"/>
      <c r="BPD505" s="69"/>
      <c r="BPE505" s="69"/>
      <c r="BPF505" s="69"/>
      <c r="BPG505" s="69"/>
      <c r="BPH505" s="69"/>
      <c r="BPI505" s="69"/>
      <c r="BPJ505" s="69"/>
      <c r="BPK505" s="69"/>
      <c r="BPL505" s="69"/>
      <c r="BPM505" s="69"/>
      <c r="BPN505" s="69"/>
      <c r="BPO505" s="69"/>
      <c r="BPP505" s="69"/>
      <c r="BPQ505" s="69"/>
      <c r="BPR505" s="69"/>
      <c r="BPS505" s="69"/>
      <c r="BPT505" s="69"/>
      <c r="BPU505" s="69"/>
      <c r="BPV505" s="69"/>
      <c r="BPW505" s="69"/>
      <c r="BPX505" s="69"/>
      <c r="BPY505" s="69"/>
      <c r="BPZ505" s="69"/>
      <c r="BQA505" s="69"/>
      <c r="BQB505" s="69"/>
      <c r="BQC505" s="69"/>
      <c r="BQD505" s="69"/>
      <c r="BQE505" s="69"/>
      <c r="BQF505" s="69"/>
      <c r="BQG505" s="69"/>
      <c r="BQH505" s="69"/>
      <c r="BQI505" s="69"/>
      <c r="BQJ505" s="69"/>
      <c r="BQK505" s="69"/>
      <c r="BQL505" s="69"/>
      <c r="BQM505" s="69"/>
      <c r="BQN505" s="69"/>
      <c r="BQO505" s="69"/>
      <c r="BQP505" s="69"/>
      <c r="BQQ505" s="69"/>
      <c r="BQR505" s="69"/>
      <c r="BQS505" s="69"/>
      <c r="BQT505" s="69"/>
      <c r="BQU505" s="69"/>
      <c r="BQV505" s="69"/>
      <c r="BQW505" s="69"/>
      <c r="BQX505" s="69"/>
      <c r="BQY505" s="69"/>
      <c r="BQZ505" s="69"/>
      <c r="BRA505" s="69"/>
      <c r="BRB505" s="69"/>
      <c r="BRC505" s="69"/>
      <c r="BRD505" s="69"/>
      <c r="BRE505" s="69"/>
      <c r="BRF505" s="69"/>
      <c r="BRG505" s="69"/>
      <c r="BRH505" s="69"/>
      <c r="BRI505" s="69"/>
      <c r="BRJ505" s="69"/>
      <c r="BRK505" s="69"/>
      <c r="BRL505" s="69"/>
      <c r="BRM505" s="69"/>
      <c r="BRN505" s="69"/>
      <c r="BRO505" s="69"/>
      <c r="BRP505" s="69"/>
      <c r="BRQ505" s="69"/>
      <c r="BRR505" s="69"/>
      <c r="BRS505" s="69"/>
      <c r="BRT505" s="69"/>
      <c r="BRU505" s="69"/>
      <c r="BRV505" s="69"/>
      <c r="BRW505" s="69"/>
      <c r="BRX505" s="69"/>
      <c r="BRY505" s="69"/>
      <c r="BRZ505" s="69"/>
      <c r="BSA505" s="69"/>
      <c r="BSB505" s="69"/>
      <c r="BSC505" s="69"/>
      <c r="BSD505" s="69"/>
      <c r="BSE505" s="69"/>
      <c r="BSF505" s="69"/>
      <c r="BSG505" s="69"/>
      <c r="BSH505" s="69"/>
      <c r="BSI505" s="69"/>
      <c r="BSJ505" s="69"/>
      <c r="BSK505" s="69"/>
      <c r="BSL505" s="69"/>
      <c r="BSM505" s="69"/>
      <c r="BSN505" s="69"/>
      <c r="BSO505" s="69"/>
      <c r="BSP505" s="69"/>
      <c r="BSQ505" s="69"/>
      <c r="BSR505" s="69"/>
      <c r="BSS505" s="69"/>
      <c r="BST505" s="69"/>
      <c r="BSU505" s="69"/>
      <c r="BSV505" s="69"/>
      <c r="BSW505" s="69"/>
      <c r="BSX505" s="69"/>
      <c r="BSY505" s="69"/>
      <c r="BSZ505" s="69"/>
      <c r="BTA505" s="69"/>
      <c r="BTB505" s="69"/>
      <c r="BTC505" s="69"/>
      <c r="BTD505" s="69"/>
      <c r="BTE505" s="69"/>
      <c r="BTF505" s="69"/>
      <c r="BTG505" s="69"/>
      <c r="BTH505" s="69"/>
      <c r="BTI505" s="69"/>
      <c r="BTJ505" s="69"/>
      <c r="BTK505" s="69"/>
      <c r="BTL505" s="69"/>
      <c r="BTM505" s="69"/>
      <c r="BTN505" s="69"/>
      <c r="BTO505" s="69"/>
      <c r="BTP505" s="69"/>
      <c r="BTQ505" s="69"/>
      <c r="BTR505" s="69"/>
      <c r="BTS505" s="69"/>
      <c r="BTT505" s="69"/>
      <c r="BTU505" s="69"/>
      <c r="BTV505" s="69"/>
      <c r="BTW505" s="69"/>
      <c r="BTX505" s="69"/>
      <c r="BTY505" s="69"/>
      <c r="BTZ505" s="69"/>
      <c r="BUA505" s="69"/>
      <c r="BUB505" s="69"/>
      <c r="BUC505" s="69"/>
      <c r="BUD505" s="69"/>
      <c r="BUE505" s="69"/>
      <c r="BUF505" s="69"/>
      <c r="BUG505" s="69"/>
      <c r="BUH505" s="69"/>
      <c r="BUI505" s="69"/>
      <c r="BUJ505" s="69"/>
      <c r="BUK505" s="69"/>
      <c r="BUL505" s="69"/>
      <c r="BUM505" s="69"/>
      <c r="BUN505" s="69"/>
      <c r="BUO505" s="69"/>
      <c r="BUP505" s="69"/>
      <c r="BUQ505" s="69"/>
      <c r="BUR505" s="69"/>
      <c r="BUS505" s="69"/>
      <c r="BUT505" s="69"/>
      <c r="BUU505" s="69"/>
      <c r="BUV505" s="69"/>
      <c r="BUW505" s="69"/>
      <c r="BUX505" s="69"/>
      <c r="BUY505" s="69"/>
      <c r="BUZ505" s="69"/>
      <c r="BVA505" s="69"/>
      <c r="BVB505" s="69"/>
      <c r="BVC505" s="69"/>
      <c r="BVD505" s="69"/>
      <c r="BVE505" s="69"/>
      <c r="BVF505" s="69"/>
      <c r="BVG505" s="69"/>
      <c r="BVH505" s="69"/>
      <c r="BVI505" s="69"/>
      <c r="BVJ505" s="69"/>
      <c r="BVK505" s="69"/>
      <c r="BVL505" s="69"/>
      <c r="BVM505" s="69"/>
      <c r="BVN505" s="69"/>
      <c r="BVO505" s="69"/>
      <c r="BVP505" s="69"/>
      <c r="BVQ505" s="69"/>
      <c r="BVR505" s="69"/>
      <c r="BVS505" s="69"/>
      <c r="BVT505" s="69"/>
      <c r="BVU505" s="69"/>
      <c r="BVV505" s="69"/>
      <c r="BVW505" s="69"/>
      <c r="BVX505" s="69"/>
      <c r="BVY505" s="69"/>
      <c r="BVZ505" s="69"/>
      <c r="BWA505" s="69"/>
      <c r="BWB505" s="69"/>
      <c r="BWC505" s="69"/>
      <c r="BWD505" s="69"/>
      <c r="BWE505" s="69"/>
      <c r="BWF505" s="69"/>
      <c r="BWG505" s="69"/>
      <c r="BWH505" s="69"/>
      <c r="BWI505" s="69"/>
      <c r="BWJ505" s="69"/>
      <c r="BWK505" s="69"/>
      <c r="BWL505" s="69"/>
      <c r="BWM505" s="69"/>
      <c r="BWN505" s="69"/>
      <c r="BWO505" s="69"/>
      <c r="BWP505" s="69"/>
      <c r="BWQ505" s="69"/>
      <c r="BWR505" s="69"/>
      <c r="BWS505" s="69"/>
      <c r="BWT505" s="69"/>
      <c r="BWU505" s="69"/>
      <c r="BWV505" s="69"/>
      <c r="BWW505" s="69"/>
      <c r="BWX505" s="69"/>
      <c r="BWY505" s="69"/>
      <c r="BWZ505" s="69"/>
      <c r="BXA505" s="69"/>
      <c r="BXB505" s="69"/>
      <c r="BXC505" s="69"/>
      <c r="BXD505" s="69"/>
      <c r="BXE505" s="69"/>
      <c r="BXF505" s="69"/>
      <c r="BXG505" s="69"/>
      <c r="BXH505" s="69"/>
      <c r="BXI505" s="69"/>
      <c r="BXJ505" s="69"/>
      <c r="BXK505" s="69"/>
      <c r="BXL505" s="69"/>
      <c r="BXM505" s="69"/>
      <c r="BXN505" s="69"/>
      <c r="BXO505" s="69"/>
      <c r="BXP505" s="69"/>
      <c r="BXQ505" s="69"/>
      <c r="BXR505" s="69"/>
      <c r="BXS505" s="69"/>
      <c r="BXT505" s="69"/>
      <c r="BXU505" s="69"/>
      <c r="BXV505" s="69"/>
      <c r="BXW505" s="69"/>
      <c r="BXX505" s="69"/>
      <c r="BXY505" s="69"/>
      <c r="BXZ505" s="69"/>
      <c r="BYA505" s="69"/>
      <c r="BYB505" s="69"/>
      <c r="BYC505" s="69"/>
      <c r="BYD505" s="69"/>
      <c r="BYE505" s="69"/>
      <c r="BYF505" s="69"/>
      <c r="BYG505" s="69"/>
      <c r="BYH505" s="69"/>
      <c r="BYI505" s="69"/>
      <c r="BYJ505" s="69"/>
      <c r="BYK505" s="69"/>
      <c r="BYL505" s="69"/>
      <c r="BYM505" s="69"/>
      <c r="BYN505" s="69"/>
      <c r="BYO505" s="69"/>
      <c r="BYP505" s="69"/>
      <c r="BYQ505" s="69"/>
      <c r="BYR505" s="69"/>
      <c r="BYS505" s="69"/>
      <c r="BYT505" s="69"/>
      <c r="BYU505" s="69"/>
      <c r="BYV505" s="69"/>
      <c r="BYW505" s="69"/>
      <c r="BYX505" s="69"/>
      <c r="BYY505" s="69"/>
      <c r="BYZ505" s="69"/>
      <c r="BZA505" s="69"/>
      <c r="BZB505" s="69"/>
      <c r="BZC505" s="69"/>
      <c r="BZD505" s="69"/>
      <c r="BZE505" s="69"/>
      <c r="BZF505" s="69"/>
      <c r="BZG505" s="69"/>
      <c r="BZH505" s="69"/>
      <c r="BZI505" s="69"/>
      <c r="BZJ505" s="69"/>
      <c r="BZK505" s="69"/>
      <c r="BZL505" s="69"/>
      <c r="BZM505" s="69"/>
      <c r="BZN505" s="69"/>
      <c r="BZO505" s="69"/>
      <c r="BZP505" s="69"/>
      <c r="BZQ505" s="69"/>
      <c r="BZR505" s="69"/>
      <c r="BZS505" s="69"/>
      <c r="BZT505" s="69"/>
      <c r="BZU505" s="69"/>
      <c r="BZV505" s="69"/>
      <c r="BZW505" s="69"/>
      <c r="BZX505" s="69"/>
      <c r="BZY505" s="69"/>
      <c r="BZZ505" s="69"/>
      <c r="CAA505" s="69"/>
      <c r="CAB505" s="69"/>
      <c r="CAC505" s="69"/>
      <c r="CAD505" s="69"/>
      <c r="CAE505" s="69"/>
      <c r="CAF505" s="69"/>
      <c r="CAG505" s="69"/>
      <c r="CAH505" s="69"/>
      <c r="CAI505" s="69"/>
      <c r="CAJ505" s="69"/>
      <c r="CAK505" s="69"/>
      <c r="CAL505" s="69"/>
      <c r="CAM505" s="69"/>
      <c r="CAN505" s="69"/>
      <c r="CAO505" s="69"/>
      <c r="CAP505" s="69"/>
      <c r="CAQ505" s="69"/>
      <c r="CAR505" s="69"/>
      <c r="CAS505" s="69"/>
      <c r="CAT505" s="69"/>
      <c r="CAU505" s="69"/>
      <c r="CAV505" s="69"/>
      <c r="CAW505" s="69"/>
      <c r="CAX505" s="69"/>
      <c r="CAY505" s="69"/>
      <c r="CAZ505" s="69"/>
      <c r="CBA505" s="69"/>
      <c r="CBB505" s="69"/>
      <c r="CBC505" s="69"/>
      <c r="CBD505" s="69"/>
      <c r="CBE505" s="69"/>
      <c r="CBF505" s="69"/>
      <c r="CBG505" s="69"/>
      <c r="CBH505" s="69"/>
      <c r="CBI505" s="69"/>
      <c r="CBJ505" s="69"/>
      <c r="CBK505" s="69"/>
      <c r="CBL505" s="69"/>
      <c r="CBM505" s="69"/>
      <c r="CBN505" s="69"/>
      <c r="CBO505" s="69"/>
      <c r="CBP505" s="69"/>
      <c r="CBQ505" s="69"/>
      <c r="CBR505" s="69"/>
      <c r="CBS505" s="69"/>
      <c r="CBT505" s="69"/>
      <c r="CBU505" s="69"/>
      <c r="CBV505" s="69"/>
      <c r="CBW505" s="69"/>
      <c r="CBX505" s="69"/>
      <c r="CBY505" s="69"/>
      <c r="CBZ505" s="69"/>
      <c r="CCA505" s="69"/>
      <c r="CCB505" s="69"/>
      <c r="CCC505" s="69"/>
      <c r="CCD505" s="69"/>
      <c r="CCE505" s="69"/>
      <c r="CCF505" s="69"/>
      <c r="CCG505" s="69"/>
      <c r="CCH505" s="69"/>
      <c r="CCI505" s="69"/>
      <c r="CCJ505" s="69"/>
      <c r="CCK505" s="69"/>
      <c r="CCL505" s="69"/>
      <c r="CCM505" s="69"/>
      <c r="CCN505" s="69"/>
      <c r="CCO505" s="69"/>
      <c r="CCP505" s="69"/>
      <c r="CCQ505" s="69"/>
      <c r="CCR505" s="69"/>
      <c r="CCS505" s="69"/>
      <c r="CCT505" s="69"/>
      <c r="CCU505" s="69"/>
      <c r="CCV505" s="69"/>
      <c r="CCW505" s="69"/>
      <c r="CCX505" s="69"/>
      <c r="CCY505" s="69"/>
      <c r="CCZ505" s="69"/>
      <c r="CDA505" s="69"/>
      <c r="CDB505" s="69"/>
      <c r="CDC505" s="69"/>
      <c r="CDD505" s="69"/>
      <c r="CDE505" s="69"/>
      <c r="CDF505" s="69"/>
      <c r="CDG505" s="69"/>
      <c r="CDH505" s="69"/>
      <c r="CDI505" s="69"/>
      <c r="CDJ505" s="69"/>
      <c r="CDK505" s="69"/>
      <c r="CDL505" s="69"/>
      <c r="CDM505" s="69"/>
      <c r="CDN505" s="69"/>
      <c r="CDO505" s="69"/>
      <c r="CDP505" s="69"/>
      <c r="CDQ505" s="69"/>
      <c r="CDR505" s="69"/>
      <c r="CDS505" s="69"/>
      <c r="CDT505" s="69"/>
      <c r="CDU505" s="69"/>
      <c r="CDV505" s="69"/>
      <c r="CDW505" s="69"/>
      <c r="CDX505" s="69"/>
      <c r="CDY505" s="69"/>
      <c r="CDZ505" s="69"/>
      <c r="CEA505" s="69"/>
      <c r="CEB505" s="69"/>
      <c r="CEC505" s="69"/>
      <c r="CED505" s="69"/>
      <c r="CEE505" s="69"/>
      <c r="CEF505" s="69"/>
      <c r="CEG505" s="69"/>
      <c r="CEH505" s="69"/>
      <c r="CEI505" s="69"/>
      <c r="CEJ505" s="69"/>
      <c r="CEK505" s="69"/>
      <c r="CEL505" s="69"/>
      <c r="CEM505" s="69"/>
      <c r="CEN505" s="69"/>
      <c r="CEO505" s="69"/>
      <c r="CEP505" s="69"/>
      <c r="CEQ505" s="69"/>
      <c r="CER505" s="69"/>
      <c r="CES505" s="69"/>
      <c r="CET505" s="69"/>
      <c r="CEU505" s="69"/>
      <c r="CEV505" s="69"/>
      <c r="CEW505" s="69"/>
      <c r="CEX505" s="69"/>
      <c r="CEY505" s="69"/>
      <c r="CEZ505" s="69"/>
      <c r="CFA505" s="69"/>
      <c r="CFB505" s="69"/>
      <c r="CFC505" s="69"/>
      <c r="CFD505" s="69"/>
      <c r="CFE505" s="69"/>
      <c r="CFF505" s="69"/>
      <c r="CFG505" s="69"/>
      <c r="CFH505" s="69"/>
      <c r="CFI505" s="69"/>
      <c r="CFJ505" s="69"/>
      <c r="CFK505" s="69"/>
      <c r="CFL505" s="69"/>
      <c r="CFM505" s="69"/>
      <c r="CFN505" s="69"/>
      <c r="CFO505" s="69"/>
      <c r="CFP505" s="69"/>
      <c r="CFQ505" s="69"/>
      <c r="CFR505" s="69"/>
      <c r="CFS505" s="69"/>
      <c r="CFT505" s="69"/>
      <c r="CFU505" s="69"/>
      <c r="CFV505" s="69"/>
      <c r="CFW505" s="69"/>
      <c r="CFX505" s="69"/>
      <c r="CFY505" s="69"/>
      <c r="CFZ505" s="69"/>
      <c r="CGA505" s="69"/>
      <c r="CGB505" s="69"/>
      <c r="CGC505" s="69"/>
      <c r="CGD505" s="69"/>
      <c r="CGE505" s="69"/>
      <c r="CGF505" s="69"/>
      <c r="CGG505" s="69"/>
      <c r="CGH505" s="69"/>
      <c r="CGI505" s="69"/>
      <c r="CGJ505" s="69"/>
      <c r="CGK505" s="69"/>
      <c r="CGL505" s="69"/>
      <c r="CGM505" s="69"/>
      <c r="CGN505" s="69"/>
      <c r="CGO505" s="69"/>
      <c r="CGP505" s="69"/>
      <c r="CGQ505" s="69"/>
      <c r="CGR505" s="69"/>
      <c r="CGS505" s="69"/>
      <c r="CGT505" s="69"/>
      <c r="CGU505" s="69"/>
      <c r="CGV505" s="69"/>
      <c r="CGW505" s="69"/>
      <c r="CGX505" s="69"/>
      <c r="CGY505" s="69"/>
      <c r="CGZ505" s="69"/>
      <c r="CHA505" s="69"/>
      <c r="CHB505" s="69"/>
      <c r="CHC505" s="69"/>
      <c r="CHD505" s="69"/>
      <c r="CHE505" s="69"/>
      <c r="CHF505" s="69"/>
      <c r="CHG505" s="69"/>
      <c r="CHH505" s="69"/>
      <c r="CHI505" s="69"/>
      <c r="CHJ505" s="69"/>
      <c r="CHK505" s="69"/>
      <c r="CHL505" s="69"/>
      <c r="CHM505" s="69"/>
      <c r="CHN505" s="69"/>
      <c r="CHO505" s="69"/>
      <c r="CHP505" s="69"/>
      <c r="CHQ505" s="69"/>
      <c r="CHR505" s="69"/>
      <c r="CHS505" s="69"/>
      <c r="CHT505" s="69"/>
      <c r="CHU505" s="69"/>
      <c r="CHV505" s="69"/>
      <c r="CHW505" s="69"/>
      <c r="CHX505" s="69"/>
      <c r="CHY505" s="69"/>
      <c r="CHZ505" s="69"/>
      <c r="CIA505" s="69"/>
      <c r="CIB505" s="69"/>
      <c r="CIC505" s="69"/>
      <c r="CID505" s="69"/>
      <c r="CIE505" s="69"/>
      <c r="CIF505" s="69"/>
      <c r="CIG505" s="69"/>
      <c r="CIH505" s="69"/>
      <c r="CII505" s="69"/>
      <c r="CIJ505" s="69"/>
      <c r="CIK505" s="69"/>
      <c r="CIL505" s="69"/>
      <c r="CIM505" s="69"/>
      <c r="CIN505" s="69"/>
      <c r="CIO505" s="69"/>
      <c r="CIP505" s="69"/>
      <c r="CIQ505" s="69"/>
      <c r="CIR505" s="69"/>
      <c r="CIS505" s="69"/>
      <c r="CIT505" s="69"/>
      <c r="CIU505" s="69"/>
      <c r="CIV505" s="69"/>
      <c r="CIW505" s="69"/>
      <c r="CIX505" s="69"/>
      <c r="CIY505" s="69"/>
      <c r="CIZ505" s="69"/>
      <c r="CJA505" s="69"/>
      <c r="CJB505" s="69"/>
      <c r="CJC505" s="69"/>
      <c r="CJD505" s="69"/>
      <c r="CJE505" s="69"/>
      <c r="CJF505" s="69"/>
      <c r="CJG505" s="69"/>
      <c r="CJH505" s="69"/>
      <c r="CJI505" s="69"/>
      <c r="CJJ505" s="69"/>
      <c r="CJK505" s="69"/>
      <c r="CJL505" s="69"/>
      <c r="CJM505" s="69"/>
      <c r="CJN505" s="69"/>
      <c r="CJO505" s="69"/>
      <c r="CJP505" s="69"/>
      <c r="CJQ505" s="69"/>
      <c r="CJR505" s="69"/>
      <c r="CJS505" s="69"/>
      <c r="CJT505" s="69"/>
      <c r="CJU505" s="69"/>
      <c r="CJV505" s="69"/>
      <c r="CJW505" s="69"/>
      <c r="CJX505" s="69"/>
      <c r="CJY505" s="69"/>
      <c r="CJZ505" s="69"/>
      <c r="CKA505" s="69"/>
      <c r="CKB505" s="69"/>
      <c r="CKC505" s="69"/>
      <c r="CKD505" s="69"/>
      <c r="CKE505" s="69"/>
      <c r="CKF505" s="69"/>
      <c r="CKG505" s="69"/>
      <c r="CKH505" s="69"/>
      <c r="CKI505" s="69"/>
      <c r="CKJ505" s="69"/>
      <c r="CKK505" s="69"/>
      <c r="CKL505" s="69"/>
      <c r="CKM505" s="69"/>
      <c r="CKN505" s="69"/>
      <c r="CKO505" s="69"/>
      <c r="CKP505" s="69"/>
      <c r="CKQ505" s="69"/>
      <c r="CKR505" s="69"/>
      <c r="CKS505" s="69"/>
      <c r="CKT505" s="69"/>
      <c r="CKU505" s="69"/>
      <c r="CKV505" s="69"/>
      <c r="CKW505" s="69"/>
      <c r="CKX505" s="69"/>
      <c r="CKY505" s="69"/>
      <c r="CKZ505" s="69"/>
      <c r="CLA505" s="69"/>
      <c r="CLB505" s="69"/>
      <c r="CLC505" s="69"/>
      <c r="CLD505" s="69"/>
      <c r="CLE505" s="69"/>
      <c r="CLF505" s="69"/>
      <c r="CLG505" s="69"/>
      <c r="CLH505" s="69"/>
      <c r="CLI505" s="69"/>
      <c r="CLJ505" s="69"/>
      <c r="CLK505" s="69"/>
      <c r="CLL505" s="69"/>
      <c r="CLM505" s="69"/>
      <c r="CLN505" s="69"/>
      <c r="CLO505" s="69"/>
      <c r="CLP505" s="69"/>
      <c r="CLQ505" s="69"/>
      <c r="CLR505" s="69"/>
      <c r="CLS505" s="69"/>
      <c r="CLT505" s="69"/>
      <c r="CLU505" s="69"/>
      <c r="CLV505" s="69"/>
      <c r="CLW505" s="69"/>
      <c r="CLX505" s="69"/>
      <c r="CLY505" s="69"/>
      <c r="CLZ505" s="69"/>
      <c r="CMA505" s="69"/>
      <c r="CMB505" s="69"/>
      <c r="CMC505" s="69"/>
      <c r="CMD505" s="69"/>
      <c r="CME505" s="69"/>
      <c r="CMF505" s="69"/>
      <c r="CMG505" s="69"/>
      <c r="CMH505" s="69"/>
      <c r="CMI505" s="69"/>
      <c r="CMJ505" s="69"/>
      <c r="CMK505" s="69"/>
      <c r="CML505" s="69"/>
      <c r="CMM505" s="69"/>
      <c r="CMN505" s="69"/>
      <c r="CMO505" s="69"/>
      <c r="CMP505" s="69"/>
      <c r="CMQ505" s="69"/>
      <c r="CMR505" s="69"/>
      <c r="CMS505" s="69"/>
      <c r="CMT505" s="69"/>
      <c r="CMU505" s="69"/>
      <c r="CMV505" s="69"/>
      <c r="CMW505" s="69"/>
      <c r="CMX505" s="69"/>
      <c r="CMY505" s="69"/>
      <c r="CMZ505" s="69"/>
      <c r="CNA505" s="69"/>
      <c r="CNB505" s="69"/>
      <c r="CNC505" s="69"/>
      <c r="CND505" s="69"/>
      <c r="CNE505" s="69"/>
      <c r="CNF505" s="69"/>
      <c r="CNG505" s="69"/>
      <c r="CNH505" s="69"/>
      <c r="CNI505" s="69"/>
      <c r="CNJ505" s="69"/>
      <c r="CNK505" s="69"/>
      <c r="CNL505" s="69"/>
      <c r="CNM505" s="69"/>
      <c r="CNN505" s="69"/>
      <c r="CNO505" s="69"/>
      <c r="CNP505" s="69"/>
      <c r="CNQ505" s="69"/>
      <c r="CNR505" s="69"/>
      <c r="CNS505" s="69"/>
      <c r="CNT505" s="69"/>
      <c r="CNU505" s="69"/>
      <c r="CNV505" s="69"/>
      <c r="CNW505" s="69"/>
      <c r="CNX505" s="69"/>
      <c r="CNY505" s="69"/>
      <c r="CNZ505" s="69"/>
      <c r="COA505" s="69"/>
      <c r="COB505" s="69"/>
      <c r="COC505" s="69"/>
      <c r="COD505" s="69"/>
      <c r="COE505" s="69"/>
      <c r="COF505" s="69"/>
      <c r="COG505" s="69"/>
      <c r="COH505" s="69"/>
      <c r="COI505" s="69"/>
      <c r="COJ505" s="69"/>
      <c r="COK505" s="69"/>
      <c r="COL505" s="69"/>
      <c r="COM505" s="69"/>
      <c r="CON505" s="69"/>
      <c r="COO505" s="69"/>
      <c r="COP505" s="69"/>
      <c r="COQ505" s="69"/>
      <c r="COR505" s="69"/>
      <c r="COS505" s="69"/>
      <c r="COT505" s="69"/>
      <c r="COU505" s="69"/>
      <c r="COV505" s="69"/>
      <c r="COW505" s="69"/>
      <c r="COX505" s="69"/>
      <c r="COY505" s="69"/>
      <c r="COZ505" s="69"/>
      <c r="CPA505" s="69"/>
      <c r="CPB505" s="69"/>
      <c r="CPC505" s="69"/>
      <c r="CPD505" s="69"/>
      <c r="CPE505" s="69"/>
      <c r="CPF505" s="69"/>
      <c r="CPG505" s="69"/>
      <c r="CPH505" s="69"/>
      <c r="CPI505" s="69"/>
      <c r="CPJ505" s="69"/>
      <c r="CPK505" s="69"/>
      <c r="CPL505" s="69"/>
      <c r="CPM505" s="69"/>
      <c r="CPN505" s="69"/>
      <c r="CPO505" s="69"/>
      <c r="CPP505" s="69"/>
      <c r="CPQ505" s="69"/>
      <c r="CPR505" s="69"/>
      <c r="CPS505" s="69"/>
      <c r="CPT505" s="69"/>
      <c r="CPU505" s="69"/>
      <c r="CPV505" s="69"/>
      <c r="CPW505" s="69"/>
      <c r="CPX505" s="69"/>
      <c r="CPY505" s="69"/>
      <c r="CPZ505" s="69"/>
      <c r="CQA505" s="69"/>
      <c r="CQB505" s="69"/>
      <c r="CQC505" s="69"/>
      <c r="CQD505" s="69"/>
      <c r="CQE505" s="69"/>
      <c r="CQF505" s="69"/>
      <c r="CQG505" s="69"/>
      <c r="CQH505" s="69"/>
      <c r="CQI505" s="69"/>
      <c r="CQJ505" s="69"/>
      <c r="CQK505" s="69"/>
      <c r="CQL505" s="69"/>
      <c r="CQM505" s="69"/>
      <c r="CQN505" s="69"/>
      <c r="CQO505" s="69"/>
      <c r="CQP505" s="69"/>
      <c r="CQQ505" s="69"/>
      <c r="CQR505" s="69"/>
      <c r="CQS505" s="69"/>
      <c r="CQT505" s="69"/>
      <c r="CQU505" s="69"/>
      <c r="CQV505" s="69"/>
      <c r="CQW505" s="69"/>
      <c r="CQX505" s="69"/>
      <c r="CQY505" s="69"/>
      <c r="CQZ505" s="69"/>
      <c r="CRA505" s="69"/>
      <c r="CRB505" s="69"/>
      <c r="CRC505" s="69"/>
      <c r="CRD505" s="69"/>
      <c r="CRE505" s="69"/>
      <c r="CRF505" s="69"/>
      <c r="CRG505" s="69"/>
      <c r="CRH505" s="69"/>
      <c r="CRI505" s="69"/>
      <c r="CRJ505" s="69"/>
      <c r="CRK505" s="69"/>
      <c r="CRL505" s="69"/>
      <c r="CRM505" s="69"/>
      <c r="CRN505" s="69"/>
      <c r="CRO505" s="69"/>
      <c r="CRP505" s="69"/>
      <c r="CRQ505" s="69"/>
      <c r="CRR505" s="69"/>
      <c r="CRS505" s="69"/>
      <c r="CRT505" s="69"/>
      <c r="CRU505" s="69"/>
      <c r="CRV505" s="69"/>
      <c r="CRW505" s="69"/>
      <c r="CRX505" s="69"/>
      <c r="CRY505" s="69"/>
      <c r="CRZ505" s="69"/>
      <c r="CSA505" s="69"/>
      <c r="CSB505" s="69"/>
      <c r="CSC505" s="69"/>
      <c r="CSD505" s="69"/>
      <c r="CSE505" s="69"/>
      <c r="CSF505" s="69"/>
      <c r="CSG505" s="69"/>
      <c r="CSH505" s="69"/>
      <c r="CSI505" s="69"/>
      <c r="CSJ505" s="69"/>
      <c r="CSK505" s="69"/>
      <c r="CSL505" s="69"/>
      <c r="CSM505" s="69"/>
      <c r="CSN505" s="69"/>
      <c r="CSO505" s="69"/>
      <c r="CSP505" s="69"/>
      <c r="CSQ505" s="69"/>
      <c r="CSR505" s="69"/>
      <c r="CSS505" s="69"/>
      <c r="CST505" s="69"/>
      <c r="CSU505" s="69"/>
      <c r="CSV505" s="69"/>
      <c r="CSW505" s="69"/>
      <c r="CSX505" s="69"/>
      <c r="CSY505" s="69"/>
      <c r="CSZ505" s="69"/>
      <c r="CTA505" s="69"/>
      <c r="CTB505" s="69"/>
      <c r="CTC505" s="69"/>
      <c r="CTD505" s="69"/>
      <c r="CTE505" s="69"/>
      <c r="CTF505" s="69"/>
      <c r="CTG505" s="69"/>
      <c r="CTH505" s="69"/>
      <c r="CTI505" s="69"/>
      <c r="CTJ505" s="69"/>
      <c r="CTK505" s="69"/>
      <c r="CTL505" s="69"/>
      <c r="CTM505" s="69"/>
      <c r="CTN505" s="69"/>
      <c r="CTO505" s="69"/>
      <c r="CTP505" s="69"/>
      <c r="CTQ505" s="69"/>
      <c r="CTR505" s="69"/>
      <c r="CTS505" s="69"/>
      <c r="CTT505" s="69"/>
      <c r="CTU505" s="69"/>
      <c r="CTV505" s="69"/>
      <c r="CTW505" s="69"/>
      <c r="CTX505" s="69"/>
      <c r="CTY505" s="69"/>
      <c r="CTZ505" s="69"/>
      <c r="CUA505" s="69"/>
      <c r="CUB505" s="69"/>
      <c r="CUC505" s="69"/>
      <c r="CUD505" s="69"/>
      <c r="CUE505" s="69"/>
      <c r="CUF505" s="69"/>
      <c r="CUG505" s="69"/>
      <c r="CUH505" s="69"/>
      <c r="CUI505" s="69"/>
      <c r="CUJ505" s="69"/>
      <c r="CUK505" s="69"/>
      <c r="CUL505" s="69"/>
      <c r="CUM505" s="69"/>
      <c r="CUN505" s="69"/>
      <c r="CUO505" s="69"/>
      <c r="CUP505" s="69"/>
      <c r="CUQ505" s="69"/>
      <c r="CUR505" s="69"/>
      <c r="CUS505" s="69"/>
      <c r="CUT505" s="69"/>
      <c r="CUU505" s="69"/>
      <c r="CUV505" s="69"/>
      <c r="CUW505" s="69"/>
      <c r="CUX505" s="69"/>
      <c r="CUY505" s="69"/>
      <c r="CUZ505" s="69"/>
      <c r="CVA505" s="69"/>
      <c r="CVB505" s="69"/>
      <c r="CVC505" s="69"/>
      <c r="CVD505" s="69"/>
      <c r="CVE505" s="69"/>
      <c r="CVF505" s="69"/>
      <c r="CVG505" s="69"/>
      <c r="CVH505" s="69"/>
      <c r="CVI505" s="69"/>
      <c r="CVJ505" s="69"/>
      <c r="CVK505" s="69"/>
      <c r="CVL505" s="69"/>
      <c r="CVM505" s="69"/>
      <c r="CVN505" s="69"/>
      <c r="CVO505" s="69"/>
      <c r="CVP505" s="69"/>
      <c r="CVQ505" s="69"/>
      <c r="CVR505" s="69"/>
      <c r="CVS505" s="69"/>
      <c r="CVT505" s="69"/>
      <c r="CVU505" s="69"/>
      <c r="CVV505" s="69"/>
      <c r="CVW505" s="69"/>
      <c r="CVX505" s="69"/>
      <c r="CVY505" s="69"/>
      <c r="CVZ505" s="69"/>
      <c r="CWA505" s="69"/>
      <c r="CWB505" s="69"/>
      <c r="CWC505" s="69"/>
      <c r="CWD505" s="69"/>
      <c r="CWE505" s="69"/>
      <c r="CWF505" s="69"/>
      <c r="CWG505" s="69"/>
      <c r="CWH505" s="69"/>
      <c r="CWI505" s="69"/>
      <c r="CWJ505" s="69"/>
      <c r="CWK505" s="69"/>
      <c r="CWL505" s="69"/>
      <c r="CWM505" s="69"/>
      <c r="CWN505" s="69"/>
      <c r="CWO505" s="69"/>
      <c r="CWP505" s="69"/>
      <c r="CWQ505" s="69"/>
      <c r="CWR505" s="69"/>
      <c r="CWS505" s="69"/>
      <c r="CWT505" s="69"/>
      <c r="CWU505" s="69"/>
      <c r="CWV505" s="69"/>
      <c r="CWW505" s="69"/>
      <c r="CWX505" s="69"/>
      <c r="CWY505" s="69"/>
      <c r="CWZ505" s="69"/>
      <c r="CXA505" s="69"/>
      <c r="CXB505" s="69"/>
      <c r="CXC505" s="69"/>
      <c r="CXD505" s="69"/>
      <c r="CXE505" s="69"/>
      <c r="CXF505" s="69"/>
      <c r="CXG505" s="69"/>
      <c r="CXH505" s="69"/>
      <c r="CXI505" s="69"/>
      <c r="CXJ505" s="69"/>
      <c r="CXK505" s="69"/>
      <c r="CXL505" s="69"/>
      <c r="CXM505" s="69"/>
      <c r="CXN505" s="69"/>
      <c r="CXO505" s="69"/>
      <c r="CXP505" s="69"/>
      <c r="CXQ505" s="69"/>
      <c r="CXR505" s="69"/>
      <c r="CXS505" s="69"/>
      <c r="CXT505" s="69"/>
      <c r="CXU505" s="69"/>
      <c r="CXV505" s="69"/>
      <c r="CXW505" s="69"/>
      <c r="CXX505" s="69"/>
      <c r="CXY505" s="69"/>
      <c r="CXZ505" s="69"/>
      <c r="CYA505" s="69"/>
      <c r="CYB505" s="69"/>
      <c r="CYC505" s="69"/>
      <c r="CYD505" s="69"/>
      <c r="CYE505" s="69"/>
      <c r="CYF505" s="69"/>
      <c r="CYG505" s="69"/>
      <c r="CYH505" s="69"/>
      <c r="CYI505" s="69"/>
      <c r="CYJ505" s="69"/>
      <c r="CYK505" s="69"/>
      <c r="CYL505" s="69"/>
      <c r="CYM505" s="69"/>
      <c r="CYN505" s="69"/>
      <c r="CYO505" s="69"/>
      <c r="CYP505" s="69"/>
      <c r="CYQ505" s="69"/>
      <c r="CYR505" s="69"/>
      <c r="CYS505" s="69"/>
      <c r="CYT505" s="69"/>
      <c r="CYU505" s="69"/>
      <c r="CYV505" s="69"/>
      <c r="CYW505" s="69"/>
      <c r="CYX505" s="69"/>
      <c r="CYY505" s="69"/>
      <c r="CYZ505" s="69"/>
      <c r="CZA505" s="69"/>
      <c r="CZB505" s="69"/>
      <c r="CZC505" s="69"/>
      <c r="CZD505" s="69"/>
      <c r="CZE505" s="69"/>
      <c r="CZF505" s="69"/>
      <c r="CZG505" s="69"/>
      <c r="CZH505" s="69"/>
      <c r="CZI505" s="69"/>
      <c r="CZJ505" s="69"/>
      <c r="CZK505" s="69"/>
      <c r="CZL505" s="69"/>
      <c r="CZM505" s="69"/>
      <c r="CZN505" s="69"/>
      <c r="CZO505" s="69"/>
      <c r="CZP505" s="69"/>
      <c r="CZQ505" s="69"/>
      <c r="CZR505" s="69"/>
      <c r="CZS505" s="69"/>
      <c r="CZT505" s="69"/>
      <c r="CZU505" s="69"/>
      <c r="CZV505" s="69"/>
      <c r="CZW505" s="69"/>
      <c r="CZX505" s="69"/>
      <c r="CZY505" s="69"/>
      <c r="CZZ505" s="69"/>
      <c r="DAA505" s="69"/>
      <c r="DAB505" s="69"/>
      <c r="DAC505" s="69"/>
      <c r="DAD505" s="69"/>
      <c r="DAE505" s="69"/>
      <c r="DAF505" s="69"/>
      <c r="DAG505" s="69"/>
      <c r="DAH505" s="69"/>
      <c r="DAI505" s="69"/>
      <c r="DAJ505" s="69"/>
      <c r="DAK505" s="69"/>
      <c r="DAL505" s="69"/>
      <c r="DAM505" s="69"/>
      <c r="DAN505" s="69"/>
      <c r="DAO505" s="69"/>
      <c r="DAP505" s="69"/>
      <c r="DAQ505" s="69"/>
      <c r="DAR505" s="69"/>
      <c r="DAS505" s="69"/>
      <c r="DAT505" s="69"/>
      <c r="DAU505" s="69"/>
      <c r="DAV505" s="69"/>
      <c r="DAW505" s="69"/>
      <c r="DAX505" s="69"/>
      <c r="DAY505" s="69"/>
      <c r="DAZ505" s="69"/>
      <c r="DBA505" s="69"/>
      <c r="DBB505" s="69"/>
      <c r="DBC505" s="69"/>
      <c r="DBD505" s="69"/>
      <c r="DBE505" s="69"/>
      <c r="DBF505" s="69"/>
      <c r="DBG505" s="69"/>
      <c r="DBH505" s="69"/>
      <c r="DBI505" s="69"/>
      <c r="DBJ505" s="69"/>
      <c r="DBK505" s="69"/>
      <c r="DBL505" s="69"/>
      <c r="DBM505" s="69"/>
      <c r="DBN505" s="69"/>
      <c r="DBO505" s="69"/>
      <c r="DBP505" s="69"/>
      <c r="DBQ505" s="69"/>
      <c r="DBR505" s="69"/>
      <c r="DBS505" s="69"/>
      <c r="DBT505" s="69"/>
      <c r="DBU505" s="69"/>
      <c r="DBV505" s="69"/>
      <c r="DBW505" s="69"/>
      <c r="DBX505" s="69"/>
      <c r="DBY505" s="69"/>
      <c r="DBZ505" s="69"/>
      <c r="DCA505" s="69"/>
      <c r="DCB505" s="69"/>
      <c r="DCC505" s="69"/>
      <c r="DCD505" s="69"/>
      <c r="DCE505" s="69"/>
      <c r="DCF505" s="69"/>
      <c r="DCG505" s="69"/>
      <c r="DCH505" s="69"/>
      <c r="DCI505" s="69"/>
      <c r="DCJ505" s="69"/>
      <c r="DCK505" s="69"/>
      <c r="DCL505" s="69"/>
      <c r="DCM505" s="69"/>
      <c r="DCN505" s="69"/>
      <c r="DCO505" s="69"/>
      <c r="DCP505" s="69"/>
      <c r="DCQ505" s="69"/>
      <c r="DCR505" s="69"/>
      <c r="DCS505" s="69"/>
      <c r="DCT505" s="69"/>
      <c r="DCU505" s="69"/>
      <c r="DCV505" s="69"/>
      <c r="DCW505" s="69"/>
      <c r="DCX505" s="69"/>
      <c r="DCY505" s="69"/>
      <c r="DCZ505" s="69"/>
      <c r="DDA505" s="69"/>
      <c r="DDB505" s="69"/>
      <c r="DDC505" s="69"/>
      <c r="DDD505" s="69"/>
      <c r="DDE505" s="69"/>
      <c r="DDF505" s="69"/>
      <c r="DDG505" s="69"/>
      <c r="DDH505" s="69"/>
      <c r="DDI505" s="69"/>
      <c r="DDJ505" s="69"/>
      <c r="DDK505" s="69"/>
      <c r="DDL505" s="69"/>
      <c r="DDM505" s="69"/>
      <c r="DDN505" s="69"/>
      <c r="DDO505" s="69"/>
      <c r="DDP505" s="69"/>
      <c r="DDQ505" s="69"/>
      <c r="DDR505" s="69"/>
      <c r="DDS505" s="69"/>
      <c r="DDT505" s="69"/>
      <c r="DDU505" s="69"/>
      <c r="DDV505" s="69"/>
      <c r="DDW505" s="69"/>
      <c r="DDX505" s="69"/>
      <c r="DDY505" s="69"/>
      <c r="DDZ505" s="69"/>
      <c r="DEA505" s="69"/>
      <c r="DEB505" s="69"/>
      <c r="DEC505" s="69"/>
      <c r="DED505" s="69"/>
      <c r="DEE505" s="69"/>
      <c r="DEF505" s="69"/>
      <c r="DEG505" s="69"/>
      <c r="DEH505" s="69"/>
      <c r="DEI505" s="69"/>
      <c r="DEJ505" s="69"/>
      <c r="DEK505" s="69"/>
      <c r="DEL505" s="69"/>
      <c r="DEM505" s="69"/>
      <c r="DEN505" s="69"/>
      <c r="DEO505" s="69"/>
      <c r="DEP505" s="69"/>
      <c r="DEQ505" s="69"/>
      <c r="DER505" s="69"/>
      <c r="DES505" s="69"/>
      <c r="DET505" s="69"/>
      <c r="DEU505" s="69"/>
      <c r="DEV505" s="69"/>
      <c r="DEW505" s="69"/>
      <c r="DEX505" s="69"/>
      <c r="DEY505" s="69"/>
      <c r="DEZ505" s="69"/>
      <c r="DFA505" s="69"/>
      <c r="DFB505" s="69"/>
      <c r="DFC505" s="69"/>
      <c r="DFD505" s="69"/>
      <c r="DFE505" s="69"/>
      <c r="DFF505" s="69"/>
      <c r="DFG505" s="69"/>
      <c r="DFH505" s="69"/>
      <c r="DFI505" s="69"/>
      <c r="DFJ505" s="69"/>
      <c r="DFK505" s="69"/>
      <c r="DFL505" s="69"/>
      <c r="DFM505" s="69"/>
      <c r="DFN505" s="69"/>
      <c r="DFO505" s="69"/>
      <c r="DFP505" s="69"/>
      <c r="DFQ505" s="69"/>
      <c r="DFR505" s="69"/>
      <c r="DFS505" s="69"/>
      <c r="DFT505" s="69"/>
      <c r="DFU505" s="69"/>
      <c r="DFV505" s="69"/>
      <c r="DFW505" s="69"/>
      <c r="DFX505" s="69"/>
      <c r="DFY505" s="69"/>
      <c r="DFZ505" s="69"/>
      <c r="DGA505" s="69"/>
      <c r="DGB505" s="69"/>
      <c r="DGC505" s="69"/>
      <c r="DGD505" s="69"/>
      <c r="DGE505" s="69"/>
      <c r="DGF505" s="69"/>
      <c r="DGG505" s="69"/>
      <c r="DGH505" s="69"/>
      <c r="DGI505" s="69"/>
      <c r="DGJ505" s="69"/>
      <c r="DGK505" s="69"/>
      <c r="DGL505" s="69"/>
      <c r="DGM505" s="69"/>
      <c r="DGN505" s="69"/>
      <c r="DGO505" s="69"/>
      <c r="DGP505" s="69"/>
      <c r="DGQ505" s="69"/>
      <c r="DGR505" s="69"/>
      <c r="DGS505" s="69"/>
      <c r="DGT505" s="69"/>
      <c r="DGU505" s="69"/>
      <c r="DGV505" s="69"/>
      <c r="DGW505" s="69"/>
      <c r="DGX505" s="69"/>
      <c r="DGY505" s="69"/>
      <c r="DGZ505" s="69"/>
      <c r="DHA505" s="69"/>
      <c r="DHB505" s="69"/>
      <c r="DHC505" s="69"/>
      <c r="DHD505" s="69"/>
      <c r="DHE505" s="69"/>
      <c r="DHF505" s="69"/>
      <c r="DHG505" s="69"/>
      <c r="DHH505" s="69"/>
      <c r="DHI505" s="69"/>
      <c r="DHJ505" s="69"/>
      <c r="DHK505" s="69"/>
      <c r="DHL505" s="69"/>
      <c r="DHM505" s="69"/>
      <c r="DHN505" s="69"/>
      <c r="DHO505" s="69"/>
      <c r="DHP505" s="69"/>
      <c r="DHQ505" s="69"/>
    </row>
    <row r="506" spans="1:2929" s="15" customFormat="1" ht="30" x14ac:dyDescent="0.25">
      <c r="A506" s="41" t="s">
        <v>2494</v>
      </c>
      <c r="B506" s="15" t="s">
        <v>2688</v>
      </c>
      <c r="C506" s="15" t="s">
        <v>2693</v>
      </c>
      <c r="D506" s="59" t="s">
        <v>801</v>
      </c>
      <c r="E506" s="65" t="s">
        <v>2244</v>
      </c>
      <c r="F506" s="68" t="s">
        <v>2602</v>
      </c>
      <c r="G506" s="41" t="s">
        <v>66</v>
      </c>
      <c r="H506" s="67" t="s">
        <v>2686</v>
      </c>
      <c r="I506" s="59" t="s">
        <v>2685</v>
      </c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/>
      <c r="BY506" s="69"/>
      <c r="BZ506" s="69"/>
      <c r="CA506" s="69"/>
      <c r="CB506" s="69"/>
      <c r="CC506" s="69"/>
      <c r="CD506" s="69"/>
      <c r="CE506" s="69"/>
      <c r="CF506" s="69"/>
      <c r="CG506" s="69"/>
      <c r="CH506" s="69"/>
      <c r="CI506" s="69"/>
      <c r="CJ506" s="69"/>
      <c r="CK506" s="69"/>
      <c r="CL506" s="69"/>
      <c r="CM506" s="69"/>
      <c r="CN506" s="69"/>
      <c r="CO506" s="69"/>
      <c r="CP506" s="69"/>
      <c r="CQ506" s="69"/>
      <c r="CR506" s="69"/>
      <c r="CS506" s="69"/>
      <c r="CT506" s="69"/>
      <c r="CU506" s="69"/>
      <c r="CV506" s="69"/>
      <c r="CW506" s="69"/>
      <c r="CX506" s="69"/>
      <c r="CY506" s="69"/>
      <c r="CZ506" s="69"/>
      <c r="DA506" s="69"/>
      <c r="DB506" s="69"/>
      <c r="DC506" s="69"/>
      <c r="DD506" s="69"/>
      <c r="DE506" s="69"/>
      <c r="DF506" s="69"/>
      <c r="DG506" s="69"/>
      <c r="DH506" s="69"/>
      <c r="DI506" s="69"/>
      <c r="DJ506" s="69"/>
      <c r="DK506" s="69"/>
      <c r="DL506" s="69"/>
      <c r="DM506" s="69"/>
      <c r="DN506" s="69"/>
      <c r="DO506" s="69"/>
      <c r="DP506" s="69"/>
      <c r="DQ506" s="69"/>
      <c r="DR506" s="69"/>
      <c r="DS506" s="69"/>
      <c r="DT506" s="69"/>
      <c r="DU506" s="69"/>
      <c r="DV506" s="69"/>
      <c r="DW506" s="69"/>
      <c r="DX506" s="69"/>
      <c r="DY506" s="69"/>
      <c r="DZ506" s="69"/>
      <c r="EA506" s="69"/>
      <c r="EB506" s="69"/>
      <c r="EC506" s="69"/>
      <c r="ED506" s="69"/>
      <c r="EE506" s="69"/>
      <c r="EF506" s="69"/>
      <c r="EG506" s="69"/>
      <c r="EH506" s="69"/>
      <c r="EI506" s="69"/>
      <c r="EJ506" s="69"/>
      <c r="EK506" s="69"/>
      <c r="EL506" s="69"/>
      <c r="EM506" s="69"/>
      <c r="EN506" s="69"/>
      <c r="EO506" s="69"/>
      <c r="EP506" s="69"/>
      <c r="EQ506" s="69"/>
      <c r="ER506" s="69"/>
      <c r="ES506" s="69"/>
      <c r="ET506" s="69"/>
      <c r="EU506" s="69"/>
      <c r="EV506" s="69"/>
      <c r="EW506" s="69"/>
      <c r="EX506" s="69"/>
      <c r="EY506" s="69"/>
      <c r="EZ506" s="69"/>
      <c r="FA506" s="69"/>
      <c r="FB506" s="69"/>
      <c r="FC506" s="69"/>
      <c r="FD506" s="69"/>
      <c r="FE506" s="69"/>
      <c r="FF506" s="69"/>
      <c r="FG506" s="69"/>
      <c r="FH506" s="69"/>
      <c r="FI506" s="69"/>
      <c r="FJ506" s="69"/>
      <c r="FK506" s="69"/>
      <c r="FL506" s="69"/>
      <c r="FM506" s="69"/>
      <c r="FN506" s="69"/>
      <c r="FO506" s="69"/>
      <c r="FP506" s="69"/>
      <c r="FQ506" s="69"/>
      <c r="FR506" s="69"/>
      <c r="FS506" s="69"/>
      <c r="FT506" s="69"/>
      <c r="FU506" s="69"/>
      <c r="FV506" s="69"/>
      <c r="FW506" s="69"/>
      <c r="FX506" s="69"/>
      <c r="FY506" s="69"/>
      <c r="FZ506" s="69"/>
      <c r="GA506" s="69"/>
      <c r="GB506" s="69"/>
      <c r="GC506" s="69"/>
      <c r="GD506" s="69"/>
      <c r="GE506" s="69"/>
      <c r="GF506" s="69"/>
      <c r="GG506" s="69"/>
      <c r="GH506" s="69"/>
      <c r="GI506" s="69"/>
      <c r="GJ506" s="69"/>
      <c r="GK506" s="69"/>
      <c r="GL506" s="69"/>
      <c r="GM506" s="69"/>
      <c r="GN506" s="69"/>
      <c r="GO506" s="69"/>
      <c r="GP506" s="69"/>
      <c r="GQ506" s="69"/>
      <c r="GR506" s="69"/>
      <c r="GS506" s="69"/>
      <c r="GT506" s="69"/>
      <c r="GU506" s="69"/>
      <c r="GV506" s="69"/>
      <c r="GW506" s="69"/>
      <c r="GX506" s="69"/>
      <c r="GY506" s="69"/>
      <c r="GZ506" s="69"/>
      <c r="HA506" s="69"/>
      <c r="HB506" s="69"/>
      <c r="HC506" s="69"/>
      <c r="HD506" s="69"/>
      <c r="HE506" s="69"/>
      <c r="HF506" s="69"/>
      <c r="HG506" s="69"/>
      <c r="HH506" s="69"/>
      <c r="HI506" s="69"/>
      <c r="HJ506" s="69"/>
      <c r="HK506" s="69"/>
      <c r="HL506" s="69"/>
      <c r="HM506" s="69"/>
      <c r="HN506" s="69"/>
      <c r="HO506" s="69"/>
      <c r="HP506" s="69"/>
      <c r="HQ506" s="69"/>
      <c r="HR506" s="69"/>
      <c r="HS506" s="69"/>
      <c r="HT506" s="69"/>
      <c r="HU506" s="69"/>
      <c r="HV506" s="69"/>
      <c r="HW506" s="69"/>
      <c r="HX506" s="69"/>
      <c r="HY506" s="69"/>
      <c r="HZ506" s="69"/>
      <c r="IA506" s="69"/>
      <c r="IB506" s="69"/>
      <c r="IC506" s="69"/>
      <c r="ID506" s="69"/>
      <c r="IE506" s="69"/>
      <c r="IF506" s="69"/>
      <c r="IG506" s="69"/>
      <c r="IH506" s="69"/>
      <c r="II506" s="69"/>
      <c r="IJ506" s="69"/>
      <c r="IK506" s="69"/>
      <c r="IL506" s="69"/>
      <c r="IM506" s="69"/>
      <c r="IN506" s="69"/>
      <c r="IO506" s="69"/>
      <c r="IP506" s="69"/>
      <c r="IQ506" s="69"/>
      <c r="IR506" s="69"/>
      <c r="IS506" s="69"/>
      <c r="IT506" s="69"/>
      <c r="IU506" s="69"/>
      <c r="IV506" s="69"/>
      <c r="IW506" s="69"/>
      <c r="IX506" s="69"/>
      <c r="IY506" s="69"/>
      <c r="IZ506" s="69"/>
      <c r="JA506" s="69"/>
      <c r="JB506" s="69"/>
      <c r="JC506" s="69"/>
      <c r="JD506" s="69"/>
      <c r="JE506" s="69"/>
      <c r="JF506" s="69"/>
      <c r="JG506" s="69"/>
      <c r="JH506" s="69"/>
      <c r="JI506" s="69"/>
      <c r="JJ506" s="69"/>
      <c r="JK506" s="69"/>
      <c r="JL506" s="69"/>
      <c r="JM506" s="69"/>
      <c r="JN506" s="69"/>
      <c r="JO506" s="69"/>
      <c r="JP506" s="69"/>
      <c r="JQ506" s="69"/>
      <c r="JR506" s="69"/>
      <c r="JS506" s="69"/>
      <c r="JT506" s="69"/>
      <c r="JU506" s="69"/>
      <c r="JV506" s="69"/>
      <c r="JW506" s="69"/>
      <c r="JX506" s="69"/>
      <c r="JY506" s="69"/>
      <c r="JZ506" s="69"/>
      <c r="KA506" s="69"/>
      <c r="KB506" s="69"/>
      <c r="KC506" s="69"/>
      <c r="KD506" s="69"/>
      <c r="KE506" s="69"/>
      <c r="KF506" s="69"/>
      <c r="KG506" s="69"/>
      <c r="KH506" s="69"/>
      <c r="KI506" s="69"/>
      <c r="KJ506" s="69"/>
      <c r="KK506" s="69"/>
      <c r="KL506" s="69"/>
      <c r="KM506" s="69"/>
      <c r="KN506" s="69"/>
      <c r="KO506" s="69"/>
      <c r="KP506" s="69"/>
      <c r="KQ506" s="69"/>
      <c r="KR506" s="69"/>
      <c r="KS506" s="69"/>
      <c r="KT506" s="69"/>
      <c r="KU506" s="69"/>
      <c r="KV506" s="69"/>
      <c r="KW506" s="69"/>
      <c r="KX506" s="69"/>
      <c r="KY506" s="69"/>
      <c r="KZ506" s="69"/>
      <c r="LA506" s="69"/>
      <c r="LB506" s="69"/>
      <c r="LC506" s="69"/>
      <c r="LD506" s="69"/>
      <c r="LE506" s="69"/>
      <c r="LF506" s="69"/>
      <c r="LG506" s="69"/>
      <c r="LH506" s="69"/>
      <c r="LI506" s="69"/>
      <c r="LJ506" s="69"/>
      <c r="LK506" s="69"/>
      <c r="LL506" s="69"/>
      <c r="LM506" s="69"/>
      <c r="LN506" s="69"/>
      <c r="LO506" s="69"/>
      <c r="LP506" s="69"/>
      <c r="LQ506" s="69"/>
      <c r="LR506" s="69"/>
      <c r="LS506" s="69"/>
      <c r="LT506" s="69"/>
      <c r="LU506" s="69"/>
      <c r="LV506" s="69"/>
      <c r="LW506" s="69"/>
      <c r="LX506" s="69"/>
      <c r="LY506" s="69"/>
      <c r="LZ506" s="69"/>
      <c r="MA506" s="69"/>
      <c r="MB506" s="69"/>
      <c r="MC506" s="69"/>
      <c r="MD506" s="69"/>
      <c r="ME506" s="69"/>
      <c r="MF506" s="69"/>
      <c r="MG506" s="69"/>
      <c r="MH506" s="69"/>
      <c r="MI506" s="69"/>
      <c r="MJ506" s="69"/>
      <c r="MK506" s="69"/>
      <c r="ML506" s="69"/>
      <c r="MM506" s="69"/>
      <c r="MN506" s="69"/>
      <c r="MO506" s="69"/>
      <c r="MP506" s="69"/>
      <c r="MQ506" s="69"/>
      <c r="MR506" s="69"/>
      <c r="MS506" s="69"/>
      <c r="MT506" s="69"/>
      <c r="MU506" s="69"/>
      <c r="MV506" s="69"/>
      <c r="MW506" s="69"/>
      <c r="MX506" s="69"/>
      <c r="MY506" s="69"/>
      <c r="MZ506" s="69"/>
      <c r="NA506" s="69"/>
      <c r="NB506" s="69"/>
      <c r="NC506" s="69"/>
      <c r="ND506" s="69"/>
      <c r="NE506" s="69"/>
      <c r="NF506" s="69"/>
      <c r="NG506" s="69"/>
      <c r="NH506" s="69"/>
      <c r="NI506" s="69"/>
      <c r="NJ506" s="69"/>
      <c r="NK506" s="69"/>
      <c r="NL506" s="69"/>
      <c r="NM506" s="69"/>
      <c r="NN506" s="69"/>
      <c r="NO506" s="69"/>
      <c r="NP506" s="69"/>
      <c r="NQ506" s="69"/>
      <c r="NR506" s="69"/>
      <c r="NS506" s="69"/>
      <c r="NT506" s="69"/>
      <c r="NU506" s="69"/>
      <c r="NV506" s="69"/>
      <c r="NW506" s="69"/>
      <c r="NX506" s="69"/>
      <c r="NY506" s="69"/>
      <c r="NZ506" s="69"/>
      <c r="OA506" s="69"/>
      <c r="OB506" s="69"/>
      <c r="OC506" s="69"/>
      <c r="OD506" s="69"/>
      <c r="OE506" s="69"/>
      <c r="OF506" s="69"/>
      <c r="OG506" s="69"/>
      <c r="OH506" s="69"/>
      <c r="OI506" s="69"/>
      <c r="OJ506" s="69"/>
      <c r="OK506" s="69"/>
      <c r="OL506" s="69"/>
      <c r="OM506" s="69"/>
      <c r="ON506" s="69"/>
      <c r="OO506" s="69"/>
      <c r="OP506" s="69"/>
      <c r="OQ506" s="69"/>
      <c r="OR506" s="69"/>
      <c r="OS506" s="69"/>
      <c r="OT506" s="69"/>
      <c r="OU506" s="69"/>
      <c r="OV506" s="69"/>
      <c r="OW506" s="69"/>
      <c r="OX506" s="69"/>
      <c r="OY506" s="69"/>
      <c r="OZ506" s="69"/>
      <c r="PA506" s="69"/>
      <c r="PB506" s="69"/>
      <c r="PC506" s="69"/>
      <c r="PD506" s="69"/>
      <c r="PE506" s="69"/>
      <c r="PF506" s="69"/>
      <c r="PG506" s="69"/>
      <c r="PH506" s="69"/>
      <c r="PI506" s="69"/>
      <c r="PJ506" s="69"/>
      <c r="PK506" s="69"/>
      <c r="PL506" s="69"/>
      <c r="PM506" s="69"/>
      <c r="PN506" s="69"/>
      <c r="PO506" s="69"/>
      <c r="PP506" s="69"/>
      <c r="PQ506" s="69"/>
      <c r="PR506" s="69"/>
      <c r="PS506" s="69"/>
      <c r="PT506" s="69"/>
      <c r="PU506" s="69"/>
      <c r="PV506" s="69"/>
      <c r="PW506" s="69"/>
      <c r="PX506" s="69"/>
      <c r="PY506" s="69"/>
      <c r="PZ506" s="69"/>
      <c r="QA506" s="69"/>
      <c r="QB506" s="69"/>
      <c r="QC506" s="69"/>
      <c r="QD506" s="69"/>
      <c r="QE506" s="69"/>
      <c r="QF506" s="69"/>
      <c r="QG506" s="69"/>
      <c r="QH506" s="69"/>
      <c r="QI506" s="69"/>
      <c r="QJ506" s="69"/>
      <c r="QK506" s="69"/>
      <c r="QL506" s="69"/>
      <c r="QM506" s="69"/>
      <c r="QN506" s="69"/>
      <c r="QO506" s="69"/>
      <c r="QP506" s="69"/>
      <c r="QQ506" s="69"/>
      <c r="QR506" s="69"/>
      <c r="QS506" s="69"/>
      <c r="QT506" s="69"/>
      <c r="QU506" s="69"/>
      <c r="QV506" s="69"/>
      <c r="QW506" s="69"/>
      <c r="QX506" s="69"/>
      <c r="QY506" s="69"/>
      <c r="QZ506" s="69"/>
      <c r="RA506" s="69"/>
      <c r="RB506" s="69"/>
      <c r="RC506" s="69"/>
      <c r="RD506" s="69"/>
      <c r="RE506" s="69"/>
      <c r="RF506" s="69"/>
      <c r="RG506" s="69"/>
      <c r="RH506" s="69"/>
      <c r="RI506" s="69"/>
      <c r="RJ506" s="69"/>
      <c r="RK506" s="69"/>
      <c r="RL506" s="69"/>
      <c r="RM506" s="69"/>
      <c r="RN506" s="69"/>
      <c r="RO506" s="69"/>
      <c r="RP506" s="69"/>
      <c r="RQ506" s="69"/>
      <c r="RR506" s="69"/>
      <c r="RS506" s="69"/>
      <c r="RT506" s="69"/>
      <c r="RU506" s="69"/>
      <c r="RV506" s="69"/>
      <c r="RW506" s="69"/>
      <c r="RX506" s="69"/>
      <c r="RY506" s="69"/>
      <c r="RZ506" s="69"/>
      <c r="SA506" s="69"/>
      <c r="SB506" s="69"/>
      <c r="SC506" s="69"/>
      <c r="SD506" s="69"/>
      <c r="SE506" s="69"/>
      <c r="SF506" s="69"/>
      <c r="SG506" s="69"/>
      <c r="SH506" s="69"/>
      <c r="SI506" s="69"/>
      <c r="SJ506" s="69"/>
      <c r="SK506" s="69"/>
      <c r="SL506" s="69"/>
      <c r="SM506" s="69"/>
      <c r="SN506" s="69"/>
      <c r="SO506" s="69"/>
      <c r="SP506" s="69"/>
      <c r="SQ506" s="69"/>
      <c r="SR506" s="69"/>
      <c r="SS506" s="69"/>
      <c r="ST506" s="69"/>
      <c r="SU506" s="69"/>
      <c r="SV506" s="69"/>
      <c r="SW506" s="69"/>
      <c r="SX506" s="69"/>
      <c r="SY506" s="69"/>
      <c r="SZ506" s="69"/>
      <c r="TA506" s="69"/>
      <c r="TB506" s="69"/>
      <c r="TC506" s="69"/>
      <c r="TD506" s="69"/>
      <c r="TE506" s="69"/>
      <c r="TF506" s="69"/>
      <c r="TG506" s="69"/>
      <c r="TH506" s="69"/>
      <c r="TI506" s="69"/>
      <c r="TJ506" s="69"/>
      <c r="TK506" s="69"/>
      <c r="TL506" s="69"/>
      <c r="TM506" s="69"/>
      <c r="TN506" s="69"/>
      <c r="TO506" s="69"/>
      <c r="TP506" s="69"/>
      <c r="TQ506" s="69"/>
      <c r="TR506" s="69"/>
      <c r="TS506" s="69"/>
      <c r="TT506" s="69"/>
      <c r="TU506" s="69"/>
      <c r="TV506" s="69"/>
      <c r="TW506" s="69"/>
      <c r="TX506" s="69"/>
      <c r="TY506" s="69"/>
      <c r="TZ506" s="69"/>
      <c r="UA506" s="69"/>
      <c r="UB506" s="69"/>
      <c r="UC506" s="69"/>
      <c r="UD506" s="69"/>
      <c r="UE506" s="69"/>
      <c r="UF506" s="69"/>
      <c r="UG506" s="69"/>
      <c r="UH506" s="69"/>
      <c r="UI506" s="69"/>
      <c r="UJ506" s="69"/>
      <c r="UK506" s="69"/>
      <c r="UL506" s="69"/>
      <c r="UM506" s="69"/>
      <c r="UN506" s="69"/>
      <c r="UO506" s="69"/>
      <c r="UP506" s="69"/>
      <c r="UQ506" s="69"/>
      <c r="UR506" s="69"/>
      <c r="US506" s="69"/>
      <c r="UT506" s="69"/>
      <c r="UU506" s="69"/>
      <c r="UV506" s="69"/>
      <c r="UW506" s="69"/>
      <c r="UX506" s="69"/>
      <c r="UY506" s="69"/>
      <c r="UZ506" s="69"/>
      <c r="VA506" s="69"/>
      <c r="VB506" s="69"/>
      <c r="VC506" s="69"/>
      <c r="VD506" s="69"/>
      <c r="VE506" s="69"/>
      <c r="VF506" s="69"/>
      <c r="VG506" s="69"/>
      <c r="VH506" s="69"/>
      <c r="VI506" s="69"/>
      <c r="VJ506" s="69"/>
      <c r="VK506" s="69"/>
      <c r="VL506" s="69"/>
      <c r="VM506" s="69"/>
      <c r="VN506" s="69"/>
      <c r="VO506" s="69"/>
      <c r="VP506" s="69"/>
      <c r="VQ506" s="69"/>
      <c r="VR506" s="69"/>
      <c r="VS506" s="69"/>
      <c r="VT506" s="69"/>
      <c r="VU506" s="69"/>
      <c r="VV506" s="69"/>
      <c r="VW506" s="69"/>
      <c r="VX506" s="69"/>
      <c r="VY506" s="69"/>
      <c r="VZ506" s="69"/>
      <c r="WA506" s="69"/>
      <c r="WB506" s="69"/>
      <c r="WC506" s="69"/>
      <c r="WD506" s="69"/>
      <c r="WE506" s="69"/>
      <c r="WF506" s="69"/>
      <c r="WG506" s="69"/>
      <c r="WH506" s="69"/>
      <c r="WI506" s="69"/>
      <c r="WJ506" s="69"/>
      <c r="WK506" s="69"/>
      <c r="WL506" s="69"/>
      <c r="WM506" s="69"/>
      <c r="WN506" s="69"/>
      <c r="WO506" s="69"/>
      <c r="WP506" s="69"/>
      <c r="WQ506" s="69"/>
      <c r="WR506" s="69"/>
      <c r="WS506" s="69"/>
      <c r="WT506" s="69"/>
      <c r="WU506" s="69"/>
      <c r="WV506" s="69"/>
      <c r="WW506" s="69"/>
      <c r="WX506" s="69"/>
      <c r="WY506" s="69"/>
      <c r="WZ506" s="69"/>
      <c r="XA506" s="69"/>
      <c r="XB506" s="69"/>
      <c r="XC506" s="69"/>
      <c r="XD506" s="69"/>
      <c r="XE506" s="69"/>
      <c r="XF506" s="69"/>
      <c r="XG506" s="69"/>
      <c r="XH506" s="69"/>
      <c r="XI506" s="69"/>
      <c r="XJ506" s="69"/>
      <c r="XK506" s="69"/>
      <c r="XL506" s="69"/>
      <c r="XM506" s="69"/>
      <c r="XN506" s="69"/>
      <c r="XO506" s="69"/>
      <c r="XP506" s="69"/>
      <c r="XQ506" s="69"/>
      <c r="XR506" s="69"/>
      <c r="XS506" s="69"/>
      <c r="XT506" s="69"/>
      <c r="XU506" s="69"/>
      <c r="XV506" s="69"/>
      <c r="XW506" s="69"/>
      <c r="XX506" s="69"/>
      <c r="XY506" s="69"/>
      <c r="XZ506" s="69"/>
      <c r="YA506" s="69"/>
      <c r="YB506" s="69"/>
      <c r="YC506" s="69"/>
      <c r="YD506" s="69"/>
      <c r="YE506" s="69"/>
      <c r="YF506" s="69"/>
      <c r="YG506" s="69"/>
      <c r="YH506" s="69"/>
      <c r="YI506" s="69"/>
      <c r="YJ506" s="69"/>
      <c r="YK506" s="69"/>
      <c r="YL506" s="69"/>
      <c r="YM506" s="69"/>
      <c r="YN506" s="69"/>
      <c r="YO506" s="69"/>
      <c r="YP506" s="69"/>
      <c r="YQ506" s="69"/>
      <c r="YR506" s="69"/>
      <c r="YS506" s="69"/>
      <c r="YT506" s="69"/>
      <c r="YU506" s="69"/>
      <c r="YV506" s="69"/>
      <c r="YW506" s="69"/>
      <c r="YX506" s="69"/>
      <c r="YY506" s="69"/>
      <c r="YZ506" s="69"/>
      <c r="ZA506" s="69"/>
      <c r="ZB506" s="69"/>
      <c r="ZC506" s="69"/>
      <c r="ZD506" s="69"/>
      <c r="ZE506" s="69"/>
      <c r="ZF506" s="69"/>
      <c r="ZG506" s="69"/>
      <c r="ZH506" s="69"/>
      <c r="ZI506" s="69"/>
      <c r="ZJ506" s="69"/>
      <c r="ZK506" s="69"/>
      <c r="ZL506" s="69"/>
      <c r="ZM506" s="69"/>
      <c r="ZN506" s="69"/>
      <c r="ZO506" s="69"/>
      <c r="ZP506" s="69"/>
      <c r="ZQ506" s="69"/>
      <c r="ZR506" s="69"/>
      <c r="ZS506" s="69"/>
      <c r="ZT506" s="69"/>
      <c r="ZU506" s="69"/>
      <c r="ZV506" s="69"/>
      <c r="ZW506" s="69"/>
      <c r="ZX506" s="69"/>
      <c r="ZY506" s="69"/>
      <c r="ZZ506" s="69"/>
      <c r="AAA506" s="69"/>
      <c r="AAB506" s="69"/>
      <c r="AAC506" s="69"/>
      <c r="AAD506" s="69"/>
      <c r="AAE506" s="69"/>
      <c r="AAF506" s="69"/>
      <c r="AAG506" s="69"/>
      <c r="AAH506" s="69"/>
      <c r="AAI506" s="69"/>
      <c r="AAJ506" s="69"/>
      <c r="AAK506" s="69"/>
      <c r="AAL506" s="69"/>
      <c r="AAM506" s="69"/>
      <c r="AAN506" s="69"/>
      <c r="AAO506" s="69"/>
      <c r="AAP506" s="69"/>
      <c r="AAQ506" s="69"/>
      <c r="AAR506" s="69"/>
      <c r="AAS506" s="69"/>
      <c r="AAT506" s="69"/>
      <c r="AAU506" s="69"/>
      <c r="AAV506" s="69"/>
      <c r="AAW506" s="69"/>
      <c r="AAX506" s="69"/>
      <c r="AAY506" s="69"/>
      <c r="AAZ506" s="69"/>
      <c r="ABA506" s="69"/>
      <c r="ABB506" s="69"/>
      <c r="ABC506" s="69"/>
      <c r="ABD506" s="69"/>
      <c r="ABE506" s="69"/>
      <c r="ABF506" s="69"/>
      <c r="ABG506" s="69"/>
      <c r="ABH506" s="69"/>
      <c r="ABI506" s="69"/>
      <c r="ABJ506" s="69"/>
      <c r="ABK506" s="69"/>
      <c r="ABL506" s="69"/>
      <c r="ABM506" s="69"/>
      <c r="ABN506" s="69"/>
      <c r="ABO506" s="69"/>
      <c r="ABP506" s="69"/>
      <c r="ABQ506" s="69"/>
      <c r="ABR506" s="69"/>
      <c r="ABS506" s="69"/>
      <c r="ABT506" s="69"/>
      <c r="ABU506" s="69"/>
      <c r="ABV506" s="69"/>
      <c r="ABW506" s="69"/>
      <c r="ABX506" s="69"/>
      <c r="ABY506" s="69"/>
      <c r="ABZ506" s="69"/>
      <c r="ACA506" s="69"/>
      <c r="ACB506" s="69"/>
      <c r="ACC506" s="69"/>
      <c r="ACD506" s="69"/>
      <c r="ACE506" s="69"/>
      <c r="ACF506" s="69"/>
      <c r="ACG506" s="69"/>
      <c r="ACH506" s="69"/>
      <c r="ACI506" s="69"/>
      <c r="ACJ506" s="69"/>
      <c r="ACK506" s="69"/>
      <c r="ACL506" s="69"/>
      <c r="ACM506" s="69"/>
      <c r="ACN506" s="69"/>
      <c r="ACO506" s="69"/>
      <c r="ACP506" s="69"/>
      <c r="ACQ506" s="69"/>
      <c r="ACR506" s="69"/>
      <c r="ACS506" s="69"/>
      <c r="ACT506" s="69"/>
      <c r="ACU506" s="69"/>
      <c r="ACV506" s="69"/>
      <c r="ACW506" s="69"/>
      <c r="ACX506" s="69"/>
      <c r="ACY506" s="69"/>
      <c r="ACZ506" s="69"/>
      <c r="ADA506" s="69"/>
      <c r="ADB506" s="69"/>
      <c r="ADC506" s="69"/>
      <c r="ADD506" s="69"/>
      <c r="ADE506" s="69"/>
      <c r="ADF506" s="69"/>
      <c r="ADG506" s="69"/>
      <c r="ADH506" s="69"/>
      <c r="ADI506" s="69"/>
      <c r="ADJ506" s="69"/>
      <c r="ADK506" s="69"/>
      <c r="ADL506" s="69"/>
      <c r="ADM506" s="69"/>
      <c r="ADN506" s="69"/>
      <c r="ADO506" s="69"/>
      <c r="ADP506" s="69"/>
      <c r="ADQ506" s="69"/>
      <c r="ADR506" s="69"/>
      <c r="ADS506" s="69"/>
      <c r="ADT506" s="69"/>
      <c r="ADU506" s="69"/>
      <c r="ADV506" s="69"/>
      <c r="ADW506" s="69"/>
      <c r="ADX506" s="69"/>
      <c r="ADY506" s="69"/>
      <c r="ADZ506" s="69"/>
      <c r="AEA506" s="69"/>
      <c r="AEB506" s="69"/>
      <c r="AEC506" s="69"/>
      <c r="AED506" s="69"/>
      <c r="AEE506" s="69"/>
      <c r="AEF506" s="69"/>
      <c r="AEG506" s="69"/>
      <c r="AEH506" s="69"/>
      <c r="AEI506" s="69"/>
      <c r="AEJ506" s="69"/>
      <c r="AEK506" s="69"/>
      <c r="AEL506" s="69"/>
      <c r="AEM506" s="69"/>
      <c r="AEN506" s="69"/>
      <c r="AEO506" s="69"/>
      <c r="AEP506" s="69"/>
      <c r="AEQ506" s="69"/>
      <c r="AER506" s="69"/>
      <c r="AES506" s="69"/>
      <c r="AET506" s="69"/>
      <c r="AEU506" s="69"/>
      <c r="AEV506" s="69"/>
      <c r="AEW506" s="69"/>
      <c r="AEX506" s="69"/>
      <c r="AEY506" s="69"/>
      <c r="AEZ506" s="69"/>
      <c r="AFA506" s="69"/>
      <c r="AFB506" s="69"/>
      <c r="AFC506" s="69"/>
      <c r="AFD506" s="69"/>
      <c r="AFE506" s="69"/>
      <c r="AFF506" s="69"/>
      <c r="AFG506" s="69"/>
      <c r="AFH506" s="69"/>
      <c r="AFI506" s="69"/>
      <c r="AFJ506" s="69"/>
      <c r="AFK506" s="69"/>
      <c r="AFL506" s="69"/>
      <c r="AFM506" s="69"/>
      <c r="AFN506" s="69"/>
      <c r="AFO506" s="69"/>
      <c r="AFP506" s="69"/>
      <c r="AFQ506" s="69"/>
      <c r="AFR506" s="69"/>
      <c r="AFS506" s="69"/>
      <c r="AFT506" s="69"/>
      <c r="AFU506" s="69"/>
      <c r="AFV506" s="69"/>
      <c r="AFW506" s="69"/>
      <c r="AFX506" s="69"/>
      <c r="AFY506" s="69"/>
      <c r="AFZ506" s="69"/>
      <c r="AGA506" s="69"/>
      <c r="AGB506" s="69"/>
      <c r="AGC506" s="69"/>
      <c r="AGD506" s="69"/>
      <c r="AGE506" s="69"/>
      <c r="AGF506" s="69"/>
      <c r="AGG506" s="69"/>
      <c r="AGH506" s="69"/>
      <c r="AGI506" s="69"/>
      <c r="AGJ506" s="69"/>
      <c r="AGK506" s="69"/>
      <c r="AGL506" s="69"/>
      <c r="AGM506" s="69"/>
      <c r="AGN506" s="69"/>
      <c r="AGO506" s="69"/>
      <c r="AGP506" s="69"/>
      <c r="AGQ506" s="69"/>
      <c r="AGR506" s="69"/>
      <c r="AGS506" s="69"/>
      <c r="AGT506" s="69"/>
      <c r="AGU506" s="69"/>
      <c r="AGV506" s="69"/>
      <c r="AGW506" s="69"/>
      <c r="AGX506" s="69"/>
      <c r="AGY506" s="69"/>
      <c r="AGZ506" s="69"/>
      <c r="AHA506" s="69"/>
      <c r="AHB506" s="69"/>
      <c r="AHC506" s="69"/>
      <c r="AHD506" s="69"/>
      <c r="AHE506" s="69"/>
      <c r="AHF506" s="69"/>
      <c r="AHG506" s="69"/>
      <c r="AHH506" s="69"/>
      <c r="AHI506" s="69"/>
      <c r="AHJ506" s="69"/>
      <c r="AHK506" s="69"/>
      <c r="AHL506" s="69"/>
      <c r="AHM506" s="69"/>
      <c r="AHN506" s="69"/>
      <c r="AHO506" s="69"/>
      <c r="AHP506" s="69"/>
      <c r="AHQ506" s="69"/>
      <c r="AHR506" s="69"/>
      <c r="AHS506" s="69"/>
      <c r="AHT506" s="69"/>
      <c r="AHU506" s="69"/>
      <c r="AHV506" s="69"/>
      <c r="AHW506" s="69"/>
      <c r="AHX506" s="69"/>
      <c r="AHY506" s="69"/>
      <c r="AHZ506" s="69"/>
      <c r="AIA506" s="69"/>
      <c r="AIB506" s="69"/>
      <c r="AIC506" s="69"/>
      <c r="AID506" s="69"/>
      <c r="AIE506" s="69"/>
      <c r="AIF506" s="69"/>
      <c r="AIG506" s="69"/>
      <c r="AIH506" s="69"/>
      <c r="AII506" s="69"/>
      <c r="AIJ506" s="69"/>
      <c r="AIK506" s="69"/>
      <c r="AIL506" s="69"/>
      <c r="AIM506" s="69"/>
      <c r="AIN506" s="69"/>
      <c r="AIO506" s="69"/>
      <c r="AIP506" s="69"/>
      <c r="AIQ506" s="69"/>
      <c r="AIR506" s="69"/>
      <c r="AIS506" s="69"/>
      <c r="AIT506" s="69"/>
      <c r="AIU506" s="69"/>
      <c r="AIV506" s="69"/>
      <c r="AIW506" s="69"/>
      <c r="AIX506" s="69"/>
      <c r="AIY506" s="69"/>
      <c r="AIZ506" s="69"/>
      <c r="AJA506" s="69"/>
      <c r="AJB506" s="69"/>
      <c r="AJC506" s="69"/>
      <c r="AJD506" s="69"/>
      <c r="AJE506" s="69"/>
      <c r="AJF506" s="69"/>
      <c r="AJG506" s="69"/>
      <c r="AJH506" s="69"/>
      <c r="AJI506" s="69"/>
      <c r="AJJ506" s="69"/>
      <c r="AJK506" s="69"/>
      <c r="AJL506" s="69"/>
      <c r="AJM506" s="69"/>
      <c r="AJN506" s="69"/>
      <c r="AJO506" s="69"/>
      <c r="AJP506" s="69"/>
      <c r="AJQ506" s="69"/>
      <c r="AJR506" s="69"/>
      <c r="AJS506" s="69"/>
      <c r="AJT506" s="69"/>
      <c r="AJU506" s="69"/>
      <c r="AJV506" s="69"/>
      <c r="AJW506" s="69"/>
      <c r="AJX506" s="69"/>
      <c r="AJY506" s="69"/>
      <c r="AJZ506" s="69"/>
      <c r="AKA506" s="69"/>
      <c r="AKB506" s="69"/>
      <c r="AKC506" s="69"/>
      <c r="AKD506" s="69"/>
      <c r="AKE506" s="69"/>
      <c r="AKF506" s="69"/>
      <c r="AKG506" s="69"/>
      <c r="AKH506" s="69"/>
      <c r="AKI506" s="69"/>
      <c r="AKJ506" s="69"/>
      <c r="AKK506" s="69"/>
      <c r="AKL506" s="69"/>
      <c r="AKM506" s="69"/>
      <c r="AKN506" s="69"/>
      <c r="AKO506" s="69"/>
      <c r="AKP506" s="69"/>
      <c r="AKQ506" s="69"/>
      <c r="AKR506" s="69"/>
      <c r="AKS506" s="69"/>
      <c r="AKT506" s="69"/>
      <c r="AKU506" s="69"/>
      <c r="AKV506" s="69"/>
      <c r="AKW506" s="69"/>
      <c r="AKX506" s="69"/>
      <c r="AKY506" s="69"/>
      <c r="AKZ506" s="69"/>
      <c r="ALA506" s="69"/>
      <c r="ALB506" s="69"/>
      <c r="ALC506" s="69"/>
      <c r="ALD506" s="69"/>
      <c r="ALE506" s="69"/>
      <c r="ALF506" s="69"/>
      <c r="ALG506" s="69"/>
      <c r="ALH506" s="69"/>
      <c r="ALI506" s="69"/>
      <c r="ALJ506" s="69"/>
      <c r="ALK506" s="69"/>
      <c r="ALL506" s="69"/>
      <c r="ALM506" s="69"/>
      <c r="ALN506" s="69"/>
      <c r="ALO506" s="69"/>
      <c r="ALP506" s="69"/>
      <c r="ALQ506" s="69"/>
      <c r="ALR506" s="69"/>
      <c r="ALS506" s="69"/>
      <c r="ALT506" s="69"/>
      <c r="ALU506" s="69"/>
      <c r="ALV506" s="69"/>
      <c r="ALW506" s="69"/>
      <c r="ALX506" s="69"/>
      <c r="ALY506" s="69"/>
      <c r="ALZ506" s="69"/>
      <c r="AMA506" s="69"/>
      <c r="AMB506" s="69"/>
      <c r="AMC506" s="69"/>
      <c r="AMD506" s="69"/>
      <c r="AME506" s="69"/>
      <c r="AMF506" s="69"/>
      <c r="AMG506" s="69"/>
      <c r="AMH506" s="69"/>
      <c r="AMI506" s="69"/>
      <c r="AMJ506" s="69"/>
      <c r="AMK506" s="69"/>
      <c r="AML506" s="69"/>
      <c r="AMM506" s="69"/>
      <c r="AMN506" s="69"/>
      <c r="AMO506" s="69"/>
      <c r="AMP506" s="69"/>
      <c r="AMQ506" s="69"/>
      <c r="AMR506" s="69"/>
      <c r="AMS506" s="69"/>
      <c r="AMT506" s="69"/>
      <c r="AMU506" s="69"/>
      <c r="AMV506" s="69"/>
      <c r="AMW506" s="69"/>
      <c r="AMX506" s="69"/>
      <c r="AMY506" s="69"/>
      <c r="AMZ506" s="69"/>
      <c r="ANA506" s="69"/>
      <c r="ANB506" s="69"/>
      <c r="ANC506" s="69"/>
      <c r="AND506" s="69"/>
      <c r="ANE506" s="69"/>
      <c r="ANF506" s="69"/>
      <c r="ANG506" s="69"/>
      <c r="ANH506" s="69"/>
      <c r="ANI506" s="69"/>
      <c r="ANJ506" s="69"/>
      <c r="ANK506" s="69"/>
      <c r="ANL506" s="69"/>
      <c r="ANM506" s="69"/>
      <c r="ANN506" s="69"/>
      <c r="ANO506" s="69"/>
      <c r="ANP506" s="69"/>
      <c r="ANQ506" s="69"/>
      <c r="ANR506" s="69"/>
      <c r="ANS506" s="69"/>
      <c r="ANT506" s="69"/>
      <c r="ANU506" s="69"/>
      <c r="ANV506" s="69"/>
      <c r="ANW506" s="69"/>
      <c r="ANX506" s="69"/>
      <c r="ANY506" s="69"/>
      <c r="ANZ506" s="69"/>
      <c r="AOA506" s="69"/>
      <c r="AOB506" s="69"/>
      <c r="AOC506" s="69"/>
      <c r="AOD506" s="69"/>
      <c r="AOE506" s="69"/>
      <c r="AOF506" s="69"/>
      <c r="AOG506" s="69"/>
      <c r="AOH506" s="69"/>
      <c r="AOI506" s="69"/>
      <c r="AOJ506" s="69"/>
      <c r="AOK506" s="69"/>
      <c r="AOL506" s="69"/>
      <c r="AOM506" s="69"/>
      <c r="AON506" s="69"/>
      <c r="AOO506" s="69"/>
      <c r="AOP506" s="69"/>
      <c r="AOQ506" s="69"/>
      <c r="AOR506" s="69"/>
      <c r="AOS506" s="69"/>
      <c r="AOT506" s="69"/>
      <c r="AOU506" s="69"/>
      <c r="AOV506" s="69"/>
      <c r="AOW506" s="69"/>
      <c r="AOX506" s="69"/>
      <c r="AOY506" s="69"/>
      <c r="AOZ506" s="69"/>
      <c r="APA506" s="69"/>
      <c r="APB506" s="69"/>
      <c r="APC506" s="69"/>
      <c r="APD506" s="69"/>
      <c r="APE506" s="69"/>
      <c r="APF506" s="69"/>
      <c r="APG506" s="69"/>
      <c r="APH506" s="69"/>
      <c r="API506" s="69"/>
      <c r="APJ506" s="69"/>
      <c r="APK506" s="69"/>
      <c r="APL506" s="69"/>
      <c r="APM506" s="69"/>
      <c r="APN506" s="69"/>
      <c r="APO506" s="69"/>
      <c r="APP506" s="69"/>
      <c r="APQ506" s="69"/>
      <c r="APR506" s="69"/>
      <c r="APS506" s="69"/>
      <c r="APT506" s="69"/>
      <c r="APU506" s="69"/>
      <c r="APV506" s="69"/>
      <c r="APW506" s="69"/>
      <c r="APX506" s="69"/>
      <c r="APY506" s="69"/>
      <c r="APZ506" s="69"/>
      <c r="AQA506" s="69"/>
      <c r="AQB506" s="69"/>
      <c r="AQC506" s="69"/>
      <c r="AQD506" s="69"/>
      <c r="AQE506" s="69"/>
      <c r="AQF506" s="69"/>
      <c r="AQG506" s="69"/>
      <c r="AQH506" s="69"/>
      <c r="AQI506" s="69"/>
      <c r="AQJ506" s="69"/>
      <c r="AQK506" s="69"/>
      <c r="AQL506" s="69"/>
      <c r="AQM506" s="69"/>
      <c r="AQN506" s="69"/>
      <c r="AQO506" s="69"/>
      <c r="AQP506" s="69"/>
      <c r="AQQ506" s="69"/>
      <c r="AQR506" s="69"/>
      <c r="AQS506" s="69"/>
      <c r="AQT506" s="69"/>
      <c r="AQU506" s="69"/>
      <c r="AQV506" s="69"/>
      <c r="AQW506" s="69"/>
      <c r="AQX506" s="69"/>
      <c r="AQY506" s="69"/>
      <c r="AQZ506" s="69"/>
      <c r="ARA506" s="69"/>
      <c r="ARB506" s="69"/>
      <c r="ARC506" s="69"/>
      <c r="ARD506" s="69"/>
      <c r="ARE506" s="69"/>
      <c r="ARF506" s="69"/>
      <c r="ARG506" s="69"/>
      <c r="ARH506" s="69"/>
      <c r="ARI506" s="69"/>
      <c r="ARJ506" s="69"/>
      <c r="ARK506" s="69"/>
      <c r="ARL506" s="69"/>
      <c r="ARM506" s="69"/>
      <c r="ARN506" s="69"/>
      <c r="ARO506" s="69"/>
      <c r="ARP506" s="69"/>
      <c r="ARQ506" s="69"/>
      <c r="ARR506" s="69"/>
      <c r="ARS506" s="69"/>
      <c r="ART506" s="69"/>
      <c r="ARU506" s="69"/>
      <c r="ARV506" s="69"/>
      <c r="ARW506" s="69"/>
      <c r="ARX506" s="69"/>
      <c r="ARY506" s="69"/>
      <c r="ARZ506" s="69"/>
      <c r="ASA506" s="69"/>
      <c r="ASB506" s="69"/>
      <c r="ASC506" s="69"/>
      <c r="ASD506" s="69"/>
      <c r="ASE506" s="69"/>
      <c r="ASF506" s="69"/>
      <c r="ASG506" s="69"/>
      <c r="ASH506" s="69"/>
      <c r="ASI506" s="69"/>
      <c r="ASJ506" s="69"/>
      <c r="ASK506" s="69"/>
      <c r="ASL506" s="69"/>
      <c r="ASM506" s="69"/>
      <c r="ASN506" s="69"/>
      <c r="ASO506" s="69"/>
      <c r="ASP506" s="69"/>
      <c r="ASQ506" s="69"/>
      <c r="ASR506" s="69"/>
      <c r="ASS506" s="69"/>
      <c r="AST506" s="69"/>
      <c r="ASU506" s="69"/>
      <c r="ASV506" s="69"/>
      <c r="ASW506" s="69"/>
      <c r="ASX506" s="69"/>
      <c r="ASY506" s="69"/>
      <c r="ASZ506" s="69"/>
      <c r="ATA506" s="69"/>
      <c r="ATB506" s="69"/>
      <c r="ATC506" s="69"/>
      <c r="ATD506" s="69"/>
      <c r="ATE506" s="69"/>
      <c r="ATF506" s="69"/>
      <c r="ATG506" s="69"/>
      <c r="ATH506" s="69"/>
      <c r="ATI506" s="69"/>
      <c r="ATJ506" s="69"/>
      <c r="ATK506" s="69"/>
      <c r="ATL506" s="69"/>
      <c r="ATM506" s="69"/>
      <c r="ATN506" s="69"/>
      <c r="ATO506" s="69"/>
      <c r="ATP506" s="69"/>
      <c r="ATQ506" s="69"/>
      <c r="ATR506" s="69"/>
      <c r="ATS506" s="69"/>
      <c r="ATT506" s="69"/>
      <c r="ATU506" s="69"/>
      <c r="ATV506" s="69"/>
      <c r="ATW506" s="69"/>
      <c r="ATX506" s="69"/>
      <c r="ATY506" s="69"/>
      <c r="ATZ506" s="69"/>
      <c r="AUA506" s="69"/>
      <c r="AUB506" s="69"/>
      <c r="AUC506" s="69"/>
      <c r="AUD506" s="69"/>
      <c r="AUE506" s="69"/>
      <c r="AUF506" s="69"/>
      <c r="AUG506" s="69"/>
      <c r="AUH506" s="69"/>
      <c r="AUI506" s="69"/>
      <c r="AUJ506" s="69"/>
      <c r="AUK506" s="69"/>
      <c r="AUL506" s="69"/>
      <c r="AUM506" s="69"/>
      <c r="AUN506" s="69"/>
      <c r="AUO506" s="69"/>
      <c r="AUP506" s="69"/>
      <c r="AUQ506" s="69"/>
      <c r="AUR506" s="69"/>
      <c r="AUS506" s="69"/>
      <c r="AUT506" s="69"/>
      <c r="AUU506" s="69"/>
      <c r="AUV506" s="69"/>
      <c r="AUW506" s="69"/>
      <c r="AUX506" s="69"/>
      <c r="AUY506" s="69"/>
      <c r="AUZ506" s="69"/>
      <c r="AVA506" s="69"/>
      <c r="AVB506" s="69"/>
      <c r="AVC506" s="69"/>
      <c r="AVD506" s="69"/>
      <c r="AVE506" s="69"/>
      <c r="AVF506" s="69"/>
      <c r="AVG506" s="69"/>
      <c r="AVH506" s="69"/>
      <c r="AVI506" s="69"/>
      <c r="AVJ506" s="69"/>
      <c r="AVK506" s="69"/>
      <c r="AVL506" s="69"/>
      <c r="AVM506" s="69"/>
      <c r="AVN506" s="69"/>
      <c r="AVO506" s="69"/>
      <c r="AVP506" s="69"/>
      <c r="AVQ506" s="69"/>
      <c r="AVR506" s="69"/>
      <c r="AVS506" s="69"/>
      <c r="AVT506" s="69"/>
      <c r="AVU506" s="69"/>
      <c r="AVV506" s="69"/>
      <c r="AVW506" s="69"/>
      <c r="AVX506" s="69"/>
      <c r="AVY506" s="69"/>
      <c r="AVZ506" s="69"/>
      <c r="AWA506" s="69"/>
      <c r="AWB506" s="69"/>
      <c r="AWC506" s="69"/>
      <c r="AWD506" s="69"/>
      <c r="AWE506" s="69"/>
      <c r="AWF506" s="69"/>
      <c r="AWG506" s="69"/>
      <c r="AWH506" s="69"/>
      <c r="AWI506" s="69"/>
      <c r="AWJ506" s="69"/>
      <c r="AWK506" s="69"/>
      <c r="AWL506" s="69"/>
      <c r="AWM506" s="69"/>
      <c r="AWN506" s="69"/>
      <c r="AWO506" s="69"/>
      <c r="AWP506" s="69"/>
      <c r="AWQ506" s="69"/>
      <c r="AWR506" s="69"/>
      <c r="AWS506" s="69"/>
      <c r="AWT506" s="69"/>
      <c r="AWU506" s="69"/>
      <c r="AWV506" s="69"/>
      <c r="AWW506" s="69"/>
      <c r="AWX506" s="69"/>
      <c r="AWY506" s="69"/>
      <c r="AWZ506" s="69"/>
      <c r="AXA506" s="69"/>
      <c r="AXB506" s="69"/>
      <c r="AXC506" s="69"/>
      <c r="AXD506" s="69"/>
      <c r="AXE506" s="69"/>
      <c r="AXF506" s="69"/>
      <c r="AXG506" s="69"/>
      <c r="AXH506" s="69"/>
      <c r="AXI506" s="69"/>
      <c r="AXJ506" s="69"/>
      <c r="AXK506" s="69"/>
      <c r="AXL506" s="69"/>
      <c r="AXM506" s="69"/>
      <c r="AXN506" s="69"/>
      <c r="AXO506" s="69"/>
      <c r="AXP506" s="69"/>
      <c r="AXQ506" s="69"/>
      <c r="AXR506" s="69"/>
      <c r="AXS506" s="69"/>
      <c r="AXT506" s="69"/>
      <c r="AXU506" s="69"/>
      <c r="AXV506" s="69"/>
      <c r="AXW506" s="69"/>
      <c r="AXX506" s="69"/>
      <c r="AXY506" s="69"/>
      <c r="AXZ506" s="69"/>
      <c r="AYA506" s="69"/>
      <c r="AYB506" s="69"/>
      <c r="AYC506" s="69"/>
      <c r="AYD506" s="69"/>
      <c r="AYE506" s="69"/>
      <c r="AYF506" s="69"/>
      <c r="AYG506" s="69"/>
      <c r="AYH506" s="69"/>
      <c r="AYI506" s="69"/>
      <c r="AYJ506" s="69"/>
      <c r="AYK506" s="69"/>
      <c r="AYL506" s="69"/>
      <c r="AYM506" s="69"/>
      <c r="AYN506" s="69"/>
      <c r="AYO506" s="69"/>
      <c r="AYP506" s="69"/>
      <c r="AYQ506" s="69"/>
      <c r="AYR506" s="69"/>
      <c r="AYS506" s="69"/>
      <c r="AYT506" s="69"/>
      <c r="AYU506" s="69"/>
      <c r="AYV506" s="69"/>
      <c r="AYW506" s="69"/>
      <c r="AYX506" s="69"/>
      <c r="AYY506" s="69"/>
      <c r="AYZ506" s="69"/>
      <c r="AZA506" s="69"/>
      <c r="AZB506" s="69"/>
      <c r="AZC506" s="69"/>
      <c r="AZD506" s="69"/>
      <c r="AZE506" s="69"/>
      <c r="AZF506" s="69"/>
      <c r="AZG506" s="69"/>
      <c r="AZH506" s="69"/>
      <c r="AZI506" s="69"/>
      <c r="AZJ506" s="69"/>
      <c r="AZK506" s="69"/>
      <c r="AZL506" s="69"/>
      <c r="AZM506" s="69"/>
      <c r="AZN506" s="69"/>
      <c r="AZO506" s="69"/>
      <c r="AZP506" s="69"/>
      <c r="AZQ506" s="69"/>
      <c r="AZR506" s="69"/>
      <c r="AZS506" s="69"/>
      <c r="AZT506" s="69"/>
      <c r="AZU506" s="69"/>
      <c r="AZV506" s="69"/>
      <c r="AZW506" s="69"/>
      <c r="AZX506" s="69"/>
      <c r="AZY506" s="69"/>
      <c r="AZZ506" s="69"/>
      <c r="BAA506" s="69"/>
      <c r="BAB506" s="69"/>
      <c r="BAC506" s="69"/>
      <c r="BAD506" s="69"/>
      <c r="BAE506" s="69"/>
      <c r="BAF506" s="69"/>
      <c r="BAG506" s="69"/>
      <c r="BAH506" s="69"/>
      <c r="BAI506" s="69"/>
      <c r="BAJ506" s="69"/>
      <c r="BAK506" s="69"/>
      <c r="BAL506" s="69"/>
      <c r="BAM506" s="69"/>
      <c r="BAN506" s="69"/>
      <c r="BAO506" s="69"/>
      <c r="BAP506" s="69"/>
      <c r="BAQ506" s="69"/>
      <c r="BAR506" s="69"/>
      <c r="BAS506" s="69"/>
      <c r="BAT506" s="69"/>
      <c r="BAU506" s="69"/>
      <c r="BAV506" s="69"/>
      <c r="BAW506" s="69"/>
      <c r="BAX506" s="69"/>
      <c r="BAY506" s="69"/>
      <c r="BAZ506" s="69"/>
      <c r="BBA506" s="69"/>
      <c r="BBB506" s="69"/>
      <c r="BBC506" s="69"/>
      <c r="BBD506" s="69"/>
      <c r="BBE506" s="69"/>
      <c r="BBF506" s="69"/>
      <c r="BBG506" s="69"/>
      <c r="BBH506" s="69"/>
      <c r="BBI506" s="69"/>
      <c r="BBJ506" s="69"/>
      <c r="BBK506" s="69"/>
      <c r="BBL506" s="69"/>
      <c r="BBM506" s="69"/>
      <c r="BBN506" s="69"/>
      <c r="BBO506" s="69"/>
      <c r="BBP506" s="69"/>
      <c r="BBQ506" s="69"/>
      <c r="BBR506" s="69"/>
      <c r="BBS506" s="69"/>
      <c r="BBT506" s="69"/>
      <c r="BBU506" s="69"/>
      <c r="BBV506" s="69"/>
      <c r="BBW506" s="69"/>
      <c r="BBX506" s="69"/>
      <c r="BBY506" s="69"/>
      <c r="BBZ506" s="69"/>
      <c r="BCA506" s="69"/>
      <c r="BCB506" s="69"/>
      <c r="BCC506" s="69"/>
      <c r="BCD506" s="69"/>
      <c r="BCE506" s="69"/>
      <c r="BCF506" s="69"/>
      <c r="BCG506" s="69"/>
      <c r="BCH506" s="69"/>
      <c r="BCI506" s="69"/>
      <c r="BCJ506" s="69"/>
      <c r="BCK506" s="69"/>
      <c r="BCL506" s="69"/>
      <c r="BCM506" s="69"/>
      <c r="BCN506" s="69"/>
      <c r="BCO506" s="69"/>
      <c r="BCP506" s="69"/>
      <c r="BCQ506" s="69"/>
      <c r="BCR506" s="69"/>
      <c r="BCS506" s="69"/>
      <c r="BCT506" s="69"/>
      <c r="BCU506" s="69"/>
      <c r="BCV506" s="69"/>
      <c r="BCW506" s="69"/>
      <c r="BCX506" s="69"/>
      <c r="BCY506" s="69"/>
      <c r="BCZ506" s="69"/>
      <c r="BDA506" s="69"/>
      <c r="BDB506" s="69"/>
      <c r="BDC506" s="69"/>
      <c r="BDD506" s="69"/>
      <c r="BDE506" s="69"/>
      <c r="BDF506" s="69"/>
      <c r="BDG506" s="69"/>
      <c r="BDH506" s="69"/>
      <c r="BDI506" s="69"/>
      <c r="BDJ506" s="69"/>
      <c r="BDK506" s="69"/>
      <c r="BDL506" s="69"/>
      <c r="BDM506" s="69"/>
      <c r="BDN506" s="69"/>
      <c r="BDO506" s="69"/>
      <c r="BDP506" s="69"/>
      <c r="BDQ506" s="69"/>
      <c r="BDR506" s="69"/>
      <c r="BDS506" s="69"/>
      <c r="BDT506" s="69"/>
      <c r="BDU506" s="69"/>
      <c r="BDV506" s="69"/>
      <c r="BDW506" s="69"/>
      <c r="BDX506" s="69"/>
      <c r="BDY506" s="69"/>
      <c r="BDZ506" s="69"/>
      <c r="BEA506" s="69"/>
      <c r="BEB506" s="69"/>
      <c r="BEC506" s="69"/>
      <c r="BED506" s="69"/>
      <c r="BEE506" s="69"/>
      <c r="BEF506" s="69"/>
      <c r="BEG506" s="69"/>
      <c r="BEH506" s="69"/>
      <c r="BEI506" s="69"/>
      <c r="BEJ506" s="69"/>
      <c r="BEK506" s="69"/>
      <c r="BEL506" s="69"/>
      <c r="BEM506" s="69"/>
      <c r="BEN506" s="69"/>
      <c r="BEO506" s="69"/>
      <c r="BEP506" s="69"/>
      <c r="BEQ506" s="69"/>
      <c r="BER506" s="69"/>
      <c r="BES506" s="69"/>
      <c r="BET506" s="69"/>
      <c r="BEU506" s="69"/>
      <c r="BEV506" s="69"/>
      <c r="BEW506" s="69"/>
      <c r="BEX506" s="69"/>
      <c r="BEY506" s="69"/>
      <c r="BEZ506" s="69"/>
      <c r="BFA506" s="69"/>
      <c r="BFB506" s="69"/>
      <c r="BFC506" s="69"/>
      <c r="BFD506" s="69"/>
      <c r="BFE506" s="69"/>
      <c r="BFF506" s="69"/>
      <c r="BFG506" s="69"/>
      <c r="BFH506" s="69"/>
      <c r="BFI506" s="69"/>
      <c r="BFJ506" s="69"/>
      <c r="BFK506" s="69"/>
      <c r="BFL506" s="69"/>
      <c r="BFM506" s="69"/>
      <c r="BFN506" s="69"/>
      <c r="BFO506" s="69"/>
      <c r="BFP506" s="69"/>
      <c r="BFQ506" s="69"/>
      <c r="BFR506" s="69"/>
      <c r="BFS506" s="69"/>
      <c r="BFT506" s="69"/>
      <c r="BFU506" s="69"/>
      <c r="BFV506" s="69"/>
      <c r="BFW506" s="69"/>
      <c r="BFX506" s="69"/>
      <c r="BFY506" s="69"/>
      <c r="BFZ506" s="69"/>
      <c r="BGA506" s="69"/>
      <c r="BGB506" s="69"/>
      <c r="BGC506" s="69"/>
      <c r="BGD506" s="69"/>
      <c r="BGE506" s="69"/>
      <c r="BGF506" s="69"/>
      <c r="BGG506" s="69"/>
      <c r="BGH506" s="69"/>
      <c r="BGI506" s="69"/>
      <c r="BGJ506" s="69"/>
      <c r="BGK506" s="69"/>
      <c r="BGL506" s="69"/>
      <c r="BGM506" s="69"/>
      <c r="BGN506" s="69"/>
      <c r="BGO506" s="69"/>
      <c r="BGP506" s="69"/>
      <c r="BGQ506" s="69"/>
      <c r="BGR506" s="69"/>
      <c r="BGS506" s="69"/>
      <c r="BGT506" s="69"/>
      <c r="BGU506" s="69"/>
      <c r="BGV506" s="69"/>
      <c r="BGW506" s="69"/>
      <c r="BGX506" s="69"/>
      <c r="BGY506" s="69"/>
      <c r="BGZ506" s="69"/>
      <c r="BHA506" s="69"/>
      <c r="BHB506" s="69"/>
      <c r="BHC506" s="69"/>
      <c r="BHD506" s="69"/>
      <c r="BHE506" s="69"/>
      <c r="BHF506" s="69"/>
      <c r="BHG506" s="69"/>
      <c r="BHH506" s="69"/>
      <c r="BHI506" s="69"/>
      <c r="BHJ506" s="69"/>
      <c r="BHK506" s="69"/>
      <c r="BHL506" s="69"/>
      <c r="BHM506" s="69"/>
      <c r="BHN506" s="69"/>
      <c r="BHO506" s="69"/>
      <c r="BHP506" s="69"/>
      <c r="BHQ506" s="69"/>
      <c r="BHR506" s="69"/>
      <c r="BHS506" s="69"/>
      <c r="BHT506" s="69"/>
      <c r="BHU506" s="69"/>
      <c r="BHV506" s="69"/>
      <c r="BHW506" s="69"/>
      <c r="BHX506" s="69"/>
      <c r="BHY506" s="69"/>
      <c r="BHZ506" s="69"/>
      <c r="BIA506" s="69"/>
      <c r="BIB506" s="69"/>
      <c r="BIC506" s="69"/>
      <c r="BID506" s="69"/>
      <c r="BIE506" s="69"/>
      <c r="BIF506" s="69"/>
      <c r="BIG506" s="69"/>
      <c r="BIH506" s="69"/>
      <c r="BII506" s="69"/>
      <c r="BIJ506" s="69"/>
      <c r="BIK506" s="69"/>
      <c r="BIL506" s="69"/>
      <c r="BIM506" s="69"/>
      <c r="BIN506" s="69"/>
      <c r="BIO506" s="69"/>
      <c r="BIP506" s="69"/>
      <c r="BIQ506" s="69"/>
      <c r="BIR506" s="69"/>
      <c r="BIS506" s="69"/>
      <c r="BIT506" s="69"/>
      <c r="BIU506" s="69"/>
      <c r="BIV506" s="69"/>
      <c r="BIW506" s="69"/>
      <c r="BIX506" s="69"/>
      <c r="BIY506" s="69"/>
      <c r="BIZ506" s="69"/>
      <c r="BJA506" s="69"/>
      <c r="BJB506" s="69"/>
      <c r="BJC506" s="69"/>
      <c r="BJD506" s="69"/>
      <c r="BJE506" s="69"/>
      <c r="BJF506" s="69"/>
      <c r="BJG506" s="69"/>
      <c r="BJH506" s="69"/>
      <c r="BJI506" s="69"/>
      <c r="BJJ506" s="69"/>
      <c r="BJK506" s="69"/>
      <c r="BJL506" s="69"/>
      <c r="BJM506" s="69"/>
      <c r="BJN506" s="69"/>
      <c r="BJO506" s="69"/>
      <c r="BJP506" s="69"/>
      <c r="BJQ506" s="69"/>
      <c r="BJR506" s="69"/>
      <c r="BJS506" s="69"/>
      <c r="BJT506" s="69"/>
      <c r="BJU506" s="69"/>
      <c r="BJV506" s="69"/>
      <c r="BJW506" s="69"/>
      <c r="BJX506" s="69"/>
      <c r="BJY506" s="69"/>
      <c r="BJZ506" s="69"/>
      <c r="BKA506" s="69"/>
      <c r="BKB506" s="69"/>
      <c r="BKC506" s="69"/>
      <c r="BKD506" s="69"/>
      <c r="BKE506" s="69"/>
      <c r="BKF506" s="69"/>
      <c r="BKG506" s="69"/>
      <c r="BKH506" s="69"/>
      <c r="BKI506" s="69"/>
      <c r="BKJ506" s="69"/>
      <c r="BKK506" s="69"/>
      <c r="BKL506" s="69"/>
      <c r="BKM506" s="69"/>
      <c r="BKN506" s="69"/>
      <c r="BKO506" s="69"/>
      <c r="BKP506" s="69"/>
      <c r="BKQ506" s="69"/>
      <c r="BKR506" s="69"/>
      <c r="BKS506" s="69"/>
      <c r="BKT506" s="69"/>
      <c r="BKU506" s="69"/>
      <c r="BKV506" s="69"/>
      <c r="BKW506" s="69"/>
      <c r="BKX506" s="69"/>
      <c r="BKY506" s="69"/>
      <c r="BKZ506" s="69"/>
      <c r="BLA506" s="69"/>
      <c r="BLB506" s="69"/>
      <c r="BLC506" s="69"/>
      <c r="BLD506" s="69"/>
      <c r="BLE506" s="69"/>
      <c r="BLF506" s="69"/>
      <c r="BLG506" s="69"/>
      <c r="BLH506" s="69"/>
      <c r="BLI506" s="69"/>
      <c r="BLJ506" s="69"/>
      <c r="BLK506" s="69"/>
      <c r="BLL506" s="69"/>
      <c r="BLM506" s="69"/>
      <c r="BLN506" s="69"/>
      <c r="BLO506" s="69"/>
      <c r="BLP506" s="69"/>
      <c r="BLQ506" s="69"/>
      <c r="BLR506" s="69"/>
      <c r="BLS506" s="69"/>
      <c r="BLT506" s="69"/>
      <c r="BLU506" s="69"/>
      <c r="BLV506" s="69"/>
      <c r="BLW506" s="69"/>
      <c r="BLX506" s="69"/>
      <c r="BLY506" s="69"/>
      <c r="BLZ506" s="69"/>
      <c r="BMA506" s="69"/>
      <c r="BMB506" s="69"/>
      <c r="BMC506" s="69"/>
      <c r="BMD506" s="69"/>
      <c r="BME506" s="69"/>
      <c r="BMF506" s="69"/>
      <c r="BMG506" s="69"/>
      <c r="BMH506" s="69"/>
      <c r="BMI506" s="69"/>
      <c r="BMJ506" s="69"/>
      <c r="BMK506" s="69"/>
      <c r="BML506" s="69"/>
      <c r="BMM506" s="69"/>
      <c r="BMN506" s="69"/>
      <c r="BMO506" s="69"/>
      <c r="BMP506" s="69"/>
      <c r="BMQ506" s="69"/>
      <c r="BMR506" s="69"/>
      <c r="BMS506" s="69"/>
      <c r="BMT506" s="69"/>
      <c r="BMU506" s="69"/>
      <c r="BMV506" s="69"/>
      <c r="BMW506" s="69"/>
      <c r="BMX506" s="69"/>
      <c r="BMY506" s="69"/>
      <c r="BMZ506" s="69"/>
      <c r="BNA506" s="69"/>
      <c r="BNB506" s="69"/>
      <c r="BNC506" s="69"/>
      <c r="BND506" s="69"/>
      <c r="BNE506" s="69"/>
      <c r="BNF506" s="69"/>
      <c r="BNG506" s="69"/>
      <c r="BNH506" s="69"/>
      <c r="BNI506" s="69"/>
      <c r="BNJ506" s="69"/>
      <c r="BNK506" s="69"/>
      <c r="BNL506" s="69"/>
      <c r="BNM506" s="69"/>
      <c r="BNN506" s="69"/>
      <c r="BNO506" s="69"/>
      <c r="BNP506" s="69"/>
      <c r="BNQ506" s="69"/>
      <c r="BNR506" s="69"/>
      <c r="BNS506" s="69"/>
      <c r="BNT506" s="69"/>
      <c r="BNU506" s="69"/>
      <c r="BNV506" s="69"/>
      <c r="BNW506" s="69"/>
      <c r="BNX506" s="69"/>
      <c r="BNY506" s="69"/>
      <c r="BNZ506" s="69"/>
      <c r="BOA506" s="69"/>
      <c r="BOB506" s="69"/>
      <c r="BOC506" s="69"/>
      <c r="BOD506" s="69"/>
      <c r="BOE506" s="69"/>
      <c r="BOF506" s="69"/>
      <c r="BOG506" s="69"/>
      <c r="BOH506" s="69"/>
      <c r="BOI506" s="69"/>
      <c r="BOJ506" s="69"/>
      <c r="BOK506" s="69"/>
      <c r="BOL506" s="69"/>
      <c r="BOM506" s="69"/>
      <c r="BON506" s="69"/>
      <c r="BOO506" s="69"/>
      <c r="BOP506" s="69"/>
      <c r="BOQ506" s="69"/>
      <c r="BOR506" s="69"/>
      <c r="BOS506" s="69"/>
      <c r="BOT506" s="69"/>
      <c r="BOU506" s="69"/>
      <c r="BOV506" s="69"/>
      <c r="BOW506" s="69"/>
      <c r="BOX506" s="69"/>
      <c r="BOY506" s="69"/>
      <c r="BOZ506" s="69"/>
      <c r="BPA506" s="69"/>
      <c r="BPB506" s="69"/>
      <c r="BPC506" s="69"/>
      <c r="BPD506" s="69"/>
      <c r="BPE506" s="69"/>
      <c r="BPF506" s="69"/>
      <c r="BPG506" s="69"/>
      <c r="BPH506" s="69"/>
      <c r="BPI506" s="69"/>
      <c r="BPJ506" s="69"/>
      <c r="BPK506" s="69"/>
      <c r="BPL506" s="69"/>
      <c r="BPM506" s="69"/>
      <c r="BPN506" s="69"/>
      <c r="BPO506" s="69"/>
      <c r="BPP506" s="69"/>
      <c r="BPQ506" s="69"/>
      <c r="BPR506" s="69"/>
      <c r="BPS506" s="69"/>
      <c r="BPT506" s="69"/>
      <c r="BPU506" s="69"/>
      <c r="BPV506" s="69"/>
      <c r="BPW506" s="69"/>
      <c r="BPX506" s="69"/>
      <c r="BPY506" s="69"/>
      <c r="BPZ506" s="69"/>
      <c r="BQA506" s="69"/>
      <c r="BQB506" s="69"/>
      <c r="BQC506" s="69"/>
      <c r="BQD506" s="69"/>
      <c r="BQE506" s="69"/>
      <c r="BQF506" s="69"/>
      <c r="BQG506" s="69"/>
      <c r="BQH506" s="69"/>
      <c r="BQI506" s="69"/>
      <c r="BQJ506" s="69"/>
      <c r="BQK506" s="69"/>
      <c r="BQL506" s="69"/>
      <c r="BQM506" s="69"/>
      <c r="BQN506" s="69"/>
      <c r="BQO506" s="69"/>
      <c r="BQP506" s="69"/>
      <c r="BQQ506" s="69"/>
      <c r="BQR506" s="69"/>
      <c r="BQS506" s="69"/>
      <c r="BQT506" s="69"/>
      <c r="BQU506" s="69"/>
      <c r="BQV506" s="69"/>
      <c r="BQW506" s="69"/>
      <c r="BQX506" s="69"/>
      <c r="BQY506" s="69"/>
      <c r="BQZ506" s="69"/>
      <c r="BRA506" s="69"/>
      <c r="BRB506" s="69"/>
      <c r="BRC506" s="69"/>
      <c r="BRD506" s="69"/>
      <c r="BRE506" s="69"/>
      <c r="BRF506" s="69"/>
      <c r="BRG506" s="69"/>
      <c r="BRH506" s="69"/>
      <c r="BRI506" s="69"/>
      <c r="BRJ506" s="69"/>
      <c r="BRK506" s="69"/>
      <c r="BRL506" s="69"/>
      <c r="BRM506" s="69"/>
      <c r="BRN506" s="69"/>
      <c r="BRO506" s="69"/>
      <c r="BRP506" s="69"/>
      <c r="BRQ506" s="69"/>
      <c r="BRR506" s="69"/>
      <c r="BRS506" s="69"/>
      <c r="BRT506" s="69"/>
      <c r="BRU506" s="69"/>
      <c r="BRV506" s="69"/>
      <c r="BRW506" s="69"/>
      <c r="BRX506" s="69"/>
      <c r="BRY506" s="69"/>
      <c r="BRZ506" s="69"/>
      <c r="BSA506" s="69"/>
      <c r="BSB506" s="69"/>
      <c r="BSC506" s="69"/>
      <c r="BSD506" s="69"/>
      <c r="BSE506" s="69"/>
      <c r="BSF506" s="69"/>
      <c r="BSG506" s="69"/>
      <c r="BSH506" s="69"/>
      <c r="BSI506" s="69"/>
      <c r="BSJ506" s="69"/>
      <c r="BSK506" s="69"/>
      <c r="BSL506" s="69"/>
      <c r="BSM506" s="69"/>
      <c r="BSN506" s="69"/>
      <c r="BSO506" s="69"/>
      <c r="BSP506" s="69"/>
      <c r="BSQ506" s="69"/>
      <c r="BSR506" s="69"/>
      <c r="BSS506" s="69"/>
      <c r="BST506" s="69"/>
      <c r="BSU506" s="69"/>
      <c r="BSV506" s="69"/>
      <c r="BSW506" s="69"/>
      <c r="BSX506" s="69"/>
      <c r="BSY506" s="69"/>
      <c r="BSZ506" s="69"/>
      <c r="BTA506" s="69"/>
      <c r="BTB506" s="69"/>
      <c r="BTC506" s="69"/>
      <c r="BTD506" s="69"/>
      <c r="BTE506" s="69"/>
      <c r="BTF506" s="69"/>
      <c r="BTG506" s="69"/>
      <c r="BTH506" s="69"/>
      <c r="BTI506" s="69"/>
      <c r="BTJ506" s="69"/>
      <c r="BTK506" s="69"/>
      <c r="BTL506" s="69"/>
      <c r="BTM506" s="69"/>
      <c r="BTN506" s="69"/>
      <c r="BTO506" s="69"/>
      <c r="BTP506" s="69"/>
      <c r="BTQ506" s="69"/>
      <c r="BTR506" s="69"/>
      <c r="BTS506" s="69"/>
      <c r="BTT506" s="69"/>
      <c r="BTU506" s="69"/>
      <c r="BTV506" s="69"/>
      <c r="BTW506" s="69"/>
      <c r="BTX506" s="69"/>
      <c r="BTY506" s="69"/>
      <c r="BTZ506" s="69"/>
      <c r="BUA506" s="69"/>
      <c r="BUB506" s="69"/>
      <c r="BUC506" s="69"/>
      <c r="BUD506" s="69"/>
      <c r="BUE506" s="69"/>
      <c r="BUF506" s="69"/>
      <c r="BUG506" s="69"/>
      <c r="BUH506" s="69"/>
      <c r="BUI506" s="69"/>
      <c r="BUJ506" s="69"/>
      <c r="BUK506" s="69"/>
      <c r="BUL506" s="69"/>
      <c r="BUM506" s="69"/>
      <c r="BUN506" s="69"/>
      <c r="BUO506" s="69"/>
      <c r="BUP506" s="69"/>
      <c r="BUQ506" s="69"/>
      <c r="BUR506" s="69"/>
      <c r="BUS506" s="69"/>
      <c r="BUT506" s="69"/>
      <c r="BUU506" s="69"/>
      <c r="BUV506" s="69"/>
      <c r="BUW506" s="69"/>
      <c r="BUX506" s="69"/>
      <c r="BUY506" s="69"/>
      <c r="BUZ506" s="69"/>
      <c r="BVA506" s="69"/>
      <c r="BVB506" s="69"/>
      <c r="BVC506" s="69"/>
      <c r="BVD506" s="69"/>
      <c r="BVE506" s="69"/>
      <c r="BVF506" s="69"/>
      <c r="BVG506" s="69"/>
      <c r="BVH506" s="69"/>
      <c r="BVI506" s="69"/>
      <c r="BVJ506" s="69"/>
      <c r="BVK506" s="69"/>
      <c r="BVL506" s="69"/>
      <c r="BVM506" s="69"/>
      <c r="BVN506" s="69"/>
      <c r="BVO506" s="69"/>
      <c r="BVP506" s="69"/>
      <c r="BVQ506" s="69"/>
      <c r="BVR506" s="69"/>
      <c r="BVS506" s="69"/>
      <c r="BVT506" s="69"/>
      <c r="BVU506" s="69"/>
      <c r="BVV506" s="69"/>
      <c r="BVW506" s="69"/>
      <c r="BVX506" s="69"/>
      <c r="BVY506" s="69"/>
      <c r="BVZ506" s="69"/>
      <c r="BWA506" s="69"/>
      <c r="BWB506" s="69"/>
      <c r="BWC506" s="69"/>
      <c r="BWD506" s="69"/>
      <c r="BWE506" s="69"/>
      <c r="BWF506" s="69"/>
      <c r="BWG506" s="69"/>
      <c r="BWH506" s="69"/>
      <c r="BWI506" s="69"/>
      <c r="BWJ506" s="69"/>
      <c r="BWK506" s="69"/>
      <c r="BWL506" s="69"/>
      <c r="BWM506" s="69"/>
      <c r="BWN506" s="69"/>
      <c r="BWO506" s="69"/>
      <c r="BWP506" s="69"/>
      <c r="BWQ506" s="69"/>
      <c r="BWR506" s="69"/>
      <c r="BWS506" s="69"/>
      <c r="BWT506" s="69"/>
      <c r="BWU506" s="69"/>
      <c r="BWV506" s="69"/>
      <c r="BWW506" s="69"/>
      <c r="BWX506" s="69"/>
      <c r="BWY506" s="69"/>
      <c r="BWZ506" s="69"/>
      <c r="BXA506" s="69"/>
      <c r="BXB506" s="69"/>
      <c r="BXC506" s="69"/>
      <c r="BXD506" s="69"/>
      <c r="BXE506" s="69"/>
      <c r="BXF506" s="69"/>
      <c r="BXG506" s="69"/>
      <c r="BXH506" s="69"/>
      <c r="BXI506" s="69"/>
      <c r="BXJ506" s="69"/>
      <c r="BXK506" s="69"/>
      <c r="BXL506" s="69"/>
      <c r="BXM506" s="69"/>
      <c r="BXN506" s="69"/>
      <c r="BXO506" s="69"/>
      <c r="BXP506" s="69"/>
      <c r="BXQ506" s="69"/>
      <c r="BXR506" s="69"/>
      <c r="BXS506" s="69"/>
      <c r="BXT506" s="69"/>
      <c r="BXU506" s="69"/>
      <c r="BXV506" s="69"/>
      <c r="BXW506" s="69"/>
      <c r="BXX506" s="69"/>
      <c r="BXY506" s="69"/>
      <c r="BXZ506" s="69"/>
      <c r="BYA506" s="69"/>
      <c r="BYB506" s="69"/>
      <c r="BYC506" s="69"/>
      <c r="BYD506" s="69"/>
      <c r="BYE506" s="69"/>
      <c r="BYF506" s="69"/>
      <c r="BYG506" s="69"/>
      <c r="BYH506" s="69"/>
      <c r="BYI506" s="69"/>
      <c r="BYJ506" s="69"/>
      <c r="BYK506" s="69"/>
      <c r="BYL506" s="69"/>
      <c r="BYM506" s="69"/>
      <c r="BYN506" s="69"/>
      <c r="BYO506" s="69"/>
      <c r="BYP506" s="69"/>
      <c r="BYQ506" s="69"/>
      <c r="BYR506" s="69"/>
      <c r="BYS506" s="69"/>
      <c r="BYT506" s="69"/>
      <c r="BYU506" s="69"/>
      <c r="BYV506" s="69"/>
      <c r="BYW506" s="69"/>
      <c r="BYX506" s="69"/>
      <c r="BYY506" s="69"/>
      <c r="BYZ506" s="69"/>
      <c r="BZA506" s="69"/>
      <c r="BZB506" s="69"/>
      <c r="BZC506" s="69"/>
      <c r="BZD506" s="69"/>
      <c r="BZE506" s="69"/>
      <c r="BZF506" s="69"/>
      <c r="BZG506" s="69"/>
      <c r="BZH506" s="69"/>
      <c r="BZI506" s="69"/>
      <c r="BZJ506" s="69"/>
      <c r="BZK506" s="69"/>
      <c r="BZL506" s="69"/>
      <c r="BZM506" s="69"/>
      <c r="BZN506" s="69"/>
      <c r="BZO506" s="69"/>
      <c r="BZP506" s="69"/>
      <c r="BZQ506" s="69"/>
      <c r="BZR506" s="69"/>
      <c r="BZS506" s="69"/>
      <c r="BZT506" s="69"/>
      <c r="BZU506" s="69"/>
      <c r="BZV506" s="69"/>
      <c r="BZW506" s="69"/>
      <c r="BZX506" s="69"/>
      <c r="BZY506" s="69"/>
      <c r="BZZ506" s="69"/>
      <c r="CAA506" s="69"/>
      <c r="CAB506" s="69"/>
      <c r="CAC506" s="69"/>
      <c r="CAD506" s="69"/>
      <c r="CAE506" s="69"/>
      <c r="CAF506" s="69"/>
      <c r="CAG506" s="69"/>
      <c r="CAH506" s="69"/>
      <c r="CAI506" s="69"/>
      <c r="CAJ506" s="69"/>
      <c r="CAK506" s="69"/>
      <c r="CAL506" s="69"/>
      <c r="CAM506" s="69"/>
      <c r="CAN506" s="69"/>
      <c r="CAO506" s="69"/>
      <c r="CAP506" s="69"/>
      <c r="CAQ506" s="69"/>
      <c r="CAR506" s="69"/>
      <c r="CAS506" s="69"/>
      <c r="CAT506" s="69"/>
      <c r="CAU506" s="69"/>
      <c r="CAV506" s="69"/>
      <c r="CAW506" s="69"/>
      <c r="CAX506" s="69"/>
      <c r="CAY506" s="69"/>
      <c r="CAZ506" s="69"/>
      <c r="CBA506" s="69"/>
      <c r="CBB506" s="69"/>
      <c r="CBC506" s="69"/>
      <c r="CBD506" s="69"/>
      <c r="CBE506" s="69"/>
      <c r="CBF506" s="69"/>
      <c r="CBG506" s="69"/>
      <c r="CBH506" s="69"/>
      <c r="CBI506" s="69"/>
      <c r="CBJ506" s="69"/>
      <c r="CBK506" s="69"/>
      <c r="CBL506" s="69"/>
      <c r="CBM506" s="69"/>
      <c r="CBN506" s="69"/>
      <c r="CBO506" s="69"/>
      <c r="CBP506" s="69"/>
      <c r="CBQ506" s="69"/>
      <c r="CBR506" s="69"/>
      <c r="CBS506" s="69"/>
      <c r="CBT506" s="69"/>
      <c r="CBU506" s="69"/>
      <c r="CBV506" s="69"/>
      <c r="CBW506" s="69"/>
      <c r="CBX506" s="69"/>
      <c r="CBY506" s="69"/>
      <c r="CBZ506" s="69"/>
      <c r="CCA506" s="69"/>
      <c r="CCB506" s="69"/>
      <c r="CCC506" s="69"/>
      <c r="CCD506" s="69"/>
      <c r="CCE506" s="69"/>
      <c r="CCF506" s="69"/>
      <c r="CCG506" s="69"/>
      <c r="CCH506" s="69"/>
      <c r="CCI506" s="69"/>
      <c r="CCJ506" s="69"/>
      <c r="CCK506" s="69"/>
      <c r="CCL506" s="69"/>
      <c r="CCM506" s="69"/>
      <c r="CCN506" s="69"/>
      <c r="CCO506" s="69"/>
      <c r="CCP506" s="69"/>
      <c r="CCQ506" s="69"/>
      <c r="CCR506" s="69"/>
      <c r="CCS506" s="69"/>
      <c r="CCT506" s="69"/>
      <c r="CCU506" s="69"/>
      <c r="CCV506" s="69"/>
      <c r="CCW506" s="69"/>
      <c r="CCX506" s="69"/>
      <c r="CCY506" s="69"/>
      <c r="CCZ506" s="69"/>
      <c r="CDA506" s="69"/>
      <c r="CDB506" s="69"/>
      <c r="CDC506" s="69"/>
      <c r="CDD506" s="69"/>
      <c r="CDE506" s="69"/>
      <c r="CDF506" s="69"/>
      <c r="CDG506" s="69"/>
      <c r="CDH506" s="69"/>
      <c r="CDI506" s="69"/>
      <c r="CDJ506" s="69"/>
      <c r="CDK506" s="69"/>
      <c r="CDL506" s="69"/>
      <c r="CDM506" s="69"/>
      <c r="CDN506" s="69"/>
      <c r="CDO506" s="69"/>
      <c r="CDP506" s="69"/>
      <c r="CDQ506" s="69"/>
      <c r="CDR506" s="69"/>
      <c r="CDS506" s="69"/>
      <c r="CDT506" s="69"/>
      <c r="CDU506" s="69"/>
      <c r="CDV506" s="69"/>
      <c r="CDW506" s="69"/>
      <c r="CDX506" s="69"/>
      <c r="CDY506" s="69"/>
      <c r="CDZ506" s="69"/>
      <c r="CEA506" s="69"/>
      <c r="CEB506" s="69"/>
      <c r="CEC506" s="69"/>
      <c r="CED506" s="69"/>
      <c r="CEE506" s="69"/>
      <c r="CEF506" s="69"/>
      <c r="CEG506" s="69"/>
      <c r="CEH506" s="69"/>
      <c r="CEI506" s="69"/>
      <c r="CEJ506" s="69"/>
      <c r="CEK506" s="69"/>
      <c r="CEL506" s="69"/>
      <c r="CEM506" s="69"/>
      <c r="CEN506" s="69"/>
      <c r="CEO506" s="69"/>
      <c r="CEP506" s="69"/>
      <c r="CEQ506" s="69"/>
      <c r="CER506" s="69"/>
      <c r="CES506" s="69"/>
      <c r="CET506" s="69"/>
      <c r="CEU506" s="69"/>
      <c r="CEV506" s="69"/>
      <c r="CEW506" s="69"/>
      <c r="CEX506" s="69"/>
      <c r="CEY506" s="69"/>
      <c r="CEZ506" s="69"/>
      <c r="CFA506" s="69"/>
      <c r="CFB506" s="69"/>
      <c r="CFC506" s="69"/>
      <c r="CFD506" s="69"/>
      <c r="CFE506" s="69"/>
      <c r="CFF506" s="69"/>
      <c r="CFG506" s="69"/>
      <c r="CFH506" s="69"/>
      <c r="CFI506" s="69"/>
      <c r="CFJ506" s="69"/>
      <c r="CFK506" s="69"/>
      <c r="CFL506" s="69"/>
      <c r="CFM506" s="69"/>
      <c r="CFN506" s="69"/>
      <c r="CFO506" s="69"/>
      <c r="CFP506" s="69"/>
      <c r="CFQ506" s="69"/>
      <c r="CFR506" s="69"/>
      <c r="CFS506" s="69"/>
      <c r="CFT506" s="69"/>
      <c r="CFU506" s="69"/>
      <c r="CFV506" s="69"/>
      <c r="CFW506" s="69"/>
      <c r="CFX506" s="69"/>
      <c r="CFY506" s="69"/>
      <c r="CFZ506" s="69"/>
      <c r="CGA506" s="69"/>
      <c r="CGB506" s="69"/>
      <c r="CGC506" s="69"/>
      <c r="CGD506" s="69"/>
      <c r="CGE506" s="69"/>
      <c r="CGF506" s="69"/>
      <c r="CGG506" s="69"/>
      <c r="CGH506" s="69"/>
      <c r="CGI506" s="69"/>
      <c r="CGJ506" s="69"/>
      <c r="CGK506" s="69"/>
      <c r="CGL506" s="69"/>
      <c r="CGM506" s="69"/>
      <c r="CGN506" s="69"/>
      <c r="CGO506" s="69"/>
      <c r="CGP506" s="69"/>
      <c r="CGQ506" s="69"/>
      <c r="CGR506" s="69"/>
      <c r="CGS506" s="69"/>
      <c r="CGT506" s="69"/>
      <c r="CGU506" s="69"/>
      <c r="CGV506" s="69"/>
      <c r="CGW506" s="69"/>
      <c r="CGX506" s="69"/>
      <c r="CGY506" s="69"/>
      <c r="CGZ506" s="69"/>
      <c r="CHA506" s="69"/>
      <c r="CHB506" s="69"/>
      <c r="CHC506" s="69"/>
      <c r="CHD506" s="69"/>
      <c r="CHE506" s="69"/>
      <c r="CHF506" s="69"/>
      <c r="CHG506" s="69"/>
      <c r="CHH506" s="69"/>
      <c r="CHI506" s="69"/>
      <c r="CHJ506" s="69"/>
      <c r="CHK506" s="69"/>
      <c r="CHL506" s="69"/>
      <c r="CHM506" s="69"/>
      <c r="CHN506" s="69"/>
      <c r="CHO506" s="69"/>
      <c r="CHP506" s="69"/>
      <c r="CHQ506" s="69"/>
      <c r="CHR506" s="69"/>
      <c r="CHS506" s="69"/>
      <c r="CHT506" s="69"/>
      <c r="CHU506" s="69"/>
      <c r="CHV506" s="69"/>
      <c r="CHW506" s="69"/>
      <c r="CHX506" s="69"/>
      <c r="CHY506" s="69"/>
      <c r="CHZ506" s="69"/>
      <c r="CIA506" s="69"/>
      <c r="CIB506" s="69"/>
      <c r="CIC506" s="69"/>
      <c r="CID506" s="69"/>
      <c r="CIE506" s="69"/>
      <c r="CIF506" s="69"/>
      <c r="CIG506" s="69"/>
      <c r="CIH506" s="69"/>
      <c r="CII506" s="69"/>
      <c r="CIJ506" s="69"/>
      <c r="CIK506" s="69"/>
      <c r="CIL506" s="69"/>
      <c r="CIM506" s="69"/>
      <c r="CIN506" s="69"/>
      <c r="CIO506" s="69"/>
      <c r="CIP506" s="69"/>
      <c r="CIQ506" s="69"/>
      <c r="CIR506" s="69"/>
      <c r="CIS506" s="69"/>
      <c r="CIT506" s="69"/>
      <c r="CIU506" s="69"/>
      <c r="CIV506" s="69"/>
      <c r="CIW506" s="69"/>
      <c r="CIX506" s="69"/>
      <c r="CIY506" s="69"/>
      <c r="CIZ506" s="69"/>
      <c r="CJA506" s="69"/>
      <c r="CJB506" s="69"/>
      <c r="CJC506" s="69"/>
      <c r="CJD506" s="69"/>
      <c r="CJE506" s="69"/>
      <c r="CJF506" s="69"/>
      <c r="CJG506" s="69"/>
      <c r="CJH506" s="69"/>
      <c r="CJI506" s="69"/>
      <c r="CJJ506" s="69"/>
      <c r="CJK506" s="69"/>
      <c r="CJL506" s="69"/>
      <c r="CJM506" s="69"/>
      <c r="CJN506" s="69"/>
      <c r="CJO506" s="69"/>
      <c r="CJP506" s="69"/>
      <c r="CJQ506" s="69"/>
      <c r="CJR506" s="69"/>
      <c r="CJS506" s="69"/>
      <c r="CJT506" s="69"/>
      <c r="CJU506" s="69"/>
      <c r="CJV506" s="69"/>
      <c r="CJW506" s="69"/>
      <c r="CJX506" s="69"/>
      <c r="CJY506" s="69"/>
      <c r="CJZ506" s="69"/>
      <c r="CKA506" s="69"/>
      <c r="CKB506" s="69"/>
      <c r="CKC506" s="69"/>
      <c r="CKD506" s="69"/>
      <c r="CKE506" s="69"/>
      <c r="CKF506" s="69"/>
      <c r="CKG506" s="69"/>
      <c r="CKH506" s="69"/>
      <c r="CKI506" s="69"/>
      <c r="CKJ506" s="69"/>
      <c r="CKK506" s="69"/>
      <c r="CKL506" s="69"/>
      <c r="CKM506" s="69"/>
      <c r="CKN506" s="69"/>
      <c r="CKO506" s="69"/>
      <c r="CKP506" s="69"/>
      <c r="CKQ506" s="69"/>
      <c r="CKR506" s="69"/>
      <c r="CKS506" s="69"/>
      <c r="CKT506" s="69"/>
      <c r="CKU506" s="69"/>
      <c r="CKV506" s="69"/>
      <c r="CKW506" s="69"/>
      <c r="CKX506" s="69"/>
      <c r="CKY506" s="69"/>
      <c r="CKZ506" s="69"/>
      <c r="CLA506" s="69"/>
      <c r="CLB506" s="69"/>
      <c r="CLC506" s="69"/>
      <c r="CLD506" s="69"/>
      <c r="CLE506" s="69"/>
      <c r="CLF506" s="69"/>
      <c r="CLG506" s="69"/>
      <c r="CLH506" s="69"/>
      <c r="CLI506" s="69"/>
      <c r="CLJ506" s="69"/>
      <c r="CLK506" s="69"/>
      <c r="CLL506" s="69"/>
      <c r="CLM506" s="69"/>
      <c r="CLN506" s="69"/>
      <c r="CLO506" s="69"/>
      <c r="CLP506" s="69"/>
      <c r="CLQ506" s="69"/>
      <c r="CLR506" s="69"/>
      <c r="CLS506" s="69"/>
      <c r="CLT506" s="69"/>
      <c r="CLU506" s="69"/>
      <c r="CLV506" s="69"/>
      <c r="CLW506" s="69"/>
      <c r="CLX506" s="69"/>
      <c r="CLY506" s="69"/>
      <c r="CLZ506" s="69"/>
      <c r="CMA506" s="69"/>
      <c r="CMB506" s="69"/>
      <c r="CMC506" s="69"/>
      <c r="CMD506" s="69"/>
      <c r="CME506" s="69"/>
      <c r="CMF506" s="69"/>
      <c r="CMG506" s="69"/>
      <c r="CMH506" s="69"/>
      <c r="CMI506" s="69"/>
      <c r="CMJ506" s="69"/>
      <c r="CMK506" s="69"/>
      <c r="CML506" s="69"/>
      <c r="CMM506" s="69"/>
      <c r="CMN506" s="69"/>
      <c r="CMO506" s="69"/>
      <c r="CMP506" s="69"/>
      <c r="CMQ506" s="69"/>
      <c r="CMR506" s="69"/>
      <c r="CMS506" s="69"/>
      <c r="CMT506" s="69"/>
      <c r="CMU506" s="69"/>
      <c r="CMV506" s="69"/>
      <c r="CMW506" s="69"/>
      <c r="CMX506" s="69"/>
      <c r="CMY506" s="69"/>
      <c r="CMZ506" s="69"/>
      <c r="CNA506" s="69"/>
      <c r="CNB506" s="69"/>
      <c r="CNC506" s="69"/>
      <c r="CND506" s="69"/>
      <c r="CNE506" s="69"/>
      <c r="CNF506" s="69"/>
      <c r="CNG506" s="69"/>
      <c r="CNH506" s="69"/>
      <c r="CNI506" s="69"/>
      <c r="CNJ506" s="69"/>
      <c r="CNK506" s="69"/>
      <c r="CNL506" s="69"/>
      <c r="CNM506" s="69"/>
      <c r="CNN506" s="69"/>
      <c r="CNO506" s="69"/>
      <c r="CNP506" s="69"/>
      <c r="CNQ506" s="69"/>
      <c r="CNR506" s="69"/>
      <c r="CNS506" s="69"/>
      <c r="CNT506" s="69"/>
      <c r="CNU506" s="69"/>
      <c r="CNV506" s="69"/>
      <c r="CNW506" s="69"/>
      <c r="CNX506" s="69"/>
      <c r="CNY506" s="69"/>
      <c r="CNZ506" s="69"/>
      <c r="COA506" s="69"/>
      <c r="COB506" s="69"/>
      <c r="COC506" s="69"/>
      <c r="COD506" s="69"/>
      <c r="COE506" s="69"/>
      <c r="COF506" s="69"/>
      <c r="COG506" s="69"/>
      <c r="COH506" s="69"/>
      <c r="COI506" s="69"/>
      <c r="COJ506" s="69"/>
      <c r="COK506" s="69"/>
      <c r="COL506" s="69"/>
      <c r="COM506" s="69"/>
      <c r="CON506" s="69"/>
      <c r="COO506" s="69"/>
      <c r="COP506" s="69"/>
      <c r="COQ506" s="69"/>
      <c r="COR506" s="69"/>
      <c r="COS506" s="69"/>
      <c r="COT506" s="69"/>
      <c r="COU506" s="69"/>
      <c r="COV506" s="69"/>
      <c r="COW506" s="69"/>
      <c r="COX506" s="69"/>
      <c r="COY506" s="69"/>
      <c r="COZ506" s="69"/>
      <c r="CPA506" s="69"/>
      <c r="CPB506" s="69"/>
      <c r="CPC506" s="69"/>
      <c r="CPD506" s="69"/>
      <c r="CPE506" s="69"/>
      <c r="CPF506" s="69"/>
      <c r="CPG506" s="69"/>
      <c r="CPH506" s="69"/>
      <c r="CPI506" s="69"/>
      <c r="CPJ506" s="69"/>
      <c r="CPK506" s="69"/>
      <c r="CPL506" s="69"/>
      <c r="CPM506" s="69"/>
      <c r="CPN506" s="69"/>
      <c r="CPO506" s="69"/>
      <c r="CPP506" s="69"/>
      <c r="CPQ506" s="69"/>
      <c r="CPR506" s="69"/>
      <c r="CPS506" s="69"/>
      <c r="CPT506" s="69"/>
      <c r="CPU506" s="69"/>
      <c r="CPV506" s="69"/>
      <c r="CPW506" s="69"/>
      <c r="CPX506" s="69"/>
      <c r="CPY506" s="69"/>
      <c r="CPZ506" s="69"/>
      <c r="CQA506" s="69"/>
      <c r="CQB506" s="69"/>
      <c r="CQC506" s="69"/>
      <c r="CQD506" s="69"/>
      <c r="CQE506" s="69"/>
      <c r="CQF506" s="69"/>
      <c r="CQG506" s="69"/>
      <c r="CQH506" s="69"/>
      <c r="CQI506" s="69"/>
      <c r="CQJ506" s="69"/>
      <c r="CQK506" s="69"/>
      <c r="CQL506" s="69"/>
      <c r="CQM506" s="69"/>
      <c r="CQN506" s="69"/>
      <c r="CQO506" s="69"/>
      <c r="CQP506" s="69"/>
      <c r="CQQ506" s="69"/>
      <c r="CQR506" s="69"/>
      <c r="CQS506" s="69"/>
      <c r="CQT506" s="69"/>
      <c r="CQU506" s="69"/>
      <c r="CQV506" s="69"/>
      <c r="CQW506" s="69"/>
      <c r="CQX506" s="69"/>
      <c r="CQY506" s="69"/>
      <c r="CQZ506" s="69"/>
      <c r="CRA506" s="69"/>
      <c r="CRB506" s="69"/>
      <c r="CRC506" s="69"/>
      <c r="CRD506" s="69"/>
      <c r="CRE506" s="69"/>
      <c r="CRF506" s="69"/>
      <c r="CRG506" s="69"/>
      <c r="CRH506" s="69"/>
      <c r="CRI506" s="69"/>
      <c r="CRJ506" s="69"/>
      <c r="CRK506" s="69"/>
      <c r="CRL506" s="69"/>
      <c r="CRM506" s="69"/>
      <c r="CRN506" s="69"/>
      <c r="CRO506" s="69"/>
      <c r="CRP506" s="69"/>
      <c r="CRQ506" s="69"/>
      <c r="CRR506" s="69"/>
      <c r="CRS506" s="69"/>
      <c r="CRT506" s="69"/>
      <c r="CRU506" s="69"/>
      <c r="CRV506" s="69"/>
      <c r="CRW506" s="69"/>
      <c r="CRX506" s="69"/>
      <c r="CRY506" s="69"/>
      <c r="CRZ506" s="69"/>
      <c r="CSA506" s="69"/>
      <c r="CSB506" s="69"/>
      <c r="CSC506" s="69"/>
      <c r="CSD506" s="69"/>
      <c r="CSE506" s="69"/>
      <c r="CSF506" s="69"/>
      <c r="CSG506" s="69"/>
      <c r="CSH506" s="69"/>
      <c r="CSI506" s="69"/>
      <c r="CSJ506" s="69"/>
      <c r="CSK506" s="69"/>
      <c r="CSL506" s="69"/>
      <c r="CSM506" s="69"/>
      <c r="CSN506" s="69"/>
      <c r="CSO506" s="69"/>
      <c r="CSP506" s="69"/>
      <c r="CSQ506" s="69"/>
      <c r="CSR506" s="69"/>
      <c r="CSS506" s="69"/>
      <c r="CST506" s="69"/>
      <c r="CSU506" s="69"/>
      <c r="CSV506" s="69"/>
      <c r="CSW506" s="69"/>
      <c r="CSX506" s="69"/>
      <c r="CSY506" s="69"/>
      <c r="CSZ506" s="69"/>
      <c r="CTA506" s="69"/>
      <c r="CTB506" s="69"/>
      <c r="CTC506" s="69"/>
      <c r="CTD506" s="69"/>
      <c r="CTE506" s="69"/>
      <c r="CTF506" s="69"/>
      <c r="CTG506" s="69"/>
      <c r="CTH506" s="69"/>
      <c r="CTI506" s="69"/>
      <c r="CTJ506" s="69"/>
      <c r="CTK506" s="69"/>
      <c r="CTL506" s="69"/>
      <c r="CTM506" s="69"/>
      <c r="CTN506" s="69"/>
      <c r="CTO506" s="69"/>
      <c r="CTP506" s="69"/>
      <c r="CTQ506" s="69"/>
      <c r="CTR506" s="69"/>
      <c r="CTS506" s="69"/>
      <c r="CTT506" s="69"/>
      <c r="CTU506" s="69"/>
      <c r="CTV506" s="69"/>
      <c r="CTW506" s="69"/>
      <c r="CTX506" s="69"/>
      <c r="CTY506" s="69"/>
      <c r="CTZ506" s="69"/>
      <c r="CUA506" s="69"/>
      <c r="CUB506" s="69"/>
      <c r="CUC506" s="69"/>
      <c r="CUD506" s="69"/>
      <c r="CUE506" s="69"/>
      <c r="CUF506" s="69"/>
      <c r="CUG506" s="69"/>
      <c r="CUH506" s="69"/>
      <c r="CUI506" s="69"/>
      <c r="CUJ506" s="69"/>
      <c r="CUK506" s="69"/>
      <c r="CUL506" s="69"/>
      <c r="CUM506" s="69"/>
      <c r="CUN506" s="69"/>
      <c r="CUO506" s="69"/>
      <c r="CUP506" s="69"/>
      <c r="CUQ506" s="69"/>
      <c r="CUR506" s="69"/>
      <c r="CUS506" s="69"/>
      <c r="CUT506" s="69"/>
      <c r="CUU506" s="69"/>
      <c r="CUV506" s="69"/>
      <c r="CUW506" s="69"/>
      <c r="CUX506" s="69"/>
      <c r="CUY506" s="69"/>
      <c r="CUZ506" s="69"/>
      <c r="CVA506" s="69"/>
      <c r="CVB506" s="69"/>
      <c r="CVC506" s="69"/>
      <c r="CVD506" s="69"/>
      <c r="CVE506" s="69"/>
      <c r="CVF506" s="69"/>
      <c r="CVG506" s="69"/>
      <c r="CVH506" s="69"/>
      <c r="CVI506" s="69"/>
      <c r="CVJ506" s="69"/>
      <c r="CVK506" s="69"/>
      <c r="CVL506" s="69"/>
      <c r="CVM506" s="69"/>
      <c r="CVN506" s="69"/>
      <c r="CVO506" s="69"/>
      <c r="CVP506" s="69"/>
      <c r="CVQ506" s="69"/>
      <c r="CVR506" s="69"/>
      <c r="CVS506" s="69"/>
      <c r="CVT506" s="69"/>
      <c r="CVU506" s="69"/>
      <c r="CVV506" s="69"/>
      <c r="CVW506" s="69"/>
      <c r="CVX506" s="69"/>
      <c r="CVY506" s="69"/>
      <c r="CVZ506" s="69"/>
      <c r="CWA506" s="69"/>
      <c r="CWB506" s="69"/>
      <c r="CWC506" s="69"/>
      <c r="CWD506" s="69"/>
      <c r="CWE506" s="69"/>
      <c r="CWF506" s="69"/>
      <c r="CWG506" s="69"/>
      <c r="CWH506" s="69"/>
      <c r="CWI506" s="69"/>
      <c r="CWJ506" s="69"/>
      <c r="CWK506" s="69"/>
      <c r="CWL506" s="69"/>
      <c r="CWM506" s="69"/>
      <c r="CWN506" s="69"/>
      <c r="CWO506" s="69"/>
      <c r="CWP506" s="69"/>
      <c r="CWQ506" s="69"/>
      <c r="CWR506" s="69"/>
      <c r="CWS506" s="69"/>
      <c r="CWT506" s="69"/>
      <c r="CWU506" s="69"/>
      <c r="CWV506" s="69"/>
      <c r="CWW506" s="69"/>
      <c r="CWX506" s="69"/>
      <c r="CWY506" s="69"/>
      <c r="CWZ506" s="69"/>
      <c r="CXA506" s="69"/>
      <c r="CXB506" s="69"/>
      <c r="CXC506" s="69"/>
      <c r="CXD506" s="69"/>
      <c r="CXE506" s="69"/>
      <c r="CXF506" s="69"/>
      <c r="CXG506" s="69"/>
      <c r="CXH506" s="69"/>
      <c r="CXI506" s="69"/>
      <c r="CXJ506" s="69"/>
      <c r="CXK506" s="69"/>
      <c r="CXL506" s="69"/>
      <c r="CXM506" s="69"/>
      <c r="CXN506" s="69"/>
      <c r="CXO506" s="69"/>
      <c r="CXP506" s="69"/>
      <c r="CXQ506" s="69"/>
      <c r="CXR506" s="69"/>
      <c r="CXS506" s="69"/>
      <c r="CXT506" s="69"/>
      <c r="CXU506" s="69"/>
      <c r="CXV506" s="69"/>
      <c r="CXW506" s="69"/>
      <c r="CXX506" s="69"/>
      <c r="CXY506" s="69"/>
      <c r="CXZ506" s="69"/>
      <c r="CYA506" s="69"/>
      <c r="CYB506" s="69"/>
      <c r="CYC506" s="69"/>
      <c r="CYD506" s="69"/>
      <c r="CYE506" s="69"/>
      <c r="CYF506" s="69"/>
      <c r="CYG506" s="69"/>
      <c r="CYH506" s="69"/>
      <c r="CYI506" s="69"/>
      <c r="CYJ506" s="69"/>
      <c r="CYK506" s="69"/>
      <c r="CYL506" s="69"/>
      <c r="CYM506" s="69"/>
      <c r="CYN506" s="69"/>
      <c r="CYO506" s="69"/>
      <c r="CYP506" s="69"/>
      <c r="CYQ506" s="69"/>
      <c r="CYR506" s="69"/>
      <c r="CYS506" s="69"/>
      <c r="CYT506" s="69"/>
      <c r="CYU506" s="69"/>
      <c r="CYV506" s="69"/>
      <c r="CYW506" s="69"/>
      <c r="CYX506" s="69"/>
      <c r="CYY506" s="69"/>
      <c r="CYZ506" s="69"/>
      <c r="CZA506" s="69"/>
      <c r="CZB506" s="69"/>
      <c r="CZC506" s="69"/>
      <c r="CZD506" s="69"/>
      <c r="CZE506" s="69"/>
      <c r="CZF506" s="69"/>
      <c r="CZG506" s="69"/>
      <c r="CZH506" s="69"/>
      <c r="CZI506" s="69"/>
      <c r="CZJ506" s="69"/>
      <c r="CZK506" s="69"/>
      <c r="CZL506" s="69"/>
      <c r="CZM506" s="69"/>
      <c r="CZN506" s="69"/>
      <c r="CZO506" s="69"/>
      <c r="CZP506" s="69"/>
      <c r="CZQ506" s="69"/>
      <c r="CZR506" s="69"/>
      <c r="CZS506" s="69"/>
      <c r="CZT506" s="69"/>
      <c r="CZU506" s="69"/>
      <c r="CZV506" s="69"/>
      <c r="CZW506" s="69"/>
      <c r="CZX506" s="69"/>
      <c r="CZY506" s="69"/>
      <c r="CZZ506" s="69"/>
      <c r="DAA506" s="69"/>
      <c r="DAB506" s="69"/>
      <c r="DAC506" s="69"/>
      <c r="DAD506" s="69"/>
      <c r="DAE506" s="69"/>
      <c r="DAF506" s="69"/>
      <c r="DAG506" s="69"/>
      <c r="DAH506" s="69"/>
      <c r="DAI506" s="69"/>
      <c r="DAJ506" s="69"/>
      <c r="DAK506" s="69"/>
      <c r="DAL506" s="69"/>
      <c r="DAM506" s="69"/>
      <c r="DAN506" s="69"/>
      <c r="DAO506" s="69"/>
      <c r="DAP506" s="69"/>
      <c r="DAQ506" s="69"/>
      <c r="DAR506" s="69"/>
      <c r="DAS506" s="69"/>
      <c r="DAT506" s="69"/>
      <c r="DAU506" s="69"/>
      <c r="DAV506" s="69"/>
      <c r="DAW506" s="69"/>
      <c r="DAX506" s="69"/>
      <c r="DAY506" s="69"/>
      <c r="DAZ506" s="69"/>
      <c r="DBA506" s="69"/>
      <c r="DBB506" s="69"/>
      <c r="DBC506" s="69"/>
      <c r="DBD506" s="69"/>
      <c r="DBE506" s="69"/>
      <c r="DBF506" s="69"/>
      <c r="DBG506" s="69"/>
      <c r="DBH506" s="69"/>
      <c r="DBI506" s="69"/>
      <c r="DBJ506" s="69"/>
      <c r="DBK506" s="69"/>
      <c r="DBL506" s="69"/>
      <c r="DBM506" s="69"/>
      <c r="DBN506" s="69"/>
      <c r="DBO506" s="69"/>
      <c r="DBP506" s="69"/>
      <c r="DBQ506" s="69"/>
      <c r="DBR506" s="69"/>
      <c r="DBS506" s="69"/>
      <c r="DBT506" s="69"/>
      <c r="DBU506" s="69"/>
      <c r="DBV506" s="69"/>
      <c r="DBW506" s="69"/>
      <c r="DBX506" s="69"/>
      <c r="DBY506" s="69"/>
      <c r="DBZ506" s="69"/>
      <c r="DCA506" s="69"/>
      <c r="DCB506" s="69"/>
      <c r="DCC506" s="69"/>
      <c r="DCD506" s="69"/>
      <c r="DCE506" s="69"/>
      <c r="DCF506" s="69"/>
      <c r="DCG506" s="69"/>
      <c r="DCH506" s="69"/>
      <c r="DCI506" s="69"/>
      <c r="DCJ506" s="69"/>
      <c r="DCK506" s="69"/>
      <c r="DCL506" s="69"/>
      <c r="DCM506" s="69"/>
      <c r="DCN506" s="69"/>
      <c r="DCO506" s="69"/>
      <c r="DCP506" s="69"/>
      <c r="DCQ506" s="69"/>
      <c r="DCR506" s="69"/>
      <c r="DCS506" s="69"/>
      <c r="DCT506" s="69"/>
      <c r="DCU506" s="69"/>
      <c r="DCV506" s="69"/>
      <c r="DCW506" s="69"/>
      <c r="DCX506" s="69"/>
      <c r="DCY506" s="69"/>
      <c r="DCZ506" s="69"/>
      <c r="DDA506" s="69"/>
      <c r="DDB506" s="69"/>
      <c r="DDC506" s="69"/>
      <c r="DDD506" s="69"/>
      <c r="DDE506" s="69"/>
      <c r="DDF506" s="69"/>
      <c r="DDG506" s="69"/>
      <c r="DDH506" s="69"/>
      <c r="DDI506" s="69"/>
      <c r="DDJ506" s="69"/>
      <c r="DDK506" s="69"/>
      <c r="DDL506" s="69"/>
      <c r="DDM506" s="69"/>
      <c r="DDN506" s="69"/>
      <c r="DDO506" s="69"/>
      <c r="DDP506" s="69"/>
      <c r="DDQ506" s="69"/>
      <c r="DDR506" s="69"/>
      <c r="DDS506" s="69"/>
      <c r="DDT506" s="69"/>
      <c r="DDU506" s="69"/>
      <c r="DDV506" s="69"/>
      <c r="DDW506" s="69"/>
      <c r="DDX506" s="69"/>
      <c r="DDY506" s="69"/>
      <c r="DDZ506" s="69"/>
      <c r="DEA506" s="69"/>
      <c r="DEB506" s="69"/>
      <c r="DEC506" s="69"/>
      <c r="DED506" s="69"/>
      <c r="DEE506" s="69"/>
      <c r="DEF506" s="69"/>
      <c r="DEG506" s="69"/>
      <c r="DEH506" s="69"/>
      <c r="DEI506" s="69"/>
      <c r="DEJ506" s="69"/>
      <c r="DEK506" s="69"/>
      <c r="DEL506" s="69"/>
      <c r="DEM506" s="69"/>
      <c r="DEN506" s="69"/>
      <c r="DEO506" s="69"/>
      <c r="DEP506" s="69"/>
      <c r="DEQ506" s="69"/>
      <c r="DER506" s="69"/>
      <c r="DES506" s="69"/>
      <c r="DET506" s="69"/>
      <c r="DEU506" s="69"/>
      <c r="DEV506" s="69"/>
      <c r="DEW506" s="69"/>
      <c r="DEX506" s="69"/>
      <c r="DEY506" s="69"/>
      <c r="DEZ506" s="69"/>
      <c r="DFA506" s="69"/>
      <c r="DFB506" s="69"/>
      <c r="DFC506" s="69"/>
      <c r="DFD506" s="69"/>
      <c r="DFE506" s="69"/>
      <c r="DFF506" s="69"/>
      <c r="DFG506" s="69"/>
      <c r="DFH506" s="69"/>
      <c r="DFI506" s="69"/>
      <c r="DFJ506" s="69"/>
      <c r="DFK506" s="69"/>
      <c r="DFL506" s="69"/>
      <c r="DFM506" s="69"/>
      <c r="DFN506" s="69"/>
      <c r="DFO506" s="69"/>
      <c r="DFP506" s="69"/>
      <c r="DFQ506" s="69"/>
      <c r="DFR506" s="69"/>
      <c r="DFS506" s="69"/>
      <c r="DFT506" s="69"/>
      <c r="DFU506" s="69"/>
      <c r="DFV506" s="69"/>
      <c r="DFW506" s="69"/>
      <c r="DFX506" s="69"/>
      <c r="DFY506" s="69"/>
      <c r="DFZ506" s="69"/>
      <c r="DGA506" s="69"/>
      <c r="DGB506" s="69"/>
      <c r="DGC506" s="69"/>
      <c r="DGD506" s="69"/>
      <c r="DGE506" s="69"/>
      <c r="DGF506" s="69"/>
      <c r="DGG506" s="69"/>
      <c r="DGH506" s="69"/>
      <c r="DGI506" s="69"/>
      <c r="DGJ506" s="69"/>
      <c r="DGK506" s="69"/>
      <c r="DGL506" s="69"/>
      <c r="DGM506" s="69"/>
      <c r="DGN506" s="69"/>
      <c r="DGO506" s="69"/>
      <c r="DGP506" s="69"/>
      <c r="DGQ506" s="69"/>
      <c r="DGR506" s="69"/>
      <c r="DGS506" s="69"/>
      <c r="DGT506" s="69"/>
      <c r="DGU506" s="69"/>
      <c r="DGV506" s="69"/>
      <c r="DGW506" s="69"/>
      <c r="DGX506" s="69"/>
      <c r="DGY506" s="69"/>
      <c r="DGZ506" s="69"/>
      <c r="DHA506" s="69"/>
      <c r="DHB506" s="69"/>
      <c r="DHC506" s="69"/>
      <c r="DHD506" s="69"/>
      <c r="DHE506" s="69"/>
      <c r="DHF506" s="69"/>
      <c r="DHG506" s="69"/>
      <c r="DHH506" s="69"/>
      <c r="DHI506" s="69"/>
      <c r="DHJ506" s="69"/>
      <c r="DHK506" s="69"/>
      <c r="DHL506" s="69"/>
      <c r="DHM506" s="69"/>
      <c r="DHN506" s="69"/>
      <c r="DHO506" s="69"/>
      <c r="DHP506" s="69"/>
      <c r="DHQ506" s="69"/>
    </row>
    <row r="507" spans="1:2929" s="15" customFormat="1" ht="30" x14ac:dyDescent="0.25">
      <c r="A507" s="41" t="s">
        <v>2494</v>
      </c>
      <c r="B507" s="15" t="s">
        <v>2689</v>
      </c>
      <c r="C507" s="15" t="s">
        <v>2694</v>
      </c>
      <c r="D507" s="59" t="s">
        <v>2691</v>
      </c>
      <c r="E507" s="65" t="s">
        <v>2244</v>
      </c>
      <c r="F507" s="68" t="s">
        <v>2602</v>
      </c>
      <c r="G507" s="41" t="s">
        <v>66</v>
      </c>
      <c r="H507" s="67" t="s">
        <v>2686</v>
      </c>
      <c r="I507" s="59" t="s">
        <v>2685</v>
      </c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  <c r="BR507" s="69"/>
      <c r="BS507" s="69"/>
      <c r="BT507" s="69"/>
      <c r="BU507" s="69"/>
      <c r="BV507" s="69"/>
      <c r="BW507" s="69"/>
      <c r="BX507" s="69"/>
      <c r="BY507" s="69"/>
      <c r="BZ507" s="69"/>
      <c r="CA507" s="69"/>
      <c r="CB507" s="69"/>
      <c r="CC507" s="69"/>
      <c r="CD507" s="69"/>
      <c r="CE507" s="69"/>
      <c r="CF507" s="69"/>
      <c r="CG507" s="69"/>
      <c r="CH507" s="69"/>
      <c r="CI507" s="69"/>
      <c r="CJ507" s="69"/>
      <c r="CK507" s="69"/>
      <c r="CL507" s="69"/>
      <c r="CM507" s="69"/>
      <c r="CN507" s="69"/>
      <c r="CO507" s="69"/>
      <c r="CP507" s="69"/>
      <c r="CQ507" s="69"/>
      <c r="CR507" s="69"/>
      <c r="CS507" s="69"/>
      <c r="CT507" s="69"/>
      <c r="CU507" s="69"/>
      <c r="CV507" s="69"/>
      <c r="CW507" s="69"/>
      <c r="CX507" s="69"/>
      <c r="CY507" s="69"/>
      <c r="CZ507" s="69"/>
      <c r="DA507" s="69"/>
      <c r="DB507" s="69"/>
      <c r="DC507" s="69"/>
      <c r="DD507" s="69"/>
      <c r="DE507" s="69"/>
      <c r="DF507" s="69"/>
      <c r="DG507" s="69"/>
      <c r="DH507" s="69"/>
      <c r="DI507" s="69"/>
      <c r="DJ507" s="69"/>
      <c r="DK507" s="69"/>
      <c r="DL507" s="69"/>
      <c r="DM507" s="69"/>
      <c r="DN507" s="69"/>
      <c r="DO507" s="69"/>
      <c r="DP507" s="69"/>
      <c r="DQ507" s="69"/>
      <c r="DR507" s="69"/>
      <c r="DS507" s="69"/>
      <c r="DT507" s="69"/>
      <c r="DU507" s="69"/>
      <c r="DV507" s="69"/>
      <c r="DW507" s="69"/>
      <c r="DX507" s="69"/>
      <c r="DY507" s="69"/>
      <c r="DZ507" s="69"/>
      <c r="EA507" s="69"/>
      <c r="EB507" s="69"/>
      <c r="EC507" s="69"/>
      <c r="ED507" s="69"/>
      <c r="EE507" s="69"/>
      <c r="EF507" s="69"/>
      <c r="EG507" s="69"/>
      <c r="EH507" s="69"/>
      <c r="EI507" s="69"/>
      <c r="EJ507" s="69"/>
      <c r="EK507" s="69"/>
      <c r="EL507" s="69"/>
      <c r="EM507" s="69"/>
      <c r="EN507" s="69"/>
      <c r="EO507" s="69"/>
      <c r="EP507" s="69"/>
      <c r="EQ507" s="69"/>
      <c r="ER507" s="69"/>
      <c r="ES507" s="69"/>
      <c r="ET507" s="69"/>
      <c r="EU507" s="69"/>
      <c r="EV507" s="69"/>
      <c r="EW507" s="69"/>
      <c r="EX507" s="69"/>
      <c r="EY507" s="69"/>
      <c r="EZ507" s="69"/>
      <c r="FA507" s="69"/>
      <c r="FB507" s="69"/>
      <c r="FC507" s="69"/>
      <c r="FD507" s="69"/>
      <c r="FE507" s="69"/>
      <c r="FF507" s="69"/>
      <c r="FG507" s="69"/>
      <c r="FH507" s="69"/>
      <c r="FI507" s="69"/>
      <c r="FJ507" s="69"/>
      <c r="FK507" s="69"/>
      <c r="FL507" s="69"/>
      <c r="FM507" s="69"/>
      <c r="FN507" s="69"/>
      <c r="FO507" s="69"/>
      <c r="FP507" s="69"/>
      <c r="FQ507" s="69"/>
      <c r="FR507" s="69"/>
      <c r="FS507" s="69"/>
      <c r="FT507" s="69"/>
      <c r="FU507" s="69"/>
      <c r="FV507" s="69"/>
      <c r="FW507" s="69"/>
      <c r="FX507" s="69"/>
      <c r="FY507" s="69"/>
      <c r="FZ507" s="69"/>
      <c r="GA507" s="69"/>
      <c r="GB507" s="69"/>
      <c r="GC507" s="69"/>
      <c r="GD507" s="69"/>
      <c r="GE507" s="69"/>
      <c r="GF507" s="69"/>
      <c r="GG507" s="69"/>
      <c r="GH507" s="69"/>
      <c r="GI507" s="69"/>
      <c r="GJ507" s="69"/>
      <c r="GK507" s="69"/>
      <c r="GL507" s="69"/>
      <c r="GM507" s="69"/>
      <c r="GN507" s="69"/>
      <c r="GO507" s="69"/>
      <c r="GP507" s="69"/>
      <c r="GQ507" s="69"/>
      <c r="GR507" s="69"/>
      <c r="GS507" s="69"/>
      <c r="GT507" s="69"/>
      <c r="GU507" s="69"/>
      <c r="GV507" s="69"/>
      <c r="GW507" s="69"/>
      <c r="GX507" s="69"/>
      <c r="GY507" s="69"/>
      <c r="GZ507" s="69"/>
      <c r="HA507" s="69"/>
      <c r="HB507" s="69"/>
      <c r="HC507" s="69"/>
      <c r="HD507" s="69"/>
      <c r="HE507" s="69"/>
      <c r="HF507" s="69"/>
      <c r="HG507" s="69"/>
      <c r="HH507" s="69"/>
      <c r="HI507" s="69"/>
      <c r="HJ507" s="69"/>
      <c r="HK507" s="69"/>
      <c r="HL507" s="69"/>
      <c r="HM507" s="69"/>
      <c r="HN507" s="69"/>
      <c r="HO507" s="69"/>
      <c r="HP507" s="69"/>
      <c r="HQ507" s="69"/>
      <c r="HR507" s="69"/>
      <c r="HS507" s="69"/>
      <c r="HT507" s="69"/>
      <c r="HU507" s="69"/>
      <c r="HV507" s="69"/>
      <c r="HW507" s="69"/>
      <c r="HX507" s="69"/>
      <c r="HY507" s="69"/>
      <c r="HZ507" s="69"/>
      <c r="IA507" s="69"/>
      <c r="IB507" s="69"/>
      <c r="IC507" s="69"/>
      <c r="ID507" s="69"/>
      <c r="IE507" s="69"/>
      <c r="IF507" s="69"/>
      <c r="IG507" s="69"/>
      <c r="IH507" s="69"/>
      <c r="II507" s="69"/>
      <c r="IJ507" s="69"/>
      <c r="IK507" s="69"/>
      <c r="IL507" s="69"/>
      <c r="IM507" s="69"/>
      <c r="IN507" s="69"/>
      <c r="IO507" s="69"/>
      <c r="IP507" s="69"/>
      <c r="IQ507" s="69"/>
      <c r="IR507" s="69"/>
      <c r="IS507" s="69"/>
      <c r="IT507" s="69"/>
      <c r="IU507" s="69"/>
      <c r="IV507" s="69"/>
      <c r="IW507" s="69"/>
      <c r="IX507" s="69"/>
      <c r="IY507" s="69"/>
      <c r="IZ507" s="69"/>
      <c r="JA507" s="69"/>
      <c r="JB507" s="69"/>
      <c r="JC507" s="69"/>
      <c r="JD507" s="69"/>
      <c r="JE507" s="69"/>
      <c r="JF507" s="69"/>
      <c r="JG507" s="69"/>
      <c r="JH507" s="69"/>
      <c r="JI507" s="69"/>
      <c r="JJ507" s="69"/>
      <c r="JK507" s="69"/>
      <c r="JL507" s="69"/>
      <c r="JM507" s="69"/>
      <c r="JN507" s="69"/>
      <c r="JO507" s="69"/>
      <c r="JP507" s="69"/>
      <c r="JQ507" s="69"/>
      <c r="JR507" s="69"/>
      <c r="JS507" s="69"/>
      <c r="JT507" s="69"/>
      <c r="JU507" s="69"/>
      <c r="JV507" s="69"/>
      <c r="JW507" s="69"/>
      <c r="JX507" s="69"/>
      <c r="JY507" s="69"/>
      <c r="JZ507" s="69"/>
      <c r="KA507" s="69"/>
      <c r="KB507" s="69"/>
      <c r="KC507" s="69"/>
      <c r="KD507" s="69"/>
      <c r="KE507" s="69"/>
      <c r="KF507" s="69"/>
      <c r="KG507" s="69"/>
      <c r="KH507" s="69"/>
      <c r="KI507" s="69"/>
      <c r="KJ507" s="69"/>
      <c r="KK507" s="69"/>
      <c r="KL507" s="69"/>
      <c r="KM507" s="69"/>
      <c r="KN507" s="69"/>
      <c r="KO507" s="69"/>
      <c r="KP507" s="69"/>
      <c r="KQ507" s="69"/>
      <c r="KR507" s="69"/>
      <c r="KS507" s="69"/>
      <c r="KT507" s="69"/>
      <c r="KU507" s="69"/>
      <c r="KV507" s="69"/>
      <c r="KW507" s="69"/>
      <c r="KX507" s="69"/>
      <c r="KY507" s="69"/>
      <c r="KZ507" s="69"/>
      <c r="LA507" s="69"/>
      <c r="LB507" s="69"/>
      <c r="LC507" s="69"/>
      <c r="LD507" s="69"/>
      <c r="LE507" s="69"/>
      <c r="LF507" s="69"/>
      <c r="LG507" s="69"/>
      <c r="LH507" s="69"/>
      <c r="LI507" s="69"/>
      <c r="LJ507" s="69"/>
      <c r="LK507" s="69"/>
      <c r="LL507" s="69"/>
      <c r="LM507" s="69"/>
      <c r="LN507" s="69"/>
      <c r="LO507" s="69"/>
      <c r="LP507" s="69"/>
      <c r="LQ507" s="69"/>
      <c r="LR507" s="69"/>
      <c r="LS507" s="69"/>
      <c r="LT507" s="69"/>
      <c r="LU507" s="69"/>
      <c r="LV507" s="69"/>
      <c r="LW507" s="69"/>
      <c r="LX507" s="69"/>
      <c r="LY507" s="69"/>
      <c r="LZ507" s="69"/>
      <c r="MA507" s="69"/>
      <c r="MB507" s="69"/>
      <c r="MC507" s="69"/>
      <c r="MD507" s="69"/>
      <c r="ME507" s="69"/>
      <c r="MF507" s="69"/>
      <c r="MG507" s="69"/>
      <c r="MH507" s="69"/>
      <c r="MI507" s="69"/>
      <c r="MJ507" s="69"/>
      <c r="MK507" s="69"/>
      <c r="ML507" s="69"/>
      <c r="MM507" s="69"/>
      <c r="MN507" s="69"/>
      <c r="MO507" s="69"/>
      <c r="MP507" s="69"/>
      <c r="MQ507" s="69"/>
      <c r="MR507" s="69"/>
      <c r="MS507" s="69"/>
      <c r="MT507" s="69"/>
      <c r="MU507" s="69"/>
      <c r="MV507" s="69"/>
      <c r="MW507" s="69"/>
      <c r="MX507" s="69"/>
      <c r="MY507" s="69"/>
      <c r="MZ507" s="69"/>
      <c r="NA507" s="69"/>
      <c r="NB507" s="69"/>
      <c r="NC507" s="69"/>
      <c r="ND507" s="69"/>
      <c r="NE507" s="69"/>
      <c r="NF507" s="69"/>
      <c r="NG507" s="69"/>
      <c r="NH507" s="69"/>
      <c r="NI507" s="69"/>
      <c r="NJ507" s="69"/>
      <c r="NK507" s="69"/>
      <c r="NL507" s="69"/>
      <c r="NM507" s="69"/>
      <c r="NN507" s="69"/>
      <c r="NO507" s="69"/>
      <c r="NP507" s="69"/>
      <c r="NQ507" s="69"/>
      <c r="NR507" s="69"/>
      <c r="NS507" s="69"/>
      <c r="NT507" s="69"/>
      <c r="NU507" s="69"/>
      <c r="NV507" s="69"/>
      <c r="NW507" s="69"/>
      <c r="NX507" s="69"/>
      <c r="NY507" s="69"/>
      <c r="NZ507" s="69"/>
      <c r="OA507" s="69"/>
      <c r="OB507" s="69"/>
      <c r="OC507" s="69"/>
      <c r="OD507" s="69"/>
      <c r="OE507" s="69"/>
      <c r="OF507" s="69"/>
      <c r="OG507" s="69"/>
      <c r="OH507" s="69"/>
      <c r="OI507" s="69"/>
      <c r="OJ507" s="69"/>
      <c r="OK507" s="69"/>
      <c r="OL507" s="69"/>
      <c r="OM507" s="69"/>
      <c r="ON507" s="69"/>
      <c r="OO507" s="69"/>
      <c r="OP507" s="69"/>
      <c r="OQ507" s="69"/>
      <c r="OR507" s="69"/>
      <c r="OS507" s="69"/>
      <c r="OT507" s="69"/>
      <c r="OU507" s="69"/>
      <c r="OV507" s="69"/>
      <c r="OW507" s="69"/>
      <c r="OX507" s="69"/>
      <c r="OY507" s="69"/>
      <c r="OZ507" s="69"/>
      <c r="PA507" s="69"/>
      <c r="PB507" s="69"/>
      <c r="PC507" s="69"/>
      <c r="PD507" s="69"/>
      <c r="PE507" s="69"/>
      <c r="PF507" s="69"/>
      <c r="PG507" s="69"/>
      <c r="PH507" s="69"/>
      <c r="PI507" s="69"/>
      <c r="PJ507" s="69"/>
      <c r="PK507" s="69"/>
      <c r="PL507" s="69"/>
      <c r="PM507" s="69"/>
      <c r="PN507" s="69"/>
      <c r="PO507" s="69"/>
      <c r="PP507" s="69"/>
      <c r="PQ507" s="69"/>
      <c r="PR507" s="69"/>
      <c r="PS507" s="69"/>
      <c r="PT507" s="69"/>
      <c r="PU507" s="69"/>
      <c r="PV507" s="69"/>
      <c r="PW507" s="69"/>
      <c r="PX507" s="69"/>
      <c r="PY507" s="69"/>
      <c r="PZ507" s="69"/>
      <c r="QA507" s="69"/>
      <c r="QB507" s="69"/>
      <c r="QC507" s="69"/>
      <c r="QD507" s="69"/>
      <c r="QE507" s="69"/>
      <c r="QF507" s="69"/>
      <c r="QG507" s="69"/>
      <c r="QH507" s="69"/>
      <c r="QI507" s="69"/>
      <c r="QJ507" s="69"/>
      <c r="QK507" s="69"/>
      <c r="QL507" s="69"/>
      <c r="QM507" s="69"/>
      <c r="QN507" s="69"/>
      <c r="QO507" s="69"/>
      <c r="QP507" s="69"/>
      <c r="QQ507" s="69"/>
      <c r="QR507" s="69"/>
      <c r="QS507" s="69"/>
      <c r="QT507" s="69"/>
      <c r="QU507" s="69"/>
      <c r="QV507" s="69"/>
      <c r="QW507" s="69"/>
      <c r="QX507" s="69"/>
      <c r="QY507" s="69"/>
      <c r="QZ507" s="69"/>
      <c r="RA507" s="69"/>
      <c r="RB507" s="69"/>
      <c r="RC507" s="69"/>
      <c r="RD507" s="69"/>
      <c r="RE507" s="69"/>
      <c r="RF507" s="69"/>
      <c r="RG507" s="69"/>
      <c r="RH507" s="69"/>
      <c r="RI507" s="69"/>
      <c r="RJ507" s="69"/>
      <c r="RK507" s="69"/>
      <c r="RL507" s="69"/>
      <c r="RM507" s="69"/>
      <c r="RN507" s="69"/>
      <c r="RO507" s="69"/>
      <c r="RP507" s="69"/>
      <c r="RQ507" s="69"/>
      <c r="RR507" s="69"/>
      <c r="RS507" s="69"/>
      <c r="RT507" s="69"/>
      <c r="RU507" s="69"/>
      <c r="RV507" s="69"/>
      <c r="RW507" s="69"/>
      <c r="RX507" s="69"/>
      <c r="RY507" s="69"/>
      <c r="RZ507" s="69"/>
      <c r="SA507" s="69"/>
      <c r="SB507" s="69"/>
      <c r="SC507" s="69"/>
      <c r="SD507" s="69"/>
      <c r="SE507" s="69"/>
      <c r="SF507" s="69"/>
      <c r="SG507" s="69"/>
      <c r="SH507" s="69"/>
      <c r="SI507" s="69"/>
      <c r="SJ507" s="69"/>
      <c r="SK507" s="69"/>
      <c r="SL507" s="69"/>
      <c r="SM507" s="69"/>
      <c r="SN507" s="69"/>
      <c r="SO507" s="69"/>
      <c r="SP507" s="69"/>
      <c r="SQ507" s="69"/>
      <c r="SR507" s="69"/>
      <c r="SS507" s="69"/>
      <c r="ST507" s="69"/>
      <c r="SU507" s="69"/>
      <c r="SV507" s="69"/>
      <c r="SW507" s="69"/>
      <c r="SX507" s="69"/>
      <c r="SY507" s="69"/>
      <c r="SZ507" s="69"/>
      <c r="TA507" s="69"/>
      <c r="TB507" s="69"/>
      <c r="TC507" s="69"/>
      <c r="TD507" s="69"/>
      <c r="TE507" s="69"/>
      <c r="TF507" s="69"/>
      <c r="TG507" s="69"/>
      <c r="TH507" s="69"/>
      <c r="TI507" s="69"/>
      <c r="TJ507" s="69"/>
      <c r="TK507" s="69"/>
      <c r="TL507" s="69"/>
      <c r="TM507" s="69"/>
      <c r="TN507" s="69"/>
      <c r="TO507" s="69"/>
      <c r="TP507" s="69"/>
      <c r="TQ507" s="69"/>
      <c r="TR507" s="69"/>
      <c r="TS507" s="69"/>
      <c r="TT507" s="69"/>
      <c r="TU507" s="69"/>
      <c r="TV507" s="69"/>
      <c r="TW507" s="69"/>
      <c r="TX507" s="69"/>
      <c r="TY507" s="69"/>
      <c r="TZ507" s="69"/>
      <c r="UA507" s="69"/>
      <c r="UB507" s="69"/>
      <c r="UC507" s="69"/>
      <c r="UD507" s="69"/>
      <c r="UE507" s="69"/>
      <c r="UF507" s="69"/>
      <c r="UG507" s="69"/>
      <c r="UH507" s="69"/>
      <c r="UI507" s="69"/>
      <c r="UJ507" s="69"/>
      <c r="UK507" s="69"/>
      <c r="UL507" s="69"/>
      <c r="UM507" s="69"/>
      <c r="UN507" s="69"/>
      <c r="UO507" s="69"/>
      <c r="UP507" s="69"/>
      <c r="UQ507" s="69"/>
      <c r="UR507" s="69"/>
      <c r="US507" s="69"/>
      <c r="UT507" s="69"/>
      <c r="UU507" s="69"/>
      <c r="UV507" s="69"/>
      <c r="UW507" s="69"/>
      <c r="UX507" s="69"/>
      <c r="UY507" s="69"/>
      <c r="UZ507" s="69"/>
      <c r="VA507" s="69"/>
      <c r="VB507" s="69"/>
      <c r="VC507" s="69"/>
      <c r="VD507" s="69"/>
      <c r="VE507" s="69"/>
      <c r="VF507" s="69"/>
      <c r="VG507" s="69"/>
      <c r="VH507" s="69"/>
      <c r="VI507" s="69"/>
      <c r="VJ507" s="69"/>
      <c r="VK507" s="69"/>
      <c r="VL507" s="69"/>
      <c r="VM507" s="69"/>
      <c r="VN507" s="69"/>
      <c r="VO507" s="69"/>
      <c r="VP507" s="69"/>
      <c r="VQ507" s="69"/>
      <c r="VR507" s="69"/>
      <c r="VS507" s="69"/>
      <c r="VT507" s="69"/>
      <c r="VU507" s="69"/>
      <c r="VV507" s="69"/>
      <c r="VW507" s="69"/>
      <c r="VX507" s="69"/>
      <c r="VY507" s="69"/>
      <c r="VZ507" s="69"/>
      <c r="WA507" s="69"/>
      <c r="WB507" s="69"/>
      <c r="WC507" s="69"/>
      <c r="WD507" s="69"/>
      <c r="WE507" s="69"/>
      <c r="WF507" s="69"/>
      <c r="WG507" s="69"/>
      <c r="WH507" s="69"/>
      <c r="WI507" s="69"/>
      <c r="WJ507" s="69"/>
      <c r="WK507" s="69"/>
      <c r="WL507" s="69"/>
      <c r="WM507" s="69"/>
      <c r="WN507" s="69"/>
      <c r="WO507" s="69"/>
      <c r="WP507" s="69"/>
      <c r="WQ507" s="69"/>
      <c r="WR507" s="69"/>
      <c r="WS507" s="69"/>
      <c r="WT507" s="69"/>
      <c r="WU507" s="69"/>
      <c r="WV507" s="69"/>
      <c r="WW507" s="69"/>
      <c r="WX507" s="69"/>
      <c r="WY507" s="69"/>
      <c r="WZ507" s="69"/>
      <c r="XA507" s="69"/>
      <c r="XB507" s="69"/>
      <c r="XC507" s="69"/>
      <c r="XD507" s="69"/>
      <c r="XE507" s="69"/>
      <c r="XF507" s="69"/>
      <c r="XG507" s="69"/>
      <c r="XH507" s="69"/>
      <c r="XI507" s="69"/>
      <c r="XJ507" s="69"/>
      <c r="XK507" s="69"/>
      <c r="XL507" s="69"/>
      <c r="XM507" s="69"/>
      <c r="XN507" s="69"/>
      <c r="XO507" s="69"/>
      <c r="XP507" s="69"/>
      <c r="XQ507" s="69"/>
      <c r="XR507" s="69"/>
      <c r="XS507" s="69"/>
      <c r="XT507" s="69"/>
      <c r="XU507" s="69"/>
      <c r="XV507" s="69"/>
      <c r="XW507" s="69"/>
      <c r="XX507" s="69"/>
      <c r="XY507" s="69"/>
      <c r="XZ507" s="69"/>
      <c r="YA507" s="69"/>
      <c r="YB507" s="69"/>
      <c r="YC507" s="69"/>
      <c r="YD507" s="69"/>
      <c r="YE507" s="69"/>
      <c r="YF507" s="69"/>
      <c r="YG507" s="69"/>
      <c r="YH507" s="69"/>
      <c r="YI507" s="69"/>
      <c r="YJ507" s="69"/>
      <c r="YK507" s="69"/>
      <c r="YL507" s="69"/>
      <c r="YM507" s="69"/>
      <c r="YN507" s="69"/>
      <c r="YO507" s="69"/>
      <c r="YP507" s="69"/>
      <c r="YQ507" s="69"/>
      <c r="YR507" s="69"/>
      <c r="YS507" s="69"/>
      <c r="YT507" s="69"/>
      <c r="YU507" s="69"/>
      <c r="YV507" s="69"/>
      <c r="YW507" s="69"/>
      <c r="YX507" s="69"/>
      <c r="YY507" s="69"/>
      <c r="YZ507" s="69"/>
      <c r="ZA507" s="69"/>
      <c r="ZB507" s="69"/>
      <c r="ZC507" s="69"/>
      <c r="ZD507" s="69"/>
      <c r="ZE507" s="69"/>
      <c r="ZF507" s="69"/>
      <c r="ZG507" s="69"/>
      <c r="ZH507" s="69"/>
      <c r="ZI507" s="69"/>
      <c r="ZJ507" s="69"/>
      <c r="ZK507" s="69"/>
      <c r="ZL507" s="69"/>
      <c r="ZM507" s="69"/>
      <c r="ZN507" s="69"/>
      <c r="ZO507" s="69"/>
      <c r="ZP507" s="69"/>
      <c r="ZQ507" s="69"/>
      <c r="ZR507" s="69"/>
      <c r="ZS507" s="69"/>
      <c r="ZT507" s="69"/>
      <c r="ZU507" s="69"/>
      <c r="ZV507" s="69"/>
      <c r="ZW507" s="69"/>
      <c r="ZX507" s="69"/>
      <c r="ZY507" s="69"/>
      <c r="ZZ507" s="69"/>
      <c r="AAA507" s="69"/>
      <c r="AAB507" s="69"/>
      <c r="AAC507" s="69"/>
      <c r="AAD507" s="69"/>
      <c r="AAE507" s="69"/>
      <c r="AAF507" s="69"/>
      <c r="AAG507" s="69"/>
      <c r="AAH507" s="69"/>
      <c r="AAI507" s="69"/>
      <c r="AAJ507" s="69"/>
      <c r="AAK507" s="69"/>
      <c r="AAL507" s="69"/>
      <c r="AAM507" s="69"/>
      <c r="AAN507" s="69"/>
      <c r="AAO507" s="69"/>
      <c r="AAP507" s="69"/>
      <c r="AAQ507" s="69"/>
      <c r="AAR507" s="69"/>
      <c r="AAS507" s="69"/>
      <c r="AAT507" s="69"/>
      <c r="AAU507" s="69"/>
      <c r="AAV507" s="69"/>
      <c r="AAW507" s="69"/>
      <c r="AAX507" s="69"/>
      <c r="AAY507" s="69"/>
      <c r="AAZ507" s="69"/>
      <c r="ABA507" s="69"/>
      <c r="ABB507" s="69"/>
      <c r="ABC507" s="69"/>
      <c r="ABD507" s="69"/>
      <c r="ABE507" s="69"/>
      <c r="ABF507" s="69"/>
      <c r="ABG507" s="69"/>
      <c r="ABH507" s="69"/>
      <c r="ABI507" s="69"/>
      <c r="ABJ507" s="69"/>
      <c r="ABK507" s="69"/>
      <c r="ABL507" s="69"/>
      <c r="ABM507" s="69"/>
      <c r="ABN507" s="69"/>
      <c r="ABO507" s="69"/>
      <c r="ABP507" s="69"/>
      <c r="ABQ507" s="69"/>
      <c r="ABR507" s="69"/>
      <c r="ABS507" s="69"/>
      <c r="ABT507" s="69"/>
      <c r="ABU507" s="69"/>
      <c r="ABV507" s="69"/>
      <c r="ABW507" s="69"/>
      <c r="ABX507" s="69"/>
      <c r="ABY507" s="69"/>
      <c r="ABZ507" s="69"/>
      <c r="ACA507" s="69"/>
      <c r="ACB507" s="69"/>
      <c r="ACC507" s="69"/>
      <c r="ACD507" s="69"/>
      <c r="ACE507" s="69"/>
      <c r="ACF507" s="69"/>
      <c r="ACG507" s="69"/>
      <c r="ACH507" s="69"/>
      <c r="ACI507" s="69"/>
      <c r="ACJ507" s="69"/>
      <c r="ACK507" s="69"/>
      <c r="ACL507" s="69"/>
      <c r="ACM507" s="69"/>
      <c r="ACN507" s="69"/>
      <c r="ACO507" s="69"/>
      <c r="ACP507" s="69"/>
      <c r="ACQ507" s="69"/>
      <c r="ACR507" s="69"/>
      <c r="ACS507" s="69"/>
      <c r="ACT507" s="69"/>
      <c r="ACU507" s="69"/>
      <c r="ACV507" s="69"/>
      <c r="ACW507" s="69"/>
      <c r="ACX507" s="69"/>
      <c r="ACY507" s="69"/>
      <c r="ACZ507" s="69"/>
      <c r="ADA507" s="69"/>
      <c r="ADB507" s="69"/>
      <c r="ADC507" s="69"/>
      <c r="ADD507" s="69"/>
      <c r="ADE507" s="69"/>
      <c r="ADF507" s="69"/>
      <c r="ADG507" s="69"/>
      <c r="ADH507" s="69"/>
      <c r="ADI507" s="69"/>
      <c r="ADJ507" s="69"/>
      <c r="ADK507" s="69"/>
      <c r="ADL507" s="69"/>
      <c r="ADM507" s="69"/>
      <c r="ADN507" s="69"/>
      <c r="ADO507" s="69"/>
      <c r="ADP507" s="69"/>
      <c r="ADQ507" s="69"/>
      <c r="ADR507" s="69"/>
      <c r="ADS507" s="69"/>
      <c r="ADT507" s="69"/>
      <c r="ADU507" s="69"/>
      <c r="ADV507" s="69"/>
      <c r="ADW507" s="69"/>
      <c r="ADX507" s="69"/>
      <c r="ADY507" s="69"/>
      <c r="ADZ507" s="69"/>
      <c r="AEA507" s="69"/>
      <c r="AEB507" s="69"/>
      <c r="AEC507" s="69"/>
      <c r="AED507" s="69"/>
      <c r="AEE507" s="69"/>
      <c r="AEF507" s="69"/>
      <c r="AEG507" s="69"/>
      <c r="AEH507" s="69"/>
      <c r="AEI507" s="69"/>
      <c r="AEJ507" s="69"/>
      <c r="AEK507" s="69"/>
      <c r="AEL507" s="69"/>
      <c r="AEM507" s="69"/>
      <c r="AEN507" s="69"/>
      <c r="AEO507" s="69"/>
      <c r="AEP507" s="69"/>
      <c r="AEQ507" s="69"/>
      <c r="AER507" s="69"/>
      <c r="AES507" s="69"/>
      <c r="AET507" s="69"/>
      <c r="AEU507" s="69"/>
      <c r="AEV507" s="69"/>
      <c r="AEW507" s="69"/>
      <c r="AEX507" s="69"/>
      <c r="AEY507" s="69"/>
      <c r="AEZ507" s="69"/>
      <c r="AFA507" s="69"/>
      <c r="AFB507" s="69"/>
      <c r="AFC507" s="69"/>
      <c r="AFD507" s="69"/>
      <c r="AFE507" s="69"/>
      <c r="AFF507" s="69"/>
      <c r="AFG507" s="69"/>
      <c r="AFH507" s="69"/>
      <c r="AFI507" s="69"/>
      <c r="AFJ507" s="69"/>
      <c r="AFK507" s="69"/>
      <c r="AFL507" s="69"/>
      <c r="AFM507" s="69"/>
      <c r="AFN507" s="69"/>
      <c r="AFO507" s="69"/>
      <c r="AFP507" s="69"/>
      <c r="AFQ507" s="69"/>
      <c r="AFR507" s="69"/>
      <c r="AFS507" s="69"/>
      <c r="AFT507" s="69"/>
      <c r="AFU507" s="69"/>
      <c r="AFV507" s="69"/>
      <c r="AFW507" s="69"/>
      <c r="AFX507" s="69"/>
      <c r="AFY507" s="69"/>
      <c r="AFZ507" s="69"/>
      <c r="AGA507" s="69"/>
      <c r="AGB507" s="69"/>
      <c r="AGC507" s="69"/>
      <c r="AGD507" s="69"/>
      <c r="AGE507" s="69"/>
      <c r="AGF507" s="69"/>
      <c r="AGG507" s="69"/>
      <c r="AGH507" s="69"/>
      <c r="AGI507" s="69"/>
      <c r="AGJ507" s="69"/>
      <c r="AGK507" s="69"/>
      <c r="AGL507" s="69"/>
      <c r="AGM507" s="69"/>
      <c r="AGN507" s="69"/>
      <c r="AGO507" s="69"/>
      <c r="AGP507" s="69"/>
      <c r="AGQ507" s="69"/>
      <c r="AGR507" s="69"/>
      <c r="AGS507" s="69"/>
      <c r="AGT507" s="69"/>
      <c r="AGU507" s="69"/>
      <c r="AGV507" s="69"/>
      <c r="AGW507" s="69"/>
      <c r="AGX507" s="69"/>
      <c r="AGY507" s="69"/>
      <c r="AGZ507" s="69"/>
      <c r="AHA507" s="69"/>
      <c r="AHB507" s="69"/>
      <c r="AHC507" s="69"/>
      <c r="AHD507" s="69"/>
      <c r="AHE507" s="69"/>
      <c r="AHF507" s="69"/>
      <c r="AHG507" s="69"/>
      <c r="AHH507" s="69"/>
      <c r="AHI507" s="69"/>
      <c r="AHJ507" s="69"/>
      <c r="AHK507" s="69"/>
      <c r="AHL507" s="69"/>
      <c r="AHM507" s="69"/>
      <c r="AHN507" s="69"/>
      <c r="AHO507" s="69"/>
      <c r="AHP507" s="69"/>
      <c r="AHQ507" s="69"/>
      <c r="AHR507" s="69"/>
      <c r="AHS507" s="69"/>
      <c r="AHT507" s="69"/>
      <c r="AHU507" s="69"/>
      <c r="AHV507" s="69"/>
      <c r="AHW507" s="69"/>
      <c r="AHX507" s="69"/>
      <c r="AHY507" s="69"/>
      <c r="AHZ507" s="69"/>
      <c r="AIA507" s="69"/>
      <c r="AIB507" s="69"/>
      <c r="AIC507" s="69"/>
      <c r="AID507" s="69"/>
      <c r="AIE507" s="69"/>
      <c r="AIF507" s="69"/>
      <c r="AIG507" s="69"/>
      <c r="AIH507" s="69"/>
      <c r="AII507" s="69"/>
      <c r="AIJ507" s="69"/>
      <c r="AIK507" s="69"/>
      <c r="AIL507" s="69"/>
      <c r="AIM507" s="69"/>
      <c r="AIN507" s="69"/>
      <c r="AIO507" s="69"/>
      <c r="AIP507" s="69"/>
      <c r="AIQ507" s="69"/>
      <c r="AIR507" s="69"/>
      <c r="AIS507" s="69"/>
      <c r="AIT507" s="69"/>
      <c r="AIU507" s="69"/>
      <c r="AIV507" s="69"/>
      <c r="AIW507" s="69"/>
      <c r="AIX507" s="69"/>
      <c r="AIY507" s="69"/>
      <c r="AIZ507" s="69"/>
      <c r="AJA507" s="69"/>
      <c r="AJB507" s="69"/>
      <c r="AJC507" s="69"/>
      <c r="AJD507" s="69"/>
      <c r="AJE507" s="69"/>
      <c r="AJF507" s="69"/>
      <c r="AJG507" s="69"/>
      <c r="AJH507" s="69"/>
      <c r="AJI507" s="69"/>
      <c r="AJJ507" s="69"/>
      <c r="AJK507" s="69"/>
      <c r="AJL507" s="69"/>
      <c r="AJM507" s="69"/>
      <c r="AJN507" s="69"/>
      <c r="AJO507" s="69"/>
      <c r="AJP507" s="69"/>
      <c r="AJQ507" s="69"/>
      <c r="AJR507" s="69"/>
      <c r="AJS507" s="69"/>
      <c r="AJT507" s="69"/>
      <c r="AJU507" s="69"/>
      <c r="AJV507" s="69"/>
      <c r="AJW507" s="69"/>
      <c r="AJX507" s="69"/>
      <c r="AJY507" s="69"/>
      <c r="AJZ507" s="69"/>
      <c r="AKA507" s="69"/>
      <c r="AKB507" s="69"/>
      <c r="AKC507" s="69"/>
      <c r="AKD507" s="69"/>
      <c r="AKE507" s="69"/>
      <c r="AKF507" s="69"/>
      <c r="AKG507" s="69"/>
      <c r="AKH507" s="69"/>
      <c r="AKI507" s="69"/>
      <c r="AKJ507" s="69"/>
      <c r="AKK507" s="69"/>
      <c r="AKL507" s="69"/>
      <c r="AKM507" s="69"/>
      <c r="AKN507" s="69"/>
      <c r="AKO507" s="69"/>
      <c r="AKP507" s="69"/>
      <c r="AKQ507" s="69"/>
      <c r="AKR507" s="69"/>
      <c r="AKS507" s="69"/>
      <c r="AKT507" s="69"/>
      <c r="AKU507" s="69"/>
      <c r="AKV507" s="69"/>
      <c r="AKW507" s="69"/>
      <c r="AKX507" s="69"/>
      <c r="AKY507" s="69"/>
      <c r="AKZ507" s="69"/>
      <c r="ALA507" s="69"/>
      <c r="ALB507" s="69"/>
      <c r="ALC507" s="69"/>
      <c r="ALD507" s="69"/>
      <c r="ALE507" s="69"/>
      <c r="ALF507" s="69"/>
      <c r="ALG507" s="69"/>
      <c r="ALH507" s="69"/>
      <c r="ALI507" s="69"/>
      <c r="ALJ507" s="69"/>
      <c r="ALK507" s="69"/>
      <c r="ALL507" s="69"/>
      <c r="ALM507" s="69"/>
      <c r="ALN507" s="69"/>
      <c r="ALO507" s="69"/>
      <c r="ALP507" s="69"/>
      <c r="ALQ507" s="69"/>
      <c r="ALR507" s="69"/>
      <c r="ALS507" s="69"/>
      <c r="ALT507" s="69"/>
      <c r="ALU507" s="69"/>
      <c r="ALV507" s="69"/>
      <c r="ALW507" s="69"/>
      <c r="ALX507" s="69"/>
      <c r="ALY507" s="69"/>
      <c r="ALZ507" s="69"/>
      <c r="AMA507" s="69"/>
      <c r="AMB507" s="69"/>
      <c r="AMC507" s="69"/>
      <c r="AMD507" s="69"/>
      <c r="AME507" s="69"/>
      <c r="AMF507" s="69"/>
      <c r="AMG507" s="69"/>
      <c r="AMH507" s="69"/>
      <c r="AMI507" s="69"/>
      <c r="AMJ507" s="69"/>
      <c r="AMK507" s="69"/>
      <c r="AML507" s="69"/>
      <c r="AMM507" s="69"/>
      <c r="AMN507" s="69"/>
      <c r="AMO507" s="69"/>
      <c r="AMP507" s="69"/>
      <c r="AMQ507" s="69"/>
      <c r="AMR507" s="69"/>
      <c r="AMS507" s="69"/>
      <c r="AMT507" s="69"/>
      <c r="AMU507" s="69"/>
      <c r="AMV507" s="69"/>
      <c r="AMW507" s="69"/>
      <c r="AMX507" s="69"/>
      <c r="AMY507" s="69"/>
      <c r="AMZ507" s="69"/>
      <c r="ANA507" s="69"/>
      <c r="ANB507" s="69"/>
      <c r="ANC507" s="69"/>
      <c r="AND507" s="69"/>
      <c r="ANE507" s="69"/>
      <c r="ANF507" s="69"/>
      <c r="ANG507" s="69"/>
      <c r="ANH507" s="69"/>
      <c r="ANI507" s="69"/>
      <c r="ANJ507" s="69"/>
      <c r="ANK507" s="69"/>
      <c r="ANL507" s="69"/>
      <c r="ANM507" s="69"/>
      <c r="ANN507" s="69"/>
      <c r="ANO507" s="69"/>
      <c r="ANP507" s="69"/>
      <c r="ANQ507" s="69"/>
      <c r="ANR507" s="69"/>
      <c r="ANS507" s="69"/>
      <c r="ANT507" s="69"/>
      <c r="ANU507" s="69"/>
      <c r="ANV507" s="69"/>
      <c r="ANW507" s="69"/>
      <c r="ANX507" s="69"/>
      <c r="ANY507" s="69"/>
      <c r="ANZ507" s="69"/>
      <c r="AOA507" s="69"/>
      <c r="AOB507" s="69"/>
      <c r="AOC507" s="69"/>
      <c r="AOD507" s="69"/>
      <c r="AOE507" s="69"/>
      <c r="AOF507" s="69"/>
      <c r="AOG507" s="69"/>
      <c r="AOH507" s="69"/>
      <c r="AOI507" s="69"/>
      <c r="AOJ507" s="69"/>
      <c r="AOK507" s="69"/>
      <c r="AOL507" s="69"/>
      <c r="AOM507" s="69"/>
      <c r="AON507" s="69"/>
      <c r="AOO507" s="69"/>
      <c r="AOP507" s="69"/>
      <c r="AOQ507" s="69"/>
      <c r="AOR507" s="69"/>
      <c r="AOS507" s="69"/>
      <c r="AOT507" s="69"/>
      <c r="AOU507" s="69"/>
      <c r="AOV507" s="69"/>
      <c r="AOW507" s="69"/>
      <c r="AOX507" s="69"/>
      <c r="AOY507" s="69"/>
      <c r="AOZ507" s="69"/>
      <c r="APA507" s="69"/>
      <c r="APB507" s="69"/>
      <c r="APC507" s="69"/>
      <c r="APD507" s="69"/>
      <c r="APE507" s="69"/>
      <c r="APF507" s="69"/>
      <c r="APG507" s="69"/>
      <c r="APH507" s="69"/>
      <c r="API507" s="69"/>
      <c r="APJ507" s="69"/>
      <c r="APK507" s="69"/>
      <c r="APL507" s="69"/>
      <c r="APM507" s="69"/>
      <c r="APN507" s="69"/>
      <c r="APO507" s="69"/>
      <c r="APP507" s="69"/>
      <c r="APQ507" s="69"/>
      <c r="APR507" s="69"/>
      <c r="APS507" s="69"/>
      <c r="APT507" s="69"/>
      <c r="APU507" s="69"/>
      <c r="APV507" s="69"/>
      <c r="APW507" s="69"/>
      <c r="APX507" s="69"/>
      <c r="APY507" s="69"/>
      <c r="APZ507" s="69"/>
      <c r="AQA507" s="69"/>
      <c r="AQB507" s="69"/>
      <c r="AQC507" s="69"/>
      <c r="AQD507" s="69"/>
      <c r="AQE507" s="69"/>
      <c r="AQF507" s="69"/>
      <c r="AQG507" s="69"/>
      <c r="AQH507" s="69"/>
      <c r="AQI507" s="69"/>
      <c r="AQJ507" s="69"/>
      <c r="AQK507" s="69"/>
      <c r="AQL507" s="69"/>
      <c r="AQM507" s="69"/>
      <c r="AQN507" s="69"/>
      <c r="AQO507" s="69"/>
      <c r="AQP507" s="69"/>
      <c r="AQQ507" s="69"/>
      <c r="AQR507" s="69"/>
      <c r="AQS507" s="69"/>
      <c r="AQT507" s="69"/>
      <c r="AQU507" s="69"/>
      <c r="AQV507" s="69"/>
      <c r="AQW507" s="69"/>
      <c r="AQX507" s="69"/>
      <c r="AQY507" s="69"/>
      <c r="AQZ507" s="69"/>
      <c r="ARA507" s="69"/>
      <c r="ARB507" s="69"/>
      <c r="ARC507" s="69"/>
      <c r="ARD507" s="69"/>
      <c r="ARE507" s="69"/>
      <c r="ARF507" s="69"/>
      <c r="ARG507" s="69"/>
      <c r="ARH507" s="69"/>
      <c r="ARI507" s="69"/>
      <c r="ARJ507" s="69"/>
      <c r="ARK507" s="69"/>
      <c r="ARL507" s="69"/>
      <c r="ARM507" s="69"/>
      <c r="ARN507" s="69"/>
      <c r="ARO507" s="69"/>
      <c r="ARP507" s="69"/>
      <c r="ARQ507" s="69"/>
      <c r="ARR507" s="69"/>
      <c r="ARS507" s="69"/>
      <c r="ART507" s="69"/>
      <c r="ARU507" s="69"/>
      <c r="ARV507" s="69"/>
      <c r="ARW507" s="69"/>
      <c r="ARX507" s="69"/>
      <c r="ARY507" s="69"/>
      <c r="ARZ507" s="69"/>
      <c r="ASA507" s="69"/>
      <c r="ASB507" s="69"/>
      <c r="ASC507" s="69"/>
      <c r="ASD507" s="69"/>
      <c r="ASE507" s="69"/>
      <c r="ASF507" s="69"/>
      <c r="ASG507" s="69"/>
      <c r="ASH507" s="69"/>
      <c r="ASI507" s="69"/>
      <c r="ASJ507" s="69"/>
      <c r="ASK507" s="69"/>
      <c r="ASL507" s="69"/>
      <c r="ASM507" s="69"/>
      <c r="ASN507" s="69"/>
      <c r="ASO507" s="69"/>
      <c r="ASP507" s="69"/>
      <c r="ASQ507" s="69"/>
      <c r="ASR507" s="69"/>
      <c r="ASS507" s="69"/>
      <c r="AST507" s="69"/>
      <c r="ASU507" s="69"/>
      <c r="ASV507" s="69"/>
      <c r="ASW507" s="69"/>
      <c r="ASX507" s="69"/>
      <c r="ASY507" s="69"/>
      <c r="ASZ507" s="69"/>
      <c r="ATA507" s="69"/>
      <c r="ATB507" s="69"/>
      <c r="ATC507" s="69"/>
      <c r="ATD507" s="69"/>
      <c r="ATE507" s="69"/>
      <c r="ATF507" s="69"/>
      <c r="ATG507" s="69"/>
      <c r="ATH507" s="69"/>
      <c r="ATI507" s="69"/>
      <c r="ATJ507" s="69"/>
      <c r="ATK507" s="69"/>
      <c r="ATL507" s="69"/>
      <c r="ATM507" s="69"/>
      <c r="ATN507" s="69"/>
      <c r="ATO507" s="69"/>
      <c r="ATP507" s="69"/>
      <c r="ATQ507" s="69"/>
      <c r="ATR507" s="69"/>
      <c r="ATS507" s="69"/>
      <c r="ATT507" s="69"/>
      <c r="ATU507" s="69"/>
      <c r="ATV507" s="69"/>
      <c r="ATW507" s="69"/>
      <c r="ATX507" s="69"/>
      <c r="ATY507" s="69"/>
      <c r="ATZ507" s="69"/>
      <c r="AUA507" s="69"/>
      <c r="AUB507" s="69"/>
      <c r="AUC507" s="69"/>
      <c r="AUD507" s="69"/>
      <c r="AUE507" s="69"/>
      <c r="AUF507" s="69"/>
      <c r="AUG507" s="69"/>
      <c r="AUH507" s="69"/>
      <c r="AUI507" s="69"/>
      <c r="AUJ507" s="69"/>
      <c r="AUK507" s="69"/>
      <c r="AUL507" s="69"/>
      <c r="AUM507" s="69"/>
      <c r="AUN507" s="69"/>
      <c r="AUO507" s="69"/>
      <c r="AUP507" s="69"/>
      <c r="AUQ507" s="69"/>
      <c r="AUR507" s="69"/>
      <c r="AUS507" s="69"/>
      <c r="AUT507" s="69"/>
      <c r="AUU507" s="69"/>
      <c r="AUV507" s="69"/>
      <c r="AUW507" s="69"/>
      <c r="AUX507" s="69"/>
      <c r="AUY507" s="69"/>
      <c r="AUZ507" s="69"/>
      <c r="AVA507" s="69"/>
      <c r="AVB507" s="69"/>
      <c r="AVC507" s="69"/>
      <c r="AVD507" s="69"/>
      <c r="AVE507" s="69"/>
      <c r="AVF507" s="69"/>
      <c r="AVG507" s="69"/>
      <c r="AVH507" s="69"/>
      <c r="AVI507" s="69"/>
      <c r="AVJ507" s="69"/>
      <c r="AVK507" s="69"/>
      <c r="AVL507" s="69"/>
      <c r="AVM507" s="69"/>
      <c r="AVN507" s="69"/>
      <c r="AVO507" s="69"/>
      <c r="AVP507" s="69"/>
      <c r="AVQ507" s="69"/>
      <c r="AVR507" s="69"/>
      <c r="AVS507" s="69"/>
      <c r="AVT507" s="69"/>
      <c r="AVU507" s="69"/>
      <c r="AVV507" s="69"/>
      <c r="AVW507" s="69"/>
      <c r="AVX507" s="69"/>
      <c r="AVY507" s="69"/>
      <c r="AVZ507" s="69"/>
      <c r="AWA507" s="69"/>
      <c r="AWB507" s="69"/>
      <c r="AWC507" s="69"/>
      <c r="AWD507" s="69"/>
      <c r="AWE507" s="69"/>
      <c r="AWF507" s="69"/>
      <c r="AWG507" s="69"/>
      <c r="AWH507" s="69"/>
      <c r="AWI507" s="69"/>
      <c r="AWJ507" s="69"/>
      <c r="AWK507" s="69"/>
      <c r="AWL507" s="69"/>
      <c r="AWM507" s="69"/>
      <c r="AWN507" s="69"/>
      <c r="AWO507" s="69"/>
      <c r="AWP507" s="69"/>
      <c r="AWQ507" s="69"/>
      <c r="AWR507" s="69"/>
      <c r="AWS507" s="69"/>
      <c r="AWT507" s="69"/>
      <c r="AWU507" s="69"/>
      <c r="AWV507" s="69"/>
      <c r="AWW507" s="69"/>
      <c r="AWX507" s="69"/>
      <c r="AWY507" s="69"/>
      <c r="AWZ507" s="69"/>
      <c r="AXA507" s="69"/>
      <c r="AXB507" s="69"/>
      <c r="AXC507" s="69"/>
      <c r="AXD507" s="69"/>
      <c r="AXE507" s="69"/>
      <c r="AXF507" s="69"/>
      <c r="AXG507" s="69"/>
      <c r="AXH507" s="69"/>
      <c r="AXI507" s="69"/>
      <c r="AXJ507" s="69"/>
      <c r="AXK507" s="69"/>
      <c r="AXL507" s="69"/>
      <c r="AXM507" s="69"/>
      <c r="AXN507" s="69"/>
      <c r="AXO507" s="69"/>
      <c r="AXP507" s="69"/>
      <c r="AXQ507" s="69"/>
      <c r="AXR507" s="69"/>
      <c r="AXS507" s="69"/>
      <c r="AXT507" s="69"/>
      <c r="AXU507" s="69"/>
      <c r="AXV507" s="69"/>
      <c r="AXW507" s="69"/>
      <c r="AXX507" s="69"/>
      <c r="AXY507" s="69"/>
      <c r="AXZ507" s="69"/>
      <c r="AYA507" s="69"/>
      <c r="AYB507" s="69"/>
      <c r="AYC507" s="69"/>
      <c r="AYD507" s="69"/>
      <c r="AYE507" s="69"/>
      <c r="AYF507" s="69"/>
      <c r="AYG507" s="69"/>
      <c r="AYH507" s="69"/>
      <c r="AYI507" s="69"/>
      <c r="AYJ507" s="69"/>
      <c r="AYK507" s="69"/>
      <c r="AYL507" s="69"/>
      <c r="AYM507" s="69"/>
      <c r="AYN507" s="69"/>
      <c r="AYO507" s="69"/>
      <c r="AYP507" s="69"/>
      <c r="AYQ507" s="69"/>
      <c r="AYR507" s="69"/>
      <c r="AYS507" s="69"/>
      <c r="AYT507" s="69"/>
      <c r="AYU507" s="69"/>
      <c r="AYV507" s="69"/>
      <c r="AYW507" s="69"/>
      <c r="AYX507" s="69"/>
      <c r="AYY507" s="69"/>
      <c r="AYZ507" s="69"/>
      <c r="AZA507" s="69"/>
      <c r="AZB507" s="69"/>
      <c r="AZC507" s="69"/>
      <c r="AZD507" s="69"/>
      <c r="AZE507" s="69"/>
      <c r="AZF507" s="69"/>
      <c r="AZG507" s="69"/>
      <c r="AZH507" s="69"/>
      <c r="AZI507" s="69"/>
      <c r="AZJ507" s="69"/>
      <c r="AZK507" s="69"/>
      <c r="AZL507" s="69"/>
      <c r="AZM507" s="69"/>
      <c r="AZN507" s="69"/>
      <c r="AZO507" s="69"/>
      <c r="AZP507" s="69"/>
      <c r="AZQ507" s="69"/>
      <c r="AZR507" s="69"/>
      <c r="AZS507" s="69"/>
      <c r="AZT507" s="69"/>
      <c r="AZU507" s="69"/>
      <c r="AZV507" s="69"/>
      <c r="AZW507" s="69"/>
      <c r="AZX507" s="69"/>
      <c r="AZY507" s="69"/>
      <c r="AZZ507" s="69"/>
      <c r="BAA507" s="69"/>
      <c r="BAB507" s="69"/>
      <c r="BAC507" s="69"/>
      <c r="BAD507" s="69"/>
      <c r="BAE507" s="69"/>
      <c r="BAF507" s="69"/>
      <c r="BAG507" s="69"/>
      <c r="BAH507" s="69"/>
      <c r="BAI507" s="69"/>
      <c r="BAJ507" s="69"/>
      <c r="BAK507" s="69"/>
      <c r="BAL507" s="69"/>
      <c r="BAM507" s="69"/>
      <c r="BAN507" s="69"/>
      <c r="BAO507" s="69"/>
      <c r="BAP507" s="69"/>
      <c r="BAQ507" s="69"/>
      <c r="BAR507" s="69"/>
      <c r="BAS507" s="69"/>
      <c r="BAT507" s="69"/>
      <c r="BAU507" s="69"/>
      <c r="BAV507" s="69"/>
      <c r="BAW507" s="69"/>
      <c r="BAX507" s="69"/>
      <c r="BAY507" s="69"/>
      <c r="BAZ507" s="69"/>
      <c r="BBA507" s="69"/>
      <c r="BBB507" s="69"/>
      <c r="BBC507" s="69"/>
      <c r="BBD507" s="69"/>
      <c r="BBE507" s="69"/>
      <c r="BBF507" s="69"/>
      <c r="BBG507" s="69"/>
      <c r="BBH507" s="69"/>
      <c r="BBI507" s="69"/>
      <c r="BBJ507" s="69"/>
      <c r="BBK507" s="69"/>
      <c r="BBL507" s="69"/>
      <c r="BBM507" s="69"/>
      <c r="BBN507" s="69"/>
      <c r="BBO507" s="69"/>
      <c r="BBP507" s="69"/>
      <c r="BBQ507" s="69"/>
      <c r="BBR507" s="69"/>
      <c r="BBS507" s="69"/>
      <c r="BBT507" s="69"/>
      <c r="BBU507" s="69"/>
      <c r="BBV507" s="69"/>
      <c r="BBW507" s="69"/>
      <c r="BBX507" s="69"/>
      <c r="BBY507" s="69"/>
      <c r="BBZ507" s="69"/>
      <c r="BCA507" s="69"/>
      <c r="BCB507" s="69"/>
      <c r="BCC507" s="69"/>
      <c r="BCD507" s="69"/>
      <c r="BCE507" s="69"/>
      <c r="BCF507" s="69"/>
      <c r="BCG507" s="69"/>
      <c r="BCH507" s="69"/>
      <c r="BCI507" s="69"/>
      <c r="BCJ507" s="69"/>
      <c r="BCK507" s="69"/>
      <c r="BCL507" s="69"/>
      <c r="BCM507" s="69"/>
      <c r="BCN507" s="69"/>
      <c r="BCO507" s="69"/>
      <c r="BCP507" s="69"/>
      <c r="BCQ507" s="69"/>
      <c r="BCR507" s="69"/>
      <c r="BCS507" s="69"/>
      <c r="BCT507" s="69"/>
      <c r="BCU507" s="69"/>
      <c r="BCV507" s="69"/>
      <c r="BCW507" s="69"/>
      <c r="BCX507" s="69"/>
      <c r="BCY507" s="69"/>
      <c r="BCZ507" s="69"/>
      <c r="BDA507" s="69"/>
      <c r="BDB507" s="69"/>
      <c r="BDC507" s="69"/>
      <c r="BDD507" s="69"/>
      <c r="BDE507" s="69"/>
      <c r="BDF507" s="69"/>
      <c r="BDG507" s="69"/>
      <c r="BDH507" s="69"/>
      <c r="BDI507" s="69"/>
      <c r="BDJ507" s="69"/>
      <c r="BDK507" s="69"/>
      <c r="BDL507" s="69"/>
      <c r="BDM507" s="69"/>
      <c r="BDN507" s="69"/>
      <c r="BDO507" s="69"/>
      <c r="BDP507" s="69"/>
      <c r="BDQ507" s="69"/>
      <c r="BDR507" s="69"/>
      <c r="BDS507" s="69"/>
      <c r="BDT507" s="69"/>
      <c r="BDU507" s="69"/>
      <c r="BDV507" s="69"/>
      <c r="BDW507" s="69"/>
      <c r="BDX507" s="69"/>
      <c r="BDY507" s="69"/>
      <c r="BDZ507" s="69"/>
      <c r="BEA507" s="69"/>
      <c r="BEB507" s="69"/>
      <c r="BEC507" s="69"/>
      <c r="BED507" s="69"/>
      <c r="BEE507" s="69"/>
      <c r="BEF507" s="69"/>
      <c r="BEG507" s="69"/>
      <c r="BEH507" s="69"/>
      <c r="BEI507" s="69"/>
      <c r="BEJ507" s="69"/>
      <c r="BEK507" s="69"/>
      <c r="BEL507" s="69"/>
      <c r="BEM507" s="69"/>
      <c r="BEN507" s="69"/>
      <c r="BEO507" s="69"/>
      <c r="BEP507" s="69"/>
      <c r="BEQ507" s="69"/>
      <c r="BER507" s="69"/>
      <c r="BES507" s="69"/>
      <c r="BET507" s="69"/>
      <c r="BEU507" s="69"/>
      <c r="BEV507" s="69"/>
      <c r="BEW507" s="69"/>
      <c r="BEX507" s="69"/>
      <c r="BEY507" s="69"/>
      <c r="BEZ507" s="69"/>
      <c r="BFA507" s="69"/>
      <c r="BFB507" s="69"/>
      <c r="BFC507" s="69"/>
      <c r="BFD507" s="69"/>
      <c r="BFE507" s="69"/>
      <c r="BFF507" s="69"/>
      <c r="BFG507" s="69"/>
      <c r="BFH507" s="69"/>
      <c r="BFI507" s="69"/>
      <c r="BFJ507" s="69"/>
      <c r="BFK507" s="69"/>
      <c r="BFL507" s="69"/>
      <c r="BFM507" s="69"/>
      <c r="BFN507" s="69"/>
      <c r="BFO507" s="69"/>
      <c r="BFP507" s="69"/>
      <c r="BFQ507" s="69"/>
      <c r="BFR507" s="69"/>
      <c r="BFS507" s="69"/>
      <c r="BFT507" s="69"/>
      <c r="BFU507" s="69"/>
      <c r="BFV507" s="69"/>
      <c r="BFW507" s="69"/>
      <c r="BFX507" s="69"/>
      <c r="BFY507" s="69"/>
      <c r="BFZ507" s="69"/>
      <c r="BGA507" s="69"/>
      <c r="BGB507" s="69"/>
      <c r="BGC507" s="69"/>
      <c r="BGD507" s="69"/>
      <c r="BGE507" s="69"/>
      <c r="BGF507" s="69"/>
      <c r="BGG507" s="69"/>
      <c r="BGH507" s="69"/>
      <c r="BGI507" s="69"/>
      <c r="BGJ507" s="69"/>
      <c r="BGK507" s="69"/>
      <c r="BGL507" s="69"/>
      <c r="BGM507" s="69"/>
      <c r="BGN507" s="69"/>
      <c r="BGO507" s="69"/>
      <c r="BGP507" s="69"/>
      <c r="BGQ507" s="69"/>
      <c r="BGR507" s="69"/>
      <c r="BGS507" s="69"/>
      <c r="BGT507" s="69"/>
      <c r="BGU507" s="69"/>
      <c r="BGV507" s="69"/>
      <c r="BGW507" s="69"/>
      <c r="BGX507" s="69"/>
      <c r="BGY507" s="69"/>
      <c r="BGZ507" s="69"/>
      <c r="BHA507" s="69"/>
      <c r="BHB507" s="69"/>
      <c r="BHC507" s="69"/>
      <c r="BHD507" s="69"/>
      <c r="BHE507" s="69"/>
      <c r="BHF507" s="69"/>
      <c r="BHG507" s="69"/>
      <c r="BHH507" s="69"/>
      <c r="BHI507" s="69"/>
      <c r="BHJ507" s="69"/>
      <c r="BHK507" s="69"/>
      <c r="BHL507" s="69"/>
      <c r="BHM507" s="69"/>
      <c r="BHN507" s="69"/>
      <c r="BHO507" s="69"/>
      <c r="BHP507" s="69"/>
      <c r="BHQ507" s="69"/>
      <c r="BHR507" s="69"/>
      <c r="BHS507" s="69"/>
      <c r="BHT507" s="69"/>
      <c r="BHU507" s="69"/>
      <c r="BHV507" s="69"/>
      <c r="BHW507" s="69"/>
      <c r="BHX507" s="69"/>
      <c r="BHY507" s="69"/>
      <c r="BHZ507" s="69"/>
      <c r="BIA507" s="69"/>
      <c r="BIB507" s="69"/>
      <c r="BIC507" s="69"/>
      <c r="BID507" s="69"/>
      <c r="BIE507" s="69"/>
      <c r="BIF507" s="69"/>
      <c r="BIG507" s="69"/>
      <c r="BIH507" s="69"/>
      <c r="BII507" s="69"/>
      <c r="BIJ507" s="69"/>
      <c r="BIK507" s="69"/>
      <c r="BIL507" s="69"/>
      <c r="BIM507" s="69"/>
      <c r="BIN507" s="69"/>
      <c r="BIO507" s="69"/>
      <c r="BIP507" s="69"/>
      <c r="BIQ507" s="69"/>
      <c r="BIR507" s="69"/>
      <c r="BIS507" s="69"/>
      <c r="BIT507" s="69"/>
      <c r="BIU507" s="69"/>
      <c r="BIV507" s="69"/>
      <c r="BIW507" s="69"/>
      <c r="BIX507" s="69"/>
      <c r="BIY507" s="69"/>
      <c r="BIZ507" s="69"/>
      <c r="BJA507" s="69"/>
      <c r="BJB507" s="69"/>
      <c r="BJC507" s="69"/>
      <c r="BJD507" s="69"/>
      <c r="BJE507" s="69"/>
      <c r="BJF507" s="69"/>
      <c r="BJG507" s="69"/>
      <c r="BJH507" s="69"/>
      <c r="BJI507" s="69"/>
      <c r="BJJ507" s="69"/>
      <c r="BJK507" s="69"/>
      <c r="BJL507" s="69"/>
      <c r="BJM507" s="69"/>
      <c r="BJN507" s="69"/>
      <c r="BJO507" s="69"/>
      <c r="BJP507" s="69"/>
      <c r="BJQ507" s="69"/>
      <c r="BJR507" s="69"/>
      <c r="BJS507" s="69"/>
      <c r="BJT507" s="69"/>
      <c r="BJU507" s="69"/>
      <c r="BJV507" s="69"/>
      <c r="BJW507" s="69"/>
      <c r="BJX507" s="69"/>
      <c r="BJY507" s="69"/>
      <c r="BJZ507" s="69"/>
      <c r="BKA507" s="69"/>
      <c r="BKB507" s="69"/>
      <c r="BKC507" s="69"/>
      <c r="BKD507" s="69"/>
      <c r="BKE507" s="69"/>
      <c r="BKF507" s="69"/>
      <c r="BKG507" s="69"/>
      <c r="BKH507" s="69"/>
      <c r="BKI507" s="69"/>
      <c r="BKJ507" s="69"/>
      <c r="BKK507" s="69"/>
      <c r="BKL507" s="69"/>
      <c r="BKM507" s="69"/>
      <c r="BKN507" s="69"/>
      <c r="BKO507" s="69"/>
      <c r="BKP507" s="69"/>
      <c r="BKQ507" s="69"/>
      <c r="BKR507" s="69"/>
      <c r="BKS507" s="69"/>
      <c r="BKT507" s="69"/>
      <c r="BKU507" s="69"/>
      <c r="BKV507" s="69"/>
      <c r="BKW507" s="69"/>
      <c r="BKX507" s="69"/>
      <c r="BKY507" s="69"/>
      <c r="BKZ507" s="69"/>
      <c r="BLA507" s="69"/>
      <c r="BLB507" s="69"/>
      <c r="BLC507" s="69"/>
      <c r="BLD507" s="69"/>
      <c r="BLE507" s="69"/>
      <c r="BLF507" s="69"/>
      <c r="BLG507" s="69"/>
      <c r="BLH507" s="69"/>
      <c r="BLI507" s="69"/>
      <c r="BLJ507" s="69"/>
      <c r="BLK507" s="69"/>
      <c r="BLL507" s="69"/>
      <c r="BLM507" s="69"/>
      <c r="BLN507" s="69"/>
      <c r="BLO507" s="69"/>
      <c r="BLP507" s="69"/>
      <c r="BLQ507" s="69"/>
      <c r="BLR507" s="69"/>
      <c r="BLS507" s="69"/>
      <c r="BLT507" s="69"/>
      <c r="BLU507" s="69"/>
      <c r="BLV507" s="69"/>
      <c r="BLW507" s="69"/>
      <c r="BLX507" s="69"/>
      <c r="BLY507" s="69"/>
      <c r="BLZ507" s="69"/>
      <c r="BMA507" s="69"/>
      <c r="BMB507" s="69"/>
      <c r="BMC507" s="69"/>
      <c r="BMD507" s="69"/>
      <c r="BME507" s="69"/>
      <c r="BMF507" s="69"/>
      <c r="BMG507" s="69"/>
      <c r="BMH507" s="69"/>
      <c r="BMI507" s="69"/>
      <c r="BMJ507" s="69"/>
      <c r="BMK507" s="69"/>
      <c r="BML507" s="69"/>
      <c r="BMM507" s="69"/>
      <c r="BMN507" s="69"/>
      <c r="BMO507" s="69"/>
      <c r="BMP507" s="69"/>
      <c r="BMQ507" s="69"/>
      <c r="BMR507" s="69"/>
      <c r="BMS507" s="69"/>
      <c r="BMT507" s="69"/>
      <c r="BMU507" s="69"/>
      <c r="BMV507" s="69"/>
      <c r="BMW507" s="69"/>
      <c r="BMX507" s="69"/>
      <c r="BMY507" s="69"/>
      <c r="BMZ507" s="69"/>
      <c r="BNA507" s="69"/>
      <c r="BNB507" s="69"/>
      <c r="BNC507" s="69"/>
      <c r="BND507" s="69"/>
      <c r="BNE507" s="69"/>
      <c r="BNF507" s="69"/>
      <c r="BNG507" s="69"/>
      <c r="BNH507" s="69"/>
      <c r="BNI507" s="69"/>
      <c r="BNJ507" s="69"/>
      <c r="BNK507" s="69"/>
      <c r="BNL507" s="69"/>
      <c r="BNM507" s="69"/>
      <c r="BNN507" s="69"/>
      <c r="BNO507" s="69"/>
      <c r="BNP507" s="69"/>
      <c r="BNQ507" s="69"/>
      <c r="BNR507" s="69"/>
      <c r="BNS507" s="69"/>
      <c r="BNT507" s="69"/>
      <c r="BNU507" s="69"/>
      <c r="BNV507" s="69"/>
      <c r="BNW507" s="69"/>
      <c r="BNX507" s="69"/>
      <c r="BNY507" s="69"/>
      <c r="BNZ507" s="69"/>
      <c r="BOA507" s="69"/>
      <c r="BOB507" s="69"/>
      <c r="BOC507" s="69"/>
      <c r="BOD507" s="69"/>
      <c r="BOE507" s="69"/>
      <c r="BOF507" s="69"/>
      <c r="BOG507" s="69"/>
      <c r="BOH507" s="69"/>
      <c r="BOI507" s="69"/>
      <c r="BOJ507" s="69"/>
      <c r="BOK507" s="69"/>
      <c r="BOL507" s="69"/>
      <c r="BOM507" s="69"/>
      <c r="BON507" s="69"/>
      <c r="BOO507" s="69"/>
      <c r="BOP507" s="69"/>
      <c r="BOQ507" s="69"/>
      <c r="BOR507" s="69"/>
      <c r="BOS507" s="69"/>
      <c r="BOT507" s="69"/>
      <c r="BOU507" s="69"/>
      <c r="BOV507" s="69"/>
      <c r="BOW507" s="69"/>
      <c r="BOX507" s="69"/>
      <c r="BOY507" s="69"/>
      <c r="BOZ507" s="69"/>
      <c r="BPA507" s="69"/>
      <c r="BPB507" s="69"/>
      <c r="BPC507" s="69"/>
      <c r="BPD507" s="69"/>
      <c r="BPE507" s="69"/>
      <c r="BPF507" s="69"/>
      <c r="BPG507" s="69"/>
      <c r="BPH507" s="69"/>
      <c r="BPI507" s="69"/>
      <c r="BPJ507" s="69"/>
      <c r="BPK507" s="69"/>
      <c r="BPL507" s="69"/>
      <c r="BPM507" s="69"/>
      <c r="BPN507" s="69"/>
      <c r="BPO507" s="69"/>
      <c r="BPP507" s="69"/>
      <c r="BPQ507" s="69"/>
      <c r="BPR507" s="69"/>
      <c r="BPS507" s="69"/>
      <c r="BPT507" s="69"/>
      <c r="BPU507" s="69"/>
      <c r="BPV507" s="69"/>
      <c r="BPW507" s="69"/>
      <c r="BPX507" s="69"/>
      <c r="BPY507" s="69"/>
      <c r="BPZ507" s="69"/>
      <c r="BQA507" s="69"/>
      <c r="BQB507" s="69"/>
      <c r="BQC507" s="69"/>
      <c r="BQD507" s="69"/>
      <c r="BQE507" s="69"/>
      <c r="BQF507" s="69"/>
      <c r="BQG507" s="69"/>
      <c r="BQH507" s="69"/>
      <c r="BQI507" s="69"/>
      <c r="BQJ507" s="69"/>
      <c r="BQK507" s="69"/>
      <c r="BQL507" s="69"/>
      <c r="BQM507" s="69"/>
      <c r="BQN507" s="69"/>
      <c r="BQO507" s="69"/>
      <c r="BQP507" s="69"/>
      <c r="BQQ507" s="69"/>
      <c r="BQR507" s="69"/>
      <c r="BQS507" s="69"/>
      <c r="BQT507" s="69"/>
      <c r="BQU507" s="69"/>
      <c r="BQV507" s="69"/>
      <c r="BQW507" s="69"/>
      <c r="BQX507" s="69"/>
      <c r="BQY507" s="69"/>
      <c r="BQZ507" s="69"/>
      <c r="BRA507" s="69"/>
      <c r="BRB507" s="69"/>
      <c r="BRC507" s="69"/>
      <c r="BRD507" s="69"/>
      <c r="BRE507" s="69"/>
      <c r="BRF507" s="69"/>
      <c r="BRG507" s="69"/>
      <c r="BRH507" s="69"/>
      <c r="BRI507" s="69"/>
      <c r="BRJ507" s="69"/>
      <c r="BRK507" s="69"/>
      <c r="BRL507" s="69"/>
      <c r="BRM507" s="69"/>
      <c r="BRN507" s="69"/>
      <c r="BRO507" s="69"/>
      <c r="BRP507" s="69"/>
      <c r="BRQ507" s="69"/>
      <c r="BRR507" s="69"/>
      <c r="BRS507" s="69"/>
      <c r="BRT507" s="69"/>
      <c r="BRU507" s="69"/>
      <c r="BRV507" s="69"/>
      <c r="BRW507" s="69"/>
      <c r="BRX507" s="69"/>
      <c r="BRY507" s="69"/>
      <c r="BRZ507" s="69"/>
      <c r="BSA507" s="69"/>
      <c r="BSB507" s="69"/>
      <c r="BSC507" s="69"/>
      <c r="BSD507" s="69"/>
      <c r="BSE507" s="69"/>
      <c r="BSF507" s="69"/>
      <c r="BSG507" s="69"/>
      <c r="BSH507" s="69"/>
      <c r="BSI507" s="69"/>
      <c r="BSJ507" s="69"/>
      <c r="BSK507" s="69"/>
      <c r="BSL507" s="69"/>
      <c r="BSM507" s="69"/>
      <c r="BSN507" s="69"/>
      <c r="BSO507" s="69"/>
      <c r="BSP507" s="69"/>
      <c r="BSQ507" s="69"/>
      <c r="BSR507" s="69"/>
      <c r="BSS507" s="69"/>
      <c r="BST507" s="69"/>
      <c r="BSU507" s="69"/>
      <c r="BSV507" s="69"/>
      <c r="BSW507" s="69"/>
      <c r="BSX507" s="69"/>
      <c r="BSY507" s="69"/>
      <c r="BSZ507" s="69"/>
      <c r="BTA507" s="69"/>
      <c r="BTB507" s="69"/>
      <c r="BTC507" s="69"/>
      <c r="BTD507" s="69"/>
      <c r="BTE507" s="69"/>
      <c r="BTF507" s="69"/>
      <c r="BTG507" s="69"/>
      <c r="BTH507" s="69"/>
      <c r="BTI507" s="69"/>
      <c r="BTJ507" s="69"/>
      <c r="BTK507" s="69"/>
      <c r="BTL507" s="69"/>
      <c r="BTM507" s="69"/>
      <c r="BTN507" s="69"/>
      <c r="BTO507" s="69"/>
      <c r="BTP507" s="69"/>
      <c r="BTQ507" s="69"/>
      <c r="BTR507" s="69"/>
      <c r="BTS507" s="69"/>
      <c r="BTT507" s="69"/>
      <c r="BTU507" s="69"/>
      <c r="BTV507" s="69"/>
      <c r="BTW507" s="69"/>
      <c r="BTX507" s="69"/>
      <c r="BTY507" s="69"/>
      <c r="BTZ507" s="69"/>
      <c r="BUA507" s="69"/>
      <c r="BUB507" s="69"/>
      <c r="BUC507" s="69"/>
      <c r="BUD507" s="69"/>
      <c r="BUE507" s="69"/>
      <c r="BUF507" s="69"/>
      <c r="BUG507" s="69"/>
      <c r="BUH507" s="69"/>
      <c r="BUI507" s="69"/>
      <c r="BUJ507" s="69"/>
      <c r="BUK507" s="69"/>
      <c r="BUL507" s="69"/>
      <c r="BUM507" s="69"/>
      <c r="BUN507" s="69"/>
      <c r="BUO507" s="69"/>
      <c r="BUP507" s="69"/>
      <c r="BUQ507" s="69"/>
      <c r="BUR507" s="69"/>
      <c r="BUS507" s="69"/>
      <c r="BUT507" s="69"/>
      <c r="BUU507" s="69"/>
      <c r="BUV507" s="69"/>
      <c r="BUW507" s="69"/>
      <c r="BUX507" s="69"/>
      <c r="BUY507" s="69"/>
      <c r="BUZ507" s="69"/>
      <c r="BVA507" s="69"/>
      <c r="BVB507" s="69"/>
      <c r="BVC507" s="69"/>
      <c r="BVD507" s="69"/>
      <c r="BVE507" s="69"/>
      <c r="BVF507" s="69"/>
      <c r="BVG507" s="69"/>
      <c r="BVH507" s="69"/>
      <c r="BVI507" s="69"/>
      <c r="BVJ507" s="69"/>
      <c r="BVK507" s="69"/>
      <c r="BVL507" s="69"/>
      <c r="BVM507" s="69"/>
      <c r="BVN507" s="69"/>
      <c r="BVO507" s="69"/>
      <c r="BVP507" s="69"/>
      <c r="BVQ507" s="69"/>
      <c r="BVR507" s="69"/>
      <c r="BVS507" s="69"/>
      <c r="BVT507" s="69"/>
      <c r="BVU507" s="69"/>
      <c r="BVV507" s="69"/>
      <c r="BVW507" s="69"/>
      <c r="BVX507" s="69"/>
      <c r="BVY507" s="69"/>
      <c r="BVZ507" s="69"/>
      <c r="BWA507" s="69"/>
      <c r="BWB507" s="69"/>
      <c r="BWC507" s="69"/>
      <c r="BWD507" s="69"/>
      <c r="BWE507" s="69"/>
      <c r="BWF507" s="69"/>
      <c r="BWG507" s="69"/>
      <c r="BWH507" s="69"/>
      <c r="BWI507" s="69"/>
      <c r="BWJ507" s="69"/>
      <c r="BWK507" s="69"/>
      <c r="BWL507" s="69"/>
      <c r="BWM507" s="69"/>
      <c r="BWN507" s="69"/>
      <c r="BWO507" s="69"/>
      <c r="BWP507" s="69"/>
      <c r="BWQ507" s="69"/>
      <c r="BWR507" s="69"/>
      <c r="BWS507" s="69"/>
      <c r="BWT507" s="69"/>
      <c r="BWU507" s="69"/>
      <c r="BWV507" s="69"/>
      <c r="BWW507" s="69"/>
      <c r="BWX507" s="69"/>
      <c r="BWY507" s="69"/>
      <c r="BWZ507" s="69"/>
      <c r="BXA507" s="69"/>
      <c r="BXB507" s="69"/>
      <c r="BXC507" s="69"/>
      <c r="BXD507" s="69"/>
      <c r="BXE507" s="69"/>
      <c r="BXF507" s="69"/>
      <c r="BXG507" s="69"/>
      <c r="BXH507" s="69"/>
      <c r="BXI507" s="69"/>
      <c r="BXJ507" s="69"/>
      <c r="BXK507" s="69"/>
      <c r="BXL507" s="69"/>
      <c r="BXM507" s="69"/>
      <c r="BXN507" s="69"/>
      <c r="BXO507" s="69"/>
      <c r="BXP507" s="69"/>
      <c r="BXQ507" s="69"/>
      <c r="BXR507" s="69"/>
      <c r="BXS507" s="69"/>
      <c r="BXT507" s="69"/>
      <c r="BXU507" s="69"/>
      <c r="BXV507" s="69"/>
      <c r="BXW507" s="69"/>
      <c r="BXX507" s="69"/>
      <c r="BXY507" s="69"/>
      <c r="BXZ507" s="69"/>
      <c r="BYA507" s="69"/>
      <c r="BYB507" s="69"/>
      <c r="BYC507" s="69"/>
      <c r="BYD507" s="69"/>
      <c r="BYE507" s="69"/>
      <c r="BYF507" s="69"/>
      <c r="BYG507" s="69"/>
      <c r="BYH507" s="69"/>
      <c r="BYI507" s="69"/>
      <c r="BYJ507" s="69"/>
      <c r="BYK507" s="69"/>
      <c r="BYL507" s="69"/>
      <c r="BYM507" s="69"/>
      <c r="BYN507" s="69"/>
      <c r="BYO507" s="69"/>
      <c r="BYP507" s="69"/>
      <c r="BYQ507" s="69"/>
      <c r="BYR507" s="69"/>
      <c r="BYS507" s="69"/>
      <c r="BYT507" s="69"/>
      <c r="BYU507" s="69"/>
      <c r="BYV507" s="69"/>
      <c r="BYW507" s="69"/>
      <c r="BYX507" s="69"/>
      <c r="BYY507" s="69"/>
      <c r="BYZ507" s="69"/>
      <c r="BZA507" s="69"/>
      <c r="BZB507" s="69"/>
      <c r="BZC507" s="69"/>
      <c r="BZD507" s="69"/>
      <c r="BZE507" s="69"/>
      <c r="BZF507" s="69"/>
      <c r="BZG507" s="69"/>
      <c r="BZH507" s="69"/>
      <c r="BZI507" s="69"/>
      <c r="BZJ507" s="69"/>
      <c r="BZK507" s="69"/>
      <c r="BZL507" s="69"/>
      <c r="BZM507" s="69"/>
      <c r="BZN507" s="69"/>
      <c r="BZO507" s="69"/>
      <c r="BZP507" s="69"/>
      <c r="BZQ507" s="69"/>
      <c r="BZR507" s="69"/>
      <c r="BZS507" s="69"/>
      <c r="BZT507" s="69"/>
      <c r="BZU507" s="69"/>
      <c r="BZV507" s="69"/>
      <c r="BZW507" s="69"/>
      <c r="BZX507" s="69"/>
      <c r="BZY507" s="69"/>
      <c r="BZZ507" s="69"/>
      <c r="CAA507" s="69"/>
      <c r="CAB507" s="69"/>
      <c r="CAC507" s="69"/>
      <c r="CAD507" s="69"/>
      <c r="CAE507" s="69"/>
      <c r="CAF507" s="69"/>
      <c r="CAG507" s="69"/>
      <c r="CAH507" s="69"/>
      <c r="CAI507" s="69"/>
      <c r="CAJ507" s="69"/>
      <c r="CAK507" s="69"/>
      <c r="CAL507" s="69"/>
      <c r="CAM507" s="69"/>
      <c r="CAN507" s="69"/>
      <c r="CAO507" s="69"/>
      <c r="CAP507" s="69"/>
      <c r="CAQ507" s="69"/>
      <c r="CAR507" s="69"/>
      <c r="CAS507" s="69"/>
      <c r="CAT507" s="69"/>
      <c r="CAU507" s="69"/>
      <c r="CAV507" s="69"/>
      <c r="CAW507" s="69"/>
      <c r="CAX507" s="69"/>
      <c r="CAY507" s="69"/>
      <c r="CAZ507" s="69"/>
      <c r="CBA507" s="69"/>
      <c r="CBB507" s="69"/>
      <c r="CBC507" s="69"/>
      <c r="CBD507" s="69"/>
      <c r="CBE507" s="69"/>
      <c r="CBF507" s="69"/>
      <c r="CBG507" s="69"/>
      <c r="CBH507" s="69"/>
      <c r="CBI507" s="69"/>
      <c r="CBJ507" s="69"/>
      <c r="CBK507" s="69"/>
      <c r="CBL507" s="69"/>
      <c r="CBM507" s="69"/>
      <c r="CBN507" s="69"/>
      <c r="CBO507" s="69"/>
      <c r="CBP507" s="69"/>
      <c r="CBQ507" s="69"/>
      <c r="CBR507" s="69"/>
      <c r="CBS507" s="69"/>
      <c r="CBT507" s="69"/>
      <c r="CBU507" s="69"/>
      <c r="CBV507" s="69"/>
      <c r="CBW507" s="69"/>
      <c r="CBX507" s="69"/>
      <c r="CBY507" s="69"/>
      <c r="CBZ507" s="69"/>
      <c r="CCA507" s="69"/>
      <c r="CCB507" s="69"/>
      <c r="CCC507" s="69"/>
      <c r="CCD507" s="69"/>
      <c r="CCE507" s="69"/>
      <c r="CCF507" s="69"/>
      <c r="CCG507" s="69"/>
      <c r="CCH507" s="69"/>
      <c r="CCI507" s="69"/>
      <c r="CCJ507" s="69"/>
      <c r="CCK507" s="69"/>
      <c r="CCL507" s="69"/>
      <c r="CCM507" s="69"/>
      <c r="CCN507" s="69"/>
      <c r="CCO507" s="69"/>
      <c r="CCP507" s="69"/>
      <c r="CCQ507" s="69"/>
      <c r="CCR507" s="69"/>
      <c r="CCS507" s="69"/>
      <c r="CCT507" s="69"/>
      <c r="CCU507" s="69"/>
      <c r="CCV507" s="69"/>
      <c r="CCW507" s="69"/>
      <c r="CCX507" s="69"/>
      <c r="CCY507" s="69"/>
      <c r="CCZ507" s="69"/>
      <c r="CDA507" s="69"/>
      <c r="CDB507" s="69"/>
      <c r="CDC507" s="69"/>
      <c r="CDD507" s="69"/>
      <c r="CDE507" s="69"/>
      <c r="CDF507" s="69"/>
      <c r="CDG507" s="69"/>
      <c r="CDH507" s="69"/>
      <c r="CDI507" s="69"/>
      <c r="CDJ507" s="69"/>
      <c r="CDK507" s="69"/>
      <c r="CDL507" s="69"/>
      <c r="CDM507" s="69"/>
      <c r="CDN507" s="69"/>
      <c r="CDO507" s="69"/>
      <c r="CDP507" s="69"/>
      <c r="CDQ507" s="69"/>
      <c r="CDR507" s="69"/>
      <c r="CDS507" s="69"/>
      <c r="CDT507" s="69"/>
      <c r="CDU507" s="69"/>
      <c r="CDV507" s="69"/>
      <c r="CDW507" s="69"/>
      <c r="CDX507" s="69"/>
      <c r="CDY507" s="69"/>
      <c r="CDZ507" s="69"/>
      <c r="CEA507" s="69"/>
      <c r="CEB507" s="69"/>
      <c r="CEC507" s="69"/>
      <c r="CED507" s="69"/>
      <c r="CEE507" s="69"/>
      <c r="CEF507" s="69"/>
      <c r="CEG507" s="69"/>
      <c r="CEH507" s="69"/>
      <c r="CEI507" s="69"/>
      <c r="CEJ507" s="69"/>
      <c r="CEK507" s="69"/>
      <c r="CEL507" s="69"/>
      <c r="CEM507" s="69"/>
      <c r="CEN507" s="69"/>
      <c r="CEO507" s="69"/>
      <c r="CEP507" s="69"/>
      <c r="CEQ507" s="69"/>
      <c r="CER507" s="69"/>
      <c r="CES507" s="69"/>
      <c r="CET507" s="69"/>
      <c r="CEU507" s="69"/>
      <c r="CEV507" s="69"/>
      <c r="CEW507" s="69"/>
      <c r="CEX507" s="69"/>
      <c r="CEY507" s="69"/>
      <c r="CEZ507" s="69"/>
      <c r="CFA507" s="69"/>
      <c r="CFB507" s="69"/>
      <c r="CFC507" s="69"/>
      <c r="CFD507" s="69"/>
      <c r="CFE507" s="69"/>
      <c r="CFF507" s="69"/>
      <c r="CFG507" s="69"/>
      <c r="CFH507" s="69"/>
      <c r="CFI507" s="69"/>
      <c r="CFJ507" s="69"/>
      <c r="CFK507" s="69"/>
      <c r="CFL507" s="69"/>
      <c r="CFM507" s="69"/>
      <c r="CFN507" s="69"/>
      <c r="CFO507" s="69"/>
      <c r="CFP507" s="69"/>
      <c r="CFQ507" s="69"/>
      <c r="CFR507" s="69"/>
      <c r="CFS507" s="69"/>
      <c r="CFT507" s="69"/>
      <c r="CFU507" s="69"/>
      <c r="CFV507" s="69"/>
      <c r="CFW507" s="69"/>
      <c r="CFX507" s="69"/>
      <c r="CFY507" s="69"/>
      <c r="CFZ507" s="69"/>
      <c r="CGA507" s="69"/>
      <c r="CGB507" s="69"/>
      <c r="CGC507" s="69"/>
      <c r="CGD507" s="69"/>
      <c r="CGE507" s="69"/>
      <c r="CGF507" s="69"/>
      <c r="CGG507" s="69"/>
      <c r="CGH507" s="69"/>
      <c r="CGI507" s="69"/>
      <c r="CGJ507" s="69"/>
      <c r="CGK507" s="69"/>
      <c r="CGL507" s="69"/>
      <c r="CGM507" s="69"/>
      <c r="CGN507" s="69"/>
      <c r="CGO507" s="69"/>
      <c r="CGP507" s="69"/>
      <c r="CGQ507" s="69"/>
      <c r="CGR507" s="69"/>
      <c r="CGS507" s="69"/>
      <c r="CGT507" s="69"/>
      <c r="CGU507" s="69"/>
      <c r="CGV507" s="69"/>
      <c r="CGW507" s="69"/>
      <c r="CGX507" s="69"/>
      <c r="CGY507" s="69"/>
      <c r="CGZ507" s="69"/>
      <c r="CHA507" s="69"/>
      <c r="CHB507" s="69"/>
      <c r="CHC507" s="69"/>
      <c r="CHD507" s="69"/>
      <c r="CHE507" s="69"/>
      <c r="CHF507" s="69"/>
      <c r="CHG507" s="69"/>
      <c r="CHH507" s="69"/>
      <c r="CHI507" s="69"/>
      <c r="CHJ507" s="69"/>
      <c r="CHK507" s="69"/>
      <c r="CHL507" s="69"/>
      <c r="CHM507" s="69"/>
      <c r="CHN507" s="69"/>
      <c r="CHO507" s="69"/>
      <c r="CHP507" s="69"/>
      <c r="CHQ507" s="69"/>
      <c r="CHR507" s="69"/>
      <c r="CHS507" s="69"/>
      <c r="CHT507" s="69"/>
      <c r="CHU507" s="69"/>
      <c r="CHV507" s="69"/>
      <c r="CHW507" s="69"/>
      <c r="CHX507" s="69"/>
      <c r="CHY507" s="69"/>
      <c r="CHZ507" s="69"/>
      <c r="CIA507" s="69"/>
      <c r="CIB507" s="69"/>
      <c r="CIC507" s="69"/>
      <c r="CID507" s="69"/>
      <c r="CIE507" s="69"/>
      <c r="CIF507" s="69"/>
      <c r="CIG507" s="69"/>
      <c r="CIH507" s="69"/>
      <c r="CII507" s="69"/>
      <c r="CIJ507" s="69"/>
      <c r="CIK507" s="69"/>
      <c r="CIL507" s="69"/>
      <c r="CIM507" s="69"/>
      <c r="CIN507" s="69"/>
      <c r="CIO507" s="69"/>
      <c r="CIP507" s="69"/>
      <c r="CIQ507" s="69"/>
      <c r="CIR507" s="69"/>
      <c r="CIS507" s="69"/>
      <c r="CIT507" s="69"/>
      <c r="CIU507" s="69"/>
      <c r="CIV507" s="69"/>
      <c r="CIW507" s="69"/>
      <c r="CIX507" s="69"/>
      <c r="CIY507" s="69"/>
      <c r="CIZ507" s="69"/>
      <c r="CJA507" s="69"/>
      <c r="CJB507" s="69"/>
      <c r="CJC507" s="69"/>
      <c r="CJD507" s="69"/>
      <c r="CJE507" s="69"/>
      <c r="CJF507" s="69"/>
      <c r="CJG507" s="69"/>
      <c r="CJH507" s="69"/>
      <c r="CJI507" s="69"/>
      <c r="CJJ507" s="69"/>
      <c r="CJK507" s="69"/>
      <c r="CJL507" s="69"/>
      <c r="CJM507" s="69"/>
      <c r="CJN507" s="69"/>
      <c r="CJO507" s="69"/>
      <c r="CJP507" s="69"/>
      <c r="CJQ507" s="69"/>
      <c r="CJR507" s="69"/>
      <c r="CJS507" s="69"/>
      <c r="CJT507" s="69"/>
      <c r="CJU507" s="69"/>
      <c r="CJV507" s="69"/>
      <c r="CJW507" s="69"/>
      <c r="CJX507" s="69"/>
      <c r="CJY507" s="69"/>
      <c r="CJZ507" s="69"/>
      <c r="CKA507" s="69"/>
      <c r="CKB507" s="69"/>
      <c r="CKC507" s="69"/>
      <c r="CKD507" s="69"/>
      <c r="CKE507" s="69"/>
      <c r="CKF507" s="69"/>
      <c r="CKG507" s="69"/>
      <c r="CKH507" s="69"/>
      <c r="CKI507" s="69"/>
      <c r="CKJ507" s="69"/>
      <c r="CKK507" s="69"/>
      <c r="CKL507" s="69"/>
      <c r="CKM507" s="69"/>
      <c r="CKN507" s="69"/>
      <c r="CKO507" s="69"/>
      <c r="CKP507" s="69"/>
      <c r="CKQ507" s="69"/>
      <c r="CKR507" s="69"/>
      <c r="CKS507" s="69"/>
      <c r="CKT507" s="69"/>
      <c r="CKU507" s="69"/>
      <c r="CKV507" s="69"/>
      <c r="CKW507" s="69"/>
      <c r="CKX507" s="69"/>
      <c r="CKY507" s="69"/>
      <c r="CKZ507" s="69"/>
      <c r="CLA507" s="69"/>
      <c r="CLB507" s="69"/>
      <c r="CLC507" s="69"/>
      <c r="CLD507" s="69"/>
      <c r="CLE507" s="69"/>
      <c r="CLF507" s="69"/>
      <c r="CLG507" s="69"/>
      <c r="CLH507" s="69"/>
      <c r="CLI507" s="69"/>
      <c r="CLJ507" s="69"/>
      <c r="CLK507" s="69"/>
      <c r="CLL507" s="69"/>
      <c r="CLM507" s="69"/>
      <c r="CLN507" s="69"/>
      <c r="CLO507" s="69"/>
      <c r="CLP507" s="69"/>
      <c r="CLQ507" s="69"/>
      <c r="CLR507" s="69"/>
      <c r="CLS507" s="69"/>
      <c r="CLT507" s="69"/>
      <c r="CLU507" s="69"/>
      <c r="CLV507" s="69"/>
      <c r="CLW507" s="69"/>
      <c r="CLX507" s="69"/>
      <c r="CLY507" s="69"/>
      <c r="CLZ507" s="69"/>
      <c r="CMA507" s="69"/>
      <c r="CMB507" s="69"/>
      <c r="CMC507" s="69"/>
      <c r="CMD507" s="69"/>
      <c r="CME507" s="69"/>
      <c r="CMF507" s="69"/>
      <c r="CMG507" s="69"/>
      <c r="CMH507" s="69"/>
      <c r="CMI507" s="69"/>
      <c r="CMJ507" s="69"/>
      <c r="CMK507" s="69"/>
      <c r="CML507" s="69"/>
      <c r="CMM507" s="69"/>
      <c r="CMN507" s="69"/>
      <c r="CMO507" s="69"/>
      <c r="CMP507" s="69"/>
      <c r="CMQ507" s="69"/>
      <c r="CMR507" s="69"/>
      <c r="CMS507" s="69"/>
      <c r="CMT507" s="69"/>
      <c r="CMU507" s="69"/>
      <c r="CMV507" s="69"/>
      <c r="CMW507" s="69"/>
      <c r="CMX507" s="69"/>
      <c r="CMY507" s="69"/>
      <c r="CMZ507" s="69"/>
      <c r="CNA507" s="69"/>
      <c r="CNB507" s="69"/>
      <c r="CNC507" s="69"/>
      <c r="CND507" s="69"/>
      <c r="CNE507" s="69"/>
      <c r="CNF507" s="69"/>
      <c r="CNG507" s="69"/>
      <c r="CNH507" s="69"/>
      <c r="CNI507" s="69"/>
      <c r="CNJ507" s="69"/>
      <c r="CNK507" s="69"/>
      <c r="CNL507" s="69"/>
      <c r="CNM507" s="69"/>
      <c r="CNN507" s="69"/>
      <c r="CNO507" s="69"/>
      <c r="CNP507" s="69"/>
      <c r="CNQ507" s="69"/>
      <c r="CNR507" s="69"/>
      <c r="CNS507" s="69"/>
      <c r="CNT507" s="69"/>
      <c r="CNU507" s="69"/>
      <c r="CNV507" s="69"/>
      <c r="CNW507" s="69"/>
      <c r="CNX507" s="69"/>
      <c r="CNY507" s="69"/>
      <c r="CNZ507" s="69"/>
      <c r="COA507" s="69"/>
      <c r="COB507" s="69"/>
      <c r="COC507" s="69"/>
      <c r="COD507" s="69"/>
      <c r="COE507" s="69"/>
      <c r="COF507" s="69"/>
      <c r="COG507" s="69"/>
      <c r="COH507" s="69"/>
      <c r="COI507" s="69"/>
      <c r="COJ507" s="69"/>
      <c r="COK507" s="69"/>
      <c r="COL507" s="69"/>
      <c r="COM507" s="69"/>
      <c r="CON507" s="69"/>
      <c r="COO507" s="69"/>
      <c r="COP507" s="69"/>
      <c r="COQ507" s="69"/>
      <c r="COR507" s="69"/>
      <c r="COS507" s="69"/>
      <c r="COT507" s="69"/>
      <c r="COU507" s="69"/>
      <c r="COV507" s="69"/>
      <c r="COW507" s="69"/>
      <c r="COX507" s="69"/>
      <c r="COY507" s="69"/>
      <c r="COZ507" s="69"/>
      <c r="CPA507" s="69"/>
      <c r="CPB507" s="69"/>
      <c r="CPC507" s="69"/>
      <c r="CPD507" s="69"/>
      <c r="CPE507" s="69"/>
      <c r="CPF507" s="69"/>
      <c r="CPG507" s="69"/>
      <c r="CPH507" s="69"/>
      <c r="CPI507" s="69"/>
      <c r="CPJ507" s="69"/>
      <c r="CPK507" s="69"/>
      <c r="CPL507" s="69"/>
      <c r="CPM507" s="69"/>
      <c r="CPN507" s="69"/>
      <c r="CPO507" s="69"/>
      <c r="CPP507" s="69"/>
      <c r="CPQ507" s="69"/>
      <c r="CPR507" s="69"/>
      <c r="CPS507" s="69"/>
      <c r="CPT507" s="69"/>
      <c r="CPU507" s="69"/>
      <c r="CPV507" s="69"/>
      <c r="CPW507" s="69"/>
      <c r="CPX507" s="69"/>
      <c r="CPY507" s="69"/>
      <c r="CPZ507" s="69"/>
      <c r="CQA507" s="69"/>
      <c r="CQB507" s="69"/>
      <c r="CQC507" s="69"/>
      <c r="CQD507" s="69"/>
      <c r="CQE507" s="69"/>
      <c r="CQF507" s="69"/>
      <c r="CQG507" s="69"/>
      <c r="CQH507" s="69"/>
      <c r="CQI507" s="69"/>
      <c r="CQJ507" s="69"/>
      <c r="CQK507" s="69"/>
      <c r="CQL507" s="69"/>
      <c r="CQM507" s="69"/>
      <c r="CQN507" s="69"/>
      <c r="CQO507" s="69"/>
      <c r="CQP507" s="69"/>
      <c r="CQQ507" s="69"/>
      <c r="CQR507" s="69"/>
      <c r="CQS507" s="69"/>
      <c r="CQT507" s="69"/>
      <c r="CQU507" s="69"/>
      <c r="CQV507" s="69"/>
      <c r="CQW507" s="69"/>
      <c r="CQX507" s="69"/>
      <c r="CQY507" s="69"/>
      <c r="CQZ507" s="69"/>
      <c r="CRA507" s="69"/>
      <c r="CRB507" s="69"/>
      <c r="CRC507" s="69"/>
      <c r="CRD507" s="69"/>
      <c r="CRE507" s="69"/>
      <c r="CRF507" s="69"/>
      <c r="CRG507" s="69"/>
      <c r="CRH507" s="69"/>
      <c r="CRI507" s="69"/>
      <c r="CRJ507" s="69"/>
      <c r="CRK507" s="69"/>
      <c r="CRL507" s="69"/>
      <c r="CRM507" s="69"/>
      <c r="CRN507" s="69"/>
      <c r="CRO507" s="69"/>
      <c r="CRP507" s="69"/>
      <c r="CRQ507" s="69"/>
      <c r="CRR507" s="69"/>
      <c r="CRS507" s="69"/>
      <c r="CRT507" s="69"/>
      <c r="CRU507" s="69"/>
      <c r="CRV507" s="69"/>
      <c r="CRW507" s="69"/>
      <c r="CRX507" s="69"/>
      <c r="CRY507" s="69"/>
      <c r="CRZ507" s="69"/>
      <c r="CSA507" s="69"/>
      <c r="CSB507" s="69"/>
      <c r="CSC507" s="69"/>
      <c r="CSD507" s="69"/>
      <c r="CSE507" s="69"/>
      <c r="CSF507" s="69"/>
      <c r="CSG507" s="69"/>
      <c r="CSH507" s="69"/>
      <c r="CSI507" s="69"/>
      <c r="CSJ507" s="69"/>
      <c r="CSK507" s="69"/>
      <c r="CSL507" s="69"/>
      <c r="CSM507" s="69"/>
      <c r="CSN507" s="69"/>
      <c r="CSO507" s="69"/>
      <c r="CSP507" s="69"/>
      <c r="CSQ507" s="69"/>
      <c r="CSR507" s="69"/>
      <c r="CSS507" s="69"/>
      <c r="CST507" s="69"/>
      <c r="CSU507" s="69"/>
      <c r="CSV507" s="69"/>
      <c r="CSW507" s="69"/>
      <c r="CSX507" s="69"/>
      <c r="CSY507" s="69"/>
      <c r="CSZ507" s="69"/>
      <c r="CTA507" s="69"/>
      <c r="CTB507" s="69"/>
      <c r="CTC507" s="69"/>
      <c r="CTD507" s="69"/>
      <c r="CTE507" s="69"/>
      <c r="CTF507" s="69"/>
      <c r="CTG507" s="69"/>
      <c r="CTH507" s="69"/>
      <c r="CTI507" s="69"/>
      <c r="CTJ507" s="69"/>
      <c r="CTK507" s="69"/>
      <c r="CTL507" s="69"/>
      <c r="CTM507" s="69"/>
      <c r="CTN507" s="69"/>
      <c r="CTO507" s="69"/>
      <c r="CTP507" s="69"/>
      <c r="CTQ507" s="69"/>
      <c r="CTR507" s="69"/>
      <c r="CTS507" s="69"/>
      <c r="CTT507" s="69"/>
      <c r="CTU507" s="69"/>
      <c r="CTV507" s="69"/>
      <c r="CTW507" s="69"/>
      <c r="CTX507" s="69"/>
      <c r="CTY507" s="69"/>
      <c r="CTZ507" s="69"/>
      <c r="CUA507" s="69"/>
      <c r="CUB507" s="69"/>
      <c r="CUC507" s="69"/>
      <c r="CUD507" s="69"/>
      <c r="CUE507" s="69"/>
      <c r="CUF507" s="69"/>
      <c r="CUG507" s="69"/>
      <c r="CUH507" s="69"/>
      <c r="CUI507" s="69"/>
      <c r="CUJ507" s="69"/>
      <c r="CUK507" s="69"/>
      <c r="CUL507" s="69"/>
      <c r="CUM507" s="69"/>
      <c r="CUN507" s="69"/>
      <c r="CUO507" s="69"/>
      <c r="CUP507" s="69"/>
      <c r="CUQ507" s="69"/>
      <c r="CUR507" s="69"/>
      <c r="CUS507" s="69"/>
      <c r="CUT507" s="69"/>
      <c r="CUU507" s="69"/>
      <c r="CUV507" s="69"/>
      <c r="CUW507" s="69"/>
      <c r="CUX507" s="69"/>
      <c r="CUY507" s="69"/>
      <c r="CUZ507" s="69"/>
      <c r="CVA507" s="69"/>
      <c r="CVB507" s="69"/>
      <c r="CVC507" s="69"/>
      <c r="CVD507" s="69"/>
      <c r="CVE507" s="69"/>
      <c r="CVF507" s="69"/>
      <c r="CVG507" s="69"/>
      <c r="CVH507" s="69"/>
      <c r="CVI507" s="69"/>
      <c r="CVJ507" s="69"/>
      <c r="CVK507" s="69"/>
      <c r="CVL507" s="69"/>
      <c r="CVM507" s="69"/>
      <c r="CVN507" s="69"/>
      <c r="CVO507" s="69"/>
      <c r="CVP507" s="69"/>
      <c r="CVQ507" s="69"/>
      <c r="CVR507" s="69"/>
      <c r="CVS507" s="69"/>
      <c r="CVT507" s="69"/>
      <c r="CVU507" s="69"/>
      <c r="CVV507" s="69"/>
      <c r="CVW507" s="69"/>
      <c r="CVX507" s="69"/>
      <c r="CVY507" s="69"/>
      <c r="CVZ507" s="69"/>
      <c r="CWA507" s="69"/>
      <c r="CWB507" s="69"/>
      <c r="CWC507" s="69"/>
      <c r="CWD507" s="69"/>
      <c r="CWE507" s="69"/>
      <c r="CWF507" s="69"/>
      <c r="CWG507" s="69"/>
      <c r="CWH507" s="69"/>
      <c r="CWI507" s="69"/>
      <c r="CWJ507" s="69"/>
      <c r="CWK507" s="69"/>
      <c r="CWL507" s="69"/>
      <c r="CWM507" s="69"/>
      <c r="CWN507" s="69"/>
      <c r="CWO507" s="69"/>
      <c r="CWP507" s="69"/>
      <c r="CWQ507" s="69"/>
      <c r="CWR507" s="69"/>
      <c r="CWS507" s="69"/>
      <c r="CWT507" s="69"/>
      <c r="CWU507" s="69"/>
      <c r="CWV507" s="69"/>
      <c r="CWW507" s="69"/>
      <c r="CWX507" s="69"/>
      <c r="CWY507" s="69"/>
      <c r="CWZ507" s="69"/>
      <c r="CXA507" s="69"/>
      <c r="CXB507" s="69"/>
      <c r="CXC507" s="69"/>
      <c r="CXD507" s="69"/>
      <c r="CXE507" s="69"/>
      <c r="CXF507" s="69"/>
      <c r="CXG507" s="69"/>
      <c r="CXH507" s="69"/>
      <c r="CXI507" s="69"/>
      <c r="CXJ507" s="69"/>
      <c r="CXK507" s="69"/>
      <c r="CXL507" s="69"/>
      <c r="CXM507" s="69"/>
      <c r="CXN507" s="69"/>
      <c r="CXO507" s="69"/>
      <c r="CXP507" s="69"/>
      <c r="CXQ507" s="69"/>
      <c r="CXR507" s="69"/>
      <c r="CXS507" s="69"/>
      <c r="CXT507" s="69"/>
      <c r="CXU507" s="69"/>
      <c r="CXV507" s="69"/>
      <c r="CXW507" s="69"/>
      <c r="CXX507" s="69"/>
      <c r="CXY507" s="69"/>
      <c r="CXZ507" s="69"/>
      <c r="CYA507" s="69"/>
      <c r="CYB507" s="69"/>
      <c r="CYC507" s="69"/>
      <c r="CYD507" s="69"/>
      <c r="CYE507" s="69"/>
      <c r="CYF507" s="69"/>
      <c r="CYG507" s="69"/>
      <c r="CYH507" s="69"/>
      <c r="CYI507" s="69"/>
      <c r="CYJ507" s="69"/>
      <c r="CYK507" s="69"/>
      <c r="CYL507" s="69"/>
      <c r="CYM507" s="69"/>
      <c r="CYN507" s="69"/>
      <c r="CYO507" s="69"/>
      <c r="CYP507" s="69"/>
      <c r="CYQ507" s="69"/>
      <c r="CYR507" s="69"/>
      <c r="CYS507" s="69"/>
      <c r="CYT507" s="69"/>
      <c r="CYU507" s="69"/>
      <c r="CYV507" s="69"/>
      <c r="CYW507" s="69"/>
      <c r="CYX507" s="69"/>
      <c r="CYY507" s="69"/>
      <c r="CYZ507" s="69"/>
      <c r="CZA507" s="69"/>
      <c r="CZB507" s="69"/>
      <c r="CZC507" s="69"/>
      <c r="CZD507" s="69"/>
      <c r="CZE507" s="69"/>
      <c r="CZF507" s="69"/>
      <c r="CZG507" s="69"/>
      <c r="CZH507" s="69"/>
      <c r="CZI507" s="69"/>
      <c r="CZJ507" s="69"/>
      <c r="CZK507" s="69"/>
      <c r="CZL507" s="69"/>
      <c r="CZM507" s="69"/>
      <c r="CZN507" s="69"/>
      <c r="CZO507" s="69"/>
      <c r="CZP507" s="69"/>
      <c r="CZQ507" s="69"/>
      <c r="CZR507" s="69"/>
      <c r="CZS507" s="69"/>
      <c r="CZT507" s="69"/>
      <c r="CZU507" s="69"/>
      <c r="CZV507" s="69"/>
      <c r="CZW507" s="69"/>
      <c r="CZX507" s="69"/>
      <c r="CZY507" s="69"/>
      <c r="CZZ507" s="69"/>
      <c r="DAA507" s="69"/>
      <c r="DAB507" s="69"/>
      <c r="DAC507" s="69"/>
      <c r="DAD507" s="69"/>
      <c r="DAE507" s="69"/>
      <c r="DAF507" s="69"/>
      <c r="DAG507" s="69"/>
      <c r="DAH507" s="69"/>
      <c r="DAI507" s="69"/>
      <c r="DAJ507" s="69"/>
      <c r="DAK507" s="69"/>
      <c r="DAL507" s="69"/>
      <c r="DAM507" s="69"/>
      <c r="DAN507" s="69"/>
      <c r="DAO507" s="69"/>
      <c r="DAP507" s="69"/>
      <c r="DAQ507" s="69"/>
      <c r="DAR507" s="69"/>
      <c r="DAS507" s="69"/>
      <c r="DAT507" s="69"/>
      <c r="DAU507" s="69"/>
      <c r="DAV507" s="69"/>
      <c r="DAW507" s="69"/>
      <c r="DAX507" s="69"/>
      <c r="DAY507" s="69"/>
      <c r="DAZ507" s="69"/>
      <c r="DBA507" s="69"/>
      <c r="DBB507" s="69"/>
      <c r="DBC507" s="69"/>
      <c r="DBD507" s="69"/>
      <c r="DBE507" s="69"/>
      <c r="DBF507" s="69"/>
      <c r="DBG507" s="69"/>
      <c r="DBH507" s="69"/>
      <c r="DBI507" s="69"/>
      <c r="DBJ507" s="69"/>
      <c r="DBK507" s="69"/>
      <c r="DBL507" s="69"/>
      <c r="DBM507" s="69"/>
      <c r="DBN507" s="69"/>
      <c r="DBO507" s="69"/>
      <c r="DBP507" s="69"/>
      <c r="DBQ507" s="69"/>
      <c r="DBR507" s="69"/>
      <c r="DBS507" s="69"/>
      <c r="DBT507" s="69"/>
      <c r="DBU507" s="69"/>
      <c r="DBV507" s="69"/>
      <c r="DBW507" s="69"/>
      <c r="DBX507" s="69"/>
      <c r="DBY507" s="69"/>
      <c r="DBZ507" s="69"/>
      <c r="DCA507" s="69"/>
      <c r="DCB507" s="69"/>
      <c r="DCC507" s="69"/>
      <c r="DCD507" s="69"/>
      <c r="DCE507" s="69"/>
      <c r="DCF507" s="69"/>
      <c r="DCG507" s="69"/>
      <c r="DCH507" s="69"/>
      <c r="DCI507" s="69"/>
      <c r="DCJ507" s="69"/>
      <c r="DCK507" s="69"/>
      <c r="DCL507" s="69"/>
      <c r="DCM507" s="69"/>
      <c r="DCN507" s="69"/>
      <c r="DCO507" s="69"/>
      <c r="DCP507" s="69"/>
      <c r="DCQ507" s="69"/>
      <c r="DCR507" s="69"/>
      <c r="DCS507" s="69"/>
      <c r="DCT507" s="69"/>
      <c r="DCU507" s="69"/>
      <c r="DCV507" s="69"/>
      <c r="DCW507" s="69"/>
      <c r="DCX507" s="69"/>
      <c r="DCY507" s="69"/>
      <c r="DCZ507" s="69"/>
      <c r="DDA507" s="69"/>
      <c r="DDB507" s="69"/>
      <c r="DDC507" s="69"/>
      <c r="DDD507" s="69"/>
      <c r="DDE507" s="69"/>
      <c r="DDF507" s="69"/>
      <c r="DDG507" s="69"/>
      <c r="DDH507" s="69"/>
      <c r="DDI507" s="69"/>
      <c r="DDJ507" s="69"/>
      <c r="DDK507" s="69"/>
      <c r="DDL507" s="69"/>
      <c r="DDM507" s="69"/>
      <c r="DDN507" s="69"/>
      <c r="DDO507" s="69"/>
      <c r="DDP507" s="69"/>
      <c r="DDQ507" s="69"/>
      <c r="DDR507" s="69"/>
      <c r="DDS507" s="69"/>
      <c r="DDT507" s="69"/>
      <c r="DDU507" s="69"/>
      <c r="DDV507" s="69"/>
      <c r="DDW507" s="69"/>
      <c r="DDX507" s="69"/>
      <c r="DDY507" s="69"/>
      <c r="DDZ507" s="69"/>
      <c r="DEA507" s="69"/>
      <c r="DEB507" s="69"/>
      <c r="DEC507" s="69"/>
      <c r="DED507" s="69"/>
      <c r="DEE507" s="69"/>
      <c r="DEF507" s="69"/>
      <c r="DEG507" s="69"/>
      <c r="DEH507" s="69"/>
      <c r="DEI507" s="69"/>
      <c r="DEJ507" s="69"/>
      <c r="DEK507" s="69"/>
      <c r="DEL507" s="69"/>
      <c r="DEM507" s="69"/>
      <c r="DEN507" s="69"/>
      <c r="DEO507" s="69"/>
      <c r="DEP507" s="69"/>
      <c r="DEQ507" s="69"/>
      <c r="DER507" s="69"/>
      <c r="DES507" s="69"/>
      <c r="DET507" s="69"/>
      <c r="DEU507" s="69"/>
      <c r="DEV507" s="69"/>
      <c r="DEW507" s="69"/>
      <c r="DEX507" s="69"/>
      <c r="DEY507" s="69"/>
      <c r="DEZ507" s="69"/>
      <c r="DFA507" s="69"/>
      <c r="DFB507" s="69"/>
      <c r="DFC507" s="69"/>
      <c r="DFD507" s="69"/>
      <c r="DFE507" s="69"/>
      <c r="DFF507" s="69"/>
      <c r="DFG507" s="69"/>
      <c r="DFH507" s="69"/>
      <c r="DFI507" s="69"/>
      <c r="DFJ507" s="69"/>
      <c r="DFK507" s="69"/>
      <c r="DFL507" s="69"/>
      <c r="DFM507" s="69"/>
      <c r="DFN507" s="69"/>
      <c r="DFO507" s="69"/>
      <c r="DFP507" s="69"/>
      <c r="DFQ507" s="69"/>
      <c r="DFR507" s="69"/>
      <c r="DFS507" s="69"/>
      <c r="DFT507" s="69"/>
      <c r="DFU507" s="69"/>
      <c r="DFV507" s="69"/>
      <c r="DFW507" s="69"/>
      <c r="DFX507" s="69"/>
      <c r="DFY507" s="69"/>
      <c r="DFZ507" s="69"/>
      <c r="DGA507" s="69"/>
      <c r="DGB507" s="69"/>
      <c r="DGC507" s="69"/>
      <c r="DGD507" s="69"/>
      <c r="DGE507" s="69"/>
      <c r="DGF507" s="69"/>
      <c r="DGG507" s="69"/>
      <c r="DGH507" s="69"/>
      <c r="DGI507" s="69"/>
      <c r="DGJ507" s="69"/>
      <c r="DGK507" s="69"/>
      <c r="DGL507" s="69"/>
      <c r="DGM507" s="69"/>
      <c r="DGN507" s="69"/>
      <c r="DGO507" s="69"/>
      <c r="DGP507" s="69"/>
      <c r="DGQ507" s="69"/>
      <c r="DGR507" s="69"/>
      <c r="DGS507" s="69"/>
      <c r="DGT507" s="69"/>
      <c r="DGU507" s="69"/>
      <c r="DGV507" s="69"/>
      <c r="DGW507" s="69"/>
      <c r="DGX507" s="69"/>
      <c r="DGY507" s="69"/>
      <c r="DGZ507" s="69"/>
      <c r="DHA507" s="69"/>
      <c r="DHB507" s="69"/>
      <c r="DHC507" s="69"/>
      <c r="DHD507" s="69"/>
      <c r="DHE507" s="69"/>
      <c r="DHF507" s="69"/>
      <c r="DHG507" s="69"/>
      <c r="DHH507" s="69"/>
      <c r="DHI507" s="69"/>
      <c r="DHJ507" s="69"/>
      <c r="DHK507" s="69"/>
      <c r="DHL507" s="69"/>
      <c r="DHM507" s="69"/>
      <c r="DHN507" s="69"/>
      <c r="DHO507" s="69"/>
      <c r="DHP507" s="69"/>
      <c r="DHQ507" s="69"/>
    </row>
    <row r="508" spans="1:2929" s="15" customFormat="1" ht="30" x14ac:dyDescent="0.25">
      <c r="A508" s="41" t="s">
        <v>2494</v>
      </c>
      <c r="B508" s="15" t="s">
        <v>2690</v>
      </c>
      <c r="C508" s="15" t="s">
        <v>2695</v>
      </c>
      <c r="D508" s="59" t="s">
        <v>90</v>
      </c>
      <c r="E508" s="65" t="s">
        <v>2244</v>
      </c>
      <c r="F508" s="68" t="s">
        <v>2602</v>
      </c>
      <c r="G508" s="41" t="s">
        <v>66</v>
      </c>
      <c r="H508" s="67" t="s">
        <v>2686</v>
      </c>
      <c r="I508" s="59" t="s">
        <v>2685</v>
      </c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69"/>
      <c r="CH508" s="69"/>
      <c r="CI508" s="69"/>
      <c r="CJ508" s="69"/>
      <c r="CK508" s="69"/>
      <c r="CL508" s="69"/>
      <c r="CM508" s="69"/>
      <c r="CN508" s="69"/>
      <c r="CO508" s="69"/>
      <c r="CP508" s="69"/>
      <c r="CQ508" s="69"/>
      <c r="CR508" s="69"/>
      <c r="CS508" s="69"/>
      <c r="CT508" s="69"/>
      <c r="CU508" s="69"/>
      <c r="CV508" s="69"/>
      <c r="CW508" s="69"/>
      <c r="CX508" s="69"/>
      <c r="CY508" s="69"/>
      <c r="CZ508" s="69"/>
      <c r="DA508" s="69"/>
      <c r="DB508" s="69"/>
      <c r="DC508" s="69"/>
      <c r="DD508" s="69"/>
      <c r="DE508" s="69"/>
      <c r="DF508" s="69"/>
      <c r="DG508" s="69"/>
      <c r="DH508" s="69"/>
      <c r="DI508" s="69"/>
      <c r="DJ508" s="69"/>
      <c r="DK508" s="69"/>
      <c r="DL508" s="69"/>
      <c r="DM508" s="69"/>
      <c r="DN508" s="69"/>
      <c r="DO508" s="69"/>
      <c r="DP508" s="69"/>
      <c r="DQ508" s="69"/>
      <c r="DR508" s="69"/>
      <c r="DS508" s="69"/>
      <c r="DT508" s="69"/>
      <c r="DU508" s="69"/>
      <c r="DV508" s="69"/>
      <c r="DW508" s="69"/>
      <c r="DX508" s="69"/>
      <c r="DY508" s="69"/>
      <c r="DZ508" s="69"/>
      <c r="EA508" s="69"/>
      <c r="EB508" s="69"/>
      <c r="EC508" s="69"/>
      <c r="ED508" s="69"/>
      <c r="EE508" s="69"/>
      <c r="EF508" s="69"/>
      <c r="EG508" s="69"/>
      <c r="EH508" s="69"/>
      <c r="EI508" s="69"/>
      <c r="EJ508" s="69"/>
      <c r="EK508" s="69"/>
      <c r="EL508" s="69"/>
      <c r="EM508" s="69"/>
      <c r="EN508" s="69"/>
      <c r="EO508" s="69"/>
      <c r="EP508" s="69"/>
      <c r="EQ508" s="69"/>
      <c r="ER508" s="69"/>
      <c r="ES508" s="69"/>
      <c r="ET508" s="69"/>
      <c r="EU508" s="69"/>
      <c r="EV508" s="69"/>
      <c r="EW508" s="69"/>
      <c r="EX508" s="69"/>
      <c r="EY508" s="69"/>
      <c r="EZ508" s="69"/>
      <c r="FA508" s="69"/>
      <c r="FB508" s="69"/>
      <c r="FC508" s="69"/>
      <c r="FD508" s="69"/>
      <c r="FE508" s="69"/>
      <c r="FF508" s="69"/>
      <c r="FG508" s="69"/>
      <c r="FH508" s="69"/>
      <c r="FI508" s="69"/>
      <c r="FJ508" s="69"/>
      <c r="FK508" s="69"/>
      <c r="FL508" s="69"/>
      <c r="FM508" s="69"/>
      <c r="FN508" s="69"/>
      <c r="FO508" s="69"/>
      <c r="FP508" s="69"/>
      <c r="FQ508" s="69"/>
      <c r="FR508" s="69"/>
      <c r="FS508" s="69"/>
      <c r="FT508" s="69"/>
      <c r="FU508" s="69"/>
      <c r="FV508" s="69"/>
      <c r="FW508" s="69"/>
      <c r="FX508" s="69"/>
      <c r="FY508" s="69"/>
      <c r="FZ508" s="69"/>
      <c r="GA508" s="69"/>
      <c r="GB508" s="69"/>
      <c r="GC508" s="69"/>
      <c r="GD508" s="69"/>
      <c r="GE508" s="69"/>
      <c r="GF508" s="69"/>
      <c r="GG508" s="69"/>
      <c r="GH508" s="69"/>
      <c r="GI508" s="69"/>
      <c r="GJ508" s="69"/>
      <c r="GK508" s="69"/>
      <c r="GL508" s="69"/>
      <c r="GM508" s="69"/>
      <c r="GN508" s="69"/>
      <c r="GO508" s="69"/>
      <c r="GP508" s="69"/>
      <c r="GQ508" s="69"/>
      <c r="GR508" s="69"/>
      <c r="GS508" s="69"/>
      <c r="GT508" s="69"/>
      <c r="GU508" s="69"/>
      <c r="GV508" s="69"/>
      <c r="GW508" s="69"/>
      <c r="GX508" s="69"/>
      <c r="GY508" s="69"/>
      <c r="GZ508" s="69"/>
      <c r="HA508" s="69"/>
      <c r="HB508" s="69"/>
      <c r="HC508" s="69"/>
      <c r="HD508" s="69"/>
      <c r="HE508" s="69"/>
      <c r="HF508" s="69"/>
      <c r="HG508" s="69"/>
      <c r="HH508" s="69"/>
      <c r="HI508" s="69"/>
      <c r="HJ508" s="69"/>
      <c r="HK508" s="69"/>
      <c r="HL508" s="69"/>
      <c r="HM508" s="69"/>
      <c r="HN508" s="69"/>
      <c r="HO508" s="69"/>
      <c r="HP508" s="69"/>
      <c r="HQ508" s="69"/>
      <c r="HR508" s="69"/>
      <c r="HS508" s="69"/>
      <c r="HT508" s="69"/>
      <c r="HU508" s="69"/>
      <c r="HV508" s="69"/>
      <c r="HW508" s="69"/>
      <c r="HX508" s="69"/>
      <c r="HY508" s="69"/>
      <c r="HZ508" s="69"/>
      <c r="IA508" s="69"/>
      <c r="IB508" s="69"/>
      <c r="IC508" s="69"/>
      <c r="ID508" s="69"/>
      <c r="IE508" s="69"/>
      <c r="IF508" s="69"/>
      <c r="IG508" s="69"/>
      <c r="IH508" s="69"/>
      <c r="II508" s="69"/>
      <c r="IJ508" s="69"/>
      <c r="IK508" s="69"/>
      <c r="IL508" s="69"/>
      <c r="IM508" s="69"/>
      <c r="IN508" s="69"/>
      <c r="IO508" s="69"/>
      <c r="IP508" s="69"/>
      <c r="IQ508" s="69"/>
      <c r="IR508" s="69"/>
      <c r="IS508" s="69"/>
      <c r="IT508" s="69"/>
      <c r="IU508" s="69"/>
      <c r="IV508" s="69"/>
      <c r="IW508" s="69"/>
      <c r="IX508" s="69"/>
      <c r="IY508" s="69"/>
      <c r="IZ508" s="69"/>
      <c r="JA508" s="69"/>
      <c r="JB508" s="69"/>
      <c r="JC508" s="69"/>
      <c r="JD508" s="69"/>
      <c r="JE508" s="69"/>
      <c r="JF508" s="69"/>
      <c r="JG508" s="69"/>
      <c r="JH508" s="69"/>
      <c r="JI508" s="69"/>
      <c r="JJ508" s="69"/>
      <c r="JK508" s="69"/>
      <c r="JL508" s="69"/>
      <c r="JM508" s="69"/>
      <c r="JN508" s="69"/>
      <c r="JO508" s="69"/>
      <c r="JP508" s="69"/>
      <c r="JQ508" s="69"/>
      <c r="JR508" s="69"/>
      <c r="JS508" s="69"/>
      <c r="JT508" s="69"/>
      <c r="JU508" s="69"/>
      <c r="JV508" s="69"/>
      <c r="JW508" s="69"/>
      <c r="JX508" s="69"/>
      <c r="JY508" s="69"/>
      <c r="JZ508" s="69"/>
      <c r="KA508" s="69"/>
      <c r="KB508" s="69"/>
      <c r="KC508" s="69"/>
      <c r="KD508" s="69"/>
      <c r="KE508" s="69"/>
      <c r="KF508" s="69"/>
      <c r="KG508" s="69"/>
      <c r="KH508" s="69"/>
      <c r="KI508" s="69"/>
      <c r="KJ508" s="69"/>
      <c r="KK508" s="69"/>
      <c r="KL508" s="69"/>
      <c r="KM508" s="69"/>
      <c r="KN508" s="69"/>
      <c r="KO508" s="69"/>
      <c r="KP508" s="69"/>
      <c r="KQ508" s="69"/>
      <c r="KR508" s="69"/>
      <c r="KS508" s="69"/>
      <c r="KT508" s="69"/>
      <c r="KU508" s="69"/>
      <c r="KV508" s="69"/>
      <c r="KW508" s="69"/>
      <c r="KX508" s="69"/>
      <c r="KY508" s="69"/>
      <c r="KZ508" s="69"/>
      <c r="LA508" s="69"/>
      <c r="LB508" s="69"/>
      <c r="LC508" s="69"/>
      <c r="LD508" s="69"/>
      <c r="LE508" s="69"/>
      <c r="LF508" s="69"/>
      <c r="LG508" s="69"/>
      <c r="LH508" s="69"/>
      <c r="LI508" s="69"/>
      <c r="LJ508" s="69"/>
      <c r="LK508" s="69"/>
      <c r="LL508" s="69"/>
      <c r="LM508" s="69"/>
      <c r="LN508" s="69"/>
      <c r="LO508" s="69"/>
      <c r="LP508" s="69"/>
      <c r="LQ508" s="69"/>
      <c r="LR508" s="69"/>
      <c r="LS508" s="69"/>
      <c r="LT508" s="69"/>
      <c r="LU508" s="69"/>
      <c r="LV508" s="69"/>
      <c r="LW508" s="69"/>
      <c r="LX508" s="69"/>
      <c r="LY508" s="69"/>
      <c r="LZ508" s="69"/>
      <c r="MA508" s="69"/>
      <c r="MB508" s="69"/>
      <c r="MC508" s="69"/>
      <c r="MD508" s="69"/>
      <c r="ME508" s="69"/>
      <c r="MF508" s="69"/>
      <c r="MG508" s="69"/>
      <c r="MH508" s="69"/>
      <c r="MI508" s="69"/>
      <c r="MJ508" s="69"/>
      <c r="MK508" s="69"/>
      <c r="ML508" s="69"/>
      <c r="MM508" s="69"/>
      <c r="MN508" s="69"/>
      <c r="MO508" s="69"/>
      <c r="MP508" s="69"/>
      <c r="MQ508" s="69"/>
      <c r="MR508" s="69"/>
      <c r="MS508" s="69"/>
      <c r="MT508" s="69"/>
      <c r="MU508" s="69"/>
      <c r="MV508" s="69"/>
      <c r="MW508" s="69"/>
      <c r="MX508" s="69"/>
      <c r="MY508" s="69"/>
      <c r="MZ508" s="69"/>
      <c r="NA508" s="69"/>
      <c r="NB508" s="69"/>
      <c r="NC508" s="69"/>
      <c r="ND508" s="69"/>
      <c r="NE508" s="69"/>
      <c r="NF508" s="69"/>
      <c r="NG508" s="69"/>
      <c r="NH508" s="69"/>
      <c r="NI508" s="69"/>
      <c r="NJ508" s="69"/>
      <c r="NK508" s="69"/>
      <c r="NL508" s="69"/>
      <c r="NM508" s="69"/>
      <c r="NN508" s="69"/>
      <c r="NO508" s="69"/>
      <c r="NP508" s="69"/>
      <c r="NQ508" s="69"/>
      <c r="NR508" s="69"/>
      <c r="NS508" s="69"/>
      <c r="NT508" s="69"/>
      <c r="NU508" s="69"/>
      <c r="NV508" s="69"/>
      <c r="NW508" s="69"/>
      <c r="NX508" s="69"/>
      <c r="NY508" s="69"/>
      <c r="NZ508" s="69"/>
      <c r="OA508" s="69"/>
      <c r="OB508" s="69"/>
      <c r="OC508" s="69"/>
      <c r="OD508" s="69"/>
      <c r="OE508" s="69"/>
      <c r="OF508" s="69"/>
      <c r="OG508" s="69"/>
      <c r="OH508" s="69"/>
      <c r="OI508" s="69"/>
      <c r="OJ508" s="69"/>
      <c r="OK508" s="69"/>
      <c r="OL508" s="69"/>
      <c r="OM508" s="69"/>
      <c r="ON508" s="69"/>
      <c r="OO508" s="69"/>
      <c r="OP508" s="69"/>
      <c r="OQ508" s="69"/>
      <c r="OR508" s="69"/>
      <c r="OS508" s="69"/>
      <c r="OT508" s="69"/>
      <c r="OU508" s="69"/>
      <c r="OV508" s="69"/>
      <c r="OW508" s="69"/>
      <c r="OX508" s="69"/>
      <c r="OY508" s="69"/>
      <c r="OZ508" s="69"/>
      <c r="PA508" s="69"/>
      <c r="PB508" s="69"/>
      <c r="PC508" s="69"/>
      <c r="PD508" s="69"/>
      <c r="PE508" s="69"/>
      <c r="PF508" s="69"/>
      <c r="PG508" s="69"/>
      <c r="PH508" s="69"/>
      <c r="PI508" s="69"/>
      <c r="PJ508" s="69"/>
      <c r="PK508" s="69"/>
      <c r="PL508" s="69"/>
      <c r="PM508" s="69"/>
      <c r="PN508" s="69"/>
      <c r="PO508" s="69"/>
      <c r="PP508" s="69"/>
      <c r="PQ508" s="69"/>
      <c r="PR508" s="69"/>
      <c r="PS508" s="69"/>
      <c r="PT508" s="69"/>
      <c r="PU508" s="69"/>
      <c r="PV508" s="69"/>
      <c r="PW508" s="69"/>
      <c r="PX508" s="69"/>
      <c r="PY508" s="69"/>
      <c r="PZ508" s="69"/>
      <c r="QA508" s="69"/>
      <c r="QB508" s="69"/>
      <c r="QC508" s="69"/>
      <c r="QD508" s="69"/>
      <c r="QE508" s="69"/>
      <c r="QF508" s="69"/>
      <c r="QG508" s="69"/>
      <c r="QH508" s="69"/>
      <c r="QI508" s="69"/>
      <c r="QJ508" s="69"/>
      <c r="QK508" s="69"/>
      <c r="QL508" s="69"/>
      <c r="QM508" s="69"/>
      <c r="QN508" s="69"/>
      <c r="QO508" s="69"/>
      <c r="QP508" s="69"/>
      <c r="QQ508" s="69"/>
      <c r="QR508" s="69"/>
      <c r="QS508" s="69"/>
      <c r="QT508" s="69"/>
      <c r="QU508" s="69"/>
      <c r="QV508" s="69"/>
      <c r="QW508" s="69"/>
      <c r="QX508" s="69"/>
      <c r="QY508" s="69"/>
      <c r="QZ508" s="69"/>
      <c r="RA508" s="69"/>
      <c r="RB508" s="69"/>
      <c r="RC508" s="69"/>
      <c r="RD508" s="69"/>
      <c r="RE508" s="69"/>
      <c r="RF508" s="69"/>
      <c r="RG508" s="69"/>
      <c r="RH508" s="69"/>
      <c r="RI508" s="69"/>
      <c r="RJ508" s="69"/>
      <c r="RK508" s="69"/>
      <c r="RL508" s="69"/>
      <c r="RM508" s="69"/>
      <c r="RN508" s="69"/>
      <c r="RO508" s="69"/>
      <c r="RP508" s="69"/>
      <c r="RQ508" s="69"/>
      <c r="RR508" s="69"/>
      <c r="RS508" s="69"/>
      <c r="RT508" s="69"/>
      <c r="RU508" s="69"/>
      <c r="RV508" s="69"/>
      <c r="RW508" s="69"/>
      <c r="RX508" s="69"/>
      <c r="RY508" s="69"/>
      <c r="RZ508" s="69"/>
      <c r="SA508" s="69"/>
      <c r="SB508" s="69"/>
      <c r="SC508" s="69"/>
      <c r="SD508" s="69"/>
      <c r="SE508" s="69"/>
      <c r="SF508" s="69"/>
      <c r="SG508" s="69"/>
      <c r="SH508" s="69"/>
      <c r="SI508" s="69"/>
      <c r="SJ508" s="69"/>
      <c r="SK508" s="69"/>
      <c r="SL508" s="69"/>
      <c r="SM508" s="69"/>
      <c r="SN508" s="69"/>
      <c r="SO508" s="69"/>
      <c r="SP508" s="69"/>
      <c r="SQ508" s="69"/>
      <c r="SR508" s="69"/>
      <c r="SS508" s="69"/>
      <c r="ST508" s="69"/>
      <c r="SU508" s="69"/>
      <c r="SV508" s="69"/>
      <c r="SW508" s="69"/>
      <c r="SX508" s="69"/>
      <c r="SY508" s="69"/>
      <c r="SZ508" s="69"/>
      <c r="TA508" s="69"/>
      <c r="TB508" s="69"/>
      <c r="TC508" s="69"/>
      <c r="TD508" s="69"/>
      <c r="TE508" s="69"/>
      <c r="TF508" s="69"/>
      <c r="TG508" s="69"/>
      <c r="TH508" s="69"/>
      <c r="TI508" s="69"/>
      <c r="TJ508" s="69"/>
      <c r="TK508" s="69"/>
      <c r="TL508" s="69"/>
      <c r="TM508" s="69"/>
      <c r="TN508" s="69"/>
      <c r="TO508" s="69"/>
      <c r="TP508" s="69"/>
      <c r="TQ508" s="69"/>
      <c r="TR508" s="69"/>
      <c r="TS508" s="69"/>
      <c r="TT508" s="69"/>
      <c r="TU508" s="69"/>
      <c r="TV508" s="69"/>
      <c r="TW508" s="69"/>
      <c r="TX508" s="69"/>
      <c r="TY508" s="69"/>
      <c r="TZ508" s="69"/>
      <c r="UA508" s="69"/>
      <c r="UB508" s="69"/>
      <c r="UC508" s="69"/>
      <c r="UD508" s="69"/>
      <c r="UE508" s="69"/>
      <c r="UF508" s="69"/>
      <c r="UG508" s="69"/>
      <c r="UH508" s="69"/>
      <c r="UI508" s="69"/>
      <c r="UJ508" s="69"/>
      <c r="UK508" s="69"/>
      <c r="UL508" s="69"/>
      <c r="UM508" s="69"/>
      <c r="UN508" s="69"/>
      <c r="UO508" s="69"/>
      <c r="UP508" s="69"/>
      <c r="UQ508" s="69"/>
      <c r="UR508" s="69"/>
      <c r="US508" s="69"/>
      <c r="UT508" s="69"/>
      <c r="UU508" s="69"/>
      <c r="UV508" s="69"/>
      <c r="UW508" s="69"/>
      <c r="UX508" s="69"/>
      <c r="UY508" s="69"/>
      <c r="UZ508" s="69"/>
      <c r="VA508" s="69"/>
      <c r="VB508" s="69"/>
      <c r="VC508" s="69"/>
      <c r="VD508" s="69"/>
      <c r="VE508" s="69"/>
      <c r="VF508" s="69"/>
      <c r="VG508" s="69"/>
      <c r="VH508" s="69"/>
      <c r="VI508" s="69"/>
      <c r="VJ508" s="69"/>
      <c r="VK508" s="69"/>
      <c r="VL508" s="69"/>
      <c r="VM508" s="69"/>
      <c r="VN508" s="69"/>
      <c r="VO508" s="69"/>
      <c r="VP508" s="69"/>
      <c r="VQ508" s="69"/>
      <c r="VR508" s="69"/>
      <c r="VS508" s="69"/>
      <c r="VT508" s="69"/>
      <c r="VU508" s="69"/>
      <c r="VV508" s="69"/>
      <c r="VW508" s="69"/>
      <c r="VX508" s="69"/>
      <c r="VY508" s="69"/>
      <c r="VZ508" s="69"/>
      <c r="WA508" s="69"/>
      <c r="WB508" s="69"/>
      <c r="WC508" s="69"/>
      <c r="WD508" s="69"/>
      <c r="WE508" s="69"/>
      <c r="WF508" s="69"/>
      <c r="WG508" s="69"/>
      <c r="WH508" s="69"/>
      <c r="WI508" s="69"/>
      <c r="WJ508" s="69"/>
      <c r="WK508" s="69"/>
      <c r="WL508" s="69"/>
      <c r="WM508" s="69"/>
      <c r="WN508" s="69"/>
      <c r="WO508" s="69"/>
      <c r="WP508" s="69"/>
      <c r="WQ508" s="69"/>
      <c r="WR508" s="69"/>
      <c r="WS508" s="69"/>
      <c r="WT508" s="69"/>
      <c r="WU508" s="69"/>
      <c r="WV508" s="69"/>
      <c r="WW508" s="69"/>
      <c r="WX508" s="69"/>
      <c r="WY508" s="69"/>
      <c r="WZ508" s="69"/>
      <c r="XA508" s="69"/>
      <c r="XB508" s="69"/>
      <c r="XC508" s="69"/>
      <c r="XD508" s="69"/>
      <c r="XE508" s="69"/>
      <c r="XF508" s="69"/>
      <c r="XG508" s="69"/>
      <c r="XH508" s="69"/>
      <c r="XI508" s="69"/>
      <c r="XJ508" s="69"/>
      <c r="XK508" s="69"/>
      <c r="XL508" s="69"/>
      <c r="XM508" s="69"/>
      <c r="XN508" s="69"/>
      <c r="XO508" s="69"/>
      <c r="XP508" s="69"/>
      <c r="XQ508" s="69"/>
      <c r="XR508" s="69"/>
      <c r="XS508" s="69"/>
      <c r="XT508" s="69"/>
      <c r="XU508" s="69"/>
      <c r="XV508" s="69"/>
      <c r="XW508" s="69"/>
      <c r="XX508" s="69"/>
      <c r="XY508" s="69"/>
      <c r="XZ508" s="69"/>
      <c r="YA508" s="69"/>
      <c r="YB508" s="69"/>
      <c r="YC508" s="69"/>
      <c r="YD508" s="69"/>
      <c r="YE508" s="69"/>
      <c r="YF508" s="69"/>
      <c r="YG508" s="69"/>
      <c r="YH508" s="69"/>
      <c r="YI508" s="69"/>
      <c r="YJ508" s="69"/>
      <c r="YK508" s="69"/>
      <c r="YL508" s="69"/>
      <c r="YM508" s="69"/>
      <c r="YN508" s="69"/>
      <c r="YO508" s="69"/>
      <c r="YP508" s="69"/>
      <c r="YQ508" s="69"/>
      <c r="YR508" s="69"/>
      <c r="YS508" s="69"/>
      <c r="YT508" s="69"/>
      <c r="YU508" s="69"/>
      <c r="YV508" s="69"/>
      <c r="YW508" s="69"/>
      <c r="YX508" s="69"/>
      <c r="YY508" s="69"/>
      <c r="YZ508" s="69"/>
      <c r="ZA508" s="69"/>
      <c r="ZB508" s="69"/>
      <c r="ZC508" s="69"/>
      <c r="ZD508" s="69"/>
      <c r="ZE508" s="69"/>
      <c r="ZF508" s="69"/>
      <c r="ZG508" s="69"/>
      <c r="ZH508" s="69"/>
      <c r="ZI508" s="69"/>
      <c r="ZJ508" s="69"/>
      <c r="ZK508" s="69"/>
      <c r="ZL508" s="69"/>
      <c r="ZM508" s="69"/>
      <c r="ZN508" s="69"/>
      <c r="ZO508" s="69"/>
      <c r="ZP508" s="69"/>
      <c r="ZQ508" s="69"/>
      <c r="ZR508" s="69"/>
      <c r="ZS508" s="69"/>
      <c r="ZT508" s="69"/>
      <c r="ZU508" s="69"/>
      <c r="ZV508" s="69"/>
      <c r="ZW508" s="69"/>
      <c r="ZX508" s="69"/>
      <c r="ZY508" s="69"/>
      <c r="ZZ508" s="69"/>
      <c r="AAA508" s="69"/>
      <c r="AAB508" s="69"/>
      <c r="AAC508" s="69"/>
      <c r="AAD508" s="69"/>
      <c r="AAE508" s="69"/>
      <c r="AAF508" s="69"/>
      <c r="AAG508" s="69"/>
      <c r="AAH508" s="69"/>
      <c r="AAI508" s="69"/>
      <c r="AAJ508" s="69"/>
      <c r="AAK508" s="69"/>
      <c r="AAL508" s="69"/>
      <c r="AAM508" s="69"/>
      <c r="AAN508" s="69"/>
      <c r="AAO508" s="69"/>
      <c r="AAP508" s="69"/>
      <c r="AAQ508" s="69"/>
      <c r="AAR508" s="69"/>
      <c r="AAS508" s="69"/>
      <c r="AAT508" s="69"/>
      <c r="AAU508" s="69"/>
      <c r="AAV508" s="69"/>
      <c r="AAW508" s="69"/>
      <c r="AAX508" s="69"/>
      <c r="AAY508" s="69"/>
      <c r="AAZ508" s="69"/>
      <c r="ABA508" s="69"/>
      <c r="ABB508" s="69"/>
      <c r="ABC508" s="69"/>
      <c r="ABD508" s="69"/>
      <c r="ABE508" s="69"/>
      <c r="ABF508" s="69"/>
      <c r="ABG508" s="69"/>
      <c r="ABH508" s="69"/>
      <c r="ABI508" s="69"/>
      <c r="ABJ508" s="69"/>
      <c r="ABK508" s="69"/>
      <c r="ABL508" s="69"/>
      <c r="ABM508" s="69"/>
      <c r="ABN508" s="69"/>
      <c r="ABO508" s="69"/>
      <c r="ABP508" s="69"/>
      <c r="ABQ508" s="69"/>
      <c r="ABR508" s="69"/>
      <c r="ABS508" s="69"/>
      <c r="ABT508" s="69"/>
      <c r="ABU508" s="69"/>
      <c r="ABV508" s="69"/>
      <c r="ABW508" s="69"/>
      <c r="ABX508" s="69"/>
      <c r="ABY508" s="69"/>
      <c r="ABZ508" s="69"/>
      <c r="ACA508" s="69"/>
      <c r="ACB508" s="69"/>
      <c r="ACC508" s="69"/>
      <c r="ACD508" s="69"/>
      <c r="ACE508" s="69"/>
      <c r="ACF508" s="69"/>
      <c r="ACG508" s="69"/>
      <c r="ACH508" s="69"/>
      <c r="ACI508" s="69"/>
      <c r="ACJ508" s="69"/>
      <c r="ACK508" s="69"/>
      <c r="ACL508" s="69"/>
      <c r="ACM508" s="69"/>
      <c r="ACN508" s="69"/>
      <c r="ACO508" s="69"/>
      <c r="ACP508" s="69"/>
      <c r="ACQ508" s="69"/>
      <c r="ACR508" s="69"/>
      <c r="ACS508" s="69"/>
      <c r="ACT508" s="69"/>
      <c r="ACU508" s="69"/>
      <c r="ACV508" s="69"/>
      <c r="ACW508" s="69"/>
      <c r="ACX508" s="69"/>
      <c r="ACY508" s="69"/>
      <c r="ACZ508" s="69"/>
      <c r="ADA508" s="69"/>
      <c r="ADB508" s="69"/>
      <c r="ADC508" s="69"/>
      <c r="ADD508" s="69"/>
      <c r="ADE508" s="69"/>
      <c r="ADF508" s="69"/>
      <c r="ADG508" s="69"/>
      <c r="ADH508" s="69"/>
      <c r="ADI508" s="69"/>
      <c r="ADJ508" s="69"/>
      <c r="ADK508" s="69"/>
      <c r="ADL508" s="69"/>
      <c r="ADM508" s="69"/>
      <c r="ADN508" s="69"/>
      <c r="ADO508" s="69"/>
      <c r="ADP508" s="69"/>
      <c r="ADQ508" s="69"/>
      <c r="ADR508" s="69"/>
      <c r="ADS508" s="69"/>
      <c r="ADT508" s="69"/>
      <c r="ADU508" s="69"/>
      <c r="ADV508" s="69"/>
      <c r="ADW508" s="69"/>
      <c r="ADX508" s="69"/>
      <c r="ADY508" s="69"/>
      <c r="ADZ508" s="69"/>
      <c r="AEA508" s="69"/>
      <c r="AEB508" s="69"/>
      <c r="AEC508" s="69"/>
      <c r="AED508" s="69"/>
      <c r="AEE508" s="69"/>
      <c r="AEF508" s="69"/>
      <c r="AEG508" s="69"/>
      <c r="AEH508" s="69"/>
      <c r="AEI508" s="69"/>
      <c r="AEJ508" s="69"/>
      <c r="AEK508" s="69"/>
      <c r="AEL508" s="69"/>
      <c r="AEM508" s="69"/>
      <c r="AEN508" s="69"/>
      <c r="AEO508" s="69"/>
      <c r="AEP508" s="69"/>
      <c r="AEQ508" s="69"/>
      <c r="AER508" s="69"/>
      <c r="AES508" s="69"/>
      <c r="AET508" s="69"/>
      <c r="AEU508" s="69"/>
      <c r="AEV508" s="69"/>
      <c r="AEW508" s="69"/>
      <c r="AEX508" s="69"/>
      <c r="AEY508" s="69"/>
      <c r="AEZ508" s="69"/>
      <c r="AFA508" s="69"/>
      <c r="AFB508" s="69"/>
      <c r="AFC508" s="69"/>
      <c r="AFD508" s="69"/>
      <c r="AFE508" s="69"/>
      <c r="AFF508" s="69"/>
      <c r="AFG508" s="69"/>
      <c r="AFH508" s="69"/>
      <c r="AFI508" s="69"/>
      <c r="AFJ508" s="69"/>
      <c r="AFK508" s="69"/>
      <c r="AFL508" s="69"/>
      <c r="AFM508" s="69"/>
      <c r="AFN508" s="69"/>
      <c r="AFO508" s="69"/>
      <c r="AFP508" s="69"/>
      <c r="AFQ508" s="69"/>
      <c r="AFR508" s="69"/>
      <c r="AFS508" s="69"/>
      <c r="AFT508" s="69"/>
      <c r="AFU508" s="69"/>
      <c r="AFV508" s="69"/>
      <c r="AFW508" s="69"/>
      <c r="AFX508" s="69"/>
      <c r="AFY508" s="69"/>
      <c r="AFZ508" s="69"/>
      <c r="AGA508" s="69"/>
      <c r="AGB508" s="69"/>
      <c r="AGC508" s="69"/>
      <c r="AGD508" s="69"/>
      <c r="AGE508" s="69"/>
      <c r="AGF508" s="69"/>
      <c r="AGG508" s="69"/>
      <c r="AGH508" s="69"/>
      <c r="AGI508" s="69"/>
      <c r="AGJ508" s="69"/>
      <c r="AGK508" s="69"/>
      <c r="AGL508" s="69"/>
      <c r="AGM508" s="69"/>
      <c r="AGN508" s="69"/>
      <c r="AGO508" s="69"/>
      <c r="AGP508" s="69"/>
      <c r="AGQ508" s="69"/>
      <c r="AGR508" s="69"/>
      <c r="AGS508" s="69"/>
      <c r="AGT508" s="69"/>
      <c r="AGU508" s="69"/>
      <c r="AGV508" s="69"/>
      <c r="AGW508" s="69"/>
      <c r="AGX508" s="69"/>
      <c r="AGY508" s="69"/>
      <c r="AGZ508" s="69"/>
      <c r="AHA508" s="69"/>
      <c r="AHB508" s="69"/>
      <c r="AHC508" s="69"/>
      <c r="AHD508" s="69"/>
      <c r="AHE508" s="69"/>
      <c r="AHF508" s="69"/>
      <c r="AHG508" s="69"/>
      <c r="AHH508" s="69"/>
      <c r="AHI508" s="69"/>
      <c r="AHJ508" s="69"/>
      <c r="AHK508" s="69"/>
      <c r="AHL508" s="69"/>
      <c r="AHM508" s="69"/>
      <c r="AHN508" s="69"/>
      <c r="AHO508" s="69"/>
      <c r="AHP508" s="69"/>
      <c r="AHQ508" s="69"/>
      <c r="AHR508" s="69"/>
      <c r="AHS508" s="69"/>
      <c r="AHT508" s="69"/>
      <c r="AHU508" s="69"/>
      <c r="AHV508" s="69"/>
      <c r="AHW508" s="69"/>
      <c r="AHX508" s="69"/>
      <c r="AHY508" s="69"/>
      <c r="AHZ508" s="69"/>
      <c r="AIA508" s="69"/>
      <c r="AIB508" s="69"/>
      <c r="AIC508" s="69"/>
      <c r="AID508" s="69"/>
      <c r="AIE508" s="69"/>
      <c r="AIF508" s="69"/>
      <c r="AIG508" s="69"/>
      <c r="AIH508" s="69"/>
      <c r="AII508" s="69"/>
      <c r="AIJ508" s="69"/>
      <c r="AIK508" s="69"/>
      <c r="AIL508" s="69"/>
      <c r="AIM508" s="69"/>
      <c r="AIN508" s="69"/>
      <c r="AIO508" s="69"/>
      <c r="AIP508" s="69"/>
      <c r="AIQ508" s="69"/>
      <c r="AIR508" s="69"/>
      <c r="AIS508" s="69"/>
      <c r="AIT508" s="69"/>
      <c r="AIU508" s="69"/>
      <c r="AIV508" s="69"/>
      <c r="AIW508" s="69"/>
      <c r="AIX508" s="69"/>
      <c r="AIY508" s="69"/>
      <c r="AIZ508" s="69"/>
      <c r="AJA508" s="69"/>
      <c r="AJB508" s="69"/>
      <c r="AJC508" s="69"/>
      <c r="AJD508" s="69"/>
      <c r="AJE508" s="69"/>
      <c r="AJF508" s="69"/>
      <c r="AJG508" s="69"/>
      <c r="AJH508" s="69"/>
      <c r="AJI508" s="69"/>
      <c r="AJJ508" s="69"/>
      <c r="AJK508" s="69"/>
      <c r="AJL508" s="69"/>
      <c r="AJM508" s="69"/>
      <c r="AJN508" s="69"/>
      <c r="AJO508" s="69"/>
      <c r="AJP508" s="69"/>
      <c r="AJQ508" s="69"/>
      <c r="AJR508" s="69"/>
      <c r="AJS508" s="69"/>
      <c r="AJT508" s="69"/>
      <c r="AJU508" s="69"/>
      <c r="AJV508" s="69"/>
      <c r="AJW508" s="69"/>
      <c r="AJX508" s="69"/>
      <c r="AJY508" s="69"/>
      <c r="AJZ508" s="69"/>
      <c r="AKA508" s="69"/>
      <c r="AKB508" s="69"/>
      <c r="AKC508" s="69"/>
      <c r="AKD508" s="69"/>
      <c r="AKE508" s="69"/>
      <c r="AKF508" s="69"/>
      <c r="AKG508" s="69"/>
      <c r="AKH508" s="69"/>
      <c r="AKI508" s="69"/>
      <c r="AKJ508" s="69"/>
      <c r="AKK508" s="69"/>
      <c r="AKL508" s="69"/>
      <c r="AKM508" s="69"/>
      <c r="AKN508" s="69"/>
      <c r="AKO508" s="69"/>
      <c r="AKP508" s="69"/>
      <c r="AKQ508" s="69"/>
      <c r="AKR508" s="69"/>
      <c r="AKS508" s="69"/>
      <c r="AKT508" s="69"/>
      <c r="AKU508" s="69"/>
      <c r="AKV508" s="69"/>
      <c r="AKW508" s="69"/>
      <c r="AKX508" s="69"/>
      <c r="AKY508" s="69"/>
      <c r="AKZ508" s="69"/>
      <c r="ALA508" s="69"/>
      <c r="ALB508" s="69"/>
      <c r="ALC508" s="69"/>
      <c r="ALD508" s="69"/>
      <c r="ALE508" s="69"/>
      <c r="ALF508" s="69"/>
      <c r="ALG508" s="69"/>
      <c r="ALH508" s="69"/>
      <c r="ALI508" s="69"/>
      <c r="ALJ508" s="69"/>
      <c r="ALK508" s="69"/>
      <c r="ALL508" s="69"/>
      <c r="ALM508" s="69"/>
      <c r="ALN508" s="69"/>
      <c r="ALO508" s="69"/>
      <c r="ALP508" s="69"/>
      <c r="ALQ508" s="69"/>
      <c r="ALR508" s="69"/>
      <c r="ALS508" s="69"/>
      <c r="ALT508" s="69"/>
      <c r="ALU508" s="69"/>
      <c r="ALV508" s="69"/>
      <c r="ALW508" s="69"/>
      <c r="ALX508" s="69"/>
      <c r="ALY508" s="69"/>
      <c r="ALZ508" s="69"/>
      <c r="AMA508" s="69"/>
      <c r="AMB508" s="69"/>
      <c r="AMC508" s="69"/>
      <c r="AMD508" s="69"/>
      <c r="AME508" s="69"/>
      <c r="AMF508" s="69"/>
      <c r="AMG508" s="69"/>
      <c r="AMH508" s="69"/>
      <c r="AMI508" s="69"/>
      <c r="AMJ508" s="69"/>
      <c r="AMK508" s="69"/>
      <c r="AML508" s="69"/>
      <c r="AMM508" s="69"/>
      <c r="AMN508" s="69"/>
      <c r="AMO508" s="69"/>
      <c r="AMP508" s="69"/>
      <c r="AMQ508" s="69"/>
      <c r="AMR508" s="69"/>
      <c r="AMS508" s="69"/>
      <c r="AMT508" s="69"/>
      <c r="AMU508" s="69"/>
      <c r="AMV508" s="69"/>
      <c r="AMW508" s="69"/>
      <c r="AMX508" s="69"/>
      <c r="AMY508" s="69"/>
      <c r="AMZ508" s="69"/>
      <c r="ANA508" s="69"/>
      <c r="ANB508" s="69"/>
      <c r="ANC508" s="69"/>
      <c r="AND508" s="69"/>
      <c r="ANE508" s="69"/>
      <c r="ANF508" s="69"/>
      <c r="ANG508" s="69"/>
      <c r="ANH508" s="69"/>
      <c r="ANI508" s="69"/>
      <c r="ANJ508" s="69"/>
      <c r="ANK508" s="69"/>
      <c r="ANL508" s="69"/>
      <c r="ANM508" s="69"/>
      <c r="ANN508" s="69"/>
      <c r="ANO508" s="69"/>
      <c r="ANP508" s="69"/>
      <c r="ANQ508" s="69"/>
      <c r="ANR508" s="69"/>
      <c r="ANS508" s="69"/>
      <c r="ANT508" s="69"/>
      <c r="ANU508" s="69"/>
      <c r="ANV508" s="69"/>
      <c r="ANW508" s="69"/>
      <c r="ANX508" s="69"/>
      <c r="ANY508" s="69"/>
      <c r="ANZ508" s="69"/>
      <c r="AOA508" s="69"/>
      <c r="AOB508" s="69"/>
      <c r="AOC508" s="69"/>
      <c r="AOD508" s="69"/>
      <c r="AOE508" s="69"/>
      <c r="AOF508" s="69"/>
      <c r="AOG508" s="69"/>
      <c r="AOH508" s="69"/>
      <c r="AOI508" s="69"/>
      <c r="AOJ508" s="69"/>
      <c r="AOK508" s="69"/>
      <c r="AOL508" s="69"/>
      <c r="AOM508" s="69"/>
      <c r="AON508" s="69"/>
      <c r="AOO508" s="69"/>
      <c r="AOP508" s="69"/>
      <c r="AOQ508" s="69"/>
      <c r="AOR508" s="69"/>
      <c r="AOS508" s="69"/>
      <c r="AOT508" s="69"/>
      <c r="AOU508" s="69"/>
      <c r="AOV508" s="69"/>
      <c r="AOW508" s="69"/>
      <c r="AOX508" s="69"/>
      <c r="AOY508" s="69"/>
      <c r="AOZ508" s="69"/>
      <c r="APA508" s="69"/>
      <c r="APB508" s="69"/>
      <c r="APC508" s="69"/>
      <c r="APD508" s="69"/>
      <c r="APE508" s="69"/>
      <c r="APF508" s="69"/>
      <c r="APG508" s="69"/>
      <c r="APH508" s="69"/>
      <c r="API508" s="69"/>
      <c r="APJ508" s="69"/>
      <c r="APK508" s="69"/>
      <c r="APL508" s="69"/>
      <c r="APM508" s="69"/>
      <c r="APN508" s="69"/>
      <c r="APO508" s="69"/>
      <c r="APP508" s="69"/>
      <c r="APQ508" s="69"/>
      <c r="APR508" s="69"/>
      <c r="APS508" s="69"/>
      <c r="APT508" s="69"/>
      <c r="APU508" s="69"/>
      <c r="APV508" s="69"/>
      <c r="APW508" s="69"/>
      <c r="APX508" s="69"/>
      <c r="APY508" s="69"/>
      <c r="APZ508" s="69"/>
      <c r="AQA508" s="69"/>
      <c r="AQB508" s="69"/>
      <c r="AQC508" s="69"/>
      <c r="AQD508" s="69"/>
      <c r="AQE508" s="69"/>
      <c r="AQF508" s="69"/>
      <c r="AQG508" s="69"/>
      <c r="AQH508" s="69"/>
      <c r="AQI508" s="69"/>
      <c r="AQJ508" s="69"/>
      <c r="AQK508" s="69"/>
      <c r="AQL508" s="69"/>
      <c r="AQM508" s="69"/>
      <c r="AQN508" s="69"/>
      <c r="AQO508" s="69"/>
      <c r="AQP508" s="69"/>
      <c r="AQQ508" s="69"/>
      <c r="AQR508" s="69"/>
      <c r="AQS508" s="69"/>
      <c r="AQT508" s="69"/>
      <c r="AQU508" s="69"/>
      <c r="AQV508" s="69"/>
      <c r="AQW508" s="69"/>
      <c r="AQX508" s="69"/>
      <c r="AQY508" s="69"/>
      <c r="AQZ508" s="69"/>
      <c r="ARA508" s="69"/>
      <c r="ARB508" s="69"/>
      <c r="ARC508" s="69"/>
      <c r="ARD508" s="69"/>
      <c r="ARE508" s="69"/>
      <c r="ARF508" s="69"/>
      <c r="ARG508" s="69"/>
      <c r="ARH508" s="69"/>
      <c r="ARI508" s="69"/>
      <c r="ARJ508" s="69"/>
      <c r="ARK508" s="69"/>
      <c r="ARL508" s="69"/>
      <c r="ARM508" s="69"/>
      <c r="ARN508" s="69"/>
      <c r="ARO508" s="69"/>
      <c r="ARP508" s="69"/>
      <c r="ARQ508" s="69"/>
      <c r="ARR508" s="69"/>
      <c r="ARS508" s="69"/>
      <c r="ART508" s="69"/>
      <c r="ARU508" s="69"/>
      <c r="ARV508" s="69"/>
      <c r="ARW508" s="69"/>
      <c r="ARX508" s="69"/>
      <c r="ARY508" s="69"/>
      <c r="ARZ508" s="69"/>
      <c r="ASA508" s="69"/>
      <c r="ASB508" s="69"/>
      <c r="ASC508" s="69"/>
      <c r="ASD508" s="69"/>
      <c r="ASE508" s="69"/>
      <c r="ASF508" s="69"/>
      <c r="ASG508" s="69"/>
      <c r="ASH508" s="69"/>
      <c r="ASI508" s="69"/>
      <c r="ASJ508" s="69"/>
      <c r="ASK508" s="69"/>
      <c r="ASL508" s="69"/>
      <c r="ASM508" s="69"/>
      <c r="ASN508" s="69"/>
      <c r="ASO508" s="69"/>
      <c r="ASP508" s="69"/>
      <c r="ASQ508" s="69"/>
      <c r="ASR508" s="69"/>
      <c r="ASS508" s="69"/>
      <c r="AST508" s="69"/>
      <c r="ASU508" s="69"/>
      <c r="ASV508" s="69"/>
      <c r="ASW508" s="69"/>
      <c r="ASX508" s="69"/>
      <c r="ASY508" s="69"/>
      <c r="ASZ508" s="69"/>
      <c r="ATA508" s="69"/>
      <c r="ATB508" s="69"/>
      <c r="ATC508" s="69"/>
      <c r="ATD508" s="69"/>
      <c r="ATE508" s="69"/>
      <c r="ATF508" s="69"/>
      <c r="ATG508" s="69"/>
      <c r="ATH508" s="69"/>
      <c r="ATI508" s="69"/>
      <c r="ATJ508" s="69"/>
      <c r="ATK508" s="69"/>
      <c r="ATL508" s="69"/>
      <c r="ATM508" s="69"/>
      <c r="ATN508" s="69"/>
      <c r="ATO508" s="69"/>
      <c r="ATP508" s="69"/>
      <c r="ATQ508" s="69"/>
      <c r="ATR508" s="69"/>
      <c r="ATS508" s="69"/>
      <c r="ATT508" s="69"/>
      <c r="ATU508" s="69"/>
      <c r="ATV508" s="69"/>
      <c r="ATW508" s="69"/>
      <c r="ATX508" s="69"/>
      <c r="ATY508" s="69"/>
      <c r="ATZ508" s="69"/>
      <c r="AUA508" s="69"/>
      <c r="AUB508" s="69"/>
      <c r="AUC508" s="69"/>
      <c r="AUD508" s="69"/>
      <c r="AUE508" s="69"/>
      <c r="AUF508" s="69"/>
      <c r="AUG508" s="69"/>
      <c r="AUH508" s="69"/>
      <c r="AUI508" s="69"/>
      <c r="AUJ508" s="69"/>
      <c r="AUK508" s="69"/>
      <c r="AUL508" s="69"/>
      <c r="AUM508" s="69"/>
      <c r="AUN508" s="69"/>
      <c r="AUO508" s="69"/>
      <c r="AUP508" s="69"/>
      <c r="AUQ508" s="69"/>
      <c r="AUR508" s="69"/>
      <c r="AUS508" s="69"/>
      <c r="AUT508" s="69"/>
      <c r="AUU508" s="69"/>
      <c r="AUV508" s="69"/>
      <c r="AUW508" s="69"/>
      <c r="AUX508" s="69"/>
      <c r="AUY508" s="69"/>
      <c r="AUZ508" s="69"/>
      <c r="AVA508" s="69"/>
      <c r="AVB508" s="69"/>
      <c r="AVC508" s="69"/>
      <c r="AVD508" s="69"/>
      <c r="AVE508" s="69"/>
      <c r="AVF508" s="69"/>
      <c r="AVG508" s="69"/>
      <c r="AVH508" s="69"/>
      <c r="AVI508" s="69"/>
      <c r="AVJ508" s="69"/>
      <c r="AVK508" s="69"/>
      <c r="AVL508" s="69"/>
      <c r="AVM508" s="69"/>
      <c r="AVN508" s="69"/>
      <c r="AVO508" s="69"/>
      <c r="AVP508" s="69"/>
      <c r="AVQ508" s="69"/>
      <c r="AVR508" s="69"/>
      <c r="AVS508" s="69"/>
      <c r="AVT508" s="69"/>
      <c r="AVU508" s="69"/>
      <c r="AVV508" s="69"/>
      <c r="AVW508" s="69"/>
      <c r="AVX508" s="69"/>
      <c r="AVY508" s="69"/>
      <c r="AVZ508" s="69"/>
      <c r="AWA508" s="69"/>
      <c r="AWB508" s="69"/>
      <c r="AWC508" s="69"/>
      <c r="AWD508" s="69"/>
      <c r="AWE508" s="69"/>
      <c r="AWF508" s="69"/>
      <c r="AWG508" s="69"/>
      <c r="AWH508" s="69"/>
      <c r="AWI508" s="69"/>
      <c r="AWJ508" s="69"/>
      <c r="AWK508" s="69"/>
      <c r="AWL508" s="69"/>
      <c r="AWM508" s="69"/>
      <c r="AWN508" s="69"/>
      <c r="AWO508" s="69"/>
      <c r="AWP508" s="69"/>
      <c r="AWQ508" s="69"/>
      <c r="AWR508" s="69"/>
      <c r="AWS508" s="69"/>
      <c r="AWT508" s="69"/>
      <c r="AWU508" s="69"/>
      <c r="AWV508" s="69"/>
      <c r="AWW508" s="69"/>
      <c r="AWX508" s="69"/>
      <c r="AWY508" s="69"/>
      <c r="AWZ508" s="69"/>
      <c r="AXA508" s="69"/>
      <c r="AXB508" s="69"/>
      <c r="AXC508" s="69"/>
      <c r="AXD508" s="69"/>
      <c r="AXE508" s="69"/>
      <c r="AXF508" s="69"/>
      <c r="AXG508" s="69"/>
      <c r="AXH508" s="69"/>
      <c r="AXI508" s="69"/>
      <c r="AXJ508" s="69"/>
      <c r="AXK508" s="69"/>
      <c r="AXL508" s="69"/>
      <c r="AXM508" s="69"/>
      <c r="AXN508" s="69"/>
      <c r="AXO508" s="69"/>
      <c r="AXP508" s="69"/>
      <c r="AXQ508" s="69"/>
      <c r="AXR508" s="69"/>
      <c r="AXS508" s="69"/>
      <c r="AXT508" s="69"/>
      <c r="AXU508" s="69"/>
      <c r="AXV508" s="69"/>
      <c r="AXW508" s="69"/>
      <c r="AXX508" s="69"/>
      <c r="AXY508" s="69"/>
      <c r="AXZ508" s="69"/>
      <c r="AYA508" s="69"/>
      <c r="AYB508" s="69"/>
      <c r="AYC508" s="69"/>
      <c r="AYD508" s="69"/>
      <c r="AYE508" s="69"/>
      <c r="AYF508" s="69"/>
      <c r="AYG508" s="69"/>
      <c r="AYH508" s="69"/>
      <c r="AYI508" s="69"/>
      <c r="AYJ508" s="69"/>
      <c r="AYK508" s="69"/>
      <c r="AYL508" s="69"/>
      <c r="AYM508" s="69"/>
      <c r="AYN508" s="69"/>
      <c r="AYO508" s="69"/>
      <c r="AYP508" s="69"/>
      <c r="AYQ508" s="69"/>
      <c r="AYR508" s="69"/>
      <c r="AYS508" s="69"/>
      <c r="AYT508" s="69"/>
      <c r="AYU508" s="69"/>
      <c r="AYV508" s="69"/>
      <c r="AYW508" s="69"/>
      <c r="AYX508" s="69"/>
      <c r="AYY508" s="69"/>
      <c r="AYZ508" s="69"/>
      <c r="AZA508" s="69"/>
      <c r="AZB508" s="69"/>
      <c r="AZC508" s="69"/>
      <c r="AZD508" s="69"/>
      <c r="AZE508" s="69"/>
      <c r="AZF508" s="69"/>
      <c r="AZG508" s="69"/>
      <c r="AZH508" s="69"/>
      <c r="AZI508" s="69"/>
      <c r="AZJ508" s="69"/>
      <c r="AZK508" s="69"/>
      <c r="AZL508" s="69"/>
      <c r="AZM508" s="69"/>
      <c r="AZN508" s="69"/>
      <c r="AZO508" s="69"/>
      <c r="AZP508" s="69"/>
      <c r="AZQ508" s="69"/>
      <c r="AZR508" s="69"/>
      <c r="AZS508" s="69"/>
      <c r="AZT508" s="69"/>
      <c r="AZU508" s="69"/>
      <c r="AZV508" s="69"/>
      <c r="AZW508" s="69"/>
      <c r="AZX508" s="69"/>
      <c r="AZY508" s="69"/>
      <c r="AZZ508" s="69"/>
      <c r="BAA508" s="69"/>
      <c r="BAB508" s="69"/>
      <c r="BAC508" s="69"/>
      <c r="BAD508" s="69"/>
      <c r="BAE508" s="69"/>
      <c r="BAF508" s="69"/>
      <c r="BAG508" s="69"/>
      <c r="BAH508" s="69"/>
      <c r="BAI508" s="69"/>
      <c r="BAJ508" s="69"/>
      <c r="BAK508" s="69"/>
      <c r="BAL508" s="69"/>
      <c r="BAM508" s="69"/>
      <c r="BAN508" s="69"/>
      <c r="BAO508" s="69"/>
      <c r="BAP508" s="69"/>
      <c r="BAQ508" s="69"/>
      <c r="BAR508" s="69"/>
      <c r="BAS508" s="69"/>
      <c r="BAT508" s="69"/>
      <c r="BAU508" s="69"/>
      <c r="BAV508" s="69"/>
      <c r="BAW508" s="69"/>
      <c r="BAX508" s="69"/>
      <c r="BAY508" s="69"/>
      <c r="BAZ508" s="69"/>
      <c r="BBA508" s="69"/>
      <c r="BBB508" s="69"/>
      <c r="BBC508" s="69"/>
      <c r="BBD508" s="69"/>
      <c r="BBE508" s="69"/>
      <c r="BBF508" s="69"/>
      <c r="BBG508" s="69"/>
      <c r="BBH508" s="69"/>
      <c r="BBI508" s="69"/>
      <c r="BBJ508" s="69"/>
      <c r="BBK508" s="69"/>
      <c r="BBL508" s="69"/>
      <c r="BBM508" s="69"/>
      <c r="BBN508" s="69"/>
      <c r="BBO508" s="69"/>
      <c r="BBP508" s="69"/>
      <c r="BBQ508" s="69"/>
      <c r="BBR508" s="69"/>
      <c r="BBS508" s="69"/>
      <c r="BBT508" s="69"/>
      <c r="BBU508" s="69"/>
      <c r="BBV508" s="69"/>
      <c r="BBW508" s="69"/>
      <c r="BBX508" s="69"/>
      <c r="BBY508" s="69"/>
      <c r="BBZ508" s="69"/>
      <c r="BCA508" s="69"/>
      <c r="BCB508" s="69"/>
      <c r="BCC508" s="69"/>
      <c r="BCD508" s="69"/>
      <c r="BCE508" s="69"/>
      <c r="BCF508" s="69"/>
      <c r="BCG508" s="69"/>
      <c r="BCH508" s="69"/>
      <c r="BCI508" s="69"/>
      <c r="BCJ508" s="69"/>
      <c r="BCK508" s="69"/>
      <c r="BCL508" s="69"/>
      <c r="BCM508" s="69"/>
      <c r="BCN508" s="69"/>
      <c r="BCO508" s="69"/>
      <c r="BCP508" s="69"/>
      <c r="BCQ508" s="69"/>
      <c r="BCR508" s="69"/>
      <c r="BCS508" s="69"/>
      <c r="BCT508" s="69"/>
      <c r="BCU508" s="69"/>
      <c r="BCV508" s="69"/>
      <c r="BCW508" s="69"/>
      <c r="BCX508" s="69"/>
      <c r="BCY508" s="69"/>
      <c r="BCZ508" s="69"/>
      <c r="BDA508" s="69"/>
      <c r="BDB508" s="69"/>
      <c r="BDC508" s="69"/>
      <c r="BDD508" s="69"/>
      <c r="BDE508" s="69"/>
      <c r="BDF508" s="69"/>
      <c r="BDG508" s="69"/>
      <c r="BDH508" s="69"/>
      <c r="BDI508" s="69"/>
      <c r="BDJ508" s="69"/>
      <c r="BDK508" s="69"/>
      <c r="BDL508" s="69"/>
      <c r="BDM508" s="69"/>
      <c r="BDN508" s="69"/>
      <c r="BDO508" s="69"/>
      <c r="BDP508" s="69"/>
      <c r="BDQ508" s="69"/>
      <c r="BDR508" s="69"/>
      <c r="BDS508" s="69"/>
      <c r="BDT508" s="69"/>
      <c r="BDU508" s="69"/>
      <c r="BDV508" s="69"/>
      <c r="BDW508" s="69"/>
      <c r="BDX508" s="69"/>
      <c r="BDY508" s="69"/>
      <c r="BDZ508" s="69"/>
      <c r="BEA508" s="69"/>
      <c r="BEB508" s="69"/>
      <c r="BEC508" s="69"/>
      <c r="BED508" s="69"/>
      <c r="BEE508" s="69"/>
      <c r="BEF508" s="69"/>
      <c r="BEG508" s="69"/>
      <c r="BEH508" s="69"/>
      <c r="BEI508" s="69"/>
      <c r="BEJ508" s="69"/>
      <c r="BEK508" s="69"/>
      <c r="BEL508" s="69"/>
      <c r="BEM508" s="69"/>
      <c r="BEN508" s="69"/>
      <c r="BEO508" s="69"/>
      <c r="BEP508" s="69"/>
      <c r="BEQ508" s="69"/>
      <c r="BER508" s="69"/>
      <c r="BES508" s="69"/>
      <c r="BET508" s="69"/>
      <c r="BEU508" s="69"/>
      <c r="BEV508" s="69"/>
      <c r="BEW508" s="69"/>
      <c r="BEX508" s="69"/>
      <c r="BEY508" s="69"/>
      <c r="BEZ508" s="69"/>
      <c r="BFA508" s="69"/>
      <c r="BFB508" s="69"/>
      <c r="BFC508" s="69"/>
      <c r="BFD508" s="69"/>
      <c r="BFE508" s="69"/>
      <c r="BFF508" s="69"/>
      <c r="BFG508" s="69"/>
      <c r="BFH508" s="69"/>
      <c r="BFI508" s="69"/>
      <c r="BFJ508" s="69"/>
      <c r="BFK508" s="69"/>
      <c r="BFL508" s="69"/>
      <c r="BFM508" s="69"/>
      <c r="BFN508" s="69"/>
      <c r="BFO508" s="69"/>
      <c r="BFP508" s="69"/>
      <c r="BFQ508" s="69"/>
      <c r="BFR508" s="69"/>
      <c r="BFS508" s="69"/>
      <c r="BFT508" s="69"/>
      <c r="BFU508" s="69"/>
      <c r="BFV508" s="69"/>
      <c r="BFW508" s="69"/>
      <c r="BFX508" s="69"/>
      <c r="BFY508" s="69"/>
      <c r="BFZ508" s="69"/>
      <c r="BGA508" s="69"/>
      <c r="BGB508" s="69"/>
      <c r="BGC508" s="69"/>
      <c r="BGD508" s="69"/>
      <c r="BGE508" s="69"/>
      <c r="BGF508" s="69"/>
      <c r="BGG508" s="69"/>
      <c r="BGH508" s="69"/>
      <c r="BGI508" s="69"/>
      <c r="BGJ508" s="69"/>
      <c r="BGK508" s="69"/>
      <c r="BGL508" s="69"/>
      <c r="BGM508" s="69"/>
      <c r="BGN508" s="69"/>
      <c r="BGO508" s="69"/>
      <c r="BGP508" s="69"/>
      <c r="BGQ508" s="69"/>
      <c r="BGR508" s="69"/>
      <c r="BGS508" s="69"/>
      <c r="BGT508" s="69"/>
      <c r="BGU508" s="69"/>
      <c r="BGV508" s="69"/>
      <c r="BGW508" s="69"/>
      <c r="BGX508" s="69"/>
      <c r="BGY508" s="69"/>
      <c r="BGZ508" s="69"/>
      <c r="BHA508" s="69"/>
      <c r="BHB508" s="69"/>
      <c r="BHC508" s="69"/>
      <c r="BHD508" s="69"/>
      <c r="BHE508" s="69"/>
      <c r="BHF508" s="69"/>
      <c r="BHG508" s="69"/>
      <c r="BHH508" s="69"/>
      <c r="BHI508" s="69"/>
      <c r="BHJ508" s="69"/>
      <c r="BHK508" s="69"/>
      <c r="BHL508" s="69"/>
      <c r="BHM508" s="69"/>
      <c r="BHN508" s="69"/>
      <c r="BHO508" s="69"/>
      <c r="BHP508" s="69"/>
      <c r="BHQ508" s="69"/>
      <c r="BHR508" s="69"/>
      <c r="BHS508" s="69"/>
      <c r="BHT508" s="69"/>
      <c r="BHU508" s="69"/>
      <c r="BHV508" s="69"/>
      <c r="BHW508" s="69"/>
      <c r="BHX508" s="69"/>
      <c r="BHY508" s="69"/>
      <c r="BHZ508" s="69"/>
      <c r="BIA508" s="69"/>
      <c r="BIB508" s="69"/>
      <c r="BIC508" s="69"/>
      <c r="BID508" s="69"/>
      <c r="BIE508" s="69"/>
      <c r="BIF508" s="69"/>
      <c r="BIG508" s="69"/>
      <c r="BIH508" s="69"/>
      <c r="BII508" s="69"/>
      <c r="BIJ508" s="69"/>
      <c r="BIK508" s="69"/>
      <c r="BIL508" s="69"/>
      <c r="BIM508" s="69"/>
      <c r="BIN508" s="69"/>
      <c r="BIO508" s="69"/>
      <c r="BIP508" s="69"/>
      <c r="BIQ508" s="69"/>
      <c r="BIR508" s="69"/>
      <c r="BIS508" s="69"/>
      <c r="BIT508" s="69"/>
      <c r="BIU508" s="69"/>
      <c r="BIV508" s="69"/>
      <c r="BIW508" s="69"/>
      <c r="BIX508" s="69"/>
      <c r="BIY508" s="69"/>
      <c r="BIZ508" s="69"/>
      <c r="BJA508" s="69"/>
      <c r="BJB508" s="69"/>
      <c r="BJC508" s="69"/>
      <c r="BJD508" s="69"/>
      <c r="BJE508" s="69"/>
      <c r="BJF508" s="69"/>
      <c r="BJG508" s="69"/>
      <c r="BJH508" s="69"/>
      <c r="BJI508" s="69"/>
      <c r="BJJ508" s="69"/>
      <c r="BJK508" s="69"/>
      <c r="BJL508" s="69"/>
      <c r="BJM508" s="69"/>
      <c r="BJN508" s="69"/>
      <c r="BJO508" s="69"/>
      <c r="BJP508" s="69"/>
      <c r="BJQ508" s="69"/>
      <c r="BJR508" s="69"/>
      <c r="BJS508" s="69"/>
      <c r="BJT508" s="69"/>
      <c r="BJU508" s="69"/>
      <c r="BJV508" s="69"/>
      <c r="BJW508" s="69"/>
      <c r="BJX508" s="69"/>
      <c r="BJY508" s="69"/>
      <c r="BJZ508" s="69"/>
      <c r="BKA508" s="69"/>
      <c r="BKB508" s="69"/>
      <c r="BKC508" s="69"/>
      <c r="BKD508" s="69"/>
      <c r="BKE508" s="69"/>
      <c r="BKF508" s="69"/>
      <c r="BKG508" s="69"/>
      <c r="BKH508" s="69"/>
      <c r="BKI508" s="69"/>
      <c r="BKJ508" s="69"/>
      <c r="BKK508" s="69"/>
      <c r="BKL508" s="69"/>
      <c r="BKM508" s="69"/>
      <c r="BKN508" s="69"/>
      <c r="BKO508" s="69"/>
      <c r="BKP508" s="69"/>
      <c r="BKQ508" s="69"/>
      <c r="BKR508" s="69"/>
      <c r="BKS508" s="69"/>
      <c r="BKT508" s="69"/>
      <c r="BKU508" s="69"/>
      <c r="BKV508" s="69"/>
      <c r="BKW508" s="69"/>
      <c r="BKX508" s="69"/>
      <c r="BKY508" s="69"/>
      <c r="BKZ508" s="69"/>
      <c r="BLA508" s="69"/>
      <c r="BLB508" s="69"/>
      <c r="BLC508" s="69"/>
      <c r="BLD508" s="69"/>
      <c r="BLE508" s="69"/>
      <c r="BLF508" s="69"/>
      <c r="BLG508" s="69"/>
      <c r="BLH508" s="69"/>
      <c r="BLI508" s="69"/>
      <c r="BLJ508" s="69"/>
      <c r="BLK508" s="69"/>
      <c r="BLL508" s="69"/>
      <c r="BLM508" s="69"/>
      <c r="BLN508" s="69"/>
      <c r="BLO508" s="69"/>
      <c r="BLP508" s="69"/>
      <c r="BLQ508" s="69"/>
      <c r="BLR508" s="69"/>
      <c r="BLS508" s="69"/>
      <c r="BLT508" s="69"/>
      <c r="BLU508" s="69"/>
      <c r="BLV508" s="69"/>
      <c r="BLW508" s="69"/>
      <c r="BLX508" s="69"/>
      <c r="BLY508" s="69"/>
      <c r="BLZ508" s="69"/>
      <c r="BMA508" s="69"/>
      <c r="BMB508" s="69"/>
      <c r="BMC508" s="69"/>
      <c r="BMD508" s="69"/>
      <c r="BME508" s="69"/>
      <c r="BMF508" s="69"/>
      <c r="BMG508" s="69"/>
      <c r="BMH508" s="69"/>
      <c r="BMI508" s="69"/>
      <c r="BMJ508" s="69"/>
      <c r="BMK508" s="69"/>
      <c r="BML508" s="69"/>
      <c r="BMM508" s="69"/>
      <c r="BMN508" s="69"/>
      <c r="BMO508" s="69"/>
      <c r="BMP508" s="69"/>
      <c r="BMQ508" s="69"/>
      <c r="BMR508" s="69"/>
      <c r="BMS508" s="69"/>
      <c r="BMT508" s="69"/>
      <c r="BMU508" s="69"/>
      <c r="BMV508" s="69"/>
      <c r="BMW508" s="69"/>
      <c r="BMX508" s="69"/>
      <c r="BMY508" s="69"/>
      <c r="BMZ508" s="69"/>
      <c r="BNA508" s="69"/>
      <c r="BNB508" s="69"/>
      <c r="BNC508" s="69"/>
      <c r="BND508" s="69"/>
      <c r="BNE508" s="69"/>
      <c r="BNF508" s="69"/>
      <c r="BNG508" s="69"/>
      <c r="BNH508" s="69"/>
      <c r="BNI508" s="69"/>
      <c r="BNJ508" s="69"/>
      <c r="BNK508" s="69"/>
      <c r="BNL508" s="69"/>
      <c r="BNM508" s="69"/>
      <c r="BNN508" s="69"/>
      <c r="BNO508" s="69"/>
      <c r="BNP508" s="69"/>
      <c r="BNQ508" s="69"/>
      <c r="BNR508" s="69"/>
      <c r="BNS508" s="69"/>
      <c r="BNT508" s="69"/>
      <c r="BNU508" s="69"/>
      <c r="BNV508" s="69"/>
      <c r="BNW508" s="69"/>
      <c r="BNX508" s="69"/>
      <c r="BNY508" s="69"/>
      <c r="BNZ508" s="69"/>
      <c r="BOA508" s="69"/>
      <c r="BOB508" s="69"/>
      <c r="BOC508" s="69"/>
      <c r="BOD508" s="69"/>
      <c r="BOE508" s="69"/>
      <c r="BOF508" s="69"/>
      <c r="BOG508" s="69"/>
      <c r="BOH508" s="69"/>
      <c r="BOI508" s="69"/>
      <c r="BOJ508" s="69"/>
      <c r="BOK508" s="69"/>
      <c r="BOL508" s="69"/>
      <c r="BOM508" s="69"/>
      <c r="BON508" s="69"/>
      <c r="BOO508" s="69"/>
      <c r="BOP508" s="69"/>
      <c r="BOQ508" s="69"/>
      <c r="BOR508" s="69"/>
      <c r="BOS508" s="69"/>
      <c r="BOT508" s="69"/>
      <c r="BOU508" s="69"/>
      <c r="BOV508" s="69"/>
      <c r="BOW508" s="69"/>
      <c r="BOX508" s="69"/>
      <c r="BOY508" s="69"/>
      <c r="BOZ508" s="69"/>
      <c r="BPA508" s="69"/>
      <c r="BPB508" s="69"/>
      <c r="BPC508" s="69"/>
      <c r="BPD508" s="69"/>
      <c r="BPE508" s="69"/>
      <c r="BPF508" s="69"/>
      <c r="BPG508" s="69"/>
      <c r="BPH508" s="69"/>
      <c r="BPI508" s="69"/>
      <c r="BPJ508" s="69"/>
      <c r="BPK508" s="69"/>
      <c r="BPL508" s="69"/>
      <c r="BPM508" s="69"/>
      <c r="BPN508" s="69"/>
      <c r="BPO508" s="69"/>
      <c r="BPP508" s="69"/>
      <c r="BPQ508" s="69"/>
      <c r="BPR508" s="69"/>
      <c r="BPS508" s="69"/>
      <c r="BPT508" s="69"/>
      <c r="BPU508" s="69"/>
      <c r="BPV508" s="69"/>
      <c r="BPW508" s="69"/>
      <c r="BPX508" s="69"/>
      <c r="BPY508" s="69"/>
      <c r="BPZ508" s="69"/>
      <c r="BQA508" s="69"/>
      <c r="BQB508" s="69"/>
      <c r="BQC508" s="69"/>
      <c r="BQD508" s="69"/>
      <c r="BQE508" s="69"/>
      <c r="BQF508" s="69"/>
      <c r="BQG508" s="69"/>
      <c r="BQH508" s="69"/>
      <c r="BQI508" s="69"/>
      <c r="BQJ508" s="69"/>
      <c r="BQK508" s="69"/>
      <c r="BQL508" s="69"/>
      <c r="BQM508" s="69"/>
      <c r="BQN508" s="69"/>
      <c r="BQO508" s="69"/>
      <c r="BQP508" s="69"/>
      <c r="BQQ508" s="69"/>
      <c r="BQR508" s="69"/>
      <c r="BQS508" s="69"/>
      <c r="BQT508" s="69"/>
      <c r="BQU508" s="69"/>
      <c r="BQV508" s="69"/>
      <c r="BQW508" s="69"/>
      <c r="BQX508" s="69"/>
      <c r="BQY508" s="69"/>
      <c r="BQZ508" s="69"/>
      <c r="BRA508" s="69"/>
      <c r="BRB508" s="69"/>
      <c r="BRC508" s="69"/>
      <c r="BRD508" s="69"/>
      <c r="BRE508" s="69"/>
      <c r="BRF508" s="69"/>
      <c r="BRG508" s="69"/>
      <c r="BRH508" s="69"/>
      <c r="BRI508" s="69"/>
      <c r="BRJ508" s="69"/>
      <c r="BRK508" s="69"/>
      <c r="BRL508" s="69"/>
      <c r="BRM508" s="69"/>
      <c r="BRN508" s="69"/>
      <c r="BRO508" s="69"/>
      <c r="BRP508" s="69"/>
      <c r="BRQ508" s="69"/>
      <c r="BRR508" s="69"/>
      <c r="BRS508" s="69"/>
      <c r="BRT508" s="69"/>
      <c r="BRU508" s="69"/>
      <c r="BRV508" s="69"/>
      <c r="BRW508" s="69"/>
      <c r="BRX508" s="69"/>
      <c r="BRY508" s="69"/>
      <c r="BRZ508" s="69"/>
      <c r="BSA508" s="69"/>
      <c r="BSB508" s="69"/>
      <c r="BSC508" s="69"/>
      <c r="BSD508" s="69"/>
      <c r="BSE508" s="69"/>
      <c r="BSF508" s="69"/>
      <c r="BSG508" s="69"/>
      <c r="BSH508" s="69"/>
      <c r="BSI508" s="69"/>
      <c r="BSJ508" s="69"/>
      <c r="BSK508" s="69"/>
      <c r="BSL508" s="69"/>
      <c r="BSM508" s="69"/>
      <c r="BSN508" s="69"/>
      <c r="BSO508" s="69"/>
      <c r="BSP508" s="69"/>
      <c r="BSQ508" s="69"/>
      <c r="BSR508" s="69"/>
      <c r="BSS508" s="69"/>
      <c r="BST508" s="69"/>
      <c r="BSU508" s="69"/>
      <c r="BSV508" s="69"/>
      <c r="BSW508" s="69"/>
      <c r="BSX508" s="69"/>
      <c r="BSY508" s="69"/>
      <c r="BSZ508" s="69"/>
      <c r="BTA508" s="69"/>
      <c r="BTB508" s="69"/>
      <c r="BTC508" s="69"/>
      <c r="BTD508" s="69"/>
      <c r="BTE508" s="69"/>
      <c r="BTF508" s="69"/>
      <c r="BTG508" s="69"/>
      <c r="BTH508" s="69"/>
      <c r="BTI508" s="69"/>
      <c r="BTJ508" s="69"/>
      <c r="BTK508" s="69"/>
      <c r="BTL508" s="69"/>
      <c r="BTM508" s="69"/>
      <c r="BTN508" s="69"/>
      <c r="BTO508" s="69"/>
      <c r="BTP508" s="69"/>
      <c r="BTQ508" s="69"/>
      <c r="BTR508" s="69"/>
      <c r="BTS508" s="69"/>
      <c r="BTT508" s="69"/>
      <c r="BTU508" s="69"/>
      <c r="BTV508" s="69"/>
      <c r="BTW508" s="69"/>
      <c r="BTX508" s="69"/>
      <c r="BTY508" s="69"/>
      <c r="BTZ508" s="69"/>
      <c r="BUA508" s="69"/>
      <c r="BUB508" s="69"/>
      <c r="BUC508" s="69"/>
      <c r="BUD508" s="69"/>
      <c r="BUE508" s="69"/>
      <c r="BUF508" s="69"/>
      <c r="BUG508" s="69"/>
      <c r="BUH508" s="69"/>
      <c r="BUI508" s="69"/>
      <c r="BUJ508" s="69"/>
      <c r="BUK508" s="69"/>
      <c r="BUL508" s="69"/>
      <c r="BUM508" s="69"/>
      <c r="BUN508" s="69"/>
      <c r="BUO508" s="69"/>
      <c r="BUP508" s="69"/>
      <c r="BUQ508" s="69"/>
      <c r="BUR508" s="69"/>
      <c r="BUS508" s="69"/>
      <c r="BUT508" s="69"/>
      <c r="BUU508" s="69"/>
      <c r="BUV508" s="69"/>
      <c r="BUW508" s="69"/>
      <c r="BUX508" s="69"/>
      <c r="BUY508" s="69"/>
      <c r="BUZ508" s="69"/>
      <c r="BVA508" s="69"/>
      <c r="BVB508" s="69"/>
      <c r="BVC508" s="69"/>
      <c r="BVD508" s="69"/>
      <c r="BVE508" s="69"/>
      <c r="BVF508" s="69"/>
      <c r="BVG508" s="69"/>
      <c r="BVH508" s="69"/>
      <c r="BVI508" s="69"/>
      <c r="BVJ508" s="69"/>
      <c r="BVK508" s="69"/>
      <c r="BVL508" s="69"/>
      <c r="BVM508" s="69"/>
      <c r="BVN508" s="69"/>
      <c r="BVO508" s="69"/>
      <c r="BVP508" s="69"/>
      <c r="BVQ508" s="69"/>
      <c r="BVR508" s="69"/>
      <c r="BVS508" s="69"/>
      <c r="BVT508" s="69"/>
      <c r="BVU508" s="69"/>
      <c r="BVV508" s="69"/>
      <c r="BVW508" s="69"/>
      <c r="BVX508" s="69"/>
      <c r="BVY508" s="69"/>
      <c r="BVZ508" s="69"/>
      <c r="BWA508" s="69"/>
      <c r="BWB508" s="69"/>
      <c r="BWC508" s="69"/>
      <c r="BWD508" s="69"/>
      <c r="BWE508" s="69"/>
      <c r="BWF508" s="69"/>
      <c r="BWG508" s="69"/>
      <c r="BWH508" s="69"/>
      <c r="BWI508" s="69"/>
      <c r="BWJ508" s="69"/>
      <c r="BWK508" s="69"/>
      <c r="BWL508" s="69"/>
      <c r="BWM508" s="69"/>
      <c r="BWN508" s="69"/>
      <c r="BWO508" s="69"/>
      <c r="BWP508" s="69"/>
      <c r="BWQ508" s="69"/>
      <c r="BWR508" s="69"/>
      <c r="BWS508" s="69"/>
      <c r="BWT508" s="69"/>
      <c r="BWU508" s="69"/>
      <c r="BWV508" s="69"/>
      <c r="BWW508" s="69"/>
      <c r="BWX508" s="69"/>
      <c r="BWY508" s="69"/>
      <c r="BWZ508" s="69"/>
      <c r="BXA508" s="69"/>
      <c r="BXB508" s="69"/>
      <c r="BXC508" s="69"/>
      <c r="BXD508" s="69"/>
      <c r="BXE508" s="69"/>
      <c r="BXF508" s="69"/>
      <c r="BXG508" s="69"/>
      <c r="BXH508" s="69"/>
      <c r="BXI508" s="69"/>
      <c r="BXJ508" s="69"/>
      <c r="BXK508" s="69"/>
      <c r="BXL508" s="69"/>
      <c r="BXM508" s="69"/>
      <c r="BXN508" s="69"/>
      <c r="BXO508" s="69"/>
      <c r="BXP508" s="69"/>
      <c r="BXQ508" s="69"/>
      <c r="BXR508" s="69"/>
      <c r="BXS508" s="69"/>
      <c r="BXT508" s="69"/>
      <c r="BXU508" s="69"/>
      <c r="BXV508" s="69"/>
      <c r="BXW508" s="69"/>
      <c r="BXX508" s="69"/>
      <c r="BXY508" s="69"/>
      <c r="BXZ508" s="69"/>
      <c r="BYA508" s="69"/>
      <c r="BYB508" s="69"/>
      <c r="BYC508" s="69"/>
      <c r="BYD508" s="69"/>
      <c r="BYE508" s="69"/>
      <c r="BYF508" s="69"/>
      <c r="BYG508" s="69"/>
      <c r="BYH508" s="69"/>
      <c r="BYI508" s="69"/>
      <c r="BYJ508" s="69"/>
      <c r="BYK508" s="69"/>
      <c r="BYL508" s="69"/>
      <c r="BYM508" s="69"/>
      <c r="BYN508" s="69"/>
      <c r="BYO508" s="69"/>
      <c r="BYP508" s="69"/>
      <c r="BYQ508" s="69"/>
      <c r="BYR508" s="69"/>
      <c r="BYS508" s="69"/>
      <c r="BYT508" s="69"/>
      <c r="BYU508" s="69"/>
      <c r="BYV508" s="69"/>
      <c r="BYW508" s="69"/>
      <c r="BYX508" s="69"/>
      <c r="BYY508" s="69"/>
      <c r="BYZ508" s="69"/>
      <c r="BZA508" s="69"/>
      <c r="BZB508" s="69"/>
      <c r="BZC508" s="69"/>
      <c r="BZD508" s="69"/>
      <c r="BZE508" s="69"/>
      <c r="BZF508" s="69"/>
      <c r="BZG508" s="69"/>
      <c r="BZH508" s="69"/>
      <c r="BZI508" s="69"/>
      <c r="BZJ508" s="69"/>
      <c r="BZK508" s="69"/>
      <c r="BZL508" s="69"/>
      <c r="BZM508" s="69"/>
      <c r="BZN508" s="69"/>
      <c r="BZO508" s="69"/>
      <c r="BZP508" s="69"/>
      <c r="BZQ508" s="69"/>
      <c r="BZR508" s="69"/>
      <c r="BZS508" s="69"/>
      <c r="BZT508" s="69"/>
      <c r="BZU508" s="69"/>
      <c r="BZV508" s="69"/>
      <c r="BZW508" s="69"/>
      <c r="BZX508" s="69"/>
      <c r="BZY508" s="69"/>
      <c r="BZZ508" s="69"/>
      <c r="CAA508" s="69"/>
      <c r="CAB508" s="69"/>
      <c r="CAC508" s="69"/>
      <c r="CAD508" s="69"/>
      <c r="CAE508" s="69"/>
      <c r="CAF508" s="69"/>
      <c r="CAG508" s="69"/>
      <c r="CAH508" s="69"/>
      <c r="CAI508" s="69"/>
      <c r="CAJ508" s="69"/>
      <c r="CAK508" s="69"/>
      <c r="CAL508" s="69"/>
      <c r="CAM508" s="69"/>
      <c r="CAN508" s="69"/>
      <c r="CAO508" s="69"/>
      <c r="CAP508" s="69"/>
      <c r="CAQ508" s="69"/>
      <c r="CAR508" s="69"/>
      <c r="CAS508" s="69"/>
      <c r="CAT508" s="69"/>
      <c r="CAU508" s="69"/>
      <c r="CAV508" s="69"/>
      <c r="CAW508" s="69"/>
      <c r="CAX508" s="69"/>
      <c r="CAY508" s="69"/>
      <c r="CAZ508" s="69"/>
      <c r="CBA508" s="69"/>
      <c r="CBB508" s="69"/>
      <c r="CBC508" s="69"/>
      <c r="CBD508" s="69"/>
      <c r="CBE508" s="69"/>
      <c r="CBF508" s="69"/>
      <c r="CBG508" s="69"/>
      <c r="CBH508" s="69"/>
      <c r="CBI508" s="69"/>
      <c r="CBJ508" s="69"/>
      <c r="CBK508" s="69"/>
      <c r="CBL508" s="69"/>
      <c r="CBM508" s="69"/>
      <c r="CBN508" s="69"/>
      <c r="CBO508" s="69"/>
      <c r="CBP508" s="69"/>
      <c r="CBQ508" s="69"/>
      <c r="CBR508" s="69"/>
      <c r="CBS508" s="69"/>
      <c r="CBT508" s="69"/>
      <c r="CBU508" s="69"/>
      <c r="CBV508" s="69"/>
      <c r="CBW508" s="69"/>
      <c r="CBX508" s="69"/>
      <c r="CBY508" s="69"/>
      <c r="CBZ508" s="69"/>
      <c r="CCA508" s="69"/>
      <c r="CCB508" s="69"/>
      <c r="CCC508" s="69"/>
      <c r="CCD508" s="69"/>
      <c r="CCE508" s="69"/>
      <c r="CCF508" s="69"/>
      <c r="CCG508" s="69"/>
      <c r="CCH508" s="69"/>
      <c r="CCI508" s="69"/>
      <c r="CCJ508" s="69"/>
      <c r="CCK508" s="69"/>
      <c r="CCL508" s="69"/>
      <c r="CCM508" s="69"/>
      <c r="CCN508" s="69"/>
      <c r="CCO508" s="69"/>
      <c r="CCP508" s="69"/>
      <c r="CCQ508" s="69"/>
      <c r="CCR508" s="69"/>
      <c r="CCS508" s="69"/>
      <c r="CCT508" s="69"/>
      <c r="CCU508" s="69"/>
      <c r="CCV508" s="69"/>
      <c r="CCW508" s="69"/>
      <c r="CCX508" s="69"/>
      <c r="CCY508" s="69"/>
      <c r="CCZ508" s="69"/>
      <c r="CDA508" s="69"/>
      <c r="CDB508" s="69"/>
      <c r="CDC508" s="69"/>
      <c r="CDD508" s="69"/>
      <c r="CDE508" s="69"/>
      <c r="CDF508" s="69"/>
      <c r="CDG508" s="69"/>
      <c r="CDH508" s="69"/>
      <c r="CDI508" s="69"/>
      <c r="CDJ508" s="69"/>
      <c r="CDK508" s="69"/>
      <c r="CDL508" s="69"/>
      <c r="CDM508" s="69"/>
      <c r="CDN508" s="69"/>
      <c r="CDO508" s="69"/>
      <c r="CDP508" s="69"/>
      <c r="CDQ508" s="69"/>
      <c r="CDR508" s="69"/>
      <c r="CDS508" s="69"/>
      <c r="CDT508" s="69"/>
      <c r="CDU508" s="69"/>
      <c r="CDV508" s="69"/>
      <c r="CDW508" s="69"/>
      <c r="CDX508" s="69"/>
      <c r="CDY508" s="69"/>
      <c r="CDZ508" s="69"/>
      <c r="CEA508" s="69"/>
      <c r="CEB508" s="69"/>
      <c r="CEC508" s="69"/>
      <c r="CED508" s="69"/>
      <c r="CEE508" s="69"/>
      <c r="CEF508" s="69"/>
      <c r="CEG508" s="69"/>
      <c r="CEH508" s="69"/>
      <c r="CEI508" s="69"/>
      <c r="CEJ508" s="69"/>
      <c r="CEK508" s="69"/>
      <c r="CEL508" s="69"/>
      <c r="CEM508" s="69"/>
      <c r="CEN508" s="69"/>
      <c r="CEO508" s="69"/>
      <c r="CEP508" s="69"/>
      <c r="CEQ508" s="69"/>
      <c r="CER508" s="69"/>
      <c r="CES508" s="69"/>
      <c r="CET508" s="69"/>
      <c r="CEU508" s="69"/>
      <c r="CEV508" s="69"/>
      <c r="CEW508" s="69"/>
      <c r="CEX508" s="69"/>
      <c r="CEY508" s="69"/>
      <c r="CEZ508" s="69"/>
      <c r="CFA508" s="69"/>
      <c r="CFB508" s="69"/>
      <c r="CFC508" s="69"/>
      <c r="CFD508" s="69"/>
      <c r="CFE508" s="69"/>
      <c r="CFF508" s="69"/>
      <c r="CFG508" s="69"/>
      <c r="CFH508" s="69"/>
      <c r="CFI508" s="69"/>
      <c r="CFJ508" s="69"/>
      <c r="CFK508" s="69"/>
      <c r="CFL508" s="69"/>
      <c r="CFM508" s="69"/>
      <c r="CFN508" s="69"/>
      <c r="CFO508" s="69"/>
      <c r="CFP508" s="69"/>
      <c r="CFQ508" s="69"/>
      <c r="CFR508" s="69"/>
      <c r="CFS508" s="69"/>
      <c r="CFT508" s="69"/>
      <c r="CFU508" s="69"/>
      <c r="CFV508" s="69"/>
      <c r="CFW508" s="69"/>
      <c r="CFX508" s="69"/>
      <c r="CFY508" s="69"/>
      <c r="CFZ508" s="69"/>
      <c r="CGA508" s="69"/>
      <c r="CGB508" s="69"/>
      <c r="CGC508" s="69"/>
      <c r="CGD508" s="69"/>
      <c r="CGE508" s="69"/>
      <c r="CGF508" s="69"/>
      <c r="CGG508" s="69"/>
      <c r="CGH508" s="69"/>
      <c r="CGI508" s="69"/>
      <c r="CGJ508" s="69"/>
      <c r="CGK508" s="69"/>
      <c r="CGL508" s="69"/>
      <c r="CGM508" s="69"/>
      <c r="CGN508" s="69"/>
      <c r="CGO508" s="69"/>
      <c r="CGP508" s="69"/>
      <c r="CGQ508" s="69"/>
      <c r="CGR508" s="69"/>
      <c r="CGS508" s="69"/>
      <c r="CGT508" s="69"/>
      <c r="CGU508" s="69"/>
      <c r="CGV508" s="69"/>
      <c r="CGW508" s="69"/>
      <c r="CGX508" s="69"/>
      <c r="CGY508" s="69"/>
      <c r="CGZ508" s="69"/>
      <c r="CHA508" s="69"/>
      <c r="CHB508" s="69"/>
      <c r="CHC508" s="69"/>
      <c r="CHD508" s="69"/>
      <c r="CHE508" s="69"/>
      <c r="CHF508" s="69"/>
      <c r="CHG508" s="69"/>
      <c r="CHH508" s="69"/>
      <c r="CHI508" s="69"/>
      <c r="CHJ508" s="69"/>
      <c r="CHK508" s="69"/>
      <c r="CHL508" s="69"/>
      <c r="CHM508" s="69"/>
      <c r="CHN508" s="69"/>
      <c r="CHO508" s="69"/>
      <c r="CHP508" s="69"/>
      <c r="CHQ508" s="69"/>
      <c r="CHR508" s="69"/>
      <c r="CHS508" s="69"/>
      <c r="CHT508" s="69"/>
      <c r="CHU508" s="69"/>
      <c r="CHV508" s="69"/>
      <c r="CHW508" s="69"/>
      <c r="CHX508" s="69"/>
      <c r="CHY508" s="69"/>
      <c r="CHZ508" s="69"/>
      <c r="CIA508" s="69"/>
      <c r="CIB508" s="69"/>
      <c r="CIC508" s="69"/>
      <c r="CID508" s="69"/>
      <c r="CIE508" s="69"/>
      <c r="CIF508" s="69"/>
      <c r="CIG508" s="69"/>
      <c r="CIH508" s="69"/>
      <c r="CII508" s="69"/>
      <c r="CIJ508" s="69"/>
      <c r="CIK508" s="69"/>
      <c r="CIL508" s="69"/>
      <c r="CIM508" s="69"/>
      <c r="CIN508" s="69"/>
      <c r="CIO508" s="69"/>
      <c r="CIP508" s="69"/>
      <c r="CIQ508" s="69"/>
      <c r="CIR508" s="69"/>
      <c r="CIS508" s="69"/>
      <c r="CIT508" s="69"/>
      <c r="CIU508" s="69"/>
      <c r="CIV508" s="69"/>
      <c r="CIW508" s="69"/>
      <c r="CIX508" s="69"/>
      <c r="CIY508" s="69"/>
      <c r="CIZ508" s="69"/>
      <c r="CJA508" s="69"/>
      <c r="CJB508" s="69"/>
      <c r="CJC508" s="69"/>
      <c r="CJD508" s="69"/>
      <c r="CJE508" s="69"/>
      <c r="CJF508" s="69"/>
      <c r="CJG508" s="69"/>
      <c r="CJH508" s="69"/>
      <c r="CJI508" s="69"/>
      <c r="CJJ508" s="69"/>
      <c r="CJK508" s="69"/>
      <c r="CJL508" s="69"/>
      <c r="CJM508" s="69"/>
      <c r="CJN508" s="69"/>
      <c r="CJO508" s="69"/>
      <c r="CJP508" s="69"/>
      <c r="CJQ508" s="69"/>
      <c r="CJR508" s="69"/>
      <c r="CJS508" s="69"/>
      <c r="CJT508" s="69"/>
      <c r="CJU508" s="69"/>
      <c r="CJV508" s="69"/>
      <c r="CJW508" s="69"/>
      <c r="CJX508" s="69"/>
      <c r="CJY508" s="69"/>
      <c r="CJZ508" s="69"/>
      <c r="CKA508" s="69"/>
      <c r="CKB508" s="69"/>
      <c r="CKC508" s="69"/>
      <c r="CKD508" s="69"/>
      <c r="CKE508" s="69"/>
      <c r="CKF508" s="69"/>
      <c r="CKG508" s="69"/>
      <c r="CKH508" s="69"/>
      <c r="CKI508" s="69"/>
      <c r="CKJ508" s="69"/>
      <c r="CKK508" s="69"/>
      <c r="CKL508" s="69"/>
      <c r="CKM508" s="69"/>
      <c r="CKN508" s="69"/>
      <c r="CKO508" s="69"/>
      <c r="CKP508" s="69"/>
      <c r="CKQ508" s="69"/>
      <c r="CKR508" s="69"/>
      <c r="CKS508" s="69"/>
      <c r="CKT508" s="69"/>
      <c r="CKU508" s="69"/>
      <c r="CKV508" s="69"/>
      <c r="CKW508" s="69"/>
      <c r="CKX508" s="69"/>
      <c r="CKY508" s="69"/>
      <c r="CKZ508" s="69"/>
      <c r="CLA508" s="69"/>
      <c r="CLB508" s="69"/>
      <c r="CLC508" s="69"/>
      <c r="CLD508" s="69"/>
      <c r="CLE508" s="69"/>
      <c r="CLF508" s="69"/>
      <c r="CLG508" s="69"/>
      <c r="CLH508" s="69"/>
      <c r="CLI508" s="69"/>
      <c r="CLJ508" s="69"/>
      <c r="CLK508" s="69"/>
      <c r="CLL508" s="69"/>
      <c r="CLM508" s="69"/>
      <c r="CLN508" s="69"/>
      <c r="CLO508" s="69"/>
      <c r="CLP508" s="69"/>
      <c r="CLQ508" s="69"/>
      <c r="CLR508" s="69"/>
      <c r="CLS508" s="69"/>
      <c r="CLT508" s="69"/>
      <c r="CLU508" s="69"/>
      <c r="CLV508" s="69"/>
      <c r="CLW508" s="69"/>
      <c r="CLX508" s="69"/>
      <c r="CLY508" s="69"/>
      <c r="CLZ508" s="69"/>
      <c r="CMA508" s="69"/>
      <c r="CMB508" s="69"/>
      <c r="CMC508" s="69"/>
      <c r="CMD508" s="69"/>
      <c r="CME508" s="69"/>
      <c r="CMF508" s="69"/>
      <c r="CMG508" s="69"/>
      <c r="CMH508" s="69"/>
      <c r="CMI508" s="69"/>
      <c r="CMJ508" s="69"/>
      <c r="CMK508" s="69"/>
      <c r="CML508" s="69"/>
      <c r="CMM508" s="69"/>
      <c r="CMN508" s="69"/>
      <c r="CMO508" s="69"/>
      <c r="CMP508" s="69"/>
      <c r="CMQ508" s="69"/>
      <c r="CMR508" s="69"/>
      <c r="CMS508" s="69"/>
      <c r="CMT508" s="69"/>
      <c r="CMU508" s="69"/>
      <c r="CMV508" s="69"/>
      <c r="CMW508" s="69"/>
      <c r="CMX508" s="69"/>
      <c r="CMY508" s="69"/>
      <c r="CMZ508" s="69"/>
      <c r="CNA508" s="69"/>
      <c r="CNB508" s="69"/>
      <c r="CNC508" s="69"/>
      <c r="CND508" s="69"/>
      <c r="CNE508" s="69"/>
      <c r="CNF508" s="69"/>
      <c r="CNG508" s="69"/>
      <c r="CNH508" s="69"/>
      <c r="CNI508" s="69"/>
      <c r="CNJ508" s="69"/>
      <c r="CNK508" s="69"/>
      <c r="CNL508" s="69"/>
      <c r="CNM508" s="69"/>
      <c r="CNN508" s="69"/>
      <c r="CNO508" s="69"/>
      <c r="CNP508" s="69"/>
      <c r="CNQ508" s="69"/>
      <c r="CNR508" s="69"/>
      <c r="CNS508" s="69"/>
      <c r="CNT508" s="69"/>
      <c r="CNU508" s="69"/>
      <c r="CNV508" s="69"/>
      <c r="CNW508" s="69"/>
      <c r="CNX508" s="69"/>
      <c r="CNY508" s="69"/>
      <c r="CNZ508" s="69"/>
      <c r="COA508" s="69"/>
      <c r="COB508" s="69"/>
      <c r="COC508" s="69"/>
      <c r="COD508" s="69"/>
      <c r="COE508" s="69"/>
      <c r="COF508" s="69"/>
      <c r="COG508" s="69"/>
      <c r="COH508" s="69"/>
      <c r="COI508" s="69"/>
      <c r="COJ508" s="69"/>
      <c r="COK508" s="69"/>
      <c r="COL508" s="69"/>
      <c r="COM508" s="69"/>
      <c r="CON508" s="69"/>
      <c r="COO508" s="69"/>
      <c r="COP508" s="69"/>
      <c r="COQ508" s="69"/>
      <c r="COR508" s="69"/>
      <c r="COS508" s="69"/>
      <c r="COT508" s="69"/>
      <c r="COU508" s="69"/>
      <c r="COV508" s="69"/>
      <c r="COW508" s="69"/>
      <c r="COX508" s="69"/>
      <c r="COY508" s="69"/>
      <c r="COZ508" s="69"/>
      <c r="CPA508" s="69"/>
      <c r="CPB508" s="69"/>
      <c r="CPC508" s="69"/>
      <c r="CPD508" s="69"/>
      <c r="CPE508" s="69"/>
      <c r="CPF508" s="69"/>
      <c r="CPG508" s="69"/>
      <c r="CPH508" s="69"/>
      <c r="CPI508" s="69"/>
      <c r="CPJ508" s="69"/>
      <c r="CPK508" s="69"/>
      <c r="CPL508" s="69"/>
      <c r="CPM508" s="69"/>
      <c r="CPN508" s="69"/>
      <c r="CPO508" s="69"/>
      <c r="CPP508" s="69"/>
      <c r="CPQ508" s="69"/>
      <c r="CPR508" s="69"/>
      <c r="CPS508" s="69"/>
      <c r="CPT508" s="69"/>
      <c r="CPU508" s="69"/>
      <c r="CPV508" s="69"/>
      <c r="CPW508" s="69"/>
      <c r="CPX508" s="69"/>
      <c r="CPY508" s="69"/>
      <c r="CPZ508" s="69"/>
      <c r="CQA508" s="69"/>
      <c r="CQB508" s="69"/>
      <c r="CQC508" s="69"/>
      <c r="CQD508" s="69"/>
      <c r="CQE508" s="69"/>
      <c r="CQF508" s="69"/>
      <c r="CQG508" s="69"/>
      <c r="CQH508" s="69"/>
      <c r="CQI508" s="69"/>
      <c r="CQJ508" s="69"/>
      <c r="CQK508" s="69"/>
      <c r="CQL508" s="69"/>
      <c r="CQM508" s="69"/>
      <c r="CQN508" s="69"/>
      <c r="CQO508" s="69"/>
      <c r="CQP508" s="69"/>
      <c r="CQQ508" s="69"/>
      <c r="CQR508" s="69"/>
      <c r="CQS508" s="69"/>
      <c r="CQT508" s="69"/>
      <c r="CQU508" s="69"/>
      <c r="CQV508" s="69"/>
      <c r="CQW508" s="69"/>
      <c r="CQX508" s="69"/>
      <c r="CQY508" s="69"/>
      <c r="CQZ508" s="69"/>
      <c r="CRA508" s="69"/>
      <c r="CRB508" s="69"/>
      <c r="CRC508" s="69"/>
      <c r="CRD508" s="69"/>
      <c r="CRE508" s="69"/>
      <c r="CRF508" s="69"/>
      <c r="CRG508" s="69"/>
      <c r="CRH508" s="69"/>
      <c r="CRI508" s="69"/>
      <c r="CRJ508" s="69"/>
      <c r="CRK508" s="69"/>
      <c r="CRL508" s="69"/>
      <c r="CRM508" s="69"/>
      <c r="CRN508" s="69"/>
      <c r="CRO508" s="69"/>
      <c r="CRP508" s="69"/>
      <c r="CRQ508" s="69"/>
      <c r="CRR508" s="69"/>
      <c r="CRS508" s="69"/>
      <c r="CRT508" s="69"/>
      <c r="CRU508" s="69"/>
      <c r="CRV508" s="69"/>
      <c r="CRW508" s="69"/>
      <c r="CRX508" s="69"/>
      <c r="CRY508" s="69"/>
      <c r="CRZ508" s="69"/>
      <c r="CSA508" s="69"/>
      <c r="CSB508" s="69"/>
      <c r="CSC508" s="69"/>
      <c r="CSD508" s="69"/>
      <c r="CSE508" s="69"/>
      <c r="CSF508" s="69"/>
      <c r="CSG508" s="69"/>
      <c r="CSH508" s="69"/>
      <c r="CSI508" s="69"/>
      <c r="CSJ508" s="69"/>
      <c r="CSK508" s="69"/>
      <c r="CSL508" s="69"/>
      <c r="CSM508" s="69"/>
      <c r="CSN508" s="69"/>
      <c r="CSO508" s="69"/>
      <c r="CSP508" s="69"/>
      <c r="CSQ508" s="69"/>
      <c r="CSR508" s="69"/>
      <c r="CSS508" s="69"/>
      <c r="CST508" s="69"/>
      <c r="CSU508" s="69"/>
      <c r="CSV508" s="69"/>
      <c r="CSW508" s="69"/>
      <c r="CSX508" s="69"/>
      <c r="CSY508" s="69"/>
      <c r="CSZ508" s="69"/>
      <c r="CTA508" s="69"/>
      <c r="CTB508" s="69"/>
      <c r="CTC508" s="69"/>
      <c r="CTD508" s="69"/>
      <c r="CTE508" s="69"/>
      <c r="CTF508" s="69"/>
      <c r="CTG508" s="69"/>
      <c r="CTH508" s="69"/>
      <c r="CTI508" s="69"/>
      <c r="CTJ508" s="69"/>
      <c r="CTK508" s="69"/>
      <c r="CTL508" s="69"/>
      <c r="CTM508" s="69"/>
      <c r="CTN508" s="69"/>
      <c r="CTO508" s="69"/>
      <c r="CTP508" s="69"/>
      <c r="CTQ508" s="69"/>
      <c r="CTR508" s="69"/>
      <c r="CTS508" s="69"/>
      <c r="CTT508" s="69"/>
      <c r="CTU508" s="69"/>
      <c r="CTV508" s="69"/>
      <c r="CTW508" s="69"/>
      <c r="CTX508" s="69"/>
      <c r="CTY508" s="69"/>
      <c r="CTZ508" s="69"/>
      <c r="CUA508" s="69"/>
      <c r="CUB508" s="69"/>
      <c r="CUC508" s="69"/>
      <c r="CUD508" s="69"/>
      <c r="CUE508" s="69"/>
      <c r="CUF508" s="69"/>
      <c r="CUG508" s="69"/>
      <c r="CUH508" s="69"/>
      <c r="CUI508" s="69"/>
      <c r="CUJ508" s="69"/>
      <c r="CUK508" s="69"/>
      <c r="CUL508" s="69"/>
      <c r="CUM508" s="69"/>
      <c r="CUN508" s="69"/>
      <c r="CUO508" s="69"/>
      <c r="CUP508" s="69"/>
      <c r="CUQ508" s="69"/>
      <c r="CUR508" s="69"/>
      <c r="CUS508" s="69"/>
      <c r="CUT508" s="69"/>
      <c r="CUU508" s="69"/>
      <c r="CUV508" s="69"/>
      <c r="CUW508" s="69"/>
      <c r="CUX508" s="69"/>
      <c r="CUY508" s="69"/>
      <c r="CUZ508" s="69"/>
      <c r="CVA508" s="69"/>
      <c r="CVB508" s="69"/>
      <c r="CVC508" s="69"/>
      <c r="CVD508" s="69"/>
      <c r="CVE508" s="69"/>
      <c r="CVF508" s="69"/>
      <c r="CVG508" s="69"/>
      <c r="CVH508" s="69"/>
      <c r="CVI508" s="69"/>
      <c r="CVJ508" s="69"/>
      <c r="CVK508" s="69"/>
      <c r="CVL508" s="69"/>
      <c r="CVM508" s="69"/>
      <c r="CVN508" s="69"/>
      <c r="CVO508" s="69"/>
      <c r="CVP508" s="69"/>
      <c r="CVQ508" s="69"/>
      <c r="CVR508" s="69"/>
      <c r="CVS508" s="69"/>
      <c r="CVT508" s="69"/>
      <c r="CVU508" s="69"/>
      <c r="CVV508" s="69"/>
      <c r="CVW508" s="69"/>
      <c r="CVX508" s="69"/>
      <c r="CVY508" s="69"/>
      <c r="CVZ508" s="69"/>
      <c r="CWA508" s="69"/>
      <c r="CWB508" s="69"/>
      <c r="CWC508" s="69"/>
      <c r="CWD508" s="69"/>
      <c r="CWE508" s="69"/>
      <c r="CWF508" s="69"/>
      <c r="CWG508" s="69"/>
      <c r="CWH508" s="69"/>
      <c r="CWI508" s="69"/>
      <c r="CWJ508" s="69"/>
      <c r="CWK508" s="69"/>
      <c r="CWL508" s="69"/>
      <c r="CWM508" s="69"/>
      <c r="CWN508" s="69"/>
      <c r="CWO508" s="69"/>
      <c r="CWP508" s="69"/>
      <c r="CWQ508" s="69"/>
      <c r="CWR508" s="69"/>
      <c r="CWS508" s="69"/>
      <c r="CWT508" s="69"/>
      <c r="CWU508" s="69"/>
      <c r="CWV508" s="69"/>
      <c r="CWW508" s="69"/>
      <c r="CWX508" s="69"/>
      <c r="CWY508" s="69"/>
      <c r="CWZ508" s="69"/>
      <c r="CXA508" s="69"/>
      <c r="CXB508" s="69"/>
      <c r="CXC508" s="69"/>
      <c r="CXD508" s="69"/>
      <c r="CXE508" s="69"/>
      <c r="CXF508" s="69"/>
      <c r="CXG508" s="69"/>
      <c r="CXH508" s="69"/>
      <c r="CXI508" s="69"/>
      <c r="CXJ508" s="69"/>
      <c r="CXK508" s="69"/>
      <c r="CXL508" s="69"/>
      <c r="CXM508" s="69"/>
      <c r="CXN508" s="69"/>
      <c r="CXO508" s="69"/>
      <c r="CXP508" s="69"/>
      <c r="CXQ508" s="69"/>
      <c r="CXR508" s="69"/>
      <c r="CXS508" s="69"/>
      <c r="CXT508" s="69"/>
      <c r="CXU508" s="69"/>
      <c r="CXV508" s="69"/>
      <c r="CXW508" s="69"/>
      <c r="CXX508" s="69"/>
      <c r="CXY508" s="69"/>
      <c r="CXZ508" s="69"/>
      <c r="CYA508" s="69"/>
      <c r="CYB508" s="69"/>
      <c r="CYC508" s="69"/>
      <c r="CYD508" s="69"/>
      <c r="CYE508" s="69"/>
      <c r="CYF508" s="69"/>
      <c r="CYG508" s="69"/>
      <c r="CYH508" s="69"/>
      <c r="CYI508" s="69"/>
      <c r="CYJ508" s="69"/>
      <c r="CYK508" s="69"/>
      <c r="CYL508" s="69"/>
      <c r="CYM508" s="69"/>
      <c r="CYN508" s="69"/>
      <c r="CYO508" s="69"/>
      <c r="CYP508" s="69"/>
      <c r="CYQ508" s="69"/>
      <c r="CYR508" s="69"/>
      <c r="CYS508" s="69"/>
      <c r="CYT508" s="69"/>
      <c r="CYU508" s="69"/>
      <c r="CYV508" s="69"/>
      <c r="CYW508" s="69"/>
      <c r="CYX508" s="69"/>
      <c r="CYY508" s="69"/>
      <c r="CYZ508" s="69"/>
      <c r="CZA508" s="69"/>
      <c r="CZB508" s="69"/>
      <c r="CZC508" s="69"/>
      <c r="CZD508" s="69"/>
      <c r="CZE508" s="69"/>
      <c r="CZF508" s="69"/>
      <c r="CZG508" s="69"/>
      <c r="CZH508" s="69"/>
      <c r="CZI508" s="69"/>
      <c r="CZJ508" s="69"/>
      <c r="CZK508" s="69"/>
      <c r="CZL508" s="69"/>
      <c r="CZM508" s="69"/>
      <c r="CZN508" s="69"/>
      <c r="CZO508" s="69"/>
      <c r="CZP508" s="69"/>
      <c r="CZQ508" s="69"/>
      <c r="CZR508" s="69"/>
      <c r="CZS508" s="69"/>
      <c r="CZT508" s="69"/>
      <c r="CZU508" s="69"/>
      <c r="CZV508" s="69"/>
      <c r="CZW508" s="69"/>
      <c r="CZX508" s="69"/>
      <c r="CZY508" s="69"/>
      <c r="CZZ508" s="69"/>
      <c r="DAA508" s="69"/>
      <c r="DAB508" s="69"/>
      <c r="DAC508" s="69"/>
      <c r="DAD508" s="69"/>
      <c r="DAE508" s="69"/>
      <c r="DAF508" s="69"/>
      <c r="DAG508" s="69"/>
      <c r="DAH508" s="69"/>
      <c r="DAI508" s="69"/>
      <c r="DAJ508" s="69"/>
      <c r="DAK508" s="69"/>
      <c r="DAL508" s="69"/>
      <c r="DAM508" s="69"/>
      <c r="DAN508" s="69"/>
      <c r="DAO508" s="69"/>
      <c r="DAP508" s="69"/>
      <c r="DAQ508" s="69"/>
      <c r="DAR508" s="69"/>
      <c r="DAS508" s="69"/>
      <c r="DAT508" s="69"/>
      <c r="DAU508" s="69"/>
      <c r="DAV508" s="69"/>
      <c r="DAW508" s="69"/>
      <c r="DAX508" s="69"/>
      <c r="DAY508" s="69"/>
      <c r="DAZ508" s="69"/>
      <c r="DBA508" s="69"/>
      <c r="DBB508" s="69"/>
      <c r="DBC508" s="69"/>
      <c r="DBD508" s="69"/>
      <c r="DBE508" s="69"/>
      <c r="DBF508" s="69"/>
      <c r="DBG508" s="69"/>
      <c r="DBH508" s="69"/>
      <c r="DBI508" s="69"/>
      <c r="DBJ508" s="69"/>
      <c r="DBK508" s="69"/>
      <c r="DBL508" s="69"/>
      <c r="DBM508" s="69"/>
      <c r="DBN508" s="69"/>
      <c r="DBO508" s="69"/>
      <c r="DBP508" s="69"/>
      <c r="DBQ508" s="69"/>
      <c r="DBR508" s="69"/>
      <c r="DBS508" s="69"/>
      <c r="DBT508" s="69"/>
      <c r="DBU508" s="69"/>
      <c r="DBV508" s="69"/>
      <c r="DBW508" s="69"/>
      <c r="DBX508" s="69"/>
      <c r="DBY508" s="69"/>
      <c r="DBZ508" s="69"/>
      <c r="DCA508" s="69"/>
      <c r="DCB508" s="69"/>
      <c r="DCC508" s="69"/>
      <c r="DCD508" s="69"/>
      <c r="DCE508" s="69"/>
      <c r="DCF508" s="69"/>
      <c r="DCG508" s="69"/>
      <c r="DCH508" s="69"/>
      <c r="DCI508" s="69"/>
      <c r="DCJ508" s="69"/>
      <c r="DCK508" s="69"/>
      <c r="DCL508" s="69"/>
      <c r="DCM508" s="69"/>
      <c r="DCN508" s="69"/>
      <c r="DCO508" s="69"/>
      <c r="DCP508" s="69"/>
      <c r="DCQ508" s="69"/>
      <c r="DCR508" s="69"/>
      <c r="DCS508" s="69"/>
      <c r="DCT508" s="69"/>
      <c r="DCU508" s="69"/>
      <c r="DCV508" s="69"/>
      <c r="DCW508" s="69"/>
      <c r="DCX508" s="69"/>
      <c r="DCY508" s="69"/>
      <c r="DCZ508" s="69"/>
      <c r="DDA508" s="69"/>
      <c r="DDB508" s="69"/>
      <c r="DDC508" s="69"/>
      <c r="DDD508" s="69"/>
      <c r="DDE508" s="69"/>
      <c r="DDF508" s="69"/>
      <c r="DDG508" s="69"/>
      <c r="DDH508" s="69"/>
      <c r="DDI508" s="69"/>
      <c r="DDJ508" s="69"/>
      <c r="DDK508" s="69"/>
      <c r="DDL508" s="69"/>
      <c r="DDM508" s="69"/>
      <c r="DDN508" s="69"/>
      <c r="DDO508" s="69"/>
      <c r="DDP508" s="69"/>
      <c r="DDQ508" s="69"/>
      <c r="DDR508" s="69"/>
      <c r="DDS508" s="69"/>
      <c r="DDT508" s="69"/>
      <c r="DDU508" s="69"/>
      <c r="DDV508" s="69"/>
      <c r="DDW508" s="69"/>
      <c r="DDX508" s="69"/>
      <c r="DDY508" s="69"/>
      <c r="DDZ508" s="69"/>
      <c r="DEA508" s="69"/>
      <c r="DEB508" s="69"/>
      <c r="DEC508" s="69"/>
      <c r="DED508" s="69"/>
      <c r="DEE508" s="69"/>
      <c r="DEF508" s="69"/>
      <c r="DEG508" s="69"/>
      <c r="DEH508" s="69"/>
      <c r="DEI508" s="69"/>
      <c r="DEJ508" s="69"/>
      <c r="DEK508" s="69"/>
      <c r="DEL508" s="69"/>
      <c r="DEM508" s="69"/>
      <c r="DEN508" s="69"/>
      <c r="DEO508" s="69"/>
      <c r="DEP508" s="69"/>
      <c r="DEQ508" s="69"/>
      <c r="DER508" s="69"/>
      <c r="DES508" s="69"/>
      <c r="DET508" s="69"/>
      <c r="DEU508" s="69"/>
      <c r="DEV508" s="69"/>
      <c r="DEW508" s="69"/>
      <c r="DEX508" s="69"/>
      <c r="DEY508" s="69"/>
      <c r="DEZ508" s="69"/>
      <c r="DFA508" s="69"/>
      <c r="DFB508" s="69"/>
      <c r="DFC508" s="69"/>
      <c r="DFD508" s="69"/>
      <c r="DFE508" s="69"/>
      <c r="DFF508" s="69"/>
      <c r="DFG508" s="69"/>
      <c r="DFH508" s="69"/>
      <c r="DFI508" s="69"/>
      <c r="DFJ508" s="69"/>
      <c r="DFK508" s="69"/>
      <c r="DFL508" s="69"/>
      <c r="DFM508" s="69"/>
      <c r="DFN508" s="69"/>
      <c r="DFO508" s="69"/>
      <c r="DFP508" s="69"/>
      <c r="DFQ508" s="69"/>
      <c r="DFR508" s="69"/>
      <c r="DFS508" s="69"/>
      <c r="DFT508" s="69"/>
      <c r="DFU508" s="69"/>
      <c r="DFV508" s="69"/>
      <c r="DFW508" s="69"/>
      <c r="DFX508" s="69"/>
      <c r="DFY508" s="69"/>
      <c r="DFZ508" s="69"/>
      <c r="DGA508" s="69"/>
      <c r="DGB508" s="69"/>
      <c r="DGC508" s="69"/>
      <c r="DGD508" s="69"/>
      <c r="DGE508" s="69"/>
      <c r="DGF508" s="69"/>
      <c r="DGG508" s="69"/>
      <c r="DGH508" s="69"/>
      <c r="DGI508" s="69"/>
      <c r="DGJ508" s="69"/>
      <c r="DGK508" s="69"/>
      <c r="DGL508" s="69"/>
      <c r="DGM508" s="69"/>
      <c r="DGN508" s="69"/>
      <c r="DGO508" s="69"/>
      <c r="DGP508" s="69"/>
      <c r="DGQ508" s="69"/>
      <c r="DGR508" s="69"/>
      <c r="DGS508" s="69"/>
      <c r="DGT508" s="69"/>
      <c r="DGU508" s="69"/>
      <c r="DGV508" s="69"/>
      <c r="DGW508" s="69"/>
      <c r="DGX508" s="69"/>
      <c r="DGY508" s="69"/>
      <c r="DGZ508" s="69"/>
      <c r="DHA508" s="69"/>
      <c r="DHB508" s="69"/>
      <c r="DHC508" s="69"/>
      <c r="DHD508" s="69"/>
      <c r="DHE508" s="69"/>
      <c r="DHF508" s="69"/>
      <c r="DHG508" s="69"/>
      <c r="DHH508" s="69"/>
      <c r="DHI508" s="69"/>
      <c r="DHJ508" s="69"/>
      <c r="DHK508" s="69"/>
      <c r="DHL508" s="69"/>
      <c r="DHM508" s="69"/>
      <c r="DHN508" s="69"/>
      <c r="DHO508" s="69"/>
      <c r="DHP508" s="69"/>
      <c r="DHQ508" s="69"/>
    </row>
    <row r="509" spans="1:2929" s="15" customFormat="1" ht="30" x14ac:dyDescent="0.25">
      <c r="A509" s="41" t="s">
        <v>2494</v>
      </c>
      <c r="B509" s="15" t="s">
        <v>2698</v>
      </c>
      <c r="C509" s="15" t="s">
        <v>2701</v>
      </c>
      <c r="D509" s="59" t="s">
        <v>90</v>
      </c>
      <c r="E509" s="65" t="s">
        <v>2244</v>
      </c>
      <c r="F509" s="68" t="s">
        <v>2602</v>
      </c>
      <c r="G509" s="41" t="s">
        <v>66</v>
      </c>
      <c r="H509" s="67" t="s">
        <v>2699</v>
      </c>
      <c r="I509" s="59" t="s">
        <v>2700</v>
      </c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/>
      <c r="CB509" s="69"/>
      <c r="CC509" s="69"/>
      <c r="CD509" s="69"/>
      <c r="CE509" s="69"/>
      <c r="CF509" s="69"/>
      <c r="CG509" s="69"/>
      <c r="CH509" s="69"/>
      <c r="CI509" s="69"/>
      <c r="CJ509" s="69"/>
      <c r="CK509" s="69"/>
      <c r="CL509" s="69"/>
      <c r="CM509" s="69"/>
      <c r="CN509" s="69"/>
      <c r="CO509" s="69"/>
      <c r="CP509" s="69"/>
      <c r="CQ509" s="69"/>
      <c r="CR509" s="69"/>
      <c r="CS509" s="69"/>
      <c r="CT509" s="69"/>
      <c r="CU509" s="69"/>
      <c r="CV509" s="69"/>
      <c r="CW509" s="69"/>
      <c r="CX509" s="69"/>
      <c r="CY509" s="69"/>
      <c r="CZ509" s="69"/>
      <c r="DA509" s="69"/>
      <c r="DB509" s="69"/>
      <c r="DC509" s="69"/>
      <c r="DD509" s="69"/>
      <c r="DE509" s="69"/>
      <c r="DF509" s="69"/>
      <c r="DG509" s="69"/>
      <c r="DH509" s="69"/>
      <c r="DI509" s="69"/>
      <c r="DJ509" s="69"/>
      <c r="DK509" s="69"/>
      <c r="DL509" s="69"/>
      <c r="DM509" s="69"/>
      <c r="DN509" s="69"/>
      <c r="DO509" s="69"/>
      <c r="DP509" s="69"/>
      <c r="DQ509" s="69"/>
      <c r="DR509" s="69"/>
      <c r="DS509" s="69"/>
      <c r="DT509" s="69"/>
      <c r="DU509" s="69"/>
      <c r="DV509" s="69"/>
      <c r="DW509" s="69"/>
      <c r="DX509" s="69"/>
      <c r="DY509" s="69"/>
      <c r="DZ509" s="69"/>
      <c r="EA509" s="69"/>
      <c r="EB509" s="69"/>
      <c r="EC509" s="69"/>
      <c r="ED509" s="69"/>
      <c r="EE509" s="69"/>
      <c r="EF509" s="69"/>
      <c r="EG509" s="69"/>
      <c r="EH509" s="69"/>
      <c r="EI509" s="69"/>
      <c r="EJ509" s="69"/>
      <c r="EK509" s="69"/>
      <c r="EL509" s="69"/>
      <c r="EM509" s="69"/>
      <c r="EN509" s="69"/>
      <c r="EO509" s="69"/>
      <c r="EP509" s="69"/>
      <c r="EQ509" s="69"/>
      <c r="ER509" s="69"/>
      <c r="ES509" s="69"/>
      <c r="ET509" s="69"/>
      <c r="EU509" s="69"/>
      <c r="EV509" s="69"/>
      <c r="EW509" s="69"/>
      <c r="EX509" s="69"/>
      <c r="EY509" s="69"/>
      <c r="EZ509" s="69"/>
      <c r="FA509" s="69"/>
      <c r="FB509" s="69"/>
      <c r="FC509" s="69"/>
      <c r="FD509" s="69"/>
      <c r="FE509" s="69"/>
      <c r="FF509" s="69"/>
      <c r="FG509" s="69"/>
      <c r="FH509" s="69"/>
      <c r="FI509" s="69"/>
      <c r="FJ509" s="69"/>
      <c r="FK509" s="69"/>
      <c r="FL509" s="69"/>
      <c r="FM509" s="69"/>
      <c r="FN509" s="69"/>
      <c r="FO509" s="69"/>
      <c r="FP509" s="69"/>
      <c r="FQ509" s="69"/>
      <c r="FR509" s="69"/>
      <c r="FS509" s="69"/>
      <c r="FT509" s="69"/>
      <c r="FU509" s="69"/>
      <c r="FV509" s="69"/>
      <c r="FW509" s="69"/>
      <c r="FX509" s="69"/>
      <c r="FY509" s="69"/>
      <c r="FZ509" s="69"/>
      <c r="GA509" s="69"/>
      <c r="GB509" s="69"/>
      <c r="GC509" s="69"/>
      <c r="GD509" s="69"/>
      <c r="GE509" s="69"/>
      <c r="GF509" s="69"/>
      <c r="GG509" s="69"/>
      <c r="GH509" s="69"/>
      <c r="GI509" s="69"/>
      <c r="GJ509" s="69"/>
      <c r="GK509" s="69"/>
      <c r="GL509" s="69"/>
      <c r="GM509" s="69"/>
      <c r="GN509" s="69"/>
      <c r="GO509" s="69"/>
      <c r="GP509" s="69"/>
      <c r="GQ509" s="69"/>
      <c r="GR509" s="69"/>
      <c r="GS509" s="69"/>
      <c r="GT509" s="69"/>
      <c r="GU509" s="69"/>
      <c r="GV509" s="69"/>
      <c r="GW509" s="69"/>
      <c r="GX509" s="69"/>
      <c r="GY509" s="69"/>
      <c r="GZ509" s="69"/>
      <c r="HA509" s="69"/>
      <c r="HB509" s="69"/>
      <c r="HC509" s="69"/>
      <c r="HD509" s="69"/>
      <c r="HE509" s="69"/>
      <c r="HF509" s="69"/>
      <c r="HG509" s="69"/>
      <c r="HH509" s="69"/>
      <c r="HI509" s="69"/>
      <c r="HJ509" s="69"/>
      <c r="HK509" s="69"/>
      <c r="HL509" s="69"/>
      <c r="HM509" s="69"/>
      <c r="HN509" s="69"/>
      <c r="HO509" s="69"/>
      <c r="HP509" s="69"/>
      <c r="HQ509" s="69"/>
      <c r="HR509" s="69"/>
      <c r="HS509" s="69"/>
      <c r="HT509" s="69"/>
      <c r="HU509" s="69"/>
      <c r="HV509" s="69"/>
      <c r="HW509" s="69"/>
      <c r="HX509" s="69"/>
      <c r="HY509" s="69"/>
      <c r="HZ509" s="69"/>
      <c r="IA509" s="69"/>
      <c r="IB509" s="69"/>
      <c r="IC509" s="69"/>
      <c r="ID509" s="69"/>
      <c r="IE509" s="69"/>
      <c r="IF509" s="69"/>
      <c r="IG509" s="69"/>
      <c r="IH509" s="69"/>
      <c r="II509" s="69"/>
      <c r="IJ509" s="69"/>
      <c r="IK509" s="69"/>
      <c r="IL509" s="69"/>
      <c r="IM509" s="69"/>
      <c r="IN509" s="69"/>
      <c r="IO509" s="69"/>
      <c r="IP509" s="69"/>
      <c r="IQ509" s="69"/>
      <c r="IR509" s="69"/>
      <c r="IS509" s="69"/>
      <c r="IT509" s="69"/>
      <c r="IU509" s="69"/>
      <c r="IV509" s="69"/>
      <c r="IW509" s="69"/>
      <c r="IX509" s="69"/>
      <c r="IY509" s="69"/>
      <c r="IZ509" s="69"/>
      <c r="JA509" s="69"/>
      <c r="JB509" s="69"/>
      <c r="JC509" s="69"/>
      <c r="JD509" s="69"/>
      <c r="JE509" s="69"/>
      <c r="JF509" s="69"/>
      <c r="JG509" s="69"/>
      <c r="JH509" s="69"/>
      <c r="JI509" s="69"/>
      <c r="JJ509" s="69"/>
      <c r="JK509" s="69"/>
      <c r="JL509" s="69"/>
      <c r="JM509" s="69"/>
      <c r="JN509" s="69"/>
      <c r="JO509" s="69"/>
      <c r="JP509" s="69"/>
      <c r="JQ509" s="69"/>
      <c r="JR509" s="69"/>
      <c r="JS509" s="69"/>
      <c r="JT509" s="69"/>
      <c r="JU509" s="69"/>
      <c r="JV509" s="69"/>
      <c r="JW509" s="69"/>
      <c r="JX509" s="69"/>
      <c r="JY509" s="69"/>
      <c r="JZ509" s="69"/>
      <c r="KA509" s="69"/>
      <c r="KB509" s="69"/>
      <c r="KC509" s="69"/>
      <c r="KD509" s="69"/>
      <c r="KE509" s="69"/>
      <c r="KF509" s="69"/>
      <c r="KG509" s="69"/>
      <c r="KH509" s="69"/>
      <c r="KI509" s="69"/>
      <c r="KJ509" s="69"/>
      <c r="KK509" s="69"/>
      <c r="KL509" s="69"/>
      <c r="KM509" s="69"/>
      <c r="KN509" s="69"/>
      <c r="KO509" s="69"/>
      <c r="KP509" s="69"/>
      <c r="KQ509" s="69"/>
      <c r="KR509" s="69"/>
      <c r="KS509" s="69"/>
      <c r="KT509" s="69"/>
      <c r="KU509" s="69"/>
      <c r="KV509" s="69"/>
      <c r="KW509" s="69"/>
      <c r="KX509" s="69"/>
      <c r="KY509" s="69"/>
      <c r="KZ509" s="69"/>
      <c r="LA509" s="69"/>
      <c r="LB509" s="69"/>
      <c r="LC509" s="69"/>
      <c r="LD509" s="69"/>
      <c r="LE509" s="69"/>
      <c r="LF509" s="69"/>
      <c r="LG509" s="69"/>
      <c r="LH509" s="69"/>
      <c r="LI509" s="69"/>
      <c r="LJ509" s="69"/>
      <c r="LK509" s="69"/>
      <c r="LL509" s="69"/>
      <c r="LM509" s="69"/>
      <c r="LN509" s="69"/>
      <c r="LO509" s="69"/>
      <c r="LP509" s="69"/>
      <c r="LQ509" s="69"/>
      <c r="LR509" s="69"/>
      <c r="LS509" s="69"/>
      <c r="LT509" s="69"/>
      <c r="LU509" s="69"/>
      <c r="LV509" s="69"/>
      <c r="LW509" s="69"/>
      <c r="LX509" s="69"/>
      <c r="LY509" s="69"/>
      <c r="LZ509" s="69"/>
      <c r="MA509" s="69"/>
      <c r="MB509" s="69"/>
      <c r="MC509" s="69"/>
      <c r="MD509" s="69"/>
      <c r="ME509" s="69"/>
      <c r="MF509" s="69"/>
      <c r="MG509" s="69"/>
      <c r="MH509" s="69"/>
      <c r="MI509" s="69"/>
      <c r="MJ509" s="69"/>
      <c r="MK509" s="69"/>
      <c r="ML509" s="69"/>
      <c r="MM509" s="69"/>
      <c r="MN509" s="69"/>
      <c r="MO509" s="69"/>
      <c r="MP509" s="69"/>
      <c r="MQ509" s="69"/>
      <c r="MR509" s="69"/>
      <c r="MS509" s="69"/>
      <c r="MT509" s="69"/>
      <c r="MU509" s="69"/>
      <c r="MV509" s="69"/>
      <c r="MW509" s="69"/>
      <c r="MX509" s="69"/>
      <c r="MY509" s="69"/>
      <c r="MZ509" s="69"/>
      <c r="NA509" s="69"/>
      <c r="NB509" s="69"/>
      <c r="NC509" s="69"/>
      <c r="ND509" s="69"/>
      <c r="NE509" s="69"/>
      <c r="NF509" s="69"/>
      <c r="NG509" s="69"/>
      <c r="NH509" s="69"/>
      <c r="NI509" s="69"/>
      <c r="NJ509" s="69"/>
      <c r="NK509" s="69"/>
      <c r="NL509" s="69"/>
      <c r="NM509" s="69"/>
      <c r="NN509" s="69"/>
      <c r="NO509" s="69"/>
      <c r="NP509" s="69"/>
      <c r="NQ509" s="69"/>
      <c r="NR509" s="69"/>
      <c r="NS509" s="69"/>
      <c r="NT509" s="69"/>
      <c r="NU509" s="69"/>
      <c r="NV509" s="69"/>
      <c r="NW509" s="69"/>
      <c r="NX509" s="69"/>
      <c r="NY509" s="69"/>
      <c r="NZ509" s="69"/>
      <c r="OA509" s="69"/>
      <c r="OB509" s="69"/>
      <c r="OC509" s="69"/>
      <c r="OD509" s="69"/>
      <c r="OE509" s="69"/>
      <c r="OF509" s="69"/>
      <c r="OG509" s="69"/>
      <c r="OH509" s="69"/>
      <c r="OI509" s="69"/>
      <c r="OJ509" s="69"/>
      <c r="OK509" s="69"/>
      <c r="OL509" s="69"/>
      <c r="OM509" s="69"/>
      <c r="ON509" s="69"/>
      <c r="OO509" s="69"/>
      <c r="OP509" s="69"/>
      <c r="OQ509" s="69"/>
      <c r="OR509" s="69"/>
      <c r="OS509" s="69"/>
      <c r="OT509" s="69"/>
      <c r="OU509" s="69"/>
      <c r="OV509" s="69"/>
      <c r="OW509" s="69"/>
      <c r="OX509" s="69"/>
      <c r="OY509" s="69"/>
      <c r="OZ509" s="69"/>
      <c r="PA509" s="69"/>
      <c r="PB509" s="69"/>
      <c r="PC509" s="69"/>
      <c r="PD509" s="69"/>
      <c r="PE509" s="69"/>
      <c r="PF509" s="69"/>
      <c r="PG509" s="69"/>
      <c r="PH509" s="69"/>
      <c r="PI509" s="69"/>
      <c r="PJ509" s="69"/>
      <c r="PK509" s="69"/>
      <c r="PL509" s="69"/>
      <c r="PM509" s="69"/>
      <c r="PN509" s="69"/>
      <c r="PO509" s="69"/>
      <c r="PP509" s="69"/>
      <c r="PQ509" s="69"/>
      <c r="PR509" s="69"/>
      <c r="PS509" s="69"/>
      <c r="PT509" s="69"/>
      <c r="PU509" s="69"/>
      <c r="PV509" s="69"/>
      <c r="PW509" s="69"/>
      <c r="PX509" s="69"/>
      <c r="PY509" s="69"/>
      <c r="PZ509" s="69"/>
      <c r="QA509" s="69"/>
      <c r="QB509" s="69"/>
      <c r="QC509" s="69"/>
      <c r="QD509" s="69"/>
      <c r="QE509" s="69"/>
      <c r="QF509" s="69"/>
      <c r="QG509" s="69"/>
      <c r="QH509" s="69"/>
      <c r="QI509" s="69"/>
      <c r="QJ509" s="69"/>
      <c r="QK509" s="69"/>
      <c r="QL509" s="69"/>
      <c r="QM509" s="69"/>
      <c r="QN509" s="69"/>
      <c r="QO509" s="69"/>
      <c r="QP509" s="69"/>
      <c r="QQ509" s="69"/>
      <c r="QR509" s="69"/>
      <c r="QS509" s="69"/>
      <c r="QT509" s="69"/>
      <c r="QU509" s="69"/>
      <c r="QV509" s="69"/>
      <c r="QW509" s="69"/>
      <c r="QX509" s="69"/>
      <c r="QY509" s="69"/>
      <c r="QZ509" s="69"/>
      <c r="RA509" s="69"/>
      <c r="RB509" s="69"/>
      <c r="RC509" s="69"/>
      <c r="RD509" s="69"/>
      <c r="RE509" s="69"/>
      <c r="RF509" s="69"/>
      <c r="RG509" s="69"/>
      <c r="RH509" s="69"/>
      <c r="RI509" s="69"/>
      <c r="RJ509" s="69"/>
      <c r="RK509" s="69"/>
      <c r="RL509" s="69"/>
      <c r="RM509" s="69"/>
      <c r="RN509" s="69"/>
      <c r="RO509" s="69"/>
      <c r="RP509" s="69"/>
      <c r="RQ509" s="69"/>
      <c r="RR509" s="69"/>
      <c r="RS509" s="69"/>
      <c r="RT509" s="69"/>
      <c r="RU509" s="69"/>
      <c r="RV509" s="69"/>
      <c r="RW509" s="69"/>
      <c r="RX509" s="69"/>
      <c r="RY509" s="69"/>
      <c r="RZ509" s="69"/>
      <c r="SA509" s="69"/>
      <c r="SB509" s="69"/>
      <c r="SC509" s="69"/>
      <c r="SD509" s="69"/>
      <c r="SE509" s="69"/>
      <c r="SF509" s="69"/>
      <c r="SG509" s="69"/>
      <c r="SH509" s="69"/>
      <c r="SI509" s="69"/>
      <c r="SJ509" s="69"/>
      <c r="SK509" s="69"/>
      <c r="SL509" s="69"/>
      <c r="SM509" s="69"/>
      <c r="SN509" s="69"/>
      <c r="SO509" s="69"/>
      <c r="SP509" s="69"/>
      <c r="SQ509" s="69"/>
      <c r="SR509" s="69"/>
      <c r="SS509" s="69"/>
      <c r="ST509" s="69"/>
      <c r="SU509" s="69"/>
      <c r="SV509" s="69"/>
      <c r="SW509" s="69"/>
      <c r="SX509" s="69"/>
      <c r="SY509" s="69"/>
      <c r="SZ509" s="69"/>
      <c r="TA509" s="69"/>
      <c r="TB509" s="69"/>
      <c r="TC509" s="69"/>
      <c r="TD509" s="69"/>
      <c r="TE509" s="69"/>
      <c r="TF509" s="69"/>
      <c r="TG509" s="69"/>
      <c r="TH509" s="69"/>
      <c r="TI509" s="69"/>
      <c r="TJ509" s="69"/>
      <c r="TK509" s="69"/>
      <c r="TL509" s="69"/>
      <c r="TM509" s="69"/>
      <c r="TN509" s="69"/>
      <c r="TO509" s="69"/>
      <c r="TP509" s="69"/>
      <c r="TQ509" s="69"/>
      <c r="TR509" s="69"/>
      <c r="TS509" s="69"/>
      <c r="TT509" s="69"/>
      <c r="TU509" s="69"/>
      <c r="TV509" s="69"/>
      <c r="TW509" s="69"/>
      <c r="TX509" s="69"/>
      <c r="TY509" s="69"/>
      <c r="TZ509" s="69"/>
      <c r="UA509" s="69"/>
      <c r="UB509" s="69"/>
      <c r="UC509" s="69"/>
      <c r="UD509" s="69"/>
      <c r="UE509" s="69"/>
      <c r="UF509" s="69"/>
      <c r="UG509" s="69"/>
      <c r="UH509" s="69"/>
      <c r="UI509" s="69"/>
      <c r="UJ509" s="69"/>
      <c r="UK509" s="69"/>
      <c r="UL509" s="69"/>
      <c r="UM509" s="69"/>
      <c r="UN509" s="69"/>
      <c r="UO509" s="69"/>
      <c r="UP509" s="69"/>
      <c r="UQ509" s="69"/>
      <c r="UR509" s="69"/>
      <c r="US509" s="69"/>
      <c r="UT509" s="69"/>
      <c r="UU509" s="69"/>
      <c r="UV509" s="69"/>
      <c r="UW509" s="69"/>
      <c r="UX509" s="69"/>
      <c r="UY509" s="69"/>
      <c r="UZ509" s="69"/>
      <c r="VA509" s="69"/>
      <c r="VB509" s="69"/>
      <c r="VC509" s="69"/>
      <c r="VD509" s="69"/>
      <c r="VE509" s="69"/>
      <c r="VF509" s="69"/>
      <c r="VG509" s="69"/>
      <c r="VH509" s="69"/>
      <c r="VI509" s="69"/>
      <c r="VJ509" s="69"/>
      <c r="VK509" s="69"/>
      <c r="VL509" s="69"/>
      <c r="VM509" s="69"/>
      <c r="VN509" s="69"/>
      <c r="VO509" s="69"/>
      <c r="VP509" s="69"/>
      <c r="VQ509" s="69"/>
      <c r="VR509" s="69"/>
      <c r="VS509" s="69"/>
      <c r="VT509" s="69"/>
      <c r="VU509" s="69"/>
      <c r="VV509" s="69"/>
      <c r="VW509" s="69"/>
      <c r="VX509" s="69"/>
      <c r="VY509" s="69"/>
      <c r="VZ509" s="69"/>
      <c r="WA509" s="69"/>
      <c r="WB509" s="69"/>
      <c r="WC509" s="69"/>
      <c r="WD509" s="69"/>
      <c r="WE509" s="69"/>
      <c r="WF509" s="69"/>
      <c r="WG509" s="69"/>
      <c r="WH509" s="69"/>
      <c r="WI509" s="69"/>
      <c r="WJ509" s="69"/>
      <c r="WK509" s="69"/>
      <c r="WL509" s="69"/>
      <c r="WM509" s="69"/>
      <c r="WN509" s="69"/>
      <c r="WO509" s="69"/>
      <c r="WP509" s="69"/>
      <c r="WQ509" s="69"/>
      <c r="WR509" s="69"/>
      <c r="WS509" s="69"/>
      <c r="WT509" s="69"/>
      <c r="WU509" s="69"/>
      <c r="WV509" s="69"/>
      <c r="WW509" s="69"/>
      <c r="WX509" s="69"/>
      <c r="WY509" s="69"/>
      <c r="WZ509" s="69"/>
      <c r="XA509" s="69"/>
      <c r="XB509" s="69"/>
      <c r="XC509" s="69"/>
      <c r="XD509" s="69"/>
      <c r="XE509" s="69"/>
      <c r="XF509" s="69"/>
      <c r="XG509" s="69"/>
      <c r="XH509" s="69"/>
      <c r="XI509" s="69"/>
      <c r="XJ509" s="69"/>
      <c r="XK509" s="69"/>
      <c r="XL509" s="69"/>
      <c r="XM509" s="69"/>
      <c r="XN509" s="69"/>
      <c r="XO509" s="69"/>
      <c r="XP509" s="69"/>
      <c r="XQ509" s="69"/>
      <c r="XR509" s="69"/>
      <c r="XS509" s="69"/>
      <c r="XT509" s="69"/>
      <c r="XU509" s="69"/>
      <c r="XV509" s="69"/>
      <c r="XW509" s="69"/>
      <c r="XX509" s="69"/>
      <c r="XY509" s="69"/>
      <c r="XZ509" s="69"/>
      <c r="YA509" s="69"/>
      <c r="YB509" s="69"/>
      <c r="YC509" s="69"/>
      <c r="YD509" s="69"/>
      <c r="YE509" s="69"/>
      <c r="YF509" s="69"/>
      <c r="YG509" s="69"/>
      <c r="YH509" s="69"/>
      <c r="YI509" s="69"/>
      <c r="YJ509" s="69"/>
      <c r="YK509" s="69"/>
      <c r="YL509" s="69"/>
      <c r="YM509" s="69"/>
      <c r="YN509" s="69"/>
      <c r="YO509" s="69"/>
      <c r="YP509" s="69"/>
      <c r="YQ509" s="69"/>
      <c r="YR509" s="69"/>
      <c r="YS509" s="69"/>
      <c r="YT509" s="69"/>
      <c r="YU509" s="69"/>
      <c r="YV509" s="69"/>
      <c r="YW509" s="69"/>
      <c r="YX509" s="69"/>
      <c r="YY509" s="69"/>
      <c r="YZ509" s="69"/>
      <c r="ZA509" s="69"/>
      <c r="ZB509" s="69"/>
      <c r="ZC509" s="69"/>
      <c r="ZD509" s="69"/>
      <c r="ZE509" s="69"/>
      <c r="ZF509" s="69"/>
      <c r="ZG509" s="69"/>
      <c r="ZH509" s="69"/>
      <c r="ZI509" s="69"/>
      <c r="ZJ509" s="69"/>
      <c r="ZK509" s="69"/>
      <c r="ZL509" s="69"/>
      <c r="ZM509" s="69"/>
      <c r="ZN509" s="69"/>
      <c r="ZO509" s="69"/>
      <c r="ZP509" s="69"/>
      <c r="ZQ509" s="69"/>
      <c r="ZR509" s="69"/>
      <c r="ZS509" s="69"/>
      <c r="ZT509" s="69"/>
      <c r="ZU509" s="69"/>
      <c r="ZV509" s="69"/>
      <c r="ZW509" s="69"/>
      <c r="ZX509" s="69"/>
      <c r="ZY509" s="69"/>
      <c r="ZZ509" s="69"/>
      <c r="AAA509" s="69"/>
      <c r="AAB509" s="69"/>
      <c r="AAC509" s="69"/>
      <c r="AAD509" s="69"/>
      <c r="AAE509" s="69"/>
      <c r="AAF509" s="69"/>
      <c r="AAG509" s="69"/>
      <c r="AAH509" s="69"/>
      <c r="AAI509" s="69"/>
      <c r="AAJ509" s="69"/>
      <c r="AAK509" s="69"/>
      <c r="AAL509" s="69"/>
      <c r="AAM509" s="69"/>
      <c r="AAN509" s="69"/>
      <c r="AAO509" s="69"/>
      <c r="AAP509" s="69"/>
      <c r="AAQ509" s="69"/>
      <c r="AAR509" s="69"/>
      <c r="AAS509" s="69"/>
      <c r="AAT509" s="69"/>
      <c r="AAU509" s="69"/>
      <c r="AAV509" s="69"/>
      <c r="AAW509" s="69"/>
      <c r="AAX509" s="69"/>
      <c r="AAY509" s="69"/>
      <c r="AAZ509" s="69"/>
      <c r="ABA509" s="69"/>
      <c r="ABB509" s="69"/>
      <c r="ABC509" s="69"/>
      <c r="ABD509" s="69"/>
      <c r="ABE509" s="69"/>
      <c r="ABF509" s="69"/>
      <c r="ABG509" s="69"/>
      <c r="ABH509" s="69"/>
      <c r="ABI509" s="69"/>
      <c r="ABJ509" s="69"/>
      <c r="ABK509" s="69"/>
      <c r="ABL509" s="69"/>
      <c r="ABM509" s="69"/>
      <c r="ABN509" s="69"/>
      <c r="ABO509" s="69"/>
      <c r="ABP509" s="69"/>
      <c r="ABQ509" s="69"/>
      <c r="ABR509" s="69"/>
      <c r="ABS509" s="69"/>
      <c r="ABT509" s="69"/>
      <c r="ABU509" s="69"/>
      <c r="ABV509" s="69"/>
      <c r="ABW509" s="69"/>
      <c r="ABX509" s="69"/>
      <c r="ABY509" s="69"/>
      <c r="ABZ509" s="69"/>
      <c r="ACA509" s="69"/>
      <c r="ACB509" s="69"/>
      <c r="ACC509" s="69"/>
      <c r="ACD509" s="69"/>
      <c r="ACE509" s="69"/>
      <c r="ACF509" s="69"/>
      <c r="ACG509" s="69"/>
      <c r="ACH509" s="69"/>
      <c r="ACI509" s="69"/>
      <c r="ACJ509" s="69"/>
      <c r="ACK509" s="69"/>
      <c r="ACL509" s="69"/>
      <c r="ACM509" s="69"/>
      <c r="ACN509" s="69"/>
      <c r="ACO509" s="69"/>
      <c r="ACP509" s="69"/>
      <c r="ACQ509" s="69"/>
      <c r="ACR509" s="69"/>
      <c r="ACS509" s="69"/>
      <c r="ACT509" s="69"/>
      <c r="ACU509" s="69"/>
      <c r="ACV509" s="69"/>
      <c r="ACW509" s="69"/>
      <c r="ACX509" s="69"/>
      <c r="ACY509" s="69"/>
      <c r="ACZ509" s="69"/>
      <c r="ADA509" s="69"/>
      <c r="ADB509" s="69"/>
      <c r="ADC509" s="69"/>
      <c r="ADD509" s="69"/>
      <c r="ADE509" s="69"/>
      <c r="ADF509" s="69"/>
      <c r="ADG509" s="69"/>
      <c r="ADH509" s="69"/>
      <c r="ADI509" s="69"/>
      <c r="ADJ509" s="69"/>
      <c r="ADK509" s="69"/>
      <c r="ADL509" s="69"/>
      <c r="ADM509" s="69"/>
      <c r="ADN509" s="69"/>
      <c r="ADO509" s="69"/>
      <c r="ADP509" s="69"/>
      <c r="ADQ509" s="69"/>
      <c r="ADR509" s="69"/>
      <c r="ADS509" s="69"/>
      <c r="ADT509" s="69"/>
      <c r="ADU509" s="69"/>
      <c r="ADV509" s="69"/>
      <c r="ADW509" s="69"/>
      <c r="ADX509" s="69"/>
      <c r="ADY509" s="69"/>
      <c r="ADZ509" s="69"/>
      <c r="AEA509" s="69"/>
      <c r="AEB509" s="69"/>
      <c r="AEC509" s="69"/>
      <c r="AED509" s="69"/>
      <c r="AEE509" s="69"/>
      <c r="AEF509" s="69"/>
      <c r="AEG509" s="69"/>
      <c r="AEH509" s="69"/>
      <c r="AEI509" s="69"/>
      <c r="AEJ509" s="69"/>
      <c r="AEK509" s="69"/>
      <c r="AEL509" s="69"/>
      <c r="AEM509" s="69"/>
      <c r="AEN509" s="69"/>
      <c r="AEO509" s="69"/>
      <c r="AEP509" s="69"/>
      <c r="AEQ509" s="69"/>
      <c r="AER509" s="69"/>
      <c r="AES509" s="69"/>
      <c r="AET509" s="69"/>
      <c r="AEU509" s="69"/>
      <c r="AEV509" s="69"/>
      <c r="AEW509" s="69"/>
      <c r="AEX509" s="69"/>
      <c r="AEY509" s="69"/>
      <c r="AEZ509" s="69"/>
      <c r="AFA509" s="69"/>
      <c r="AFB509" s="69"/>
      <c r="AFC509" s="69"/>
      <c r="AFD509" s="69"/>
      <c r="AFE509" s="69"/>
      <c r="AFF509" s="69"/>
      <c r="AFG509" s="69"/>
      <c r="AFH509" s="69"/>
      <c r="AFI509" s="69"/>
      <c r="AFJ509" s="69"/>
      <c r="AFK509" s="69"/>
      <c r="AFL509" s="69"/>
      <c r="AFM509" s="69"/>
      <c r="AFN509" s="69"/>
      <c r="AFO509" s="69"/>
      <c r="AFP509" s="69"/>
      <c r="AFQ509" s="69"/>
      <c r="AFR509" s="69"/>
      <c r="AFS509" s="69"/>
      <c r="AFT509" s="69"/>
      <c r="AFU509" s="69"/>
      <c r="AFV509" s="69"/>
      <c r="AFW509" s="69"/>
      <c r="AFX509" s="69"/>
      <c r="AFY509" s="69"/>
      <c r="AFZ509" s="69"/>
      <c r="AGA509" s="69"/>
      <c r="AGB509" s="69"/>
      <c r="AGC509" s="69"/>
      <c r="AGD509" s="69"/>
      <c r="AGE509" s="69"/>
      <c r="AGF509" s="69"/>
      <c r="AGG509" s="69"/>
      <c r="AGH509" s="69"/>
      <c r="AGI509" s="69"/>
      <c r="AGJ509" s="69"/>
      <c r="AGK509" s="69"/>
      <c r="AGL509" s="69"/>
      <c r="AGM509" s="69"/>
      <c r="AGN509" s="69"/>
      <c r="AGO509" s="69"/>
      <c r="AGP509" s="69"/>
      <c r="AGQ509" s="69"/>
      <c r="AGR509" s="69"/>
      <c r="AGS509" s="69"/>
      <c r="AGT509" s="69"/>
      <c r="AGU509" s="69"/>
      <c r="AGV509" s="69"/>
      <c r="AGW509" s="69"/>
      <c r="AGX509" s="69"/>
      <c r="AGY509" s="69"/>
      <c r="AGZ509" s="69"/>
      <c r="AHA509" s="69"/>
      <c r="AHB509" s="69"/>
      <c r="AHC509" s="69"/>
      <c r="AHD509" s="69"/>
      <c r="AHE509" s="69"/>
      <c r="AHF509" s="69"/>
      <c r="AHG509" s="69"/>
      <c r="AHH509" s="69"/>
      <c r="AHI509" s="69"/>
      <c r="AHJ509" s="69"/>
      <c r="AHK509" s="69"/>
      <c r="AHL509" s="69"/>
      <c r="AHM509" s="69"/>
      <c r="AHN509" s="69"/>
      <c r="AHO509" s="69"/>
      <c r="AHP509" s="69"/>
      <c r="AHQ509" s="69"/>
      <c r="AHR509" s="69"/>
      <c r="AHS509" s="69"/>
      <c r="AHT509" s="69"/>
      <c r="AHU509" s="69"/>
      <c r="AHV509" s="69"/>
      <c r="AHW509" s="69"/>
      <c r="AHX509" s="69"/>
      <c r="AHY509" s="69"/>
      <c r="AHZ509" s="69"/>
      <c r="AIA509" s="69"/>
      <c r="AIB509" s="69"/>
      <c r="AIC509" s="69"/>
      <c r="AID509" s="69"/>
      <c r="AIE509" s="69"/>
      <c r="AIF509" s="69"/>
      <c r="AIG509" s="69"/>
      <c r="AIH509" s="69"/>
      <c r="AII509" s="69"/>
      <c r="AIJ509" s="69"/>
      <c r="AIK509" s="69"/>
      <c r="AIL509" s="69"/>
      <c r="AIM509" s="69"/>
      <c r="AIN509" s="69"/>
      <c r="AIO509" s="69"/>
      <c r="AIP509" s="69"/>
      <c r="AIQ509" s="69"/>
      <c r="AIR509" s="69"/>
      <c r="AIS509" s="69"/>
      <c r="AIT509" s="69"/>
      <c r="AIU509" s="69"/>
      <c r="AIV509" s="69"/>
      <c r="AIW509" s="69"/>
      <c r="AIX509" s="69"/>
      <c r="AIY509" s="69"/>
      <c r="AIZ509" s="69"/>
      <c r="AJA509" s="69"/>
      <c r="AJB509" s="69"/>
      <c r="AJC509" s="69"/>
      <c r="AJD509" s="69"/>
      <c r="AJE509" s="69"/>
      <c r="AJF509" s="69"/>
      <c r="AJG509" s="69"/>
      <c r="AJH509" s="69"/>
      <c r="AJI509" s="69"/>
      <c r="AJJ509" s="69"/>
      <c r="AJK509" s="69"/>
      <c r="AJL509" s="69"/>
      <c r="AJM509" s="69"/>
      <c r="AJN509" s="69"/>
      <c r="AJO509" s="69"/>
      <c r="AJP509" s="69"/>
      <c r="AJQ509" s="69"/>
      <c r="AJR509" s="69"/>
      <c r="AJS509" s="69"/>
      <c r="AJT509" s="69"/>
      <c r="AJU509" s="69"/>
      <c r="AJV509" s="69"/>
      <c r="AJW509" s="69"/>
      <c r="AJX509" s="69"/>
      <c r="AJY509" s="69"/>
      <c r="AJZ509" s="69"/>
      <c r="AKA509" s="69"/>
      <c r="AKB509" s="69"/>
      <c r="AKC509" s="69"/>
      <c r="AKD509" s="69"/>
      <c r="AKE509" s="69"/>
      <c r="AKF509" s="69"/>
      <c r="AKG509" s="69"/>
      <c r="AKH509" s="69"/>
      <c r="AKI509" s="69"/>
      <c r="AKJ509" s="69"/>
      <c r="AKK509" s="69"/>
      <c r="AKL509" s="69"/>
      <c r="AKM509" s="69"/>
      <c r="AKN509" s="69"/>
      <c r="AKO509" s="69"/>
      <c r="AKP509" s="69"/>
      <c r="AKQ509" s="69"/>
      <c r="AKR509" s="69"/>
      <c r="AKS509" s="69"/>
      <c r="AKT509" s="69"/>
      <c r="AKU509" s="69"/>
      <c r="AKV509" s="69"/>
      <c r="AKW509" s="69"/>
      <c r="AKX509" s="69"/>
      <c r="AKY509" s="69"/>
      <c r="AKZ509" s="69"/>
      <c r="ALA509" s="69"/>
      <c r="ALB509" s="69"/>
      <c r="ALC509" s="69"/>
      <c r="ALD509" s="69"/>
      <c r="ALE509" s="69"/>
      <c r="ALF509" s="69"/>
      <c r="ALG509" s="69"/>
      <c r="ALH509" s="69"/>
      <c r="ALI509" s="69"/>
      <c r="ALJ509" s="69"/>
      <c r="ALK509" s="69"/>
      <c r="ALL509" s="69"/>
      <c r="ALM509" s="69"/>
      <c r="ALN509" s="69"/>
      <c r="ALO509" s="69"/>
      <c r="ALP509" s="69"/>
      <c r="ALQ509" s="69"/>
      <c r="ALR509" s="69"/>
      <c r="ALS509" s="69"/>
      <c r="ALT509" s="69"/>
      <c r="ALU509" s="69"/>
      <c r="ALV509" s="69"/>
      <c r="ALW509" s="69"/>
      <c r="ALX509" s="69"/>
      <c r="ALY509" s="69"/>
      <c r="ALZ509" s="69"/>
      <c r="AMA509" s="69"/>
      <c r="AMB509" s="69"/>
      <c r="AMC509" s="69"/>
      <c r="AMD509" s="69"/>
      <c r="AME509" s="69"/>
      <c r="AMF509" s="69"/>
      <c r="AMG509" s="69"/>
      <c r="AMH509" s="69"/>
      <c r="AMI509" s="69"/>
      <c r="AMJ509" s="69"/>
      <c r="AMK509" s="69"/>
      <c r="AML509" s="69"/>
      <c r="AMM509" s="69"/>
      <c r="AMN509" s="69"/>
      <c r="AMO509" s="69"/>
      <c r="AMP509" s="69"/>
      <c r="AMQ509" s="69"/>
      <c r="AMR509" s="69"/>
      <c r="AMS509" s="69"/>
      <c r="AMT509" s="69"/>
      <c r="AMU509" s="69"/>
      <c r="AMV509" s="69"/>
      <c r="AMW509" s="69"/>
      <c r="AMX509" s="69"/>
      <c r="AMY509" s="69"/>
      <c r="AMZ509" s="69"/>
      <c r="ANA509" s="69"/>
      <c r="ANB509" s="69"/>
      <c r="ANC509" s="69"/>
      <c r="AND509" s="69"/>
      <c r="ANE509" s="69"/>
      <c r="ANF509" s="69"/>
      <c r="ANG509" s="69"/>
      <c r="ANH509" s="69"/>
      <c r="ANI509" s="69"/>
      <c r="ANJ509" s="69"/>
      <c r="ANK509" s="69"/>
      <c r="ANL509" s="69"/>
      <c r="ANM509" s="69"/>
      <c r="ANN509" s="69"/>
      <c r="ANO509" s="69"/>
      <c r="ANP509" s="69"/>
      <c r="ANQ509" s="69"/>
      <c r="ANR509" s="69"/>
      <c r="ANS509" s="69"/>
      <c r="ANT509" s="69"/>
      <c r="ANU509" s="69"/>
      <c r="ANV509" s="69"/>
      <c r="ANW509" s="69"/>
      <c r="ANX509" s="69"/>
      <c r="ANY509" s="69"/>
      <c r="ANZ509" s="69"/>
      <c r="AOA509" s="69"/>
      <c r="AOB509" s="69"/>
      <c r="AOC509" s="69"/>
      <c r="AOD509" s="69"/>
      <c r="AOE509" s="69"/>
      <c r="AOF509" s="69"/>
      <c r="AOG509" s="69"/>
      <c r="AOH509" s="69"/>
      <c r="AOI509" s="69"/>
      <c r="AOJ509" s="69"/>
      <c r="AOK509" s="69"/>
      <c r="AOL509" s="69"/>
      <c r="AOM509" s="69"/>
      <c r="AON509" s="69"/>
      <c r="AOO509" s="69"/>
      <c r="AOP509" s="69"/>
      <c r="AOQ509" s="69"/>
      <c r="AOR509" s="69"/>
      <c r="AOS509" s="69"/>
      <c r="AOT509" s="69"/>
      <c r="AOU509" s="69"/>
      <c r="AOV509" s="69"/>
      <c r="AOW509" s="69"/>
      <c r="AOX509" s="69"/>
      <c r="AOY509" s="69"/>
      <c r="AOZ509" s="69"/>
      <c r="APA509" s="69"/>
      <c r="APB509" s="69"/>
      <c r="APC509" s="69"/>
      <c r="APD509" s="69"/>
      <c r="APE509" s="69"/>
      <c r="APF509" s="69"/>
      <c r="APG509" s="69"/>
      <c r="APH509" s="69"/>
      <c r="API509" s="69"/>
      <c r="APJ509" s="69"/>
      <c r="APK509" s="69"/>
      <c r="APL509" s="69"/>
      <c r="APM509" s="69"/>
      <c r="APN509" s="69"/>
      <c r="APO509" s="69"/>
      <c r="APP509" s="69"/>
      <c r="APQ509" s="69"/>
      <c r="APR509" s="69"/>
      <c r="APS509" s="69"/>
      <c r="APT509" s="69"/>
      <c r="APU509" s="69"/>
      <c r="APV509" s="69"/>
      <c r="APW509" s="69"/>
      <c r="APX509" s="69"/>
      <c r="APY509" s="69"/>
      <c r="APZ509" s="69"/>
      <c r="AQA509" s="69"/>
      <c r="AQB509" s="69"/>
      <c r="AQC509" s="69"/>
      <c r="AQD509" s="69"/>
      <c r="AQE509" s="69"/>
      <c r="AQF509" s="69"/>
      <c r="AQG509" s="69"/>
      <c r="AQH509" s="69"/>
      <c r="AQI509" s="69"/>
      <c r="AQJ509" s="69"/>
      <c r="AQK509" s="69"/>
      <c r="AQL509" s="69"/>
      <c r="AQM509" s="69"/>
      <c r="AQN509" s="69"/>
      <c r="AQO509" s="69"/>
      <c r="AQP509" s="69"/>
      <c r="AQQ509" s="69"/>
      <c r="AQR509" s="69"/>
      <c r="AQS509" s="69"/>
      <c r="AQT509" s="69"/>
      <c r="AQU509" s="69"/>
      <c r="AQV509" s="69"/>
      <c r="AQW509" s="69"/>
      <c r="AQX509" s="69"/>
      <c r="AQY509" s="69"/>
      <c r="AQZ509" s="69"/>
      <c r="ARA509" s="69"/>
      <c r="ARB509" s="69"/>
      <c r="ARC509" s="69"/>
      <c r="ARD509" s="69"/>
      <c r="ARE509" s="69"/>
      <c r="ARF509" s="69"/>
      <c r="ARG509" s="69"/>
      <c r="ARH509" s="69"/>
      <c r="ARI509" s="69"/>
      <c r="ARJ509" s="69"/>
      <c r="ARK509" s="69"/>
      <c r="ARL509" s="69"/>
      <c r="ARM509" s="69"/>
      <c r="ARN509" s="69"/>
      <c r="ARO509" s="69"/>
      <c r="ARP509" s="69"/>
      <c r="ARQ509" s="69"/>
      <c r="ARR509" s="69"/>
      <c r="ARS509" s="69"/>
      <c r="ART509" s="69"/>
      <c r="ARU509" s="69"/>
      <c r="ARV509" s="69"/>
      <c r="ARW509" s="69"/>
      <c r="ARX509" s="69"/>
      <c r="ARY509" s="69"/>
      <c r="ARZ509" s="69"/>
      <c r="ASA509" s="69"/>
      <c r="ASB509" s="69"/>
      <c r="ASC509" s="69"/>
      <c r="ASD509" s="69"/>
      <c r="ASE509" s="69"/>
      <c r="ASF509" s="69"/>
      <c r="ASG509" s="69"/>
      <c r="ASH509" s="69"/>
      <c r="ASI509" s="69"/>
      <c r="ASJ509" s="69"/>
      <c r="ASK509" s="69"/>
      <c r="ASL509" s="69"/>
      <c r="ASM509" s="69"/>
      <c r="ASN509" s="69"/>
      <c r="ASO509" s="69"/>
      <c r="ASP509" s="69"/>
      <c r="ASQ509" s="69"/>
      <c r="ASR509" s="69"/>
      <c r="ASS509" s="69"/>
      <c r="AST509" s="69"/>
      <c r="ASU509" s="69"/>
      <c r="ASV509" s="69"/>
      <c r="ASW509" s="69"/>
      <c r="ASX509" s="69"/>
      <c r="ASY509" s="69"/>
      <c r="ASZ509" s="69"/>
      <c r="ATA509" s="69"/>
      <c r="ATB509" s="69"/>
      <c r="ATC509" s="69"/>
      <c r="ATD509" s="69"/>
      <c r="ATE509" s="69"/>
      <c r="ATF509" s="69"/>
      <c r="ATG509" s="69"/>
      <c r="ATH509" s="69"/>
      <c r="ATI509" s="69"/>
      <c r="ATJ509" s="69"/>
      <c r="ATK509" s="69"/>
      <c r="ATL509" s="69"/>
      <c r="ATM509" s="69"/>
      <c r="ATN509" s="69"/>
      <c r="ATO509" s="69"/>
      <c r="ATP509" s="69"/>
      <c r="ATQ509" s="69"/>
      <c r="ATR509" s="69"/>
      <c r="ATS509" s="69"/>
      <c r="ATT509" s="69"/>
      <c r="ATU509" s="69"/>
      <c r="ATV509" s="69"/>
      <c r="ATW509" s="69"/>
      <c r="ATX509" s="69"/>
      <c r="ATY509" s="69"/>
      <c r="ATZ509" s="69"/>
      <c r="AUA509" s="69"/>
      <c r="AUB509" s="69"/>
      <c r="AUC509" s="69"/>
      <c r="AUD509" s="69"/>
      <c r="AUE509" s="69"/>
      <c r="AUF509" s="69"/>
      <c r="AUG509" s="69"/>
      <c r="AUH509" s="69"/>
      <c r="AUI509" s="69"/>
      <c r="AUJ509" s="69"/>
      <c r="AUK509" s="69"/>
      <c r="AUL509" s="69"/>
      <c r="AUM509" s="69"/>
      <c r="AUN509" s="69"/>
      <c r="AUO509" s="69"/>
      <c r="AUP509" s="69"/>
      <c r="AUQ509" s="69"/>
      <c r="AUR509" s="69"/>
      <c r="AUS509" s="69"/>
      <c r="AUT509" s="69"/>
      <c r="AUU509" s="69"/>
      <c r="AUV509" s="69"/>
      <c r="AUW509" s="69"/>
      <c r="AUX509" s="69"/>
      <c r="AUY509" s="69"/>
      <c r="AUZ509" s="69"/>
      <c r="AVA509" s="69"/>
      <c r="AVB509" s="69"/>
      <c r="AVC509" s="69"/>
      <c r="AVD509" s="69"/>
      <c r="AVE509" s="69"/>
      <c r="AVF509" s="69"/>
      <c r="AVG509" s="69"/>
      <c r="AVH509" s="69"/>
      <c r="AVI509" s="69"/>
      <c r="AVJ509" s="69"/>
      <c r="AVK509" s="69"/>
      <c r="AVL509" s="69"/>
      <c r="AVM509" s="69"/>
      <c r="AVN509" s="69"/>
      <c r="AVO509" s="69"/>
      <c r="AVP509" s="69"/>
      <c r="AVQ509" s="69"/>
      <c r="AVR509" s="69"/>
      <c r="AVS509" s="69"/>
      <c r="AVT509" s="69"/>
      <c r="AVU509" s="69"/>
      <c r="AVV509" s="69"/>
      <c r="AVW509" s="69"/>
      <c r="AVX509" s="69"/>
      <c r="AVY509" s="69"/>
      <c r="AVZ509" s="69"/>
      <c r="AWA509" s="69"/>
      <c r="AWB509" s="69"/>
      <c r="AWC509" s="69"/>
      <c r="AWD509" s="69"/>
      <c r="AWE509" s="69"/>
      <c r="AWF509" s="69"/>
      <c r="AWG509" s="69"/>
      <c r="AWH509" s="69"/>
      <c r="AWI509" s="69"/>
      <c r="AWJ509" s="69"/>
      <c r="AWK509" s="69"/>
      <c r="AWL509" s="69"/>
      <c r="AWM509" s="69"/>
      <c r="AWN509" s="69"/>
      <c r="AWO509" s="69"/>
      <c r="AWP509" s="69"/>
      <c r="AWQ509" s="69"/>
      <c r="AWR509" s="69"/>
      <c r="AWS509" s="69"/>
      <c r="AWT509" s="69"/>
      <c r="AWU509" s="69"/>
      <c r="AWV509" s="69"/>
      <c r="AWW509" s="69"/>
      <c r="AWX509" s="69"/>
      <c r="AWY509" s="69"/>
      <c r="AWZ509" s="69"/>
      <c r="AXA509" s="69"/>
      <c r="AXB509" s="69"/>
      <c r="AXC509" s="69"/>
      <c r="AXD509" s="69"/>
      <c r="AXE509" s="69"/>
      <c r="AXF509" s="69"/>
      <c r="AXG509" s="69"/>
      <c r="AXH509" s="69"/>
      <c r="AXI509" s="69"/>
      <c r="AXJ509" s="69"/>
      <c r="AXK509" s="69"/>
      <c r="AXL509" s="69"/>
      <c r="AXM509" s="69"/>
      <c r="AXN509" s="69"/>
      <c r="AXO509" s="69"/>
      <c r="AXP509" s="69"/>
      <c r="AXQ509" s="69"/>
      <c r="AXR509" s="69"/>
      <c r="AXS509" s="69"/>
      <c r="AXT509" s="69"/>
      <c r="AXU509" s="69"/>
      <c r="AXV509" s="69"/>
      <c r="AXW509" s="69"/>
      <c r="AXX509" s="69"/>
      <c r="AXY509" s="69"/>
      <c r="AXZ509" s="69"/>
      <c r="AYA509" s="69"/>
      <c r="AYB509" s="69"/>
      <c r="AYC509" s="69"/>
      <c r="AYD509" s="69"/>
      <c r="AYE509" s="69"/>
      <c r="AYF509" s="69"/>
      <c r="AYG509" s="69"/>
      <c r="AYH509" s="69"/>
      <c r="AYI509" s="69"/>
      <c r="AYJ509" s="69"/>
      <c r="AYK509" s="69"/>
      <c r="AYL509" s="69"/>
      <c r="AYM509" s="69"/>
      <c r="AYN509" s="69"/>
      <c r="AYO509" s="69"/>
      <c r="AYP509" s="69"/>
      <c r="AYQ509" s="69"/>
      <c r="AYR509" s="69"/>
      <c r="AYS509" s="69"/>
      <c r="AYT509" s="69"/>
      <c r="AYU509" s="69"/>
      <c r="AYV509" s="69"/>
      <c r="AYW509" s="69"/>
      <c r="AYX509" s="69"/>
      <c r="AYY509" s="69"/>
      <c r="AYZ509" s="69"/>
      <c r="AZA509" s="69"/>
      <c r="AZB509" s="69"/>
      <c r="AZC509" s="69"/>
      <c r="AZD509" s="69"/>
      <c r="AZE509" s="69"/>
      <c r="AZF509" s="69"/>
      <c r="AZG509" s="69"/>
      <c r="AZH509" s="69"/>
      <c r="AZI509" s="69"/>
      <c r="AZJ509" s="69"/>
      <c r="AZK509" s="69"/>
      <c r="AZL509" s="69"/>
      <c r="AZM509" s="69"/>
      <c r="AZN509" s="69"/>
      <c r="AZO509" s="69"/>
      <c r="AZP509" s="69"/>
      <c r="AZQ509" s="69"/>
      <c r="AZR509" s="69"/>
      <c r="AZS509" s="69"/>
      <c r="AZT509" s="69"/>
      <c r="AZU509" s="69"/>
      <c r="AZV509" s="69"/>
      <c r="AZW509" s="69"/>
      <c r="AZX509" s="69"/>
      <c r="AZY509" s="69"/>
      <c r="AZZ509" s="69"/>
      <c r="BAA509" s="69"/>
      <c r="BAB509" s="69"/>
      <c r="BAC509" s="69"/>
      <c r="BAD509" s="69"/>
      <c r="BAE509" s="69"/>
      <c r="BAF509" s="69"/>
      <c r="BAG509" s="69"/>
      <c r="BAH509" s="69"/>
      <c r="BAI509" s="69"/>
      <c r="BAJ509" s="69"/>
      <c r="BAK509" s="69"/>
      <c r="BAL509" s="69"/>
      <c r="BAM509" s="69"/>
      <c r="BAN509" s="69"/>
      <c r="BAO509" s="69"/>
      <c r="BAP509" s="69"/>
      <c r="BAQ509" s="69"/>
      <c r="BAR509" s="69"/>
      <c r="BAS509" s="69"/>
      <c r="BAT509" s="69"/>
      <c r="BAU509" s="69"/>
      <c r="BAV509" s="69"/>
      <c r="BAW509" s="69"/>
      <c r="BAX509" s="69"/>
      <c r="BAY509" s="69"/>
      <c r="BAZ509" s="69"/>
      <c r="BBA509" s="69"/>
      <c r="BBB509" s="69"/>
      <c r="BBC509" s="69"/>
      <c r="BBD509" s="69"/>
      <c r="BBE509" s="69"/>
      <c r="BBF509" s="69"/>
      <c r="BBG509" s="69"/>
      <c r="BBH509" s="69"/>
      <c r="BBI509" s="69"/>
      <c r="BBJ509" s="69"/>
      <c r="BBK509" s="69"/>
      <c r="BBL509" s="69"/>
      <c r="BBM509" s="69"/>
      <c r="BBN509" s="69"/>
      <c r="BBO509" s="69"/>
      <c r="BBP509" s="69"/>
      <c r="BBQ509" s="69"/>
      <c r="BBR509" s="69"/>
      <c r="BBS509" s="69"/>
      <c r="BBT509" s="69"/>
      <c r="BBU509" s="69"/>
      <c r="BBV509" s="69"/>
      <c r="BBW509" s="69"/>
      <c r="BBX509" s="69"/>
      <c r="BBY509" s="69"/>
      <c r="BBZ509" s="69"/>
      <c r="BCA509" s="69"/>
      <c r="BCB509" s="69"/>
      <c r="BCC509" s="69"/>
      <c r="BCD509" s="69"/>
      <c r="BCE509" s="69"/>
      <c r="BCF509" s="69"/>
      <c r="BCG509" s="69"/>
      <c r="BCH509" s="69"/>
      <c r="BCI509" s="69"/>
      <c r="BCJ509" s="69"/>
      <c r="BCK509" s="69"/>
      <c r="BCL509" s="69"/>
      <c r="BCM509" s="69"/>
      <c r="BCN509" s="69"/>
      <c r="BCO509" s="69"/>
      <c r="BCP509" s="69"/>
      <c r="BCQ509" s="69"/>
      <c r="BCR509" s="69"/>
      <c r="BCS509" s="69"/>
      <c r="BCT509" s="69"/>
      <c r="BCU509" s="69"/>
      <c r="BCV509" s="69"/>
      <c r="BCW509" s="69"/>
      <c r="BCX509" s="69"/>
      <c r="BCY509" s="69"/>
      <c r="BCZ509" s="69"/>
      <c r="BDA509" s="69"/>
      <c r="BDB509" s="69"/>
      <c r="BDC509" s="69"/>
      <c r="BDD509" s="69"/>
      <c r="BDE509" s="69"/>
      <c r="BDF509" s="69"/>
      <c r="BDG509" s="69"/>
      <c r="BDH509" s="69"/>
      <c r="BDI509" s="69"/>
      <c r="BDJ509" s="69"/>
      <c r="BDK509" s="69"/>
      <c r="BDL509" s="69"/>
      <c r="BDM509" s="69"/>
      <c r="BDN509" s="69"/>
      <c r="BDO509" s="69"/>
      <c r="BDP509" s="69"/>
      <c r="BDQ509" s="69"/>
      <c r="BDR509" s="69"/>
      <c r="BDS509" s="69"/>
      <c r="BDT509" s="69"/>
      <c r="BDU509" s="69"/>
      <c r="BDV509" s="69"/>
      <c r="BDW509" s="69"/>
      <c r="BDX509" s="69"/>
      <c r="BDY509" s="69"/>
      <c r="BDZ509" s="69"/>
      <c r="BEA509" s="69"/>
      <c r="BEB509" s="69"/>
      <c r="BEC509" s="69"/>
      <c r="BED509" s="69"/>
      <c r="BEE509" s="69"/>
      <c r="BEF509" s="69"/>
      <c r="BEG509" s="69"/>
      <c r="BEH509" s="69"/>
      <c r="BEI509" s="69"/>
      <c r="BEJ509" s="69"/>
      <c r="BEK509" s="69"/>
      <c r="BEL509" s="69"/>
      <c r="BEM509" s="69"/>
      <c r="BEN509" s="69"/>
      <c r="BEO509" s="69"/>
      <c r="BEP509" s="69"/>
      <c r="BEQ509" s="69"/>
      <c r="BER509" s="69"/>
      <c r="BES509" s="69"/>
      <c r="BET509" s="69"/>
      <c r="BEU509" s="69"/>
      <c r="BEV509" s="69"/>
      <c r="BEW509" s="69"/>
      <c r="BEX509" s="69"/>
      <c r="BEY509" s="69"/>
      <c r="BEZ509" s="69"/>
      <c r="BFA509" s="69"/>
      <c r="BFB509" s="69"/>
      <c r="BFC509" s="69"/>
      <c r="BFD509" s="69"/>
      <c r="BFE509" s="69"/>
      <c r="BFF509" s="69"/>
      <c r="BFG509" s="69"/>
      <c r="BFH509" s="69"/>
      <c r="BFI509" s="69"/>
      <c r="BFJ509" s="69"/>
      <c r="BFK509" s="69"/>
      <c r="BFL509" s="69"/>
      <c r="BFM509" s="69"/>
      <c r="BFN509" s="69"/>
      <c r="BFO509" s="69"/>
      <c r="BFP509" s="69"/>
      <c r="BFQ509" s="69"/>
      <c r="BFR509" s="69"/>
      <c r="BFS509" s="69"/>
      <c r="BFT509" s="69"/>
      <c r="BFU509" s="69"/>
      <c r="BFV509" s="69"/>
      <c r="BFW509" s="69"/>
      <c r="BFX509" s="69"/>
      <c r="BFY509" s="69"/>
      <c r="BFZ509" s="69"/>
      <c r="BGA509" s="69"/>
      <c r="BGB509" s="69"/>
      <c r="BGC509" s="69"/>
      <c r="BGD509" s="69"/>
      <c r="BGE509" s="69"/>
      <c r="BGF509" s="69"/>
      <c r="BGG509" s="69"/>
      <c r="BGH509" s="69"/>
      <c r="BGI509" s="69"/>
      <c r="BGJ509" s="69"/>
      <c r="BGK509" s="69"/>
      <c r="BGL509" s="69"/>
      <c r="BGM509" s="69"/>
      <c r="BGN509" s="69"/>
      <c r="BGO509" s="69"/>
      <c r="BGP509" s="69"/>
      <c r="BGQ509" s="69"/>
      <c r="BGR509" s="69"/>
      <c r="BGS509" s="69"/>
      <c r="BGT509" s="69"/>
      <c r="BGU509" s="69"/>
      <c r="BGV509" s="69"/>
      <c r="BGW509" s="69"/>
      <c r="BGX509" s="69"/>
      <c r="BGY509" s="69"/>
      <c r="BGZ509" s="69"/>
      <c r="BHA509" s="69"/>
      <c r="BHB509" s="69"/>
      <c r="BHC509" s="69"/>
      <c r="BHD509" s="69"/>
      <c r="BHE509" s="69"/>
      <c r="BHF509" s="69"/>
      <c r="BHG509" s="69"/>
      <c r="BHH509" s="69"/>
      <c r="BHI509" s="69"/>
      <c r="BHJ509" s="69"/>
      <c r="BHK509" s="69"/>
      <c r="BHL509" s="69"/>
      <c r="BHM509" s="69"/>
      <c r="BHN509" s="69"/>
      <c r="BHO509" s="69"/>
      <c r="BHP509" s="69"/>
      <c r="BHQ509" s="69"/>
      <c r="BHR509" s="69"/>
      <c r="BHS509" s="69"/>
      <c r="BHT509" s="69"/>
      <c r="BHU509" s="69"/>
      <c r="BHV509" s="69"/>
      <c r="BHW509" s="69"/>
      <c r="BHX509" s="69"/>
      <c r="BHY509" s="69"/>
      <c r="BHZ509" s="69"/>
      <c r="BIA509" s="69"/>
      <c r="BIB509" s="69"/>
      <c r="BIC509" s="69"/>
      <c r="BID509" s="69"/>
      <c r="BIE509" s="69"/>
      <c r="BIF509" s="69"/>
      <c r="BIG509" s="69"/>
      <c r="BIH509" s="69"/>
      <c r="BII509" s="69"/>
      <c r="BIJ509" s="69"/>
      <c r="BIK509" s="69"/>
      <c r="BIL509" s="69"/>
      <c r="BIM509" s="69"/>
      <c r="BIN509" s="69"/>
      <c r="BIO509" s="69"/>
      <c r="BIP509" s="69"/>
      <c r="BIQ509" s="69"/>
      <c r="BIR509" s="69"/>
      <c r="BIS509" s="69"/>
      <c r="BIT509" s="69"/>
      <c r="BIU509" s="69"/>
      <c r="BIV509" s="69"/>
      <c r="BIW509" s="69"/>
      <c r="BIX509" s="69"/>
      <c r="BIY509" s="69"/>
      <c r="BIZ509" s="69"/>
      <c r="BJA509" s="69"/>
      <c r="BJB509" s="69"/>
      <c r="BJC509" s="69"/>
      <c r="BJD509" s="69"/>
      <c r="BJE509" s="69"/>
      <c r="BJF509" s="69"/>
      <c r="BJG509" s="69"/>
      <c r="BJH509" s="69"/>
      <c r="BJI509" s="69"/>
      <c r="BJJ509" s="69"/>
      <c r="BJK509" s="69"/>
      <c r="BJL509" s="69"/>
      <c r="BJM509" s="69"/>
      <c r="BJN509" s="69"/>
      <c r="BJO509" s="69"/>
      <c r="BJP509" s="69"/>
      <c r="BJQ509" s="69"/>
      <c r="BJR509" s="69"/>
      <c r="BJS509" s="69"/>
      <c r="BJT509" s="69"/>
      <c r="BJU509" s="69"/>
      <c r="BJV509" s="69"/>
      <c r="BJW509" s="69"/>
      <c r="BJX509" s="69"/>
      <c r="BJY509" s="69"/>
      <c r="BJZ509" s="69"/>
      <c r="BKA509" s="69"/>
      <c r="BKB509" s="69"/>
      <c r="BKC509" s="69"/>
      <c r="BKD509" s="69"/>
      <c r="BKE509" s="69"/>
      <c r="BKF509" s="69"/>
      <c r="BKG509" s="69"/>
      <c r="BKH509" s="69"/>
      <c r="BKI509" s="69"/>
      <c r="BKJ509" s="69"/>
      <c r="BKK509" s="69"/>
      <c r="BKL509" s="69"/>
      <c r="BKM509" s="69"/>
      <c r="BKN509" s="69"/>
      <c r="BKO509" s="69"/>
      <c r="BKP509" s="69"/>
      <c r="BKQ509" s="69"/>
      <c r="BKR509" s="69"/>
      <c r="BKS509" s="69"/>
      <c r="BKT509" s="69"/>
      <c r="BKU509" s="69"/>
      <c r="BKV509" s="69"/>
      <c r="BKW509" s="69"/>
      <c r="BKX509" s="69"/>
      <c r="BKY509" s="69"/>
      <c r="BKZ509" s="69"/>
      <c r="BLA509" s="69"/>
      <c r="BLB509" s="69"/>
      <c r="BLC509" s="69"/>
      <c r="BLD509" s="69"/>
      <c r="BLE509" s="69"/>
      <c r="BLF509" s="69"/>
      <c r="BLG509" s="69"/>
      <c r="BLH509" s="69"/>
      <c r="BLI509" s="69"/>
      <c r="BLJ509" s="69"/>
      <c r="BLK509" s="69"/>
      <c r="BLL509" s="69"/>
      <c r="BLM509" s="69"/>
      <c r="BLN509" s="69"/>
      <c r="BLO509" s="69"/>
      <c r="BLP509" s="69"/>
      <c r="BLQ509" s="69"/>
      <c r="BLR509" s="69"/>
      <c r="BLS509" s="69"/>
      <c r="BLT509" s="69"/>
      <c r="BLU509" s="69"/>
      <c r="BLV509" s="69"/>
      <c r="BLW509" s="69"/>
      <c r="BLX509" s="69"/>
      <c r="BLY509" s="69"/>
      <c r="BLZ509" s="69"/>
      <c r="BMA509" s="69"/>
      <c r="BMB509" s="69"/>
      <c r="BMC509" s="69"/>
      <c r="BMD509" s="69"/>
      <c r="BME509" s="69"/>
      <c r="BMF509" s="69"/>
      <c r="BMG509" s="69"/>
      <c r="BMH509" s="69"/>
      <c r="BMI509" s="69"/>
      <c r="BMJ509" s="69"/>
      <c r="BMK509" s="69"/>
      <c r="BML509" s="69"/>
      <c r="BMM509" s="69"/>
      <c r="BMN509" s="69"/>
      <c r="BMO509" s="69"/>
      <c r="BMP509" s="69"/>
      <c r="BMQ509" s="69"/>
      <c r="BMR509" s="69"/>
      <c r="BMS509" s="69"/>
      <c r="BMT509" s="69"/>
      <c r="BMU509" s="69"/>
      <c r="BMV509" s="69"/>
      <c r="BMW509" s="69"/>
      <c r="BMX509" s="69"/>
      <c r="BMY509" s="69"/>
      <c r="BMZ509" s="69"/>
      <c r="BNA509" s="69"/>
      <c r="BNB509" s="69"/>
      <c r="BNC509" s="69"/>
      <c r="BND509" s="69"/>
      <c r="BNE509" s="69"/>
      <c r="BNF509" s="69"/>
      <c r="BNG509" s="69"/>
      <c r="BNH509" s="69"/>
      <c r="BNI509" s="69"/>
      <c r="BNJ509" s="69"/>
      <c r="BNK509" s="69"/>
      <c r="BNL509" s="69"/>
      <c r="BNM509" s="69"/>
      <c r="BNN509" s="69"/>
      <c r="BNO509" s="69"/>
      <c r="BNP509" s="69"/>
      <c r="BNQ509" s="69"/>
      <c r="BNR509" s="69"/>
      <c r="BNS509" s="69"/>
      <c r="BNT509" s="69"/>
      <c r="BNU509" s="69"/>
      <c r="BNV509" s="69"/>
      <c r="BNW509" s="69"/>
      <c r="BNX509" s="69"/>
      <c r="BNY509" s="69"/>
      <c r="BNZ509" s="69"/>
      <c r="BOA509" s="69"/>
      <c r="BOB509" s="69"/>
      <c r="BOC509" s="69"/>
      <c r="BOD509" s="69"/>
      <c r="BOE509" s="69"/>
      <c r="BOF509" s="69"/>
      <c r="BOG509" s="69"/>
      <c r="BOH509" s="69"/>
      <c r="BOI509" s="69"/>
      <c r="BOJ509" s="69"/>
      <c r="BOK509" s="69"/>
      <c r="BOL509" s="69"/>
      <c r="BOM509" s="69"/>
      <c r="BON509" s="69"/>
      <c r="BOO509" s="69"/>
      <c r="BOP509" s="69"/>
      <c r="BOQ509" s="69"/>
      <c r="BOR509" s="69"/>
      <c r="BOS509" s="69"/>
      <c r="BOT509" s="69"/>
      <c r="BOU509" s="69"/>
      <c r="BOV509" s="69"/>
      <c r="BOW509" s="69"/>
      <c r="BOX509" s="69"/>
      <c r="BOY509" s="69"/>
      <c r="BOZ509" s="69"/>
      <c r="BPA509" s="69"/>
      <c r="BPB509" s="69"/>
      <c r="BPC509" s="69"/>
      <c r="BPD509" s="69"/>
      <c r="BPE509" s="69"/>
      <c r="BPF509" s="69"/>
      <c r="BPG509" s="69"/>
      <c r="BPH509" s="69"/>
      <c r="BPI509" s="69"/>
      <c r="BPJ509" s="69"/>
      <c r="BPK509" s="69"/>
      <c r="BPL509" s="69"/>
      <c r="BPM509" s="69"/>
      <c r="BPN509" s="69"/>
      <c r="BPO509" s="69"/>
      <c r="BPP509" s="69"/>
      <c r="BPQ509" s="69"/>
      <c r="BPR509" s="69"/>
      <c r="BPS509" s="69"/>
      <c r="BPT509" s="69"/>
      <c r="BPU509" s="69"/>
      <c r="BPV509" s="69"/>
      <c r="BPW509" s="69"/>
      <c r="BPX509" s="69"/>
      <c r="BPY509" s="69"/>
      <c r="BPZ509" s="69"/>
      <c r="BQA509" s="69"/>
      <c r="BQB509" s="69"/>
      <c r="BQC509" s="69"/>
      <c r="BQD509" s="69"/>
      <c r="BQE509" s="69"/>
      <c r="BQF509" s="69"/>
      <c r="BQG509" s="69"/>
      <c r="BQH509" s="69"/>
      <c r="BQI509" s="69"/>
      <c r="BQJ509" s="69"/>
      <c r="BQK509" s="69"/>
      <c r="BQL509" s="69"/>
      <c r="BQM509" s="69"/>
      <c r="BQN509" s="69"/>
      <c r="BQO509" s="69"/>
      <c r="BQP509" s="69"/>
      <c r="BQQ509" s="69"/>
      <c r="BQR509" s="69"/>
      <c r="BQS509" s="69"/>
      <c r="BQT509" s="69"/>
      <c r="BQU509" s="69"/>
      <c r="BQV509" s="69"/>
      <c r="BQW509" s="69"/>
      <c r="BQX509" s="69"/>
      <c r="BQY509" s="69"/>
      <c r="BQZ509" s="69"/>
      <c r="BRA509" s="69"/>
      <c r="BRB509" s="69"/>
      <c r="BRC509" s="69"/>
      <c r="BRD509" s="69"/>
      <c r="BRE509" s="69"/>
      <c r="BRF509" s="69"/>
      <c r="BRG509" s="69"/>
      <c r="BRH509" s="69"/>
      <c r="BRI509" s="69"/>
      <c r="BRJ509" s="69"/>
      <c r="BRK509" s="69"/>
      <c r="BRL509" s="69"/>
      <c r="BRM509" s="69"/>
      <c r="BRN509" s="69"/>
      <c r="BRO509" s="69"/>
      <c r="BRP509" s="69"/>
      <c r="BRQ509" s="69"/>
      <c r="BRR509" s="69"/>
      <c r="BRS509" s="69"/>
      <c r="BRT509" s="69"/>
      <c r="BRU509" s="69"/>
      <c r="BRV509" s="69"/>
      <c r="BRW509" s="69"/>
      <c r="BRX509" s="69"/>
      <c r="BRY509" s="69"/>
      <c r="BRZ509" s="69"/>
      <c r="BSA509" s="69"/>
      <c r="BSB509" s="69"/>
      <c r="BSC509" s="69"/>
      <c r="BSD509" s="69"/>
      <c r="BSE509" s="69"/>
      <c r="BSF509" s="69"/>
      <c r="BSG509" s="69"/>
      <c r="BSH509" s="69"/>
      <c r="BSI509" s="69"/>
      <c r="BSJ509" s="69"/>
      <c r="BSK509" s="69"/>
      <c r="BSL509" s="69"/>
      <c r="BSM509" s="69"/>
      <c r="BSN509" s="69"/>
      <c r="BSO509" s="69"/>
      <c r="BSP509" s="69"/>
      <c r="BSQ509" s="69"/>
      <c r="BSR509" s="69"/>
      <c r="BSS509" s="69"/>
      <c r="BST509" s="69"/>
      <c r="BSU509" s="69"/>
      <c r="BSV509" s="69"/>
      <c r="BSW509" s="69"/>
      <c r="BSX509" s="69"/>
      <c r="BSY509" s="69"/>
      <c r="BSZ509" s="69"/>
      <c r="BTA509" s="69"/>
      <c r="BTB509" s="69"/>
      <c r="BTC509" s="69"/>
      <c r="BTD509" s="69"/>
      <c r="BTE509" s="69"/>
      <c r="BTF509" s="69"/>
      <c r="BTG509" s="69"/>
      <c r="BTH509" s="69"/>
      <c r="BTI509" s="69"/>
      <c r="BTJ509" s="69"/>
      <c r="BTK509" s="69"/>
      <c r="BTL509" s="69"/>
      <c r="BTM509" s="69"/>
      <c r="BTN509" s="69"/>
      <c r="BTO509" s="69"/>
      <c r="BTP509" s="69"/>
      <c r="BTQ509" s="69"/>
      <c r="BTR509" s="69"/>
      <c r="BTS509" s="69"/>
      <c r="BTT509" s="69"/>
      <c r="BTU509" s="69"/>
      <c r="BTV509" s="69"/>
      <c r="BTW509" s="69"/>
      <c r="BTX509" s="69"/>
      <c r="BTY509" s="69"/>
      <c r="BTZ509" s="69"/>
      <c r="BUA509" s="69"/>
      <c r="BUB509" s="69"/>
      <c r="BUC509" s="69"/>
      <c r="BUD509" s="69"/>
      <c r="BUE509" s="69"/>
      <c r="BUF509" s="69"/>
      <c r="BUG509" s="69"/>
      <c r="BUH509" s="69"/>
      <c r="BUI509" s="69"/>
      <c r="BUJ509" s="69"/>
      <c r="BUK509" s="69"/>
      <c r="BUL509" s="69"/>
      <c r="BUM509" s="69"/>
      <c r="BUN509" s="69"/>
      <c r="BUO509" s="69"/>
      <c r="BUP509" s="69"/>
      <c r="BUQ509" s="69"/>
      <c r="BUR509" s="69"/>
      <c r="BUS509" s="69"/>
      <c r="BUT509" s="69"/>
      <c r="BUU509" s="69"/>
      <c r="BUV509" s="69"/>
      <c r="BUW509" s="69"/>
      <c r="BUX509" s="69"/>
      <c r="BUY509" s="69"/>
      <c r="BUZ509" s="69"/>
      <c r="BVA509" s="69"/>
      <c r="BVB509" s="69"/>
      <c r="BVC509" s="69"/>
      <c r="BVD509" s="69"/>
      <c r="BVE509" s="69"/>
      <c r="BVF509" s="69"/>
      <c r="BVG509" s="69"/>
      <c r="BVH509" s="69"/>
      <c r="BVI509" s="69"/>
      <c r="BVJ509" s="69"/>
      <c r="BVK509" s="69"/>
      <c r="BVL509" s="69"/>
      <c r="BVM509" s="69"/>
      <c r="BVN509" s="69"/>
      <c r="BVO509" s="69"/>
      <c r="BVP509" s="69"/>
      <c r="BVQ509" s="69"/>
      <c r="BVR509" s="69"/>
      <c r="BVS509" s="69"/>
      <c r="BVT509" s="69"/>
      <c r="BVU509" s="69"/>
      <c r="BVV509" s="69"/>
      <c r="BVW509" s="69"/>
      <c r="BVX509" s="69"/>
      <c r="BVY509" s="69"/>
      <c r="BVZ509" s="69"/>
      <c r="BWA509" s="69"/>
      <c r="BWB509" s="69"/>
      <c r="BWC509" s="69"/>
      <c r="BWD509" s="69"/>
      <c r="BWE509" s="69"/>
      <c r="BWF509" s="69"/>
      <c r="BWG509" s="69"/>
      <c r="BWH509" s="69"/>
      <c r="BWI509" s="69"/>
      <c r="BWJ509" s="69"/>
      <c r="BWK509" s="69"/>
      <c r="BWL509" s="69"/>
      <c r="BWM509" s="69"/>
      <c r="BWN509" s="69"/>
      <c r="BWO509" s="69"/>
      <c r="BWP509" s="69"/>
      <c r="BWQ509" s="69"/>
      <c r="BWR509" s="69"/>
      <c r="BWS509" s="69"/>
      <c r="BWT509" s="69"/>
      <c r="BWU509" s="69"/>
      <c r="BWV509" s="69"/>
      <c r="BWW509" s="69"/>
      <c r="BWX509" s="69"/>
      <c r="BWY509" s="69"/>
      <c r="BWZ509" s="69"/>
      <c r="BXA509" s="69"/>
      <c r="BXB509" s="69"/>
      <c r="BXC509" s="69"/>
      <c r="BXD509" s="69"/>
      <c r="BXE509" s="69"/>
      <c r="BXF509" s="69"/>
      <c r="BXG509" s="69"/>
      <c r="BXH509" s="69"/>
      <c r="BXI509" s="69"/>
      <c r="BXJ509" s="69"/>
      <c r="BXK509" s="69"/>
      <c r="BXL509" s="69"/>
      <c r="BXM509" s="69"/>
      <c r="BXN509" s="69"/>
      <c r="BXO509" s="69"/>
      <c r="BXP509" s="69"/>
      <c r="BXQ509" s="69"/>
      <c r="BXR509" s="69"/>
      <c r="BXS509" s="69"/>
      <c r="BXT509" s="69"/>
      <c r="BXU509" s="69"/>
      <c r="BXV509" s="69"/>
      <c r="BXW509" s="69"/>
      <c r="BXX509" s="69"/>
      <c r="BXY509" s="69"/>
      <c r="BXZ509" s="69"/>
      <c r="BYA509" s="69"/>
      <c r="BYB509" s="69"/>
      <c r="BYC509" s="69"/>
      <c r="BYD509" s="69"/>
      <c r="BYE509" s="69"/>
      <c r="BYF509" s="69"/>
      <c r="BYG509" s="69"/>
      <c r="BYH509" s="69"/>
      <c r="BYI509" s="69"/>
      <c r="BYJ509" s="69"/>
      <c r="BYK509" s="69"/>
      <c r="BYL509" s="69"/>
      <c r="BYM509" s="69"/>
      <c r="BYN509" s="69"/>
      <c r="BYO509" s="69"/>
      <c r="BYP509" s="69"/>
      <c r="BYQ509" s="69"/>
      <c r="BYR509" s="69"/>
      <c r="BYS509" s="69"/>
      <c r="BYT509" s="69"/>
      <c r="BYU509" s="69"/>
      <c r="BYV509" s="69"/>
      <c r="BYW509" s="69"/>
      <c r="BYX509" s="69"/>
      <c r="BYY509" s="69"/>
      <c r="BYZ509" s="69"/>
      <c r="BZA509" s="69"/>
      <c r="BZB509" s="69"/>
      <c r="BZC509" s="69"/>
      <c r="BZD509" s="69"/>
      <c r="BZE509" s="69"/>
      <c r="BZF509" s="69"/>
      <c r="BZG509" s="69"/>
      <c r="BZH509" s="69"/>
      <c r="BZI509" s="69"/>
      <c r="BZJ509" s="69"/>
      <c r="BZK509" s="69"/>
      <c r="BZL509" s="69"/>
      <c r="BZM509" s="69"/>
      <c r="BZN509" s="69"/>
      <c r="BZO509" s="69"/>
      <c r="BZP509" s="69"/>
      <c r="BZQ509" s="69"/>
      <c r="BZR509" s="69"/>
      <c r="BZS509" s="69"/>
      <c r="BZT509" s="69"/>
      <c r="BZU509" s="69"/>
      <c r="BZV509" s="69"/>
      <c r="BZW509" s="69"/>
      <c r="BZX509" s="69"/>
      <c r="BZY509" s="69"/>
      <c r="BZZ509" s="69"/>
      <c r="CAA509" s="69"/>
      <c r="CAB509" s="69"/>
      <c r="CAC509" s="69"/>
      <c r="CAD509" s="69"/>
      <c r="CAE509" s="69"/>
      <c r="CAF509" s="69"/>
      <c r="CAG509" s="69"/>
      <c r="CAH509" s="69"/>
      <c r="CAI509" s="69"/>
      <c r="CAJ509" s="69"/>
      <c r="CAK509" s="69"/>
      <c r="CAL509" s="69"/>
      <c r="CAM509" s="69"/>
      <c r="CAN509" s="69"/>
      <c r="CAO509" s="69"/>
      <c r="CAP509" s="69"/>
      <c r="CAQ509" s="69"/>
      <c r="CAR509" s="69"/>
      <c r="CAS509" s="69"/>
      <c r="CAT509" s="69"/>
      <c r="CAU509" s="69"/>
      <c r="CAV509" s="69"/>
      <c r="CAW509" s="69"/>
      <c r="CAX509" s="69"/>
      <c r="CAY509" s="69"/>
      <c r="CAZ509" s="69"/>
      <c r="CBA509" s="69"/>
      <c r="CBB509" s="69"/>
      <c r="CBC509" s="69"/>
      <c r="CBD509" s="69"/>
      <c r="CBE509" s="69"/>
      <c r="CBF509" s="69"/>
      <c r="CBG509" s="69"/>
      <c r="CBH509" s="69"/>
      <c r="CBI509" s="69"/>
      <c r="CBJ509" s="69"/>
      <c r="CBK509" s="69"/>
      <c r="CBL509" s="69"/>
      <c r="CBM509" s="69"/>
      <c r="CBN509" s="69"/>
      <c r="CBO509" s="69"/>
      <c r="CBP509" s="69"/>
      <c r="CBQ509" s="69"/>
      <c r="CBR509" s="69"/>
      <c r="CBS509" s="69"/>
      <c r="CBT509" s="69"/>
      <c r="CBU509" s="69"/>
      <c r="CBV509" s="69"/>
      <c r="CBW509" s="69"/>
      <c r="CBX509" s="69"/>
      <c r="CBY509" s="69"/>
      <c r="CBZ509" s="69"/>
      <c r="CCA509" s="69"/>
      <c r="CCB509" s="69"/>
      <c r="CCC509" s="69"/>
      <c r="CCD509" s="69"/>
      <c r="CCE509" s="69"/>
      <c r="CCF509" s="69"/>
      <c r="CCG509" s="69"/>
      <c r="CCH509" s="69"/>
      <c r="CCI509" s="69"/>
      <c r="CCJ509" s="69"/>
      <c r="CCK509" s="69"/>
      <c r="CCL509" s="69"/>
      <c r="CCM509" s="69"/>
      <c r="CCN509" s="69"/>
      <c r="CCO509" s="69"/>
      <c r="CCP509" s="69"/>
      <c r="CCQ509" s="69"/>
      <c r="CCR509" s="69"/>
      <c r="CCS509" s="69"/>
      <c r="CCT509" s="69"/>
      <c r="CCU509" s="69"/>
      <c r="CCV509" s="69"/>
      <c r="CCW509" s="69"/>
      <c r="CCX509" s="69"/>
      <c r="CCY509" s="69"/>
      <c r="CCZ509" s="69"/>
      <c r="CDA509" s="69"/>
      <c r="CDB509" s="69"/>
      <c r="CDC509" s="69"/>
      <c r="CDD509" s="69"/>
      <c r="CDE509" s="69"/>
      <c r="CDF509" s="69"/>
      <c r="CDG509" s="69"/>
      <c r="CDH509" s="69"/>
      <c r="CDI509" s="69"/>
      <c r="CDJ509" s="69"/>
      <c r="CDK509" s="69"/>
      <c r="CDL509" s="69"/>
      <c r="CDM509" s="69"/>
      <c r="CDN509" s="69"/>
      <c r="CDO509" s="69"/>
      <c r="CDP509" s="69"/>
      <c r="CDQ509" s="69"/>
      <c r="CDR509" s="69"/>
      <c r="CDS509" s="69"/>
      <c r="CDT509" s="69"/>
      <c r="CDU509" s="69"/>
      <c r="CDV509" s="69"/>
      <c r="CDW509" s="69"/>
      <c r="CDX509" s="69"/>
      <c r="CDY509" s="69"/>
      <c r="CDZ509" s="69"/>
      <c r="CEA509" s="69"/>
      <c r="CEB509" s="69"/>
      <c r="CEC509" s="69"/>
      <c r="CED509" s="69"/>
      <c r="CEE509" s="69"/>
      <c r="CEF509" s="69"/>
      <c r="CEG509" s="69"/>
      <c r="CEH509" s="69"/>
      <c r="CEI509" s="69"/>
      <c r="CEJ509" s="69"/>
      <c r="CEK509" s="69"/>
      <c r="CEL509" s="69"/>
      <c r="CEM509" s="69"/>
      <c r="CEN509" s="69"/>
      <c r="CEO509" s="69"/>
      <c r="CEP509" s="69"/>
      <c r="CEQ509" s="69"/>
      <c r="CER509" s="69"/>
      <c r="CES509" s="69"/>
      <c r="CET509" s="69"/>
      <c r="CEU509" s="69"/>
      <c r="CEV509" s="69"/>
      <c r="CEW509" s="69"/>
      <c r="CEX509" s="69"/>
      <c r="CEY509" s="69"/>
      <c r="CEZ509" s="69"/>
      <c r="CFA509" s="69"/>
      <c r="CFB509" s="69"/>
      <c r="CFC509" s="69"/>
      <c r="CFD509" s="69"/>
      <c r="CFE509" s="69"/>
      <c r="CFF509" s="69"/>
      <c r="CFG509" s="69"/>
      <c r="CFH509" s="69"/>
      <c r="CFI509" s="69"/>
      <c r="CFJ509" s="69"/>
      <c r="CFK509" s="69"/>
      <c r="CFL509" s="69"/>
      <c r="CFM509" s="69"/>
      <c r="CFN509" s="69"/>
      <c r="CFO509" s="69"/>
      <c r="CFP509" s="69"/>
      <c r="CFQ509" s="69"/>
      <c r="CFR509" s="69"/>
      <c r="CFS509" s="69"/>
      <c r="CFT509" s="69"/>
      <c r="CFU509" s="69"/>
      <c r="CFV509" s="69"/>
      <c r="CFW509" s="69"/>
      <c r="CFX509" s="69"/>
      <c r="CFY509" s="69"/>
      <c r="CFZ509" s="69"/>
      <c r="CGA509" s="69"/>
      <c r="CGB509" s="69"/>
      <c r="CGC509" s="69"/>
      <c r="CGD509" s="69"/>
      <c r="CGE509" s="69"/>
      <c r="CGF509" s="69"/>
      <c r="CGG509" s="69"/>
      <c r="CGH509" s="69"/>
      <c r="CGI509" s="69"/>
      <c r="CGJ509" s="69"/>
      <c r="CGK509" s="69"/>
      <c r="CGL509" s="69"/>
      <c r="CGM509" s="69"/>
      <c r="CGN509" s="69"/>
      <c r="CGO509" s="69"/>
      <c r="CGP509" s="69"/>
      <c r="CGQ509" s="69"/>
      <c r="CGR509" s="69"/>
      <c r="CGS509" s="69"/>
      <c r="CGT509" s="69"/>
      <c r="CGU509" s="69"/>
      <c r="CGV509" s="69"/>
      <c r="CGW509" s="69"/>
      <c r="CGX509" s="69"/>
      <c r="CGY509" s="69"/>
      <c r="CGZ509" s="69"/>
      <c r="CHA509" s="69"/>
      <c r="CHB509" s="69"/>
      <c r="CHC509" s="69"/>
      <c r="CHD509" s="69"/>
      <c r="CHE509" s="69"/>
      <c r="CHF509" s="69"/>
      <c r="CHG509" s="69"/>
      <c r="CHH509" s="69"/>
      <c r="CHI509" s="69"/>
      <c r="CHJ509" s="69"/>
      <c r="CHK509" s="69"/>
      <c r="CHL509" s="69"/>
      <c r="CHM509" s="69"/>
      <c r="CHN509" s="69"/>
      <c r="CHO509" s="69"/>
      <c r="CHP509" s="69"/>
      <c r="CHQ509" s="69"/>
      <c r="CHR509" s="69"/>
      <c r="CHS509" s="69"/>
      <c r="CHT509" s="69"/>
      <c r="CHU509" s="69"/>
      <c r="CHV509" s="69"/>
      <c r="CHW509" s="69"/>
      <c r="CHX509" s="69"/>
      <c r="CHY509" s="69"/>
      <c r="CHZ509" s="69"/>
      <c r="CIA509" s="69"/>
      <c r="CIB509" s="69"/>
      <c r="CIC509" s="69"/>
      <c r="CID509" s="69"/>
      <c r="CIE509" s="69"/>
      <c r="CIF509" s="69"/>
      <c r="CIG509" s="69"/>
      <c r="CIH509" s="69"/>
      <c r="CII509" s="69"/>
      <c r="CIJ509" s="69"/>
      <c r="CIK509" s="69"/>
      <c r="CIL509" s="69"/>
      <c r="CIM509" s="69"/>
      <c r="CIN509" s="69"/>
      <c r="CIO509" s="69"/>
      <c r="CIP509" s="69"/>
      <c r="CIQ509" s="69"/>
      <c r="CIR509" s="69"/>
      <c r="CIS509" s="69"/>
      <c r="CIT509" s="69"/>
      <c r="CIU509" s="69"/>
      <c r="CIV509" s="69"/>
      <c r="CIW509" s="69"/>
      <c r="CIX509" s="69"/>
      <c r="CIY509" s="69"/>
      <c r="CIZ509" s="69"/>
      <c r="CJA509" s="69"/>
      <c r="CJB509" s="69"/>
      <c r="CJC509" s="69"/>
      <c r="CJD509" s="69"/>
      <c r="CJE509" s="69"/>
      <c r="CJF509" s="69"/>
      <c r="CJG509" s="69"/>
      <c r="CJH509" s="69"/>
      <c r="CJI509" s="69"/>
      <c r="CJJ509" s="69"/>
      <c r="CJK509" s="69"/>
      <c r="CJL509" s="69"/>
      <c r="CJM509" s="69"/>
      <c r="CJN509" s="69"/>
      <c r="CJO509" s="69"/>
      <c r="CJP509" s="69"/>
      <c r="CJQ509" s="69"/>
      <c r="CJR509" s="69"/>
      <c r="CJS509" s="69"/>
      <c r="CJT509" s="69"/>
      <c r="CJU509" s="69"/>
      <c r="CJV509" s="69"/>
      <c r="CJW509" s="69"/>
      <c r="CJX509" s="69"/>
      <c r="CJY509" s="69"/>
      <c r="CJZ509" s="69"/>
      <c r="CKA509" s="69"/>
      <c r="CKB509" s="69"/>
      <c r="CKC509" s="69"/>
      <c r="CKD509" s="69"/>
      <c r="CKE509" s="69"/>
      <c r="CKF509" s="69"/>
      <c r="CKG509" s="69"/>
      <c r="CKH509" s="69"/>
      <c r="CKI509" s="69"/>
      <c r="CKJ509" s="69"/>
      <c r="CKK509" s="69"/>
      <c r="CKL509" s="69"/>
      <c r="CKM509" s="69"/>
      <c r="CKN509" s="69"/>
      <c r="CKO509" s="69"/>
      <c r="CKP509" s="69"/>
      <c r="CKQ509" s="69"/>
      <c r="CKR509" s="69"/>
      <c r="CKS509" s="69"/>
      <c r="CKT509" s="69"/>
      <c r="CKU509" s="69"/>
      <c r="CKV509" s="69"/>
      <c r="CKW509" s="69"/>
      <c r="CKX509" s="69"/>
      <c r="CKY509" s="69"/>
      <c r="CKZ509" s="69"/>
      <c r="CLA509" s="69"/>
      <c r="CLB509" s="69"/>
      <c r="CLC509" s="69"/>
      <c r="CLD509" s="69"/>
      <c r="CLE509" s="69"/>
      <c r="CLF509" s="69"/>
      <c r="CLG509" s="69"/>
      <c r="CLH509" s="69"/>
      <c r="CLI509" s="69"/>
      <c r="CLJ509" s="69"/>
      <c r="CLK509" s="69"/>
      <c r="CLL509" s="69"/>
      <c r="CLM509" s="69"/>
      <c r="CLN509" s="69"/>
      <c r="CLO509" s="69"/>
      <c r="CLP509" s="69"/>
      <c r="CLQ509" s="69"/>
      <c r="CLR509" s="69"/>
      <c r="CLS509" s="69"/>
      <c r="CLT509" s="69"/>
      <c r="CLU509" s="69"/>
      <c r="CLV509" s="69"/>
      <c r="CLW509" s="69"/>
      <c r="CLX509" s="69"/>
      <c r="CLY509" s="69"/>
      <c r="CLZ509" s="69"/>
      <c r="CMA509" s="69"/>
      <c r="CMB509" s="69"/>
      <c r="CMC509" s="69"/>
      <c r="CMD509" s="69"/>
      <c r="CME509" s="69"/>
      <c r="CMF509" s="69"/>
      <c r="CMG509" s="69"/>
      <c r="CMH509" s="69"/>
      <c r="CMI509" s="69"/>
      <c r="CMJ509" s="69"/>
      <c r="CMK509" s="69"/>
      <c r="CML509" s="69"/>
      <c r="CMM509" s="69"/>
      <c r="CMN509" s="69"/>
      <c r="CMO509" s="69"/>
      <c r="CMP509" s="69"/>
      <c r="CMQ509" s="69"/>
      <c r="CMR509" s="69"/>
      <c r="CMS509" s="69"/>
      <c r="CMT509" s="69"/>
      <c r="CMU509" s="69"/>
      <c r="CMV509" s="69"/>
      <c r="CMW509" s="69"/>
      <c r="CMX509" s="69"/>
      <c r="CMY509" s="69"/>
      <c r="CMZ509" s="69"/>
      <c r="CNA509" s="69"/>
      <c r="CNB509" s="69"/>
      <c r="CNC509" s="69"/>
      <c r="CND509" s="69"/>
      <c r="CNE509" s="69"/>
      <c r="CNF509" s="69"/>
      <c r="CNG509" s="69"/>
      <c r="CNH509" s="69"/>
      <c r="CNI509" s="69"/>
      <c r="CNJ509" s="69"/>
      <c r="CNK509" s="69"/>
      <c r="CNL509" s="69"/>
      <c r="CNM509" s="69"/>
      <c r="CNN509" s="69"/>
      <c r="CNO509" s="69"/>
      <c r="CNP509" s="69"/>
      <c r="CNQ509" s="69"/>
      <c r="CNR509" s="69"/>
      <c r="CNS509" s="69"/>
      <c r="CNT509" s="69"/>
      <c r="CNU509" s="69"/>
      <c r="CNV509" s="69"/>
      <c r="CNW509" s="69"/>
      <c r="CNX509" s="69"/>
      <c r="CNY509" s="69"/>
      <c r="CNZ509" s="69"/>
      <c r="COA509" s="69"/>
      <c r="COB509" s="69"/>
      <c r="COC509" s="69"/>
      <c r="COD509" s="69"/>
      <c r="COE509" s="69"/>
      <c r="COF509" s="69"/>
      <c r="COG509" s="69"/>
      <c r="COH509" s="69"/>
      <c r="COI509" s="69"/>
      <c r="COJ509" s="69"/>
      <c r="COK509" s="69"/>
      <c r="COL509" s="69"/>
      <c r="COM509" s="69"/>
      <c r="CON509" s="69"/>
      <c r="COO509" s="69"/>
      <c r="COP509" s="69"/>
      <c r="COQ509" s="69"/>
      <c r="COR509" s="69"/>
      <c r="COS509" s="69"/>
      <c r="COT509" s="69"/>
      <c r="COU509" s="69"/>
      <c r="COV509" s="69"/>
      <c r="COW509" s="69"/>
      <c r="COX509" s="69"/>
      <c r="COY509" s="69"/>
      <c r="COZ509" s="69"/>
      <c r="CPA509" s="69"/>
      <c r="CPB509" s="69"/>
      <c r="CPC509" s="69"/>
      <c r="CPD509" s="69"/>
      <c r="CPE509" s="69"/>
      <c r="CPF509" s="69"/>
      <c r="CPG509" s="69"/>
      <c r="CPH509" s="69"/>
      <c r="CPI509" s="69"/>
      <c r="CPJ509" s="69"/>
      <c r="CPK509" s="69"/>
      <c r="CPL509" s="69"/>
      <c r="CPM509" s="69"/>
      <c r="CPN509" s="69"/>
      <c r="CPO509" s="69"/>
      <c r="CPP509" s="69"/>
      <c r="CPQ509" s="69"/>
      <c r="CPR509" s="69"/>
      <c r="CPS509" s="69"/>
      <c r="CPT509" s="69"/>
      <c r="CPU509" s="69"/>
      <c r="CPV509" s="69"/>
      <c r="CPW509" s="69"/>
      <c r="CPX509" s="69"/>
      <c r="CPY509" s="69"/>
      <c r="CPZ509" s="69"/>
      <c r="CQA509" s="69"/>
      <c r="CQB509" s="69"/>
      <c r="CQC509" s="69"/>
      <c r="CQD509" s="69"/>
      <c r="CQE509" s="69"/>
      <c r="CQF509" s="69"/>
      <c r="CQG509" s="69"/>
      <c r="CQH509" s="69"/>
      <c r="CQI509" s="69"/>
      <c r="CQJ509" s="69"/>
      <c r="CQK509" s="69"/>
      <c r="CQL509" s="69"/>
      <c r="CQM509" s="69"/>
      <c r="CQN509" s="69"/>
      <c r="CQO509" s="69"/>
      <c r="CQP509" s="69"/>
      <c r="CQQ509" s="69"/>
      <c r="CQR509" s="69"/>
      <c r="CQS509" s="69"/>
      <c r="CQT509" s="69"/>
      <c r="CQU509" s="69"/>
      <c r="CQV509" s="69"/>
      <c r="CQW509" s="69"/>
      <c r="CQX509" s="69"/>
      <c r="CQY509" s="69"/>
      <c r="CQZ509" s="69"/>
      <c r="CRA509" s="69"/>
      <c r="CRB509" s="69"/>
      <c r="CRC509" s="69"/>
      <c r="CRD509" s="69"/>
      <c r="CRE509" s="69"/>
      <c r="CRF509" s="69"/>
      <c r="CRG509" s="69"/>
      <c r="CRH509" s="69"/>
      <c r="CRI509" s="69"/>
      <c r="CRJ509" s="69"/>
      <c r="CRK509" s="69"/>
      <c r="CRL509" s="69"/>
      <c r="CRM509" s="69"/>
      <c r="CRN509" s="69"/>
      <c r="CRO509" s="69"/>
      <c r="CRP509" s="69"/>
      <c r="CRQ509" s="69"/>
      <c r="CRR509" s="69"/>
      <c r="CRS509" s="69"/>
      <c r="CRT509" s="69"/>
      <c r="CRU509" s="69"/>
      <c r="CRV509" s="69"/>
      <c r="CRW509" s="69"/>
      <c r="CRX509" s="69"/>
      <c r="CRY509" s="69"/>
      <c r="CRZ509" s="69"/>
      <c r="CSA509" s="69"/>
      <c r="CSB509" s="69"/>
      <c r="CSC509" s="69"/>
      <c r="CSD509" s="69"/>
      <c r="CSE509" s="69"/>
      <c r="CSF509" s="69"/>
      <c r="CSG509" s="69"/>
      <c r="CSH509" s="69"/>
      <c r="CSI509" s="69"/>
      <c r="CSJ509" s="69"/>
      <c r="CSK509" s="69"/>
      <c r="CSL509" s="69"/>
      <c r="CSM509" s="69"/>
      <c r="CSN509" s="69"/>
      <c r="CSO509" s="69"/>
      <c r="CSP509" s="69"/>
      <c r="CSQ509" s="69"/>
      <c r="CSR509" s="69"/>
      <c r="CSS509" s="69"/>
      <c r="CST509" s="69"/>
      <c r="CSU509" s="69"/>
      <c r="CSV509" s="69"/>
      <c r="CSW509" s="69"/>
      <c r="CSX509" s="69"/>
      <c r="CSY509" s="69"/>
      <c r="CSZ509" s="69"/>
      <c r="CTA509" s="69"/>
      <c r="CTB509" s="69"/>
      <c r="CTC509" s="69"/>
      <c r="CTD509" s="69"/>
      <c r="CTE509" s="69"/>
      <c r="CTF509" s="69"/>
      <c r="CTG509" s="69"/>
      <c r="CTH509" s="69"/>
      <c r="CTI509" s="69"/>
      <c r="CTJ509" s="69"/>
      <c r="CTK509" s="69"/>
      <c r="CTL509" s="69"/>
      <c r="CTM509" s="69"/>
      <c r="CTN509" s="69"/>
      <c r="CTO509" s="69"/>
      <c r="CTP509" s="69"/>
      <c r="CTQ509" s="69"/>
      <c r="CTR509" s="69"/>
      <c r="CTS509" s="69"/>
      <c r="CTT509" s="69"/>
      <c r="CTU509" s="69"/>
      <c r="CTV509" s="69"/>
      <c r="CTW509" s="69"/>
      <c r="CTX509" s="69"/>
      <c r="CTY509" s="69"/>
      <c r="CTZ509" s="69"/>
      <c r="CUA509" s="69"/>
      <c r="CUB509" s="69"/>
      <c r="CUC509" s="69"/>
      <c r="CUD509" s="69"/>
      <c r="CUE509" s="69"/>
      <c r="CUF509" s="69"/>
      <c r="CUG509" s="69"/>
      <c r="CUH509" s="69"/>
      <c r="CUI509" s="69"/>
      <c r="CUJ509" s="69"/>
      <c r="CUK509" s="69"/>
      <c r="CUL509" s="69"/>
      <c r="CUM509" s="69"/>
      <c r="CUN509" s="69"/>
      <c r="CUO509" s="69"/>
      <c r="CUP509" s="69"/>
      <c r="CUQ509" s="69"/>
      <c r="CUR509" s="69"/>
      <c r="CUS509" s="69"/>
      <c r="CUT509" s="69"/>
      <c r="CUU509" s="69"/>
      <c r="CUV509" s="69"/>
      <c r="CUW509" s="69"/>
      <c r="CUX509" s="69"/>
      <c r="CUY509" s="69"/>
      <c r="CUZ509" s="69"/>
      <c r="CVA509" s="69"/>
      <c r="CVB509" s="69"/>
      <c r="CVC509" s="69"/>
      <c r="CVD509" s="69"/>
      <c r="CVE509" s="69"/>
      <c r="CVF509" s="69"/>
      <c r="CVG509" s="69"/>
      <c r="CVH509" s="69"/>
      <c r="CVI509" s="69"/>
      <c r="CVJ509" s="69"/>
      <c r="CVK509" s="69"/>
      <c r="CVL509" s="69"/>
      <c r="CVM509" s="69"/>
      <c r="CVN509" s="69"/>
      <c r="CVO509" s="69"/>
      <c r="CVP509" s="69"/>
      <c r="CVQ509" s="69"/>
      <c r="CVR509" s="69"/>
      <c r="CVS509" s="69"/>
      <c r="CVT509" s="69"/>
      <c r="CVU509" s="69"/>
      <c r="CVV509" s="69"/>
      <c r="CVW509" s="69"/>
      <c r="CVX509" s="69"/>
      <c r="CVY509" s="69"/>
      <c r="CVZ509" s="69"/>
      <c r="CWA509" s="69"/>
      <c r="CWB509" s="69"/>
      <c r="CWC509" s="69"/>
      <c r="CWD509" s="69"/>
      <c r="CWE509" s="69"/>
      <c r="CWF509" s="69"/>
      <c r="CWG509" s="69"/>
      <c r="CWH509" s="69"/>
      <c r="CWI509" s="69"/>
      <c r="CWJ509" s="69"/>
      <c r="CWK509" s="69"/>
      <c r="CWL509" s="69"/>
      <c r="CWM509" s="69"/>
      <c r="CWN509" s="69"/>
      <c r="CWO509" s="69"/>
      <c r="CWP509" s="69"/>
      <c r="CWQ509" s="69"/>
      <c r="CWR509" s="69"/>
      <c r="CWS509" s="69"/>
      <c r="CWT509" s="69"/>
      <c r="CWU509" s="69"/>
      <c r="CWV509" s="69"/>
      <c r="CWW509" s="69"/>
      <c r="CWX509" s="69"/>
      <c r="CWY509" s="69"/>
      <c r="CWZ509" s="69"/>
      <c r="CXA509" s="69"/>
      <c r="CXB509" s="69"/>
      <c r="CXC509" s="69"/>
      <c r="CXD509" s="69"/>
      <c r="CXE509" s="69"/>
      <c r="CXF509" s="69"/>
      <c r="CXG509" s="69"/>
      <c r="CXH509" s="69"/>
      <c r="CXI509" s="69"/>
      <c r="CXJ509" s="69"/>
      <c r="CXK509" s="69"/>
      <c r="CXL509" s="69"/>
      <c r="CXM509" s="69"/>
      <c r="CXN509" s="69"/>
      <c r="CXO509" s="69"/>
      <c r="CXP509" s="69"/>
      <c r="CXQ509" s="69"/>
      <c r="CXR509" s="69"/>
      <c r="CXS509" s="69"/>
      <c r="CXT509" s="69"/>
      <c r="CXU509" s="69"/>
      <c r="CXV509" s="69"/>
      <c r="CXW509" s="69"/>
      <c r="CXX509" s="69"/>
      <c r="CXY509" s="69"/>
      <c r="CXZ509" s="69"/>
      <c r="CYA509" s="69"/>
      <c r="CYB509" s="69"/>
      <c r="CYC509" s="69"/>
      <c r="CYD509" s="69"/>
      <c r="CYE509" s="69"/>
      <c r="CYF509" s="69"/>
      <c r="CYG509" s="69"/>
      <c r="CYH509" s="69"/>
      <c r="CYI509" s="69"/>
      <c r="CYJ509" s="69"/>
      <c r="CYK509" s="69"/>
      <c r="CYL509" s="69"/>
      <c r="CYM509" s="69"/>
      <c r="CYN509" s="69"/>
      <c r="CYO509" s="69"/>
      <c r="CYP509" s="69"/>
      <c r="CYQ509" s="69"/>
      <c r="CYR509" s="69"/>
      <c r="CYS509" s="69"/>
      <c r="CYT509" s="69"/>
      <c r="CYU509" s="69"/>
      <c r="CYV509" s="69"/>
      <c r="CYW509" s="69"/>
      <c r="CYX509" s="69"/>
      <c r="CYY509" s="69"/>
      <c r="CYZ509" s="69"/>
      <c r="CZA509" s="69"/>
      <c r="CZB509" s="69"/>
      <c r="CZC509" s="69"/>
      <c r="CZD509" s="69"/>
      <c r="CZE509" s="69"/>
      <c r="CZF509" s="69"/>
      <c r="CZG509" s="69"/>
      <c r="CZH509" s="69"/>
      <c r="CZI509" s="69"/>
      <c r="CZJ509" s="69"/>
      <c r="CZK509" s="69"/>
      <c r="CZL509" s="69"/>
      <c r="CZM509" s="69"/>
      <c r="CZN509" s="69"/>
      <c r="CZO509" s="69"/>
      <c r="CZP509" s="69"/>
      <c r="CZQ509" s="69"/>
      <c r="CZR509" s="69"/>
      <c r="CZS509" s="69"/>
      <c r="CZT509" s="69"/>
      <c r="CZU509" s="69"/>
      <c r="CZV509" s="69"/>
      <c r="CZW509" s="69"/>
      <c r="CZX509" s="69"/>
      <c r="CZY509" s="69"/>
      <c r="CZZ509" s="69"/>
      <c r="DAA509" s="69"/>
      <c r="DAB509" s="69"/>
      <c r="DAC509" s="69"/>
      <c r="DAD509" s="69"/>
      <c r="DAE509" s="69"/>
      <c r="DAF509" s="69"/>
      <c r="DAG509" s="69"/>
      <c r="DAH509" s="69"/>
      <c r="DAI509" s="69"/>
      <c r="DAJ509" s="69"/>
      <c r="DAK509" s="69"/>
      <c r="DAL509" s="69"/>
      <c r="DAM509" s="69"/>
      <c r="DAN509" s="69"/>
      <c r="DAO509" s="69"/>
      <c r="DAP509" s="69"/>
      <c r="DAQ509" s="69"/>
      <c r="DAR509" s="69"/>
      <c r="DAS509" s="69"/>
      <c r="DAT509" s="69"/>
      <c r="DAU509" s="69"/>
      <c r="DAV509" s="69"/>
      <c r="DAW509" s="69"/>
      <c r="DAX509" s="69"/>
      <c r="DAY509" s="69"/>
      <c r="DAZ509" s="69"/>
      <c r="DBA509" s="69"/>
      <c r="DBB509" s="69"/>
      <c r="DBC509" s="69"/>
      <c r="DBD509" s="69"/>
      <c r="DBE509" s="69"/>
      <c r="DBF509" s="69"/>
      <c r="DBG509" s="69"/>
      <c r="DBH509" s="69"/>
      <c r="DBI509" s="69"/>
      <c r="DBJ509" s="69"/>
      <c r="DBK509" s="69"/>
      <c r="DBL509" s="69"/>
      <c r="DBM509" s="69"/>
      <c r="DBN509" s="69"/>
      <c r="DBO509" s="69"/>
      <c r="DBP509" s="69"/>
      <c r="DBQ509" s="69"/>
      <c r="DBR509" s="69"/>
      <c r="DBS509" s="69"/>
      <c r="DBT509" s="69"/>
      <c r="DBU509" s="69"/>
      <c r="DBV509" s="69"/>
      <c r="DBW509" s="69"/>
      <c r="DBX509" s="69"/>
      <c r="DBY509" s="69"/>
      <c r="DBZ509" s="69"/>
      <c r="DCA509" s="69"/>
      <c r="DCB509" s="69"/>
      <c r="DCC509" s="69"/>
      <c r="DCD509" s="69"/>
      <c r="DCE509" s="69"/>
      <c r="DCF509" s="69"/>
      <c r="DCG509" s="69"/>
      <c r="DCH509" s="69"/>
      <c r="DCI509" s="69"/>
      <c r="DCJ509" s="69"/>
      <c r="DCK509" s="69"/>
      <c r="DCL509" s="69"/>
      <c r="DCM509" s="69"/>
      <c r="DCN509" s="69"/>
      <c r="DCO509" s="69"/>
      <c r="DCP509" s="69"/>
      <c r="DCQ509" s="69"/>
      <c r="DCR509" s="69"/>
      <c r="DCS509" s="69"/>
      <c r="DCT509" s="69"/>
      <c r="DCU509" s="69"/>
      <c r="DCV509" s="69"/>
      <c r="DCW509" s="69"/>
      <c r="DCX509" s="69"/>
      <c r="DCY509" s="69"/>
      <c r="DCZ509" s="69"/>
      <c r="DDA509" s="69"/>
      <c r="DDB509" s="69"/>
      <c r="DDC509" s="69"/>
      <c r="DDD509" s="69"/>
      <c r="DDE509" s="69"/>
      <c r="DDF509" s="69"/>
      <c r="DDG509" s="69"/>
      <c r="DDH509" s="69"/>
      <c r="DDI509" s="69"/>
      <c r="DDJ509" s="69"/>
      <c r="DDK509" s="69"/>
      <c r="DDL509" s="69"/>
      <c r="DDM509" s="69"/>
      <c r="DDN509" s="69"/>
      <c r="DDO509" s="69"/>
      <c r="DDP509" s="69"/>
      <c r="DDQ509" s="69"/>
      <c r="DDR509" s="69"/>
      <c r="DDS509" s="69"/>
      <c r="DDT509" s="69"/>
      <c r="DDU509" s="69"/>
      <c r="DDV509" s="69"/>
      <c r="DDW509" s="69"/>
      <c r="DDX509" s="69"/>
      <c r="DDY509" s="69"/>
      <c r="DDZ509" s="69"/>
      <c r="DEA509" s="69"/>
      <c r="DEB509" s="69"/>
      <c r="DEC509" s="69"/>
      <c r="DED509" s="69"/>
      <c r="DEE509" s="69"/>
      <c r="DEF509" s="69"/>
      <c r="DEG509" s="69"/>
      <c r="DEH509" s="69"/>
      <c r="DEI509" s="69"/>
      <c r="DEJ509" s="69"/>
      <c r="DEK509" s="69"/>
      <c r="DEL509" s="69"/>
      <c r="DEM509" s="69"/>
      <c r="DEN509" s="69"/>
      <c r="DEO509" s="69"/>
      <c r="DEP509" s="69"/>
      <c r="DEQ509" s="69"/>
      <c r="DER509" s="69"/>
      <c r="DES509" s="69"/>
      <c r="DET509" s="69"/>
      <c r="DEU509" s="69"/>
      <c r="DEV509" s="69"/>
      <c r="DEW509" s="69"/>
      <c r="DEX509" s="69"/>
      <c r="DEY509" s="69"/>
      <c r="DEZ509" s="69"/>
      <c r="DFA509" s="69"/>
      <c r="DFB509" s="69"/>
      <c r="DFC509" s="69"/>
      <c r="DFD509" s="69"/>
      <c r="DFE509" s="69"/>
      <c r="DFF509" s="69"/>
      <c r="DFG509" s="69"/>
      <c r="DFH509" s="69"/>
      <c r="DFI509" s="69"/>
      <c r="DFJ509" s="69"/>
      <c r="DFK509" s="69"/>
      <c r="DFL509" s="69"/>
      <c r="DFM509" s="69"/>
      <c r="DFN509" s="69"/>
      <c r="DFO509" s="69"/>
      <c r="DFP509" s="69"/>
      <c r="DFQ509" s="69"/>
      <c r="DFR509" s="69"/>
      <c r="DFS509" s="69"/>
      <c r="DFT509" s="69"/>
      <c r="DFU509" s="69"/>
      <c r="DFV509" s="69"/>
      <c r="DFW509" s="69"/>
      <c r="DFX509" s="69"/>
      <c r="DFY509" s="69"/>
      <c r="DFZ509" s="69"/>
      <c r="DGA509" s="69"/>
      <c r="DGB509" s="69"/>
      <c r="DGC509" s="69"/>
      <c r="DGD509" s="69"/>
      <c r="DGE509" s="69"/>
      <c r="DGF509" s="69"/>
      <c r="DGG509" s="69"/>
      <c r="DGH509" s="69"/>
      <c r="DGI509" s="69"/>
      <c r="DGJ509" s="69"/>
      <c r="DGK509" s="69"/>
      <c r="DGL509" s="69"/>
      <c r="DGM509" s="69"/>
      <c r="DGN509" s="69"/>
      <c r="DGO509" s="69"/>
      <c r="DGP509" s="69"/>
      <c r="DGQ509" s="69"/>
      <c r="DGR509" s="69"/>
      <c r="DGS509" s="69"/>
      <c r="DGT509" s="69"/>
      <c r="DGU509" s="69"/>
      <c r="DGV509" s="69"/>
      <c r="DGW509" s="69"/>
      <c r="DGX509" s="69"/>
      <c r="DGY509" s="69"/>
      <c r="DGZ509" s="69"/>
      <c r="DHA509" s="69"/>
      <c r="DHB509" s="69"/>
      <c r="DHC509" s="69"/>
      <c r="DHD509" s="69"/>
      <c r="DHE509" s="69"/>
      <c r="DHF509" s="69"/>
      <c r="DHG509" s="69"/>
      <c r="DHH509" s="69"/>
      <c r="DHI509" s="69"/>
      <c r="DHJ509" s="69"/>
      <c r="DHK509" s="69"/>
      <c r="DHL509" s="69"/>
      <c r="DHM509" s="69"/>
      <c r="DHN509" s="69"/>
      <c r="DHO509" s="69"/>
      <c r="DHP509" s="69"/>
      <c r="DHQ509" s="69"/>
    </row>
    <row r="510" spans="1:2929" s="15" customFormat="1" ht="30" x14ac:dyDescent="0.25">
      <c r="A510" s="41" t="s">
        <v>2494</v>
      </c>
      <c r="B510" s="15" t="s">
        <v>2702</v>
      </c>
      <c r="C510" s="15" t="s">
        <v>2705</v>
      </c>
      <c r="D510" s="59" t="s">
        <v>2708</v>
      </c>
      <c r="E510" s="65" t="s">
        <v>2244</v>
      </c>
      <c r="F510" s="68" t="s">
        <v>2602</v>
      </c>
      <c r="G510" s="41" t="s">
        <v>66</v>
      </c>
      <c r="H510" s="67" t="s">
        <v>2697</v>
      </c>
      <c r="I510" s="59" t="s">
        <v>2696</v>
      </c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/>
      <c r="BS510" s="69"/>
      <c r="BT510" s="69"/>
      <c r="BU510" s="69"/>
      <c r="BV510" s="69"/>
      <c r="BW510" s="69"/>
      <c r="BX510" s="69"/>
      <c r="BY510" s="69"/>
      <c r="BZ510" s="69"/>
      <c r="CA510" s="69"/>
      <c r="CB510" s="69"/>
      <c r="CC510" s="69"/>
      <c r="CD510" s="69"/>
      <c r="CE510" s="69"/>
      <c r="CF510" s="69"/>
      <c r="CG510" s="69"/>
      <c r="CH510" s="69"/>
      <c r="CI510" s="69"/>
      <c r="CJ510" s="69"/>
      <c r="CK510" s="69"/>
      <c r="CL510" s="69"/>
      <c r="CM510" s="69"/>
      <c r="CN510" s="69"/>
      <c r="CO510" s="69"/>
      <c r="CP510" s="69"/>
      <c r="CQ510" s="69"/>
      <c r="CR510" s="69"/>
      <c r="CS510" s="69"/>
      <c r="CT510" s="69"/>
      <c r="CU510" s="69"/>
      <c r="CV510" s="69"/>
      <c r="CW510" s="69"/>
      <c r="CX510" s="69"/>
      <c r="CY510" s="69"/>
      <c r="CZ510" s="69"/>
      <c r="DA510" s="69"/>
      <c r="DB510" s="69"/>
      <c r="DC510" s="69"/>
      <c r="DD510" s="69"/>
      <c r="DE510" s="69"/>
      <c r="DF510" s="69"/>
      <c r="DG510" s="69"/>
      <c r="DH510" s="69"/>
      <c r="DI510" s="69"/>
      <c r="DJ510" s="69"/>
      <c r="DK510" s="69"/>
      <c r="DL510" s="69"/>
      <c r="DM510" s="69"/>
      <c r="DN510" s="69"/>
      <c r="DO510" s="69"/>
      <c r="DP510" s="69"/>
      <c r="DQ510" s="69"/>
      <c r="DR510" s="69"/>
      <c r="DS510" s="69"/>
      <c r="DT510" s="69"/>
      <c r="DU510" s="69"/>
      <c r="DV510" s="69"/>
      <c r="DW510" s="69"/>
      <c r="DX510" s="69"/>
      <c r="DY510" s="69"/>
      <c r="DZ510" s="69"/>
      <c r="EA510" s="69"/>
      <c r="EB510" s="69"/>
      <c r="EC510" s="69"/>
      <c r="ED510" s="69"/>
      <c r="EE510" s="69"/>
      <c r="EF510" s="69"/>
      <c r="EG510" s="69"/>
      <c r="EH510" s="69"/>
      <c r="EI510" s="69"/>
      <c r="EJ510" s="69"/>
      <c r="EK510" s="69"/>
      <c r="EL510" s="69"/>
      <c r="EM510" s="69"/>
      <c r="EN510" s="69"/>
      <c r="EO510" s="69"/>
      <c r="EP510" s="69"/>
      <c r="EQ510" s="69"/>
      <c r="ER510" s="69"/>
      <c r="ES510" s="69"/>
      <c r="ET510" s="69"/>
      <c r="EU510" s="69"/>
      <c r="EV510" s="69"/>
      <c r="EW510" s="69"/>
      <c r="EX510" s="69"/>
      <c r="EY510" s="69"/>
      <c r="EZ510" s="69"/>
      <c r="FA510" s="69"/>
      <c r="FB510" s="69"/>
      <c r="FC510" s="69"/>
      <c r="FD510" s="69"/>
      <c r="FE510" s="69"/>
      <c r="FF510" s="69"/>
      <c r="FG510" s="69"/>
      <c r="FH510" s="69"/>
      <c r="FI510" s="69"/>
      <c r="FJ510" s="69"/>
      <c r="FK510" s="69"/>
      <c r="FL510" s="69"/>
      <c r="FM510" s="69"/>
      <c r="FN510" s="69"/>
      <c r="FO510" s="69"/>
      <c r="FP510" s="69"/>
      <c r="FQ510" s="69"/>
      <c r="FR510" s="69"/>
      <c r="FS510" s="69"/>
      <c r="FT510" s="69"/>
      <c r="FU510" s="69"/>
      <c r="FV510" s="69"/>
      <c r="FW510" s="69"/>
      <c r="FX510" s="69"/>
      <c r="FY510" s="69"/>
      <c r="FZ510" s="69"/>
      <c r="GA510" s="69"/>
      <c r="GB510" s="69"/>
      <c r="GC510" s="69"/>
      <c r="GD510" s="69"/>
      <c r="GE510" s="69"/>
      <c r="GF510" s="69"/>
      <c r="GG510" s="69"/>
      <c r="GH510" s="69"/>
      <c r="GI510" s="69"/>
      <c r="GJ510" s="69"/>
      <c r="GK510" s="69"/>
      <c r="GL510" s="69"/>
      <c r="GM510" s="69"/>
      <c r="GN510" s="69"/>
      <c r="GO510" s="69"/>
      <c r="GP510" s="69"/>
      <c r="GQ510" s="69"/>
      <c r="GR510" s="69"/>
      <c r="GS510" s="69"/>
      <c r="GT510" s="69"/>
      <c r="GU510" s="69"/>
      <c r="GV510" s="69"/>
      <c r="GW510" s="69"/>
      <c r="GX510" s="69"/>
      <c r="GY510" s="69"/>
      <c r="GZ510" s="69"/>
      <c r="HA510" s="69"/>
      <c r="HB510" s="69"/>
      <c r="HC510" s="69"/>
      <c r="HD510" s="69"/>
      <c r="HE510" s="69"/>
      <c r="HF510" s="69"/>
      <c r="HG510" s="69"/>
      <c r="HH510" s="69"/>
      <c r="HI510" s="69"/>
      <c r="HJ510" s="69"/>
      <c r="HK510" s="69"/>
      <c r="HL510" s="69"/>
      <c r="HM510" s="69"/>
      <c r="HN510" s="69"/>
      <c r="HO510" s="69"/>
      <c r="HP510" s="69"/>
      <c r="HQ510" s="69"/>
      <c r="HR510" s="69"/>
      <c r="HS510" s="69"/>
      <c r="HT510" s="69"/>
      <c r="HU510" s="69"/>
      <c r="HV510" s="69"/>
      <c r="HW510" s="69"/>
      <c r="HX510" s="69"/>
      <c r="HY510" s="69"/>
      <c r="HZ510" s="69"/>
      <c r="IA510" s="69"/>
      <c r="IB510" s="69"/>
      <c r="IC510" s="69"/>
      <c r="ID510" s="69"/>
      <c r="IE510" s="69"/>
      <c r="IF510" s="69"/>
      <c r="IG510" s="69"/>
      <c r="IH510" s="69"/>
      <c r="II510" s="69"/>
      <c r="IJ510" s="69"/>
      <c r="IK510" s="69"/>
      <c r="IL510" s="69"/>
      <c r="IM510" s="69"/>
      <c r="IN510" s="69"/>
      <c r="IO510" s="69"/>
      <c r="IP510" s="69"/>
      <c r="IQ510" s="69"/>
      <c r="IR510" s="69"/>
      <c r="IS510" s="69"/>
      <c r="IT510" s="69"/>
      <c r="IU510" s="69"/>
      <c r="IV510" s="69"/>
      <c r="IW510" s="69"/>
      <c r="IX510" s="69"/>
      <c r="IY510" s="69"/>
      <c r="IZ510" s="69"/>
      <c r="JA510" s="69"/>
      <c r="JB510" s="69"/>
      <c r="JC510" s="69"/>
      <c r="JD510" s="69"/>
      <c r="JE510" s="69"/>
      <c r="JF510" s="69"/>
      <c r="JG510" s="69"/>
      <c r="JH510" s="69"/>
      <c r="JI510" s="69"/>
      <c r="JJ510" s="69"/>
      <c r="JK510" s="69"/>
      <c r="JL510" s="69"/>
      <c r="JM510" s="69"/>
      <c r="JN510" s="69"/>
      <c r="JO510" s="69"/>
      <c r="JP510" s="69"/>
      <c r="JQ510" s="69"/>
      <c r="JR510" s="69"/>
      <c r="JS510" s="69"/>
      <c r="JT510" s="69"/>
      <c r="JU510" s="69"/>
      <c r="JV510" s="69"/>
      <c r="JW510" s="69"/>
      <c r="JX510" s="69"/>
      <c r="JY510" s="69"/>
      <c r="JZ510" s="69"/>
      <c r="KA510" s="69"/>
      <c r="KB510" s="69"/>
      <c r="KC510" s="69"/>
      <c r="KD510" s="69"/>
      <c r="KE510" s="69"/>
      <c r="KF510" s="69"/>
      <c r="KG510" s="69"/>
      <c r="KH510" s="69"/>
      <c r="KI510" s="69"/>
      <c r="KJ510" s="69"/>
      <c r="KK510" s="69"/>
      <c r="KL510" s="69"/>
      <c r="KM510" s="69"/>
      <c r="KN510" s="69"/>
      <c r="KO510" s="69"/>
      <c r="KP510" s="69"/>
      <c r="KQ510" s="69"/>
      <c r="KR510" s="69"/>
      <c r="KS510" s="69"/>
      <c r="KT510" s="69"/>
      <c r="KU510" s="69"/>
      <c r="KV510" s="69"/>
      <c r="KW510" s="69"/>
      <c r="KX510" s="69"/>
      <c r="KY510" s="69"/>
      <c r="KZ510" s="69"/>
      <c r="LA510" s="69"/>
      <c r="LB510" s="69"/>
      <c r="LC510" s="69"/>
      <c r="LD510" s="69"/>
      <c r="LE510" s="69"/>
      <c r="LF510" s="69"/>
      <c r="LG510" s="69"/>
      <c r="LH510" s="69"/>
      <c r="LI510" s="69"/>
      <c r="LJ510" s="69"/>
      <c r="LK510" s="69"/>
      <c r="LL510" s="69"/>
      <c r="LM510" s="69"/>
      <c r="LN510" s="69"/>
      <c r="LO510" s="69"/>
      <c r="LP510" s="69"/>
      <c r="LQ510" s="69"/>
      <c r="LR510" s="69"/>
      <c r="LS510" s="69"/>
      <c r="LT510" s="69"/>
      <c r="LU510" s="69"/>
      <c r="LV510" s="69"/>
      <c r="LW510" s="69"/>
      <c r="LX510" s="69"/>
      <c r="LY510" s="69"/>
      <c r="LZ510" s="69"/>
      <c r="MA510" s="69"/>
      <c r="MB510" s="69"/>
      <c r="MC510" s="69"/>
      <c r="MD510" s="69"/>
      <c r="ME510" s="69"/>
      <c r="MF510" s="69"/>
      <c r="MG510" s="69"/>
      <c r="MH510" s="69"/>
      <c r="MI510" s="69"/>
      <c r="MJ510" s="69"/>
      <c r="MK510" s="69"/>
      <c r="ML510" s="69"/>
      <c r="MM510" s="69"/>
      <c r="MN510" s="69"/>
      <c r="MO510" s="69"/>
      <c r="MP510" s="69"/>
      <c r="MQ510" s="69"/>
      <c r="MR510" s="69"/>
      <c r="MS510" s="69"/>
      <c r="MT510" s="69"/>
      <c r="MU510" s="69"/>
      <c r="MV510" s="69"/>
      <c r="MW510" s="69"/>
      <c r="MX510" s="69"/>
      <c r="MY510" s="69"/>
      <c r="MZ510" s="69"/>
      <c r="NA510" s="69"/>
      <c r="NB510" s="69"/>
      <c r="NC510" s="69"/>
      <c r="ND510" s="69"/>
      <c r="NE510" s="69"/>
      <c r="NF510" s="69"/>
      <c r="NG510" s="69"/>
      <c r="NH510" s="69"/>
      <c r="NI510" s="69"/>
      <c r="NJ510" s="69"/>
      <c r="NK510" s="69"/>
      <c r="NL510" s="69"/>
      <c r="NM510" s="69"/>
      <c r="NN510" s="69"/>
      <c r="NO510" s="69"/>
      <c r="NP510" s="69"/>
      <c r="NQ510" s="69"/>
      <c r="NR510" s="69"/>
      <c r="NS510" s="69"/>
      <c r="NT510" s="69"/>
      <c r="NU510" s="69"/>
      <c r="NV510" s="69"/>
      <c r="NW510" s="69"/>
      <c r="NX510" s="69"/>
      <c r="NY510" s="69"/>
      <c r="NZ510" s="69"/>
      <c r="OA510" s="69"/>
      <c r="OB510" s="69"/>
      <c r="OC510" s="69"/>
      <c r="OD510" s="69"/>
      <c r="OE510" s="69"/>
      <c r="OF510" s="69"/>
      <c r="OG510" s="69"/>
      <c r="OH510" s="69"/>
      <c r="OI510" s="69"/>
      <c r="OJ510" s="69"/>
      <c r="OK510" s="69"/>
      <c r="OL510" s="69"/>
      <c r="OM510" s="69"/>
      <c r="ON510" s="69"/>
      <c r="OO510" s="69"/>
      <c r="OP510" s="69"/>
      <c r="OQ510" s="69"/>
      <c r="OR510" s="69"/>
      <c r="OS510" s="69"/>
      <c r="OT510" s="69"/>
      <c r="OU510" s="69"/>
      <c r="OV510" s="69"/>
      <c r="OW510" s="69"/>
      <c r="OX510" s="69"/>
      <c r="OY510" s="69"/>
      <c r="OZ510" s="69"/>
      <c r="PA510" s="69"/>
      <c r="PB510" s="69"/>
      <c r="PC510" s="69"/>
      <c r="PD510" s="69"/>
      <c r="PE510" s="69"/>
      <c r="PF510" s="69"/>
      <c r="PG510" s="69"/>
      <c r="PH510" s="69"/>
      <c r="PI510" s="69"/>
      <c r="PJ510" s="69"/>
      <c r="PK510" s="69"/>
      <c r="PL510" s="69"/>
      <c r="PM510" s="69"/>
      <c r="PN510" s="69"/>
      <c r="PO510" s="69"/>
      <c r="PP510" s="69"/>
      <c r="PQ510" s="69"/>
      <c r="PR510" s="69"/>
      <c r="PS510" s="69"/>
      <c r="PT510" s="69"/>
      <c r="PU510" s="69"/>
      <c r="PV510" s="69"/>
      <c r="PW510" s="69"/>
      <c r="PX510" s="69"/>
      <c r="PY510" s="69"/>
      <c r="PZ510" s="69"/>
      <c r="QA510" s="69"/>
      <c r="QB510" s="69"/>
      <c r="QC510" s="69"/>
      <c r="QD510" s="69"/>
      <c r="QE510" s="69"/>
      <c r="QF510" s="69"/>
      <c r="QG510" s="69"/>
      <c r="QH510" s="69"/>
      <c r="QI510" s="69"/>
      <c r="QJ510" s="69"/>
      <c r="QK510" s="69"/>
      <c r="QL510" s="69"/>
      <c r="QM510" s="69"/>
      <c r="QN510" s="69"/>
      <c r="QO510" s="69"/>
      <c r="QP510" s="69"/>
      <c r="QQ510" s="69"/>
      <c r="QR510" s="69"/>
      <c r="QS510" s="69"/>
      <c r="QT510" s="69"/>
      <c r="QU510" s="69"/>
      <c r="QV510" s="69"/>
      <c r="QW510" s="69"/>
      <c r="QX510" s="69"/>
      <c r="QY510" s="69"/>
      <c r="QZ510" s="69"/>
      <c r="RA510" s="69"/>
      <c r="RB510" s="69"/>
      <c r="RC510" s="69"/>
      <c r="RD510" s="69"/>
      <c r="RE510" s="69"/>
      <c r="RF510" s="69"/>
      <c r="RG510" s="69"/>
      <c r="RH510" s="69"/>
      <c r="RI510" s="69"/>
      <c r="RJ510" s="69"/>
      <c r="RK510" s="69"/>
      <c r="RL510" s="69"/>
      <c r="RM510" s="69"/>
      <c r="RN510" s="69"/>
      <c r="RO510" s="69"/>
      <c r="RP510" s="69"/>
      <c r="RQ510" s="69"/>
      <c r="RR510" s="69"/>
      <c r="RS510" s="69"/>
      <c r="RT510" s="69"/>
      <c r="RU510" s="69"/>
      <c r="RV510" s="69"/>
      <c r="RW510" s="69"/>
      <c r="RX510" s="69"/>
      <c r="RY510" s="69"/>
      <c r="RZ510" s="69"/>
      <c r="SA510" s="69"/>
      <c r="SB510" s="69"/>
      <c r="SC510" s="69"/>
      <c r="SD510" s="69"/>
      <c r="SE510" s="69"/>
      <c r="SF510" s="69"/>
      <c r="SG510" s="69"/>
      <c r="SH510" s="69"/>
      <c r="SI510" s="69"/>
      <c r="SJ510" s="69"/>
      <c r="SK510" s="69"/>
      <c r="SL510" s="69"/>
      <c r="SM510" s="69"/>
      <c r="SN510" s="69"/>
      <c r="SO510" s="69"/>
      <c r="SP510" s="69"/>
      <c r="SQ510" s="69"/>
      <c r="SR510" s="69"/>
      <c r="SS510" s="69"/>
      <c r="ST510" s="69"/>
      <c r="SU510" s="69"/>
      <c r="SV510" s="69"/>
      <c r="SW510" s="69"/>
      <c r="SX510" s="69"/>
      <c r="SY510" s="69"/>
      <c r="SZ510" s="69"/>
      <c r="TA510" s="69"/>
      <c r="TB510" s="69"/>
      <c r="TC510" s="69"/>
      <c r="TD510" s="69"/>
      <c r="TE510" s="69"/>
      <c r="TF510" s="69"/>
      <c r="TG510" s="69"/>
      <c r="TH510" s="69"/>
      <c r="TI510" s="69"/>
      <c r="TJ510" s="69"/>
      <c r="TK510" s="69"/>
      <c r="TL510" s="69"/>
      <c r="TM510" s="69"/>
      <c r="TN510" s="69"/>
      <c r="TO510" s="69"/>
      <c r="TP510" s="69"/>
      <c r="TQ510" s="69"/>
      <c r="TR510" s="69"/>
      <c r="TS510" s="69"/>
      <c r="TT510" s="69"/>
      <c r="TU510" s="69"/>
      <c r="TV510" s="69"/>
      <c r="TW510" s="69"/>
      <c r="TX510" s="69"/>
      <c r="TY510" s="69"/>
      <c r="TZ510" s="69"/>
      <c r="UA510" s="69"/>
      <c r="UB510" s="69"/>
      <c r="UC510" s="69"/>
      <c r="UD510" s="69"/>
      <c r="UE510" s="69"/>
      <c r="UF510" s="69"/>
      <c r="UG510" s="69"/>
      <c r="UH510" s="69"/>
      <c r="UI510" s="69"/>
      <c r="UJ510" s="69"/>
      <c r="UK510" s="69"/>
      <c r="UL510" s="69"/>
      <c r="UM510" s="69"/>
      <c r="UN510" s="69"/>
      <c r="UO510" s="69"/>
      <c r="UP510" s="69"/>
      <c r="UQ510" s="69"/>
      <c r="UR510" s="69"/>
      <c r="US510" s="69"/>
      <c r="UT510" s="69"/>
      <c r="UU510" s="69"/>
      <c r="UV510" s="69"/>
      <c r="UW510" s="69"/>
      <c r="UX510" s="69"/>
      <c r="UY510" s="69"/>
      <c r="UZ510" s="69"/>
      <c r="VA510" s="69"/>
      <c r="VB510" s="69"/>
      <c r="VC510" s="69"/>
      <c r="VD510" s="69"/>
      <c r="VE510" s="69"/>
      <c r="VF510" s="69"/>
      <c r="VG510" s="69"/>
      <c r="VH510" s="69"/>
      <c r="VI510" s="69"/>
      <c r="VJ510" s="69"/>
      <c r="VK510" s="69"/>
      <c r="VL510" s="69"/>
      <c r="VM510" s="69"/>
      <c r="VN510" s="69"/>
      <c r="VO510" s="69"/>
      <c r="VP510" s="69"/>
      <c r="VQ510" s="69"/>
      <c r="VR510" s="69"/>
      <c r="VS510" s="69"/>
      <c r="VT510" s="69"/>
      <c r="VU510" s="69"/>
      <c r="VV510" s="69"/>
      <c r="VW510" s="69"/>
      <c r="VX510" s="69"/>
      <c r="VY510" s="69"/>
      <c r="VZ510" s="69"/>
      <c r="WA510" s="69"/>
      <c r="WB510" s="69"/>
      <c r="WC510" s="69"/>
      <c r="WD510" s="69"/>
      <c r="WE510" s="69"/>
      <c r="WF510" s="69"/>
      <c r="WG510" s="69"/>
      <c r="WH510" s="69"/>
      <c r="WI510" s="69"/>
      <c r="WJ510" s="69"/>
      <c r="WK510" s="69"/>
      <c r="WL510" s="69"/>
      <c r="WM510" s="69"/>
      <c r="WN510" s="69"/>
      <c r="WO510" s="69"/>
      <c r="WP510" s="69"/>
      <c r="WQ510" s="69"/>
      <c r="WR510" s="69"/>
      <c r="WS510" s="69"/>
      <c r="WT510" s="69"/>
      <c r="WU510" s="69"/>
      <c r="WV510" s="69"/>
      <c r="WW510" s="69"/>
      <c r="WX510" s="69"/>
      <c r="WY510" s="69"/>
      <c r="WZ510" s="69"/>
      <c r="XA510" s="69"/>
      <c r="XB510" s="69"/>
      <c r="XC510" s="69"/>
      <c r="XD510" s="69"/>
      <c r="XE510" s="69"/>
      <c r="XF510" s="69"/>
      <c r="XG510" s="69"/>
      <c r="XH510" s="69"/>
      <c r="XI510" s="69"/>
      <c r="XJ510" s="69"/>
      <c r="XK510" s="69"/>
      <c r="XL510" s="69"/>
      <c r="XM510" s="69"/>
      <c r="XN510" s="69"/>
      <c r="XO510" s="69"/>
      <c r="XP510" s="69"/>
      <c r="XQ510" s="69"/>
      <c r="XR510" s="69"/>
      <c r="XS510" s="69"/>
      <c r="XT510" s="69"/>
      <c r="XU510" s="69"/>
      <c r="XV510" s="69"/>
      <c r="XW510" s="69"/>
      <c r="XX510" s="69"/>
      <c r="XY510" s="69"/>
      <c r="XZ510" s="69"/>
      <c r="YA510" s="69"/>
      <c r="YB510" s="69"/>
      <c r="YC510" s="69"/>
      <c r="YD510" s="69"/>
      <c r="YE510" s="69"/>
      <c r="YF510" s="69"/>
      <c r="YG510" s="69"/>
      <c r="YH510" s="69"/>
      <c r="YI510" s="69"/>
      <c r="YJ510" s="69"/>
      <c r="YK510" s="69"/>
      <c r="YL510" s="69"/>
      <c r="YM510" s="69"/>
      <c r="YN510" s="69"/>
      <c r="YO510" s="69"/>
      <c r="YP510" s="69"/>
      <c r="YQ510" s="69"/>
      <c r="YR510" s="69"/>
      <c r="YS510" s="69"/>
      <c r="YT510" s="69"/>
      <c r="YU510" s="69"/>
      <c r="YV510" s="69"/>
      <c r="YW510" s="69"/>
      <c r="YX510" s="69"/>
      <c r="YY510" s="69"/>
      <c r="YZ510" s="69"/>
      <c r="ZA510" s="69"/>
      <c r="ZB510" s="69"/>
      <c r="ZC510" s="69"/>
      <c r="ZD510" s="69"/>
      <c r="ZE510" s="69"/>
      <c r="ZF510" s="69"/>
      <c r="ZG510" s="69"/>
      <c r="ZH510" s="69"/>
      <c r="ZI510" s="69"/>
      <c r="ZJ510" s="69"/>
      <c r="ZK510" s="69"/>
      <c r="ZL510" s="69"/>
      <c r="ZM510" s="69"/>
      <c r="ZN510" s="69"/>
      <c r="ZO510" s="69"/>
      <c r="ZP510" s="69"/>
      <c r="ZQ510" s="69"/>
      <c r="ZR510" s="69"/>
      <c r="ZS510" s="69"/>
      <c r="ZT510" s="69"/>
      <c r="ZU510" s="69"/>
      <c r="ZV510" s="69"/>
      <c r="ZW510" s="69"/>
      <c r="ZX510" s="69"/>
      <c r="ZY510" s="69"/>
      <c r="ZZ510" s="69"/>
      <c r="AAA510" s="69"/>
      <c r="AAB510" s="69"/>
      <c r="AAC510" s="69"/>
      <c r="AAD510" s="69"/>
      <c r="AAE510" s="69"/>
      <c r="AAF510" s="69"/>
      <c r="AAG510" s="69"/>
      <c r="AAH510" s="69"/>
      <c r="AAI510" s="69"/>
      <c r="AAJ510" s="69"/>
      <c r="AAK510" s="69"/>
      <c r="AAL510" s="69"/>
      <c r="AAM510" s="69"/>
      <c r="AAN510" s="69"/>
      <c r="AAO510" s="69"/>
      <c r="AAP510" s="69"/>
      <c r="AAQ510" s="69"/>
      <c r="AAR510" s="69"/>
      <c r="AAS510" s="69"/>
      <c r="AAT510" s="69"/>
      <c r="AAU510" s="69"/>
      <c r="AAV510" s="69"/>
      <c r="AAW510" s="69"/>
      <c r="AAX510" s="69"/>
      <c r="AAY510" s="69"/>
      <c r="AAZ510" s="69"/>
      <c r="ABA510" s="69"/>
      <c r="ABB510" s="69"/>
      <c r="ABC510" s="69"/>
      <c r="ABD510" s="69"/>
      <c r="ABE510" s="69"/>
      <c r="ABF510" s="69"/>
      <c r="ABG510" s="69"/>
      <c r="ABH510" s="69"/>
      <c r="ABI510" s="69"/>
      <c r="ABJ510" s="69"/>
      <c r="ABK510" s="69"/>
      <c r="ABL510" s="69"/>
      <c r="ABM510" s="69"/>
      <c r="ABN510" s="69"/>
      <c r="ABO510" s="69"/>
      <c r="ABP510" s="69"/>
      <c r="ABQ510" s="69"/>
      <c r="ABR510" s="69"/>
      <c r="ABS510" s="69"/>
      <c r="ABT510" s="69"/>
      <c r="ABU510" s="69"/>
      <c r="ABV510" s="69"/>
      <c r="ABW510" s="69"/>
      <c r="ABX510" s="69"/>
      <c r="ABY510" s="69"/>
      <c r="ABZ510" s="69"/>
      <c r="ACA510" s="69"/>
      <c r="ACB510" s="69"/>
      <c r="ACC510" s="69"/>
      <c r="ACD510" s="69"/>
      <c r="ACE510" s="69"/>
      <c r="ACF510" s="69"/>
      <c r="ACG510" s="69"/>
      <c r="ACH510" s="69"/>
      <c r="ACI510" s="69"/>
      <c r="ACJ510" s="69"/>
      <c r="ACK510" s="69"/>
      <c r="ACL510" s="69"/>
      <c r="ACM510" s="69"/>
      <c r="ACN510" s="69"/>
      <c r="ACO510" s="69"/>
      <c r="ACP510" s="69"/>
      <c r="ACQ510" s="69"/>
      <c r="ACR510" s="69"/>
      <c r="ACS510" s="69"/>
      <c r="ACT510" s="69"/>
      <c r="ACU510" s="69"/>
      <c r="ACV510" s="69"/>
      <c r="ACW510" s="69"/>
      <c r="ACX510" s="69"/>
      <c r="ACY510" s="69"/>
      <c r="ACZ510" s="69"/>
      <c r="ADA510" s="69"/>
      <c r="ADB510" s="69"/>
      <c r="ADC510" s="69"/>
      <c r="ADD510" s="69"/>
      <c r="ADE510" s="69"/>
      <c r="ADF510" s="69"/>
      <c r="ADG510" s="69"/>
      <c r="ADH510" s="69"/>
      <c r="ADI510" s="69"/>
      <c r="ADJ510" s="69"/>
      <c r="ADK510" s="69"/>
      <c r="ADL510" s="69"/>
      <c r="ADM510" s="69"/>
      <c r="ADN510" s="69"/>
      <c r="ADO510" s="69"/>
      <c r="ADP510" s="69"/>
      <c r="ADQ510" s="69"/>
      <c r="ADR510" s="69"/>
      <c r="ADS510" s="69"/>
      <c r="ADT510" s="69"/>
      <c r="ADU510" s="69"/>
      <c r="ADV510" s="69"/>
      <c r="ADW510" s="69"/>
      <c r="ADX510" s="69"/>
      <c r="ADY510" s="69"/>
      <c r="ADZ510" s="69"/>
      <c r="AEA510" s="69"/>
      <c r="AEB510" s="69"/>
      <c r="AEC510" s="69"/>
      <c r="AED510" s="69"/>
      <c r="AEE510" s="69"/>
      <c r="AEF510" s="69"/>
      <c r="AEG510" s="69"/>
      <c r="AEH510" s="69"/>
      <c r="AEI510" s="69"/>
      <c r="AEJ510" s="69"/>
      <c r="AEK510" s="69"/>
      <c r="AEL510" s="69"/>
      <c r="AEM510" s="69"/>
      <c r="AEN510" s="69"/>
      <c r="AEO510" s="69"/>
      <c r="AEP510" s="69"/>
      <c r="AEQ510" s="69"/>
      <c r="AER510" s="69"/>
      <c r="AES510" s="69"/>
      <c r="AET510" s="69"/>
      <c r="AEU510" s="69"/>
      <c r="AEV510" s="69"/>
      <c r="AEW510" s="69"/>
      <c r="AEX510" s="69"/>
      <c r="AEY510" s="69"/>
      <c r="AEZ510" s="69"/>
      <c r="AFA510" s="69"/>
      <c r="AFB510" s="69"/>
      <c r="AFC510" s="69"/>
      <c r="AFD510" s="69"/>
      <c r="AFE510" s="69"/>
      <c r="AFF510" s="69"/>
      <c r="AFG510" s="69"/>
      <c r="AFH510" s="69"/>
      <c r="AFI510" s="69"/>
      <c r="AFJ510" s="69"/>
      <c r="AFK510" s="69"/>
      <c r="AFL510" s="69"/>
      <c r="AFM510" s="69"/>
      <c r="AFN510" s="69"/>
      <c r="AFO510" s="69"/>
      <c r="AFP510" s="69"/>
      <c r="AFQ510" s="69"/>
      <c r="AFR510" s="69"/>
      <c r="AFS510" s="69"/>
      <c r="AFT510" s="69"/>
      <c r="AFU510" s="69"/>
      <c r="AFV510" s="69"/>
      <c r="AFW510" s="69"/>
      <c r="AFX510" s="69"/>
      <c r="AFY510" s="69"/>
      <c r="AFZ510" s="69"/>
      <c r="AGA510" s="69"/>
      <c r="AGB510" s="69"/>
      <c r="AGC510" s="69"/>
      <c r="AGD510" s="69"/>
      <c r="AGE510" s="69"/>
      <c r="AGF510" s="69"/>
      <c r="AGG510" s="69"/>
      <c r="AGH510" s="69"/>
      <c r="AGI510" s="69"/>
      <c r="AGJ510" s="69"/>
      <c r="AGK510" s="69"/>
      <c r="AGL510" s="69"/>
      <c r="AGM510" s="69"/>
      <c r="AGN510" s="69"/>
      <c r="AGO510" s="69"/>
      <c r="AGP510" s="69"/>
      <c r="AGQ510" s="69"/>
      <c r="AGR510" s="69"/>
      <c r="AGS510" s="69"/>
      <c r="AGT510" s="69"/>
      <c r="AGU510" s="69"/>
      <c r="AGV510" s="69"/>
      <c r="AGW510" s="69"/>
      <c r="AGX510" s="69"/>
      <c r="AGY510" s="69"/>
      <c r="AGZ510" s="69"/>
      <c r="AHA510" s="69"/>
      <c r="AHB510" s="69"/>
      <c r="AHC510" s="69"/>
      <c r="AHD510" s="69"/>
      <c r="AHE510" s="69"/>
      <c r="AHF510" s="69"/>
      <c r="AHG510" s="69"/>
      <c r="AHH510" s="69"/>
      <c r="AHI510" s="69"/>
      <c r="AHJ510" s="69"/>
      <c r="AHK510" s="69"/>
      <c r="AHL510" s="69"/>
      <c r="AHM510" s="69"/>
      <c r="AHN510" s="69"/>
      <c r="AHO510" s="69"/>
      <c r="AHP510" s="69"/>
      <c r="AHQ510" s="69"/>
      <c r="AHR510" s="69"/>
      <c r="AHS510" s="69"/>
      <c r="AHT510" s="69"/>
      <c r="AHU510" s="69"/>
      <c r="AHV510" s="69"/>
      <c r="AHW510" s="69"/>
      <c r="AHX510" s="69"/>
      <c r="AHY510" s="69"/>
      <c r="AHZ510" s="69"/>
      <c r="AIA510" s="69"/>
      <c r="AIB510" s="69"/>
      <c r="AIC510" s="69"/>
      <c r="AID510" s="69"/>
      <c r="AIE510" s="69"/>
      <c r="AIF510" s="69"/>
      <c r="AIG510" s="69"/>
      <c r="AIH510" s="69"/>
      <c r="AII510" s="69"/>
      <c r="AIJ510" s="69"/>
      <c r="AIK510" s="69"/>
      <c r="AIL510" s="69"/>
      <c r="AIM510" s="69"/>
      <c r="AIN510" s="69"/>
      <c r="AIO510" s="69"/>
      <c r="AIP510" s="69"/>
      <c r="AIQ510" s="69"/>
      <c r="AIR510" s="69"/>
      <c r="AIS510" s="69"/>
      <c r="AIT510" s="69"/>
      <c r="AIU510" s="69"/>
      <c r="AIV510" s="69"/>
      <c r="AIW510" s="69"/>
      <c r="AIX510" s="69"/>
      <c r="AIY510" s="69"/>
      <c r="AIZ510" s="69"/>
      <c r="AJA510" s="69"/>
      <c r="AJB510" s="69"/>
      <c r="AJC510" s="69"/>
      <c r="AJD510" s="69"/>
      <c r="AJE510" s="69"/>
      <c r="AJF510" s="69"/>
      <c r="AJG510" s="69"/>
      <c r="AJH510" s="69"/>
      <c r="AJI510" s="69"/>
      <c r="AJJ510" s="69"/>
      <c r="AJK510" s="69"/>
      <c r="AJL510" s="69"/>
      <c r="AJM510" s="69"/>
      <c r="AJN510" s="69"/>
      <c r="AJO510" s="69"/>
      <c r="AJP510" s="69"/>
      <c r="AJQ510" s="69"/>
      <c r="AJR510" s="69"/>
      <c r="AJS510" s="69"/>
      <c r="AJT510" s="69"/>
      <c r="AJU510" s="69"/>
      <c r="AJV510" s="69"/>
      <c r="AJW510" s="69"/>
      <c r="AJX510" s="69"/>
      <c r="AJY510" s="69"/>
      <c r="AJZ510" s="69"/>
      <c r="AKA510" s="69"/>
      <c r="AKB510" s="69"/>
      <c r="AKC510" s="69"/>
      <c r="AKD510" s="69"/>
      <c r="AKE510" s="69"/>
      <c r="AKF510" s="69"/>
      <c r="AKG510" s="69"/>
      <c r="AKH510" s="69"/>
      <c r="AKI510" s="69"/>
      <c r="AKJ510" s="69"/>
      <c r="AKK510" s="69"/>
      <c r="AKL510" s="69"/>
      <c r="AKM510" s="69"/>
      <c r="AKN510" s="69"/>
      <c r="AKO510" s="69"/>
      <c r="AKP510" s="69"/>
      <c r="AKQ510" s="69"/>
      <c r="AKR510" s="69"/>
      <c r="AKS510" s="69"/>
      <c r="AKT510" s="69"/>
      <c r="AKU510" s="69"/>
      <c r="AKV510" s="69"/>
      <c r="AKW510" s="69"/>
      <c r="AKX510" s="69"/>
      <c r="AKY510" s="69"/>
      <c r="AKZ510" s="69"/>
      <c r="ALA510" s="69"/>
      <c r="ALB510" s="69"/>
      <c r="ALC510" s="69"/>
      <c r="ALD510" s="69"/>
      <c r="ALE510" s="69"/>
      <c r="ALF510" s="69"/>
      <c r="ALG510" s="69"/>
      <c r="ALH510" s="69"/>
      <c r="ALI510" s="69"/>
      <c r="ALJ510" s="69"/>
      <c r="ALK510" s="69"/>
      <c r="ALL510" s="69"/>
      <c r="ALM510" s="69"/>
      <c r="ALN510" s="69"/>
      <c r="ALO510" s="69"/>
      <c r="ALP510" s="69"/>
      <c r="ALQ510" s="69"/>
      <c r="ALR510" s="69"/>
      <c r="ALS510" s="69"/>
      <c r="ALT510" s="69"/>
      <c r="ALU510" s="69"/>
      <c r="ALV510" s="69"/>
      <c r="ALW510" s="69"/>
      <c r="ALX510" s="69"/>
      <c r="ALY510" s="69"/>
      <c r="ALZ510" s="69"/>
      <c r="AMA510" s="69"/>
      <c r="AMB510" s="69"/>
      <c r="AMC510" s="69"/>
      <c r="AMD510" s="69"/>
      <c r="AME510" s="69"/>
      <c r="AMF510" s="69"/>
      <c r="AMG510" s="69"/>
      <c r="AMH510" s="69"/>
      <c r="AMI510" s="69"/>
      <c r="AMJ510" s="69"/>
      <c r="AMK510" s="69"/>
      <c r="AML510" s="69"/>
      <c r="AMM510" s="69"/>
      <c r="AMN510" s="69"/>
      <c r="AMO510" s="69"/>
      <c r="AMP510" s="69"/>
      <c r="AMQ510" s="69"/>
      <c r="AMR510" s="69"/>
      <c r="AMS510" s="69"/>
      <c r="AMT510" s="69"/>
      <c r="AMU510" s="69"/>
      <c r="AMV510" s="69"/>
      <c r="AMW510" s="69"/>
      <c r="AMX510" s="69"/>
      <c r="AMY510" s="69"/>
      <c r="AMZ510" s="69"/>
      <c r="ANA510" s="69"/>
      <c r="ANB510" s="69"/>
      <c r="ANC510" s="69"/>
      <c r="AND510" s="69"/>
      <c r="ANE510" s="69"/>
      <c r="ANF510" s="69"/>
      <c r="ANG510" s="69"/>
      <c r="ANH510" s="69"/>
      <c r="ANI510" s="69"/>
      <c r="ANJ510" s="69"/>
      <c r="ANK510" s="69"/>
      <c r="ANL510" s="69"/>
      <c r="ANM510" s="69"/>
      <c r="ANN510" s="69"/>
      <c r="ANO510" s="69"/>
      <c r="ANP510" s="69"/>
      <c r="ANQ510" s="69"/>
      <c r="ANR510" s="69"/>
      <c r="ANS510" s="69"/>
      <c r="ANT510" s="69"/>
      <c r="ANU510" s="69"/>
      <c r="ANV510" s="69"/>
      <c r="ANW510" s="69"/>
      <c r="ANX510" s="69"/>
      <c r="ANY510" s="69"/>
      <c r="ANZ510" s="69"/>
      <c r="AOA510" s="69"/>
      <c r="AOB510" s="69"/>
      <c r="AOC510" s="69"/>
      <c r="AOD510" s="69"/>
      <c r="AOE510" s="69"/>
      <c r="AOF510" s="69"/>
      <c r="AOG510" s="69"/>
      <c r="AOH510" s="69"/>
      <c r="AOI510" s="69"/>
      <c r="AOJ510" s="69"/>
      <c r="AOK510" s="69"/>
      <c r="AOL510" s="69"/>
      <c r="AOM510" s="69"/>
      <c r="AON510" s="69"/>
      <c r="AOO510" s="69"/>
      <c r="AOP510" s="69"/>
      <c r="AOQ510" s="69"/>
      <c r="AOR510" s="69"/>
      <c r="AOS510" s="69"/>
      <c r="AOT510" s="69"/>
      <c r="AOU510" s="69"/>
      <c r="AOV510" s="69"/>
      <c r="AOW510" s="69"/>
      <c r="AOX510" s="69"/>
      <c r="AOY510" s="69"/>
      <c r="AOZ510" s="69"/>
      <c r="APA510" s="69"/>
      <c r="APB510" s="69"/>
      <c r="APC510" s="69"/>
      <c r="APD510" s="69"/>
      <c r="APE510" s="69"/>
      <c r="APF510" s="69"/>
      <c r="APG510" s="69"/>
      <c r="APH510" s="69"/>
      <c r="API510" s="69"/>
      <c r="APJ510" s="69"/>
      <c r="APK510" s="69"/>
      <c r="APL510" s="69"/>
      <c r="APM510" s="69"/>
      <c r="APN510" s="69"/>
      <c r="APO510" s="69"/>
      <c r="APP510" s="69"/>
      <c r="APQ510" s="69"/>
      <c r="APR510" s="69"/>
      <c r="APS510" s="69"/>
      <c r="APT510" s="69"/>
      <c r="APU510" s="69"/>
      <c r="APV510" s="69"/>
      <c r="APW510" s="69"/>
      <c r="APX510" s="69"/>
      <c r="APY510" s="69"/>
      <c r="APZ510" s="69"/>
      <c r="AQA510" s="69"/>
      <c r="AQB510" s="69"/>
      <c r="AQC510" s="69"/>
      <c r="AQD510" s="69"/>
      <c r="AQE510" s="69"/>
      <c r="AQF510" s="69"/>
      <c r="AQG510" s="69"/>
      <c r="AQH510" s="69"/>
      <c r="AQI510" s="69"/>
      <c r="AQJ510" s="69"/>
      <c r="AQK510" s="69"/>
      <c r="AQL510" s="69"/>
      <c r="AQM510" s="69"/>
      <c r="AQN510" s="69"/>
      <c r="AQO510" s="69"/>
      <c r="AQP510" s="69"/>
      <c r="AQQ510" s="69"/>
      <c r="AQR510" s="69"/>
      <c r="AQS510" s="69"/>
      <c r="AQT510" s="69"/>
      <c r="AQU510" s="69"/>
      <c r="AQV510" s="69"/>
      <c r="AQW510" s="69"/>
      <c r="AQX510" s="69"/>
      <c r="AQY510" s="69"/>
      <c r="AQZ510" s="69"/>
      <c r="ARA510" s="69"/>
      <c r="ARB510" s="69"/>
      <c r="ARC510" s="69"/>
      <c r="ARD510" s="69"/>
      <c r="ARE510" s="69"/>
      <c r="ARF510" s="69"/>
      <c r="ARG510" s="69"/>
      <c r="ARH510" s="69"/>
      <c r="ARI510" s="69"/>
      <c r="ARJ510" s="69"/>
      <c r="ARK510" s="69"/>
      <c r="ARL510" s="69"/>
      <c r="ARM510" s="69"/>
      <c r="ARN510" s="69"/>
      <c r="ARO510" s="69"/>
      <c r="ARP510" s="69"/>
      <c r="ARQ510" s="69"/>
      <c r="ARR510" s="69"/>
      <c r="ARS510" s="69"/>
      <c r="ART510" s="69"/>
      <c r="ARU510" s="69"/>
      <c r="ARV510" s="69"/>
      <c r="ARW510" s="69"/>
      <c r="ARX510" s="69"/>
      <c r="ARY510" s="69"/>
      <c r="ARZ510" s="69"/>
      <c r="ASA510" s="69"/>
      <c r="ASB510" s="69"/>
      <c r="ASC510" s="69"/>
      <c r="ASD510" s="69"/>
      <c r="ASE510" s="69"/>
      <c r="ASF510" s="69"/>
      <c r="ASG510" s="69"/>
      <c r="ASH510" s="69"/>
      <c r="ASI510" s="69"/>
      <c r="ASJ510" s="69"/>
      <c r="ASK510" s="69"/>
      <c r="ASL510" s="69"/>
      <c r="ASM510" s="69"/>
      <c r="ASN510" s="69"/>
      <c r="ASO510" s="69"/>
      <c r="ASP510" s="69"/>
      <c r="ASQ510" s="69"/>
      <c r="ASR510" s="69"/>
      <c r="ASS510" s="69"/>
      <c r="AST510" s="69"/>
      <c r="ASU510" s="69"/>
      <c r="ASV510" s="69"/>
      <c r="ASW510" s="69"/>
      <c r="ASX510" s="69"/>
      <c r="ASY510" s="69"/>
      <c r="ASZ510" s="69"/>
      <c r="ATA510" s="69"/>
      <c r="ATB510" s="69"/>
      <c r="ATC510" s="69"/>
      <c r="ATD510" s="69"/>
      <c r="ATE510" s="69"/>
      <c r="ATF510" s="69"/>
      <c r="ATG510" s="69"/>
      <c r="ATH510" s="69"/>
      <c r="ATI510" s="69"/>
      <c r="ATJ510" s="69"/>
      <c r="ATK510" s="69"/>
      <c r="ATL510" s="69"/>
      <c r="ATM510" s="69"/>
      <c r="ATN510" s="69"/>
      <c r="ATO510" s="69"/>
      <c r="ATP510" s="69"/>
      <c r="ATQ510" s="69"/>
      <c r="ATR510" s="69"/>
      <c r="ATS510" s="69"/>
      <c r="ATT510" s="69"/>
      <c r="ATU510" s="69"/>
      <c r="ATV510" s="69"/>
      <c r="ATW510" s="69"/>
      <c r="ATX510" s="69"/>
      <c r="ATY510" s="69"/>
      <c r="ATZ510" s="69"/>
      <c r="AUA510" s="69"/>
      <c r="AUB510" s="69"/>
      <c r="AUC510" s="69"/>
      <c r="AUD510" s="69"/>
      <c r="AUE510" s="69"/>
      <c r="AUF510" s="69"/>
      <c r="AUG510" s="69"/>
      <c r="AUH510" s="69"/>
      <c r="AUI510" s="69"/>
      <c r="AUJ510" s="69"/>
      <c r="AUK510" s="69"/>
      <c r="AUL510" s="69"/>
      <c r="AUM510" s="69"/>
      <c r="AUN510" s="69"/>
      <c r="AUO510" s="69"/>
      <c r="AUP510" s="69"/>
      <c r="AUQ510" s="69"/>
      <c r="AUR510" s="69"/>
      <c r="AUS510" s="69"/>
      <c r="AUT510" s="69"/>
      <c r="AUU510" s="69"/>
      <c r="AUV510" s="69"/>
      <c r="AUW510" s="69"/>
      <c r="AUX510" s="69"/>
      <c r="AUY510" s="69"/>
      <c r="AUZ510" s="69"/>
      <c r="AVA510" s="69"/>
      <c r="AVB510" s="69"/>
      <c r="AVC510" s="69"/>
      <c r="AVD510" s="69"/>
      <c r="AVE510" s="69"/>
      <c r="AVF510" s="69"/>
      <c r="AVG510" s="69"/>
      <c r="AVH510" s="69"/>
      <c r="AVI510" s="69"/>
      <c r="AVJ510" s="69"/>
      <c r="AVK510" s="69"/>
      <c r="AVL510" s="69"/>
      <c r="AVM510" s="69"/>
      <c r="AVN510" s="69"/>
      <c r="AVO510" s="69"/>
      <c r="AVP510" s="69"/>
      <c r="AVQ510" s="69"/>
      <c r="AVR510" s="69"/>
      <c r="AVS510" s="69"/>
      <c r="AVT510" s="69"/>
      <c r="AVU510" s="69"/>
      <c r="AVV510" s="69"/>
      <c r="AVW510" s="69"/>
      <c r="AVX510" s="69"/>
      <c r="AVY510" s="69"/>
      <c r="AVZ510" s="69"/>
      <c r="AWA510" s="69"/>
      <c r="AWB510" s="69"/>
      <c r="AWC510" s="69"/>
      <c r="AWD510" s="69"/>
      <c r="AWE510" s="69"/>
      <c r="AWF510" s="69"/>
      <c r="AWG510" s="69"/>
      <c r="AWH510" s="69"/>
      <c r="AWI510" s="69"/>
      <c r="AWJ510" s="69"/>
      <c r="AWK510" s="69"/>
      <c r="AWL510" s="69"/>
      <c r="AWM510" s="69"/>
      <c r="AWN510" s="69"/>
      <c r="AWO510" s="69"/>
      <c r="AWP510" s="69"/>
      <c r="AWQ510" s="69"/>
      <c r="AWR510" s="69"/>
      <c r="AWS510" s="69"/>
      <c r="AWT510" s="69"/>
      <c r="AWU510" s="69"/>
      <c r="AWV510" s="69"/>
      <c r="AWW510" s="69"/>
      <c r="AWX510" s="69"/>
      <c r="AWY510" s="69"/>
      <c r="AWZ510" s="69"/>
      <c r="AXA510" s="69"/>
      <c r="AXB510" s="69"/>
      <c r="AXC510" s="69"/>
      <c r="AXD510" s="69"/>
      <c r="AXE510" s="69"/>
      <c r="AXF510" s="69"/>
      <c r="AXG510" s="69"/>
      <c r="AXH510" s="69"/>
      <c r="AXI510" s="69"/>
      <c r="AXJ510" s="69"/>
      <c r="AXK510" s="69"/>
      <c r="AXL510" s="69"/>
      <c r="AXM510" s="69"/>
      <c r="AXN510" s="69"/>
      <c r="AXO510" s="69"/>
      <c r="AXP510" s="69"/>
      <c r="AXQ510" s="69"/>
      <c r="AXR510" s="69"/>
      <c r="AXS510" s="69"/>
      <c r="AXT510" s="69"/>
      <c r="AXU510" s="69"/>
      <c r="AXV510" s="69"/>
      <c r="AXW510" s="69"/>
      <c r="AXX510" s="69"/>
      <c r="AXY510" s="69"/>
      <c r="AXZ510" s="69"/>
      <c r="AYA510" s="69"/>
      <c r="AYB510" s="69"/>
      <c r="AYC510" s="69"/>
      <c r="AYD510" s="69"/>
      <c r="AYE510" s="69"/>
      <c r="AYF510" s="69"/>
      <c r="AYG510" s="69"/>
      <c r="AYH510" s="69"/>
      <c r="AYI510" s="69"/>
      <c r="AYJ510" s="69"/>
      <c r="AYK510" s="69"/>
      <c r="AYL510" s="69"/>
      <c r="AYM510" s="69"/>
      <c r="AYN510" s="69"/>
      <c r="AYO510" s="69"/>
      <c r="AYP510" s="69"/>
      <c r="AYQ510" s="69"/>
      <c r="AYR510" s="69"/>
      <c r="AYS510" s="69"/>
      <c r="AYT510" s="69"/>
      <c r="AYU510" s="69"/>
      <c r="AYV510" s="69"/>
      <c r="AYW510" s="69"/>
      <c r="AYX510" s="69"/>
      <c r="AYY510" s="69"/>
      <c r="AYZ510" s="69"/>
      <c r="AZA510" s="69"/>
      <c r="AZB510" s="69"/>
      <c r="AZC510" s="69"/>
      <c r="AZD510" s="69"/>
      <c r="AZE510" s="69"/>
      <c r="AZF510" s="69"/>
      <c r="AZG510" s="69"/>
      <c r="AZH510" s="69"/>
      <c r="AZI510" s="69"/>
      <c r="AZJ510" s="69"/>
      <c r="AZK510" s="69"/>
      <c r="AZL510" s="69"/>
      <c r="AZM510" s="69"/>
      <c r="AZN510" s="69"/>
      <c r="AZO510" s="69"/>
      <c r="AZP510" s="69"/>
      <c r="AZQ510" s="69"/>
      <c r="AZR510" s="69"/>
      <c r="AZS510" s="69"/>
      <c r="AZT510" s="69"/>
      <c r="AZU510" s="69"/>
      <c r="AZV510" s="69"/>
      <c r="AZW510" s="69"/>
      <c r="AZX510" s="69"/>
      <c r="AZY510" s="69"/>
      <c r="AZZ510" s="69"/>
      <c r="BAA510" s="69"/>
      <c r="BAB510" s="69"/>
      <c r="BAC510" s="69"/>
      <c r="BAD510" s="69"/>
      <c r="BAE510" s="69"/>
      <c r="BAF510" s="69"/>
      <c r="BAG510" s="69"/>
      <c r="BAH510" s="69"/>
      <c r="BAI510" s="69"/>
      <c r="BAJ510" s="69"/>
      <c r="BAK510" s="69"/>
      <c r="BAL510" s="69"/>
      <c r="BAM510" s="69"/>
      <c r="BAN510" s="69"/>
      <c r="BAO510" s="69"/>
      <c r="BAP510" s="69"/>
      <c r="BAQ510" s="69"/>
      <c r="BAR510" s="69"/>
      <c r="BAS510" s="69"/>
      <c r="BAT510" s="69"/>
      <c r="BAU510" s="69"/>
      <c r="BAV510" s="69"/>
      <c r="BAW510" s="69"/>
      <c r="BAX510" s="69"/>
      <c r="BAY510" s="69"/>
      <c r="BAZ510" s="69"/>
      <c r="BBA510" s="69"/>
      <c r="BBB510" s="69"/>
      <c r="BBC510" s="69"/>
      <c r="BBD510" s="69"/>
      <c r="BBE510" s="69"/>
      <c r="BBF510" s="69"/>
      <c r="BBG510" s="69"/>
      <c r="BBH510" s="69"/>
      <c r="BBI510" s="69"/>
      <c r="BBJ510" s="69"/>
      <c r="BBK510" s="69"/>
      <c r="BBL510" s="69"/>
      <c r="BBM510" s="69"/>
      <c r="BBN510" s="69"/>
      <c r="BBO510" s="69"/>
      <c r="BBP510" s="69"/>
      <c r="BBQ510" s="69"/>
      <c r="BBR510" s="69"/>
      <c r="BBS510" s="69"/>
      <c r="BBT510" s="69"/>
      <c r="BBU510" s="69"/>
      <c r="BBV510" s="69"/>
      <c r="BBW510" s="69"/>
      <c r="BBX510" s="69"/>
      <c r="BBY510" s="69"/>
      <c r="BBZ510" s="69"/>
      <c r="BCA510" s="69"/>
      <c r="BCB510" s="69"/>
      <c r="BCC510" s="69"/>
      <c r="BCD510" s="69"/>
      <c r="BCE510" s="69"/>
      <c r="BCF510" s="69"/>
      <c r="BCG510" s="69"/>
      <c r="BCH510" s="69"/>
      <c r="BCI510" s="69"/>
      <c r="BCJ510" s="69"/>
      <c r="BCK510" s="69"/>
      <c r="BCL510" s="69"/>
      <c r="BCM510" s="69"/>
      <c r="BCN510" s="69"/>
      <c r="BCO510" s="69"/>
      <c r="BCP510" s="69"/>
      <c r="BCQ510" s="69"/>
      <c r="BCR510" s="69"/>
      <c r="BCS510" s="69"/>
      <c r="BCT510" s="69"/>
      <c r="BCU510" s="69"/>
      <c r="BCV510" s="69"/>
      <c r="BCW510" s="69"/>
      <c r="BCX510" s="69"/>
      <c r="BCY510" s="69"/>
      <c r="BCZ510" s="69"/>
      <c r="BDA510" s="69"/>
      <c r="BDB510" s="69"/>
      <c r="BDC510" s="69"/>
      <c r="BDD510" s="69"/>
      <c r="BDE510" s="69"/>
      <c r="BDF510" s="69"/>
      <c r="BDG510" s="69"/>
      <c r="BDH510" s="69"/>
      <c r="BDI510" s="69"/>
      <c r="BDJ510" s="69"/>
      <c r="BDK510" s="69"/>
      <c r="BDL510" s="69"/>
      <c r="BDM510" s="69"/>
      <c r="BDN510" s="69"/>
      <c r="BDO510" s="69"/>
      <c r="BDP510" s="69"/>
      <c r="BDQ510" s="69"/>
      <c r="BDR510" s="69"/>
      <c r="BDS510" s="69"/>
      <c r="BDT510" s="69"/>
      <c r="BDU510" s="69"/>
      <c r="BDV510" s="69"/>
      <c r="BDW510" s="69"/>
      <c r="BDX510" s="69"/>
      <c r="BDY510" s="69"/>
      <c r="BDZ510" s="69"/>
      <c r="BEA510" s="69"/>
      <c r="BEB510" s="69"/>
      <c r="BEC510" s="69"/>
      <c r="BED510" s="69"/>
      <c r="BEE510" s="69"/>
      <c r="BEF510" s="69"/>
      <c r="BEG510" s="69"/>
      <c r="BEH510" s="69"/>
      <c r="BEI510" s="69"/>
      <c r="BEJ510" s="69"/>
      <c r="BEK510" s="69"/>
      <c r="BEL510" s="69"/>
      <c r="BEM510" s="69"/>
      <c r="BEN510" s="69"/>
      <c r="BEO510" s="69"/>
      <c r="BEP510" s="69"/>
      <c r="BEQ510" s="69"/>
      <c r="BER510" s="69"/>
      <c r="BES510" s="69"/>
      <c r="BET510" s="69"/>
      <c r="BEU510" s="69"/>
      <c r="BEV510" s="69"/>
      <c r="BEW510" s="69"/>
      <c r="BEX510" s="69"/>
      <c r="BEY510" s="69"/>
      <c r="BEZ510" s="69"/>
      <c r="BFA510" s="69"/>
      <c r="BFB510" s="69"/>
      <c r="BFC510" s="69"/>
      <c r="BFD510" s="69"/>
      <c r="BFE510" s="69"/>
      <c r="BFF510" s="69"/>
      <c r="BFG510" s="69"/>
      <c r="BFH510" s="69"/>
      <c r="BFI510" s="69"/>
      <c r="BFJ510" s="69"/>
      <c r="BFK510" s="69"/>
      <c r="BFL510" s="69"/>
      <c r="BFM510" s="69"/>
      <c r="BFN510" s="69"/>
      <c r="BFO510" s="69"/>
      <c r="BFP510" s="69"/>
      <c r="BFQ510" s="69"/>
      <c r="BFR510" s="69"/>
      <c r="BFS510" s="69"/>
      <c r="BFT510" s="69"/>
      <c r="BFU510" s="69"/>
      <c r="BFV510" s="69"/>
      <c r="BFW510" s="69"/>
      <c r="BFX510" s="69"/>
      <c r="BFY510" s="69"/>
      <c r="BFZ510" s="69"/>
      <c r="BGA510" s="69"/>
      <c r="BGB510" s="69"/>
      <c r="BGC510" s="69"/>
      <c r="BGD510" s="69"/>
      <c r="BGE510" s="69"/>
      <c r="BGF510" s="69"/>
      <c r="BGG510" s="69"/>
      <c r="BGH510" s="69"/>
      <c r="BGI510" s="69"/>
      <c r="BGJ510" s="69"/>
      <c r="BGK510" s="69"/>
      <c r="BGL510" s="69"/>
      <c r="BGM510" s="69"/>
      <c r="BGN510" s="69"/>
      <c r="BGO510" s="69"/>
      <c r="BGP510" s="69"/>
      <c r="BGQ510" s="69"/>
      <c r="BGR510" s="69"/>
      <c r="BGS510" s="69"/>
      <c r="BGT510" s="69"/>
      <c r="BGU510" s="69"/>
      <c r="BGV510" s="69"/>
      <c r="BGW510" s="69"/>
      <c r="BGX510" s="69"/>
      <c r="BGY510" s="69"/>
      <c r="BGZ510" s="69"/>
      <c r="BHA510" s="69"/>
      <c r="BHB510" s="69"/>
      <c r="BHC510" s="69"/>
      <c r="BHD510" s="69"/>
      <c r="BHE510" s="69"/>
      <c r="BHF510" s="69"/>
      <c r="BHG510" s="69"/>
      <c r="BHH510" s="69"/>
      <c r="BHI510" s="69"/>
      <c r="BHJ510" s="69"/>
      <c r="BHK510" s="69"/>
      <c r="BHL510" s="69"/>
      <c r="BHM510" s="69"/>
      <c r="BHN510" s="69"/>
      <c r="BHO510" s="69"/>
      <c r="BHP510" s="69"/>
      <c r="BHQ510" s="69"/>
      <c r="BHR510" s="69"/>
      <c r="BHS510" s="69"/>
      <c r="BHT510" s="69"/>
      <c r="BHU510" s="69"/>
      <c r="BHV510" s="69"/>
      <c r="BHW510" s="69"/>
      <c r="BHX510" s="69"/>
      <c r="BHY510" s="69"/>
      <c r="BHZ510" s="69"/>
      <c r="BIA510" s="69"/>
      <c r="BIB510" s="69"/>
      <c r="BIC510" s="69"/>
      <c r="BID510" s="69"/>
      <c r="BIE510" s="69"/>
      <c r="BIF510" s="69"/>
      <c r="BIG510" s="69"/>
      <c r="BIH510" s="69"/>
      <c r="BII510" s="69"/>
      <c r="BIJ510" s="69"/>
      <c r="BIK510" s="69"/>
      <c r="BIL510" s="69"/>
      <c r="BIM510" s="69"/>
      <c r="BIN510" s="69"/>
      <c r="BIO510" s="69"/>
      <c r="BIP510" s="69"/>
      <c r="BIQ510" s="69"/>
      <c r="BIR510" s="69"/>
      <c r="BIS510" s="69"/>
      <c r="BIT510" s="69"/>
      <c r="BIU510" s="69"/>
      <c r="BIV510" s="69"/>
      <c r="BIW510" s="69"/>
      <c r="BIX510" s="69"/>
      <c r="BIY510" s="69"/>
      <c r="BIZ510" s="69"/>
      <c r="BJA510" s="69"/>
      <c r="BJB510" s="69"/>
      <c r="BJC510" s="69"/>
      <c r="BJD510" s="69"/>
      <c r="BJE510" s="69"/>
      <c r="BJF510" s="69"/>
      <c r="BJG510" s="69"/>
      <c r="BJH510" s="69"/>
      <c r="BJI510" s="69"/>
      <c r="BJJ510" s="69"/>
      <c r="BJK510" s="69"/>
      <c r="BJL510" s="69"/>
      <c r="BJM510" s="69"/>
      <c r="BJN510" s="69"/>
      <c r="BJO510" s="69"/>
      <c r="BJP510" s="69"/>
      <c r="BJQ510" s="69"/>
      <c r="BJR510" s="69"/>
      <c r="BJS510" s="69"/>
      <c r="BJT510" s="69"/>
      <c r="BJU510" s="69"/>
      <c r="BJV510" s="69"/>
      <c r="BJW510" s="69"/>
      <c r="BJX510" s="69"/>
      <c r="BJY510" s="69"/>
      <c r="BJZ510" s="69"/>
      <c r="BKA510" s="69"/>
      <c r="BKB510" s="69"/>
      <c r="BKC510" s="69"/>
      <c r="BKD510" s="69"/>
      <c r="BKE510" s="69"/>
      <c r="BKF510" s="69"/>
      <c r="BKG510" s="69"/>
      <c r="BKH510" s="69"/>
      <c r="BKI510" s="69"/>
      <c r="BKJ510" s="69"/>
      <c r="BKK510" s="69"/>
      <c r="BKL510" s="69"/>
      <c r="BKM510" s="69"/>
      <c r="BKN510" s="69"/>
      <c r="BKO510" s="69"/>
      <c r="BKP510" s="69"/>
      <c r="BKQ510" s="69"/>
      <c r="BKR510" s="69"/>
      <c r="BKS510" s="69"/>
      <c r="BKT510" s="69"/>
      <c r="BKU510" s="69"/>
      <c r="BKV510" s="69"/>
      <c r="BKW510" s="69"/>
      <c r="BKX510" s="69"/>
      <c r="BKY510" s="69"/>
      <c r="BKZ510" s="69"/>
      <c r="BLA510" s="69"/>
      <c r="BLB510" s="69"/>
      <c r="BLC510" s="69"/>
      <c r="BLD510" s="69"/>
      <c r="BLE510" s="69"/>
      <c r="BLF510" s="69"/>
      <c r="BLG510" s="69"/>
      <c r="BLH510" s="69"/>
      <c r="BLI510" s="69"/>
      <c r="BLJ510" s="69"/>
      <c r="BLK510" s="69"/>
      <c r="BLL510" s="69"/>
      <c r="BLM510" s="69"/>
      <c r="BLN510" s="69"/>
      <c r="BLO510" s="69"/>
      <c r="BLP510" s="69"/>
      <c r="BLQ510" s="69"/>
      <c r="BLR510" s="69"/>
      <c r="BLS510" s="69"/>
      <c r="BLT510" s="69"/>
      <c r="BLU510" s="69"/>
      <c r="BLV510" s="69"/>
      <c r="BLW510" s="69"/>
      <c r="BLX510" s="69"/>
      <c r="BLY510" s="69"/>
      <c r="BLZ510" s="69"/>
      <c r="BMA510" s="69"/>
      <c r="BMB510" s="69"/>
      <c r="BMC510" s="69"/>
      <c r="BMD510" s="69"/>
      <c r="BME510" s="69"/>
      <c r="BMF510" s="69"/>
      <c r="BMG510" s="69"/>
      <c r="BMH510" s="69"/>
      <c r="BMI510" s="69"/>
      <c r="BMJ510" s="69"/>
      <c r="BMK510" s="69"/>
      <c r="BML510" s="69"/>
      <c r="BMM510" s="69"/>
      <c r="BMN510" s="69"/>
      <c r="BMO510" s="69"/>
      <c r="BMP510" s="69"/>
      <c r="BMQ510" s="69"/>
      <c r="BMR510" s="69"/>
      <c r="BMS510" s="69"/>
      <c r="BMT510" s="69"/>
      <c r="BMU510" s="69"/>
      <c r="BMV510" s="69"/>
      <c r="BMW510" s="69"/>
      <c r="BMX510" s="69"/>
      <c r="BMY510" s="69"/>
      <c r="BMZ510" s="69"/>
      <c r="BNA510" s="69"/>
      <c r="BNB510" s="69"/>
      <c r="BNC510" s="69"/>
      <c r="BND510" s="69"/>
      <c r="BNE510" s="69"/>
      <c r="BNF510" s="69"/>
      <c r="BNG510" s="69"/>
      <c r="BNH510" s="69"/>
      <c r="BNI510" s="69"/>
      <c r="BNJ510" s="69"/>
      <c r="BNK510" s="69"/>
      <c r="BNL510" s="69"/>
      <c r="BNM510" s="69"/>
      <c r="BNN510" s="69"/>
      <c r="BNO510" s="69"/>
      <c r="BNP510" s="69"/>
      <c r="BNQ510" s="69"/>
      <c r="BNR510" s="69"/>
      <c r="BNS510" s="69"/>
      <c r="BNT510" s="69"/>
      <c r="BNU510" s="69"/>
      <c r="BNV510" s="69"/>
      <c r="BNW510" s="69"/>
      <c r="BNX510" s="69"/>
      <c r="BNY510" s="69"/>
      <c r="BNZ510" s="69"/>
      <c r="BOA510" s="69"/>
      <c r="BOB510" s="69"/>
      <c r="BOC510" s="69"/>
      <c r="BOD510" s="69"/>
      <c r="BOE510" s="69"/>
      <c r="BOF510" s="69"/>
      <c r="BOG510" s="69"/>
      <c r="BOH510" s="69"/>
      <c r="BOI510" s="69"/>
      <c r="BOJ510" s="69"/>
      <c r="BOK510" s="69"/>
      <c r="BOL510" s="69"/>
      <c r="BOM510" s="69"/>
      <c r="BON510" s="69"/>
      <c r="BOO510" s="69"/>
      <c r="BOP510" s="69"/>
      <c r="BOQ510" s="69"/>
      <c r="BOR510" s="69"/>
      <c r="BOS510" s="69"/>
      <c r="BOT510" s="69"/>
      <c r="BOU510" s="69"/>
      <c r="BOV510" s="69"/>
      <c r="BOW510" s="69"/>
      <c r="BOX510" s="69"/>
      <c r="BOY510" s="69"/>
      <c r="BOZ510" s="69"/>
      <c r="BPA510" s="69"/>
      <c r="BPB510" s="69"/>
      <c r="BPC510" s="69"/>
      <c r="BPD510" s="69"/>
      <c r="BPE510" s="69"/>
      <c r="BPF510" s="69"/>
      <c r="BPG510" s="69"/>
      <c r="BPH510" s="69"/>
      <c r="BPI510" s="69"/>
      <c r="BPJ510" s="69"/>
      <c r="BPK510" s="69"/>
      <c r="BPL510" s="69"/>
      <c r="BPM510" s="69"/>
      <c r="BPN510" s="69"/>
      <c r="BPO510" s="69"/>
      <c r="BPP510" s="69"/>
      <c r="BPQ510" s="69"/>
      <c r="BPR510" s="69"/>
      <c r="BPS510" s="69"/>
      <c r="BPT510" s="69"/>
      <c r="BPU510" s="69"/>
      <c r="BPV510" s="69"/>
      <c r="BPW510" s="69"/>
      <c r="BPX510" s="69"/>
      <c r="BPY510" s="69"/>
      <c r="BPZ510" s="69"/>
      <c r="BQA510" s="69"/>
      <c r="BQB510" s="69"/>
      <c r="BQC510" s="69"/>
      <c r="BQD510" s="69"/>
      <c r="BQE510" s="69"/>
      <c r="BQF510" s="69"/>
      <c r="BQG510" s="69"/>
      <c r="BQH510" s="69"/>
      <c r="BQI510" s="69"/>
      <c r="BQJ510" s="69"/>
      <c r="BQK510" s="69"/>
      <c r="BQL510" s="69"/>
      <c r="BQM510" s="69"/>
      <c r="BQN510" s="69"/>
      <c r="BQO510" s="69"/>
      <c r="BQP510" s="69"/>
      <c r="BQQ510" s="69"/>
      <c r="BQR510" s="69"/>
      <c r="BQS510" s="69"/>
      <c r="BQT510" s="69"/>
      <c r="BQU510" s="69"/>
      <c r="BQV510" s="69"/>
      <c r="BQW510" s="69"/>
      <c r="BQX510" s="69"/>
      <c r="BQY510" s="69"/>
      <c r="BQZ510" s="69"/>
      <c r="BRA510" s="69"/>
      <c r="BRB510" s="69"/>
      <c r="BRC510" s="69"/>
      <c r="BRD510" s="69"/>
      <c r="BRE510" s="69"/>
      <c r="BRF510" s="69"/>
      <c r="BRG510" s="69"/>
      <c r="BRH510" s="69"/>
      <c r="BRI510" s="69"/>
      <c r="BRJ510" s="69"/>
      <c r="BRK510" s="69"/>
      <c r="BRL510" s="69"/>
      <c r="BRM510" s="69"/>
      <c r="BRN510" s="69"/>
      <c r="BRO510" s="69"/>
      <c r="BRP510" s="69"/>
      <c r="BRQ510" s="69"/>
      <c r="BRR510" s="69"/>
      <c r="BRS510" s="69"/>
      <c r="BRT510" s="69"/>
      <c r="BRU510" s="69"/>
      <c r="BRV510" s="69"/>
      <c r="BRW510" s="69"/>
      <c r="BRX510" s="69"/>
      <c r="BRY510" s="69"/>
      <c r="BRZ510" s="69"/>
      <c r="BSA510" s="69"/>
      <c r="BSB510" s="69"/>
      <c r="BSC510" s="69"/>
      <c r="BSD510" s="69"/>
      <c r="BSE510" s="69"/>
      <c r="BSF510" s="69"/>
      <c r="BSG510" s="69"/>
      <c r="BSH510" s="69"/>
      <c r="BSI510" s="69"/>
      <c r="BSJ510" s="69"/>
      <c r="BSK510" s="69"/>
      <c r="BSL510" s="69"/>
      <c r="BSM510" s="69"/>
      <c r="BSN510" s="69"/>
      <c r="BSO510" s="69"/>
      <c r="BSP510" s="69"/>
      <c r="BSQ510" s="69"/>
      <c r="BSR510" s="69"/>
      <c r="BSS510" s="69"/>
      <c r="BST510" s="69"/>
      <c r="BSU510" s="69"/>
      <c r="BSV510" s="69"/>
      <c r="BSW510" s="69"/>
      <c r="BSX510" s="69"/>
      <c r="BSY510" s="69"/>
      <c r="BSZ510" s="69"/>
      <c r="BTA510" s="69"/>
      <c r="BTB510" s="69"/>
      <c r="BTC510" s="69"/>
      <c r="BTD510" s="69"/>
      <c r="BTE510" s="69"/>
      <c r="BTF510" s="69"/>
      <c r="BTG510" s="69"/>
      <c r="BTH510" s="69"/>
      <c r="BTI510" s="69"/>
      <c r="BTJ510" s="69"/>
      <c r="BTK510" s="69"/>
      <c r="BTL510" s="69"/>
      <c r="BTM510" s="69"/>
      <c r="BTN510" s="69"/>
      <c r="BTO510" s="69"/>
      <c r="BTP510" s="69"/>
      <c r="BTQ510" s="69"/>
      <c r="BTR510" s="69"/>
      <c r="BTS510" s="69"/>
      <c r="BTT510" s="69"/>
      <c r="BTU510" s="69"/>
      <c r="BTV510" s="69"/>
      <c r="BTW510" s="69"/>
      <c r="BTX510" s="69"/>
      <c r="BTY510" s="69"/>
      <c r="BTZ510" s="69"/>
      <c r="BUA510" s="69"/>
      <c r="BUB510" s="69"/>
      <c r="BUC510" s="69"/>
      <c r="BUD510" s="69"/>
      <c r="BUE510" s="69"/>
      <c r="BUF510" s="69"/>
      <c r="BUG510" s="69"/>
      <c r="BUH510" s="69"/>
      <c r="BUI510" s="69"/>
      <c r="BUJ510" s="69"/>
      <c r="BUK510" s="69"/>
      <c r="BUL510" s="69"/>
      <c r="BUM510" s="69"/>
      <c r="BUN510" s="69"/>
      <c r="BUO510" s="69"/>
      <c r="BUP510" s="69"/>
      <c r="BUQ510" s="69"/>
      <c r="BUR510" s="69"/>
      <c r="BUS510" s="69"/>
      <c r="BUT510" s="69"/>
      <c r="BUU510" s="69"/>
      <c r="BUV510" s="69"/>
      <c r="BUW510" s="69"/>
      <c r="BUX510" s="69"/>
      <c r="BUY510" s="69"/>
      <c r="BUZ510" s="69"/>
      <c r="BVA510" s="69"/>
      <c r="BVB510" s="69"/>
      <c r="BVC510" s="69"/>
      <c r="BVD510" s="69"/>
      <c r="BVE510" s="69"/>
      <c r="BVF510" s="69"/>
      <c r="BVG510" s="69"/>
      <c r="BVH510" s="69"/>
      <c r="BVI510" s="69"/>
      <c r="BVJ510" s="69"/>
      <c r="BVK510" s="69"/>
      <c r="BVL510" s="69"/>
      <c r="BVM510" s="69"/>
      <c r="BVN510" s="69"/>
      <c r="BVO510" s="69"/>
      <c r="BVP510" s="69"/>
      <c r="BVQ510" s="69"/>
      <c r="BVR510" s="69"/>
      <c r="BVS510" s="69"/>
      <c r="BVT510" s="69"/>
      <c r="BVU510" s="69"/>
      <c r="BVV510" s="69"/>
      <c r="BVW510" s="69"/>
      <c r="BVX510" s="69"/>
      <c r="BVY510" s="69"/>
      <c r="BVZ510" s="69"/>
      <c r="BWA510" s="69"/>
      <c r="BWB510" s="69"/>
      <c r="BWC510" s="69"/>
      <c r="BWD510" s="69"/>
      <c r="BWE510" s="69"/>
      <c r="BWF510" s="69"/>
      <c r="BWG510" s="69"/>
      <c r="BWH510" s="69"/>
      <c r="BWI510" s="69"/>
      <c r="BWJ510" s="69"/>
      <c r="BWK510" s="69"/>
      <c r="BWL510" s="69"/>
      <c r="BWM510" s="69"/>
      <c r="BWN510" s="69"/>
      <c r="BWO510" s="69"/>
      <c r="BWP510" s="69"/>
      <c r="BWQ510" s="69"/>
      <c r="BWR510" s="69"/>
      <c r="BWS510" s="69"/>
      <c r="BWT510" s="69"/>
      <c r="BWU510" s="69"/>
      <c r="BWV510" s="69"/>
      <c r="BWW510" s="69"/>
      <c r="BWX510" s="69"/>
      <c r="BWY510" s="69"/>
      <c r="BWZ510" s="69"/>
      <c r="BXA510" s="69"/>
      <c r="BXB510" s="69"/>
      <c r="BXC510" s="69"/>
      <c r="BXD510" s="69"/>
      <c r="BXE510" s="69"/>
      <c r="BXF510" s="69"/>
      <c r="BXG510" s="69"/>
      <c r="BXH510" s="69"/>
      <c r="BXI510" s="69"/>
      <c r="BXJ510" s="69"/>
      <c r="BXK510" s="69"/>
      <c r="BXL510" s="69"/>
      <c r="BXM510" s="69"/>
      <c r="BXN510" s="69"/>
      <c r="BXO510" s="69"/>
      <c r="BXP510" s="69"/>
      <c r="BXQ510" s="69"/>
      <c r="BXR510" s="69"/>
      <c r="BXS510" s="69"/>
      <c r="BXT510" s="69"/>
      <c r="BXU510" s="69"/>
      <c r="BXV510" s="69"/>
      <c r="BXW510" s="69"/>
      <c r="BXX510" s="69"/>
      <c r="BXY510" s="69"/>
      <c r="BXZ510" s="69"/>
      <c r="BYA510" s="69"/>
      <c r="BYB510" s="69"/>
      <c r="BYC510" s="69"/>
      <c r="BYD510" s="69"/>
      <c r="BYE510" s="69"/>
      <c r="BYF510" s="69"/>
      <c r="BYG510" s="69"/>
      <c r="BYH510" s="69"/>
      <c r="BYI510" s="69"/>
      <c r="BYJ510" s="69"/>
      <c r="BYK510" s="69"/>
      <c r="BYL510" s="69"/>
      <c r="BYM510" s="69"/>
      <c r="BYN510" s="69"/>
      <c r="BYO510" s="69"/>
      <c r="BYP510" s="69"/>
      <c r="BYQ510" s="69"/>
      <c r="BYR510" s="69"/>
      <c r="BYS510" s="69"/>
      <c r="BYT510" s="69"/>
      <c r="BYU510" s="69"/>
      <c r="BYV510" s="69"/>
      <c r="BYW510" s="69"/>
      <c r="BYX510" s="69"/>
      <c r="BYY510" s="69"/>
      <c r="BYZ510" s="69"/>
      <c r="BZA510" s="69"/>
      <c r="BZB510" s="69"/>
      <c r="BZC510" s="69"/>
      <c r="BZD510" s="69"/>
      <c r="BZE510" s="69"/>
      <c r="BZF510" s="69"/>
      <c r="BZG510" s="69"/>
      <c r="BZH510" s="69"/>
      <c r="BZI510" s="69"/>
      <c r="BZJ510" s="69"/>
      <c r="BZK510" s="69"/>
      <c r="BZL510" s="69"/>
      <c r="BZM510" s="69"/>
      <c r="BZN510" s="69"/>
      <c r="BZO510" s="69"/>
      <c r="BZP510" s="69"/>
      <c r="BZQ510" s="69"/>
      <c r="BZR510" s="69"/>
      <c r="BZS510" s="69"/>
      <c r="BZT510" s="69"/>
      <c r="BZU510" s="69"/>
      <c r="BZV510" s="69"/>
      <c r="BZW510" s="69"/>
      <c r="BZX510" s="69"/>
      <c r="BZY510" s="69"/>
      <c r="BZZ510" s="69"/>
      <c r="CAA510" s="69"/>
      <c r="CAB510" s="69"/>
      <c r="CAC510" s="69"/>
      <c r="CAD510" s="69"/>
      <c r="CAE510" s="69"/>
      <c r="CAF510" s="69"/>
      <c r="CAG510" s="69"/>
      <c r="CAH510" s="69"/>
      <c r="CAI510" s="69"/>
      <c r="CAJ510" s="69"/>
      <c r="CAK510" s="69"/>
      <c r="CAL510" s="69"/>
      <c r="CAM510" s="69"/>
      <c r="CAN510" s="69"/>
      <c r="CAO510" s="69"/>
      <c r="CAP510" s="69"/>
      <c r="CAQ510" s="69"/>
      <c r="CAR510" s="69"/>
      <c r="CAS510" s="69"/>
      <c r="CAT510" s="69"/>
      <c r="CAU510" s="69"/>
      <c r="CAV510" s="69"/>
      <c r="CAW510" s="69"/>
      <c r="CAX510" s="69"/>
      <c r="CAY510" s="69"/>
      <c r="CAZ510" s="69"/>
      <c r="CBA510" s="69"/>
      <c r="CBB510" s="69"/>
      <c r="CBC510" s="69"/>
      <c r="CBD510" s="69"/>
      <c r="CBE510" s="69"/>
      <c r="CBF510" s="69"/>
      <c r="CBG510" s="69"/>
      <c r="CBH510" s="69"/>
      <c r="CBI510" s="69"/>
      <c r="CBJ510" s="69"/>
      <c r="CBK510" s="69"/>
      <c r="CBL510" s="69"/>
      <c r="CBM510" s="69"/>
      <c r="CBN510" s="69"/>
      <c r="CBO510" s="69"/>
      <c r="CBP510" s="69"/>
      <c r="CBQ510" s="69"/>
      <c r="CBR510" s="69"/>
      <c r="CBS510" s="69"/>
      <c r="CBT510" s="69"/>
      <c r="CBU510" s="69"/>
      <c r="CBV510" s="69"/>
      <c r="CBW510" s="69"/>
      <c r="CBX510" s="69"/>
      <c r="CBY510" s="69"/>
      <c r="CBZ510" s="69"/>
      <c r="CCA510" s="69"/>
      <c r="CCB510" s="69"/>
      <c r="CCC510" s="69"/>
      <c r="CCD510" s="69"/>
      <c r="CCE510" s="69"/>
      <c r="CCF510" s="69"/>
      <c r="CCG510" s="69"/>
      <c r="CCH510" s="69"/>
      <c r="CCI510" s="69"/>
      <c r="CCJ510" s="69"/>
      <c r="CCK510" s="69"/>
      <c r="CCL510" s="69"/>
      <c r="CCM510" s="69"/>
      <c r="CCN510" s="69"/>
      <c r="CCO510" s="69"/>
      <c r="CCP510" s="69"/>
      <c r="CCQ510" s="69"/>
      <c r="CCR510" s="69"/>
      <c r="CCS510" s="69"/>
      <c r="CCT510" s="69"/>
      <c r="CCU510" s="69"/>
      <c r="CCV510" s="69"/>
      <c r="CCW510" s="69"/>
      <c r="CCX510" s="69"/>
      <c r="CCY510" s="69"/>
      <c r="CCZ510" s="69"/>
      <c r="CDA510" s="69"/>
      <c r="CDB510" s="69"/>
      <c r="CDC510" s="69"/>
      <c r="CDD510" s="69"/>
      <c r="CDE510" s="69"/>
      <c r="CDF510" s="69"/>
      <c r="CDG510" s="69"/>
      <c r="CDH510" s="69"/>
      <c r="CDI510" s="69"/>
      <c r="CDJ510" s="69"/>
      <c r="CDK510" s="69"/>
      <c r="CDL510" s="69"/>
      <c r="CDM510" s="69"/>
      <c r="CDN510" s="69"/>
      <c r="CDO510" s="69"/>
      <c r="CDP510" s="69"/>
      <c r="CDQ510" s="69"/>
      <c r="CDR510" s="69"/>
      <c r="CDS510" s="69"/>
      <c r="CDT510" s="69"/>
      <c r="CDU510" s="69"/>
      <c r="CDV510" s="69"/>
      <c r="CDW510" s="69"/>
      <c r="CDX510" s="69"/>
      <c r="CDY510" s="69"/>
      <c r="CDZ510" s="69"/>
      <c r="CEA510" s="69"/>
      <c r="CEB510" s="69"/>
      <c r="CEC510" s="69"/>
      <c r="CED510" s="69"/>
      <c r="CEE510" s="69"/>
      <c r="CEF510" s="69"/>
      <c r="CEG510" s="69"/>
      <c r="CEH510" s="69"/>
      <c r="CEI510" s="69"/>
      <c r="CEJ510" s="69"/>
      <c r="CEK510" s="69"/>
      <c r="CEL510" s="69"/>
      <c r="CEM510" s="69"/>
      <c r="CEN510" s="69"/>
      <c r="CEO510" s="69"/>
      <c r="CEP510" s="69"/>
      <c r="CEQ510" s="69"/>
      <c r="CER510" s="69"/>
      <c r="CES510" s="69"/>
      <c r="CET510" s="69"/>
      <c r="CEU510" s="69"/>
      <c r="CEV510" s="69"/>
      <c r="CEW510" s="69"/>
      <c r="CEX510" s="69"/>
      <c r="CEY510" s="69"/>
      <c r="CEZ510" s="69"/>
      <c r="CFA510" s="69"/>
      <c r="CFB510" s="69"/>
      <c r="CFC510" s="69"/>
      <c r="CFD510" s="69"/>
      <c r="CFE510" s="69"/>
      <c r="CFF510" s="69"/>
      <c r="CFG510" s="69"/>
      <c r="CFH510" s="69"/>
      <c r="CFI510" s="69"/>
      <c r="CFJ510" s="69"/>
      <c r="CFK510" s="69"/>
      <c r="CFL510" s="69"/>
      <c r="CFM510" s="69"/>
      <c r="CFN510" s="69"/>
      <c r="CFO510" s="69"/>
      <c r="CFP510" s="69"/>
      <c r="CFQ510" s="69"/>
      <c r="CFR510" s="69"/>
      <c r="CFS510" s="69"/>
      <c r="CFT510" s="69"/>
      <c r="CFU510" s="69"/>
      <c r="CFV510" s="69"/>
      <c r="CFW510" s="69"/>
      <c r="CFX510" s="69"/>
      <c r="CFY510" s="69"/>
      <c r="CFZ510" s="69"/>
      <c r="CGA510" s="69"/>
      <c r="CGB510" s="69"/>
      <c r="CGC510" s="69"/>
      <c r="CGD510" s="69"/>
      <c r="CGE510" s="69"/>
      <c r="CGF510" s="69"/>
      <c r="CGG510" s="69"/>
      <c r="CGH510" s="69"/>
      <c r="CGI510" s="69"/>
      <c r="CGJ510" s="69"/>
      <c r="CGK510" s="69"/>
      <c r="CGL510" s="69"/>
      <c r="CGM510" s="69"/>
      <c r="CGN510" s="69"/>
      <c r="CGO510" s="69"/>
      <c r="CGP510" s="69"/>
      <c r="CGQ510" s="69"/>
      <c r="CGR510" s="69"/>
      <c r="CGS510" s="69"/>
      <c r="CGT510" s="69"/>
      <c r="CGU510" s="69"/>
      <c r="CGV510" s="69"/>
      <c r="CGW510" s="69"/>
      <c r="CGX510" s="69"/>
      <c r="CGY510" s="69"/>
      <c r="CGZ510" s="69"/>
      <c r="CHA510" s="69"/>
      <c r="CHB510" s="69"/>
      <c r="CHC510" s="69"/>
      <c r="CHD510" s="69"/>
      <c r="CHE510" s="69"/>
      <c r="CHF510" s="69"/>
      <c r="CHG510" s="69"/>
      <c r="CHH510" s="69"/>
      <c r="CHI510" s="69"/>
      <c r="CHJ510" s="69"/>
      <c r="CHK510" s="69"/>
      <c r="CHL510" s="69"/>
      <c r="CHM510" s="69"/>
      <c r="CHN510" s="69"/>
      <c r="CHO510" s="69"/>
      <c r="CHP510" s="69"/>
      <c r="CHQ510" s="69"/>
      <c r="CHR510" s="69"/>
      <c r="CHS510" s="69"/>
      <c r="CHT510" s="69"/>
      <c r="CHU510" s="69"/>
      <c r="CHV510" s="69"/>
      <c r="CHW510" s="69"/>
      <c r="CHX510" s="69"/>
      <c r="CHY510" s="69"/>
      <c r="CHZ510" s="69"/>
      <c r="CIA510" s="69"/>
      <c r="CIB510" s="69"/>
      <c r="CIC510" s="69"/>
      <c r="CID510" s="69"/>
      <c r="CIE510" s="69"/>
      <c r="CIF510" s="69"/>
      <c r="CIG510" s="69"/>
      <c r="CIH510" s="69"/>
      <c r="CII510" s="69"/>
      <c r="CIJ510" s="69"/>
      <c r="CIK510" s="69"/>
      <c r="CIL510" s="69"/>
      <c r="CIM510" s="69"/>
      <c r="CIN510" s="69"/>
      <c r="CIO510" s="69"/>
      <c r="CIP510" s="69"/>
      <c r="CIQ510" s="69"/>
      <c r="CIR510" s="69"/>
      <c r="CIS510" s="69"/>
      <c r="CIT510" s="69"/>
      <c r="CIU510" s="69"/>
      <c r="CIV510" s="69"/>
      <c r="CIW510" s="69"/>
      <c r="CIX510" s="69"/>
      <c r="CIY510" s="69"/>
      <c r="CIZ510" s="69"/>
      <c r="CJA510" s="69"/>
      <c r="CJB510" s="69"/>
      <c r="CJC510" s="69"/>
      <c r="CJD510" s="69"/>
      <c r="CJE510" s="69"/>
      <c r="CJF510" s="69"/>
      <c r="CJG510" s="69"/>
      <c r="CJH510" s="69"/>
      <c r="CJI510" s="69"/>
      <c r="CJJ510" s="69"/>
      <c r="CJK510" s="69"/>
      <c r="CJL510" s="69"/>
      <c r="CJM510" s="69"/>
      <c r="CJN510" s="69"/>
      <c r="CJO510" s="69"/>
      <c r="CJP510" s="69"/>
      <c r="CJQ510" s="69"/>
      <c r="CJR510" s="69"/>
      <c r="CJS510" s="69"/>
      <c r="CJT510" s="69"/>
      <c r="CJU510" s="69"/>
      <c r="CJV510" s="69"/>
      <c r="CJW510" s="69"/>
      <c r="CJX510" s="69"/>
      <c r="CJY510" s="69"/>
      <c r="CJZ510" s="69"/>
      <c r="CKA510" s="69"/>
      <c r="CKB510" s="69"/>
      <c r="CKC510" s="69"/>
      <c r="CKD510" s="69"/>
      <c r="CKE510" s="69"/>
      <c r="CKF510" s="69"/>
      <c r="CKG510" s="69"/>
      <c r="CKH510" s="69"/>
      <c r="CKI510" s="69"/>
      <c r="CKJ510" s="69"/>
      <c r="CKK510" s="69"/>
      <c r="CKL510" s="69"/>
      <c r="CKM510" s="69"/>
      <c r="CKN510" s="69"/>
      <c r="CKO510" s="69"/>
      <c r="CKP510" s="69"/>
      <c r="CKQ510" s="69"/>
      <c r="CKR510" s="69"/>
      <c r="CKS510" s="69"/>
      <c r="CKT510" s="69"/>
      <c r="CKU510" s="69"/>
      <c r="CKV510" s="69"/>
      <c r="CKW510" s="69"/>
      <c r="CKX510" s="69"/>
      <c r="CKY510" s="69"/>
      <c r="CKZ510" s="69"/>
      <c r="CLA510" s="69"/>
      <c r="CLB510" s="69"/>
      <c r="CLC510" s="69"/>
      <c r="CLD510" s="69"/>
      <c r="CLE510" s="69"/>
      <c r="CLF510" s="69"/>
      <c r="CLG510" s="69"/>
      <c r="CLH510" s="69"/>
      <c r="CLI510" s="69"/>
      <c r="CLJ510" s="69"/>
      <c r="CLK510" s="69"/>
      <c r="CLL510" s="69"/>
      <c r="CLM510" s="69"/>
      <c r="CLN510" s="69"/>
      <c r="CLO510" s="69"/>
      <c r="CLP510" s="69"/>
      <c r="CLQ510" s="69"/>
      <c r="CLR510" s="69"/>
      <c r="CLS510" s="69"/>
      <c r="CLT510" s="69"/>
      <c r="CLU510" s="69"/>
      <c r="CLV510" s="69"/>
      <c r="CLW510" s="69"/>
      <c r="CLX510" s="69"/>
      <c r="CLY510" s="69"/>
      <c r="CLZ510" s="69"/>
      <c r="CMA510" s="69"/>
      <c r="CMB510" s="69"/>
      <c r="CMC510" s="69"/>
      <c r="CMD510" s="69"/>
      <c r="CME510" s="69"/>
      <c r="CMF510" s="69"/>
      <c r="CMG510" s="69"/>
      <c r="CMH510" s="69"/>
      <c r="CMI510" s="69"/>
      <c r="CMJ510" s="69"/>
      <c r="CMK510" s="69"/>
      <c r="CML510" s="69"/>
      <c r="CMM510" s="69"/>
      <c r="CMN510" s="69"/>
      <c r="CMO510" s="69"/>
      <c r="CMP510" s="69"/>
      <c r="CMQ510" s="69"/>
      <c r="CMR510" s="69"/>
      <c r="CMS510" s="69"/>
      <c r="CMT510" s="69"/>
      <c r="CMU510" s="69"/>
      <c r="CMV510" s="69"/>
      <c r="CMW510" s="69"/>
      <c r="CMX510" s="69"/>
      <c r="CMY510" s="69"/>
      <c r="CMZ510" s="69"/>
      <c r="CNA510" s="69"/>
      <c r="CNB510" s="69"/>
      <c r="CNC510" s="69"/>
      <c r="CND510" s="69"/>
      <c r="CNE510" s="69"/>
      <c r="CNF510" s="69"/>
      <c r="CNG510" s="69"/>
      <c r="CNH510" s="69"/>
      <c r="CNI510" s="69"/>
      <c r="CNJ510" s="69"/>
      <c r="CNK510" s="69"/>
      <c r="CNL510" s="69"/>
      <c r="CNM510" s="69"/>
      <c r="CNN510" s="69"/>
      <c r="CNO510" s="69"/>
      <c r="CNP510" s="69"/>
      <c r="CNQ510" s="69"/>
      <c r="CNR510" s="69"/>
      <c r="CNS510" s="69"/>
      <c r="CNT510" s="69"/>
      <c r="CNU510" s="69"/>
      <c r="CNV510" s="69"/>
      <c r="CNW510" s="69"/>
      <c r="CNX510" s="69"/>
      <c r="CNY510" s="69"/>
      <c r="CNZ510" s="69"/>
      <c r="COA510" s="69"/>
      <c r="COB510" s="69"/>
      <c r="COC510" s="69"/>
      <c r="COD510" s="69"/>
      <c r="COE510" s="69"/>
      <c r="COF510" s="69"/>
      <c r="COG510" s="69"/>
      <c r="COH510" s="69"/>
      <c r="COI510" s="69"/>
      <c r="COJ510" s="69"/>
      <c r="COK510" s="69"/>
      <c r="COL510" s="69"/>
      <c r="COM510" s="69"/>
      <c r="CON510" s="69"/>
      <c r="COO510" s="69"/>
      <c r="COP510" s="69"/>
      <c r="COQ510" s="69"/>
      <c r="COR510" s="69"/>
      <c r="COS510" s="69"/>
      <c r="COT510" s="69"/>
      <c r="COU510" s="69"/>
      <c r="COV510" s="69"/>
      <c r="COW510" s="69"/>
      <c r="COX510" s="69"/>
      <c r="COY510" s="69"/>
      <c r="COZ510" s="69"/>
      <c r="CPA510" s="69"/>
      <c r="CPB510" s="69"/>
      <c r="CPC510" s="69"/>
      <c r="CPD510" s="69"/>
      <c r="CPE510" s="69"/>
      <c r="CPF510" s="69"/>
      <c r="CPG510" s="69"/>
      <c r="CPH510" s="69"/>
      <c r="CPI510" s="69"/>
      <c r="CPJ510" s="69"/>
      <c r="CPK510" s="69"/>
      <c r="CPL510" s="69"/>
      <c r="CPM510" s="69"/>
      <c r="CPN510" s="69"/>
      <c r="CPO510" s="69"/>
      <c r="CPP510" s="69"/>
      <c r="CPQ510" s="69"/>
      <c r="CPR510" s="69"/>
      <c r="CPS510" s="69"/>
      <c r="CPT510" s="69"/>
      <c r="CPU510" s="69"/>
      <c r="CPV510" s="69"/>
      <c r="CPW510" s="69"/>
      <c r="CPX510" s="69"/>
      <c r="CPY510" s="69"/>
      <c r="CPZ510" s="69"/>
      <c r="CQA510" s="69"/>
      <c r="CQB510" s="69"/>
      <c r="CQC510" s="69"/>
      <c r="CQD510" s="69"/>
      <c r="CQE510" s="69"/>
      <c r="CQF510" s="69"/>
      <c r="CQG510" s="69"/>
      <c r="CQH510" s="69"/>
      <c r="CQI510" s="69"/>
      <c r="CQJ510" s="69"/>
      <c r="CQK510" s="69"/>
      <c r="CQL510" s="69"/>
      <c r="CQM510" s="69"/>
      <c r="CQN510" s="69"/>
      <c r="CQO510" s="69"/>
      <c r="CQP510" s="69"/>
      <c r="CQQ510" s="69"/>
      <c r="CQR510" s="69"/>
      <c r="CQS510" s="69"/>
      <c r="CQT510" s="69"/>
      <c r="CQU510" s="69"/>
      <c r="CQV510" s="69"/>
      <c r="CQW510" s="69"/>
      <c r="CQX510" s="69"/>
      <c r="CQY510" s="69"/>
      <c r="CQZ510" s="69"/>
      <c r="CRA510" s="69"/>
      <c r="CRB510" s="69"/>
      <c r="CRC510" s="69"/>
      <c r="CRD510" s="69"/>
      <c r="CRE510" s="69"/>
      <c r="CRF510" s="69"/>
      <c r="CRG510" s="69"/>
      <c r="CRH510" s="69"/>
      <c r="CRI510" s="69"/>
      <c r="CRJ510" s="69"/>
      <c r="CRK510" s="69"/>
      <c r="CRL510" s="69"/>
      <c r="CRM510" s="69"/>
      <c r="CRN510" s="69"/>
      <c r="CRO510" s="69"/>
      <c r="CRP510" s="69"/>
      <c r="CRQ510" s="69"/>
      <c r="CRR510" s="69"/>
      <c r="CRS510" s="69"/>
      <c r="CRT510" s="69"/>
      <c r="CRU510" s="69"/>
      <c r="CRV510" s="69"/>
      <c r="CRW510" s="69"/>
      <c r="CRX510" s="69"/>
      <c r="CRY510" s="69"/>
      <c r="CRZ510" s="69"/>
      <c r="CSA510" s="69"/>
      <c r="CSB510" s="69"/>
      <c r="CSC510" s="69"/>
      <c r="CSD510" s="69"/>
      <c r="CSE510" s="69"/>
      <c r="CSF510" s="69"/>
      <c r="CSG510" s="69"/>
      <c r="CSH510" s="69"/>
      <c r="CSI510" s="69"/>
      <c r="CSJ510" s="69"/>
      <c r="CSK510" s="69"/>
      <c r="CSL510" s="69"/>
      <c r="CSM510" s="69"/>
      <c r="CSN510" s="69"/>
      <c r="CSO510" s="69"/>
      <c r="CSP510" s="69"/>
      <c r="CSQ510" s="69"/>
      <c r="CSR510" s="69"/>
      <c r="CSS510" s="69"/>
      <c r="CST510" s="69"/>
      <c r="CSU510" s="69"/>
      <c r="CSV510" s="69"/>
      <c r="CSW510" s="69"/>
      <c r="CSX510" s="69"/>
      <c r="CSY510" s="69"/>
      <c r="CSZ510" s="69"/>
      <c r="CTA510" s="69"/>
      <c r="CTB510" s="69"/>
      <c r="CTC510" s="69"/>
      <c r="CTD510" s="69"/>
      <c r="CTE510" s="69"/>
      <c r="CTF510" s="69"/>
      <c r="CTG510" s="69"/>
      <c r="CTH510" s="69"/>
      <c r="CTI510" s="69"/>
      <c r="CTJ510" s="69"/>
      <c r="CTK510" s="69"/>
      <c r="CTL510" s="69"/>
      <c r="CTM510" s="69"/>
      <c r="CTN510" s="69"/>
      <c r="CTO510" s="69"/>
      <c r="CTP510" s="69"/>
      <c r="CTQ510" s="69"/>
      <c r="CTR510" s="69"/>
      <c r="CTS510" s="69"/>
      <c r="CTT510" s="69"/>
      <c r="CTU510" s="69"/>
      <c r="CTV510" s="69"/>
      <c r="CTW510" s="69"/>
      <c r="CTX510" s="69"/>
      <c r="CTY510" s="69"/>
      <c r="CTZ510" s="69"/>
      <c r="CUA510" s="69"/>
      <c r="CUB510" s="69"/>
      <c r="CUC510" s="69"/>
      <c r="CUD510" s="69"/>
      <c r="CUE510" s="69"/>
      <c r="CUF510" s="69"/>
      <c r="CUG510" s="69"/>
      <c r="CUH510" s="69"/>
      <c r="CUI510" s="69"/>
      <c r="CUJ510" s="69"/>
      <c r="CUK510" s="69"/>
      <c r="CUL510" s="69"/>
      <c r="CUM510" s="69"/>
      <c r="CUN510" s="69"/>
      <c r="CUO510" s="69"/>
      <c r="CUP510" s="69"/>
      <c r="CUQ510" s="69"/>
      <c r="CUR510" s="69"/>
      <c r="CUS510" s="69"/>
      <c r="CUT510" s="69"/>
      <c r="CUU510" s="69"/>
      <c r="CUV510" s="69"/>
      <c r="CUW510" s="69"/>
      <c r="CUX510" s="69"/>
      <c r="CUY510" s="69"/>
      <c r="CUZ510" s="69"/>
      <c r="CVA510" s="69"/>
      <c r="CVB510" s="69"/>
      <c r="CVC510" s="69"/>
      <c r="CVD510" s="69"/>
      <c r="CVE510" s="69"/>
      <c r="CVF510" s="69"/>
      <c r="CVG510" s="69"/>
      <c r="CVH510" s="69"/>
      <c r="CVI510" s="69"/>
      <c r="CVJ510" s="69"/>
      <c r="CVK510" s="69"/>
      <c r="CVL510" s="69"/>
      <c r="CVM510" s="69"/>
      <c r="CVN510" s="69"/>
      <c r="CVO510" s="69"/>
      <c r="CVP510" s="69"/>
      <c r="CVQ510" s="69"/>
      <c r="CVR510" s="69"/>
      <c r="CVS510" s="69"/>
      <c r="CVT510" s="69"/>
      <c r="CVU510" s="69"/>
      <c r="CVV510" s="69"/>
      <c r="CVW510" s="69"/>
      <c r="CVX510" s="69"/>
      <c r="CVY510" s="69"/>
      <c r="CVZ510" s="69"/>
      <c r="CWA510" s="69"/>
      <c r="CWB510" s="69"/>
      <c r="CWC510" s="69"/>
      <c r="CWD510" s="69"/>
      <c r="CWE510" s="69"/>
      <c r="CWF510" s="69"/>
      <c r="CWG510" s="69"/>
      <c r="CWH510" s="69"/>
      <c r="CWI510" s="69"/>
      <c r="CWJ510" s="69"/>
      <c r="CWK510" s="69"/>
      <c r="CWL510" s="69"/>
      <c r="CWM510" s="69"/>
      <c r="CWN510" s="69"/>
      <c r="CWO510" s="69"/>
      <c r="CWP510" s="69"/>
      <c r="CWQ510" s="69"/>
      <c r="CWR510" s="69"/>
      <c r="CWS510" s="69"/>
      <c r="CWT510" s="69"/>
      <c r="CWU510" s="69"/>
      <c r="CWV510" s="69"/>
      <c r="CWW510" s="69"/>
      <c r="CWX510" s="69"/>
      <c r="CWY510" s="69"/>
      <c r="CWZ510" s="69"/>
      <c r="CXA510" s="69"/>
      <c r="CXB510" s="69"/>
      <c r="CXC510" s="69"/>
      <c r="CXD510" s="69"/>
      <c r="CXE510" s="69"/>
      <c r="CXF510" s="69"/>
      <c r="CXG510" s="69"/>
      <c r="CXH510" s="69"/>
      <c r="CXI510" s="69"/>
      <c r="CXJ510" s="69"/>
      <c r="CXK510" s="69"/>
      <c r="CXL510" s="69"/>
      <c r="CXM510" s="69"/>
      <c r="CXN510" s="69"/>
      <c r="CXO510" s="69"/>
      <c r="CXP510" s="69"/>
      <c r="CXQ510" s="69"/>
      <c r="CXR510" s="69"/>
      <c r="CXS510" s="69"/>
      <c r="CXT510" s="69"/>
      <c r="CXU510" s="69"/>
      <c r="CXV510" s="69"/>
      <c r="CXW510" s="69"/>
      <c r="CXX510" s="69"/>
      <c r="CXY510" s="69"/>
      <c r="CXZ510" s="69"/>
      <c r="CYA510" s="69"/>
      <c r="CYB510" s="69"/>
      <c r="CYC510" s="69"/>
      <c r="CYD510" s="69"/>
      <c r="CYE510" s="69"/>
      <c r="CYF510" s="69"/>
      <c r="CYG510" s="69"/>
      <c r="CYH510" s="69"/>
      <c r="CYI510" s="69"/>
      <c r="CYJ510" s="69"/>
      <c r="CYK510" s="69"/>
      <c r="CYL510" s="69"/>
      <c r="CYM510" s="69"/>
      <c r="CYN510" s="69"/>
      <c r="CYO510" s="69"/>
      <c r="CYP510" s="69"/>
      <c r="CYQ510" s="69"/>
      <c r="CYR510" s="69"/>
      <c r="CYS510" s="69"/>
      <c r="CYT510" s="69"/>
      <c r="CYU510" s="69"/>
      <c r="CYV510" s="69"/>
      <c r="CYW510" s="69"/>
      <c r="CYX510" s="69"/>
      <c r="CYY510" s="69"/>
      <c r="CYZ510" s="69"/>
      <c r="CZA510" s="69"/>
      <c r="CZB510" s="69"/>
      <c r="CZC510" s="69"/>
      <c r="CZD510" s="69"/>
      <c r="CZE510" s="69"/>
      <c r="CZF510" s="69"/>
      <c r="CZG510" s="69"/>
      <c r="CZH510" s="69"/>
      <c r="CZI510" s="69"/>
      <c r="CZJ510" s="69"/>
      <c r="CZK510" s="69"/>
      <c r="CZL510" s="69"/>
      <c r="CZM510" s="69"/>
      <c r="CZN510" s="69"/>
      <c r="CZO510" s="69"/>
      <c r="CZP510" s="69"/>
      <c r="CZQ510" s="69"/>
      <c r="CZR510" s="69"/>
      <c r="CZS510" s="69"/>
      <c r="CZT510" s="69"/>
      <c r="CZU510" s="69"/>
      <c r="CZV510" s="69"/>
      <c r="CZW510" s="69"/>
      <c r="CZX510" s="69"/>
      <c r="CZY510" s="69"/>
      <c r="CZZ510" s="69"/>
      <c r="DAA510" s="69"/>
      <c r="DAB510" s="69"/>
      <c r="DAC510" s="69"/>
      <c r="DAD510" s="69"/>
      <c r="DAE510" s="69"/>
      <c r="DAF510" s="69"/>
      <c r="DAG510" s="69"/>
      <c r="DAH510" s="69"/>
      <c r="DAI510" s="69"/>
      <c r="DAJ510" s="69"/>
      <c r="DAK510" s="69"/>
      <c r="DAL510" s="69"/>
      <c r="DAM510" s="69"/>
      <c r="DAN510" s="69"/>
      <c r="DAO510" s="69"/>
      <c r="DAP510" s="69"/>
      <c r="DAQ510" s="69"/>
      <c r="DAR510" s="69"/>
      <c r="DAS510" s="69"/>
      <c r="DAT510" s="69"/>
      <c r="DAU510" s="69"/>
      <c r="DAV510" s="69"/>
      <c r="DAW510" s="69"/>
      <c r="DAX510" s="69"/>
      <c r="DAY510" s="69"/>
      <c r="DAZ510" s="69"/>
      <c r="DBA510" s="69"/>
      <c r="DBB510" s="69"/>
      <c r="DBC510" s="69"/>
      <c r="DBD510" s="69"/>
      <c r="DBE510" s="69"/>
      <c r="DBF510" s="69"/>
      <c r="DBG510" s="69"/>
      <c r="DBH510" s="69"/>
      <c r="DBI510" s="69"/>
      <c r="DBJ510" s="69"/>
      <c r="DBK510" s="69"/>
      <c r="DBL510" s="69"/>
      <c r="DBM510" s="69"/>
      <c r="DBN510" s="69"/>
      <c r="DBO510" s="69"/>
      <c r="DBP510" s="69"/>
      <c r="DBQ510" s="69"/>
      <c r="DBR510" s="69"/>
      <c r="DBS510" s="69"/>
      <c r="DBT510" s="69"/>
      <c r="DBU510" s="69"/>
      <c r="DBV510" s="69"/>
      <c r="DBW510" s="69"/>
      <c r="DBX510" s="69"/>
      <c r="DBY510" s="69"/>
      <c r="DBZ510" s="69"/>
      <c r="DCA510" s="69"/>
      <c r="DCB510" s="69"/>
      <c r="DCC510" s="69"/>
      <c r="DCD510" s="69"/>
      <c r="DCE510" s="69"/>
      <c r="DCF510" s="69"/>
      <c r="DCG510" s="69"/>
      <c r="DCH510" s="69"/>
      <c r="DCI510" s="69"/>
      <c r="DCJ510" s="69"/>
      <c r="DCK510" s="69"/>
      <c r="DCL510" s="69"/>
      <c r="DCM510" s="69"/>
      <c r="DCN510" s="69"/>
      <c r="DCO510" s="69"/>
      <c r="DCP510" s="69"/>
      <c r="DCQ510" s="69"/>
      <c r="DCR510" s="69"/>
      <c r="DCS510" s="69"/>
      <c r="DCT510" s="69"/>
      <c r="DCU510" s="69"/>
      <c r="DCV510" s="69"/>
      <c r="DCW510" s="69"/>
      <c r="DCX510" s="69"/>
      <c r="DCY510" s="69"/>
      <c r="DCZ510" s="69"/>
      <c r="DDA510" s="69"/>
      <c r="DDB510" s="69"/>
      <c r="DDC510" s="69"/>
      <c r="DDD510" s="69"/>
      <c r="DDE510" s="69"/>
      <c r="DDF510" s="69"/>
      <c r="DDG510" s="69"/>
      <c r="DDH510" s="69"/>
      <c r="DDI510" s="69"/>
      <c r="DDJ510" s="69"/>
      <c r="DDK510" s="69"/>
      <c r="DDL510" s="69"/>
      <c r="DDM510" s="69"/>
      <c r="DDN510" s="69"/>
      <c r="DDO510" s="69"/>
      <c r="DDP510" s="69"/>
      <c r="DDQ510" s="69"/>
      <c r="DDR510" s="69"/>
      <c r="DDS510" s="69"/>
      <c r="DDT510" s="69"/>
      <c r="DDU510" s="69"/>
      <c r="DDV510" s="69"/>
      <c r="DDW510" s="69"/>
      <c r="DDX510" s="69"/>
      <c r="DDY510" s="69"/>
      <c r="DDZ510" s="69"/>
      <c r="DEA510" s="69"/>
      <c r="DEB510" s="69"/>
      <c r="DEC510" s="69"/>
      <c r="DED510" s="69"/>
      <c r="DEE510" s="69"/>
      <c r="DEF510" s="69"/>
      <c r="DEG510" s="69"/>
      <c r="DEH510" s="69"/>
      <c r="DEI510" s="69"/>
      <c r="DEJ510" s="69"/>
      <c r="DEK510" s="69"/>
      <c r="DEL510" s="69"/>
      <c r="DEM510" s="69"/>
      <c r="DEN510" s="69"/>
      <c r="DEO510" s="69"/>
      <c r="DEP510" s="69"/>
      <c r="DEQ510" s="69"/>
      <c r="DER510" s="69"/>
      <c r="DES510" s="69"/>
      <c r="DET510" s="69"/>
      <c r="DEU510" s="69"/>
      <c r="DEV510" s="69"/>
      <c r="DEW510" s="69"/>
      <c r="DEX510" s="69"/>
      <c r="DEY510" s="69"/>
      <c r="DEZ510" s="69"/>
      <c r="DFA510" s="69"/>
      <c r="DFB510" s="69"/>
      <c r="DFC510" s="69"/>
      <c r="DFD510" s="69"/>
      <c r="DFE510" s="69"/>
      <c r="DFF510" s="69"/>
      <c r="DFG510" s="69"/>
      <c r="DFH510" s="69"/>
      <c r="DFI510" s="69"/>
      <c r="DFJ510" s="69"/>
      <c r="DFK510" s="69"/>
      <c r="DFL510" s="69"/>
      <c r="DFM510" s="69"/>
      <c r="DFN510" s="69"/>
      <c r="DFO510" s="69"/>
      <c r="DFP510" s="69"/>
      <c r="DFQ510" s="69"/>
      <c r="DFR510" s="69"/>
      <c r="DFS510" s="69"/>
      <c r="DFT510" s="69"/>
      <c r="DFU510" s="69"/>
      <c r="DFV510" s="69"/>
      <c r="DFW510" s="69"/>
      <c r="DFX510" s="69"/>
      <c r="DFY510" s="69"/>
      <c r="DFZ510" s="69"/>
      <c r="DGA510" s="69"/>
      <c r="DGB510" s="69"/>
      <c r="DGC510" s="69"/>
      <c r="DGD510" s="69"/>
      <c r="DGE510" s="69"/>
      <c r="DGF510" s="69"/>
      <c r="DGG510" s="69"/>
      <c r="DGH510" s="69"/>
      <c r="DGI510" s="69"/>
      <c r="DGJ510" s="69"/>
      <c r="DGK510" s="69"/>
      <c r="DGL510" s="69"/>
      <c r="DGM510" s="69"/>
      <c r="DGN510" s="69"/>
      <c r="DGO510" s="69"/>
      <c r="DGP510" s="69"/>
      <c r="DGQ510" s="69"/>
      <c r="DGR510" s="69"/>
      <c r="DGS510" s="69"/>
      <c r="DGT510" s="69"/>
      <c r="DGU510" s="69"/>
      <c r="DGV510" s="69"/>
      <c r="DGW510" s="69"/>
      <c r="DGX510" s="69"/>
      <c r="DGY510" s="69"/>
      <c r="DGZ510" s="69"/>
      <c r="DHA510" s="69"/>
      <c r="DHB510" s="69"/>
      <c r="DHC510" s="69"/>
      <c r="DHD510" s="69"/>
      <c r="DHE510" s="69"/>
      <c r="DHF510" s="69"/>
      <c r="DHG510" s="69"/>
      <c r="DHH510" s="69"/>
      <c r="DHI510" s="69"/>
      <c r="DHJ510" s="69"/>
      <c r="DHK510" s="69"/>
      <c r="DHL510" s="69"/>
      <c r="DHM510" s="69"/>
      <c r="DHN510" s="69"/>
      <c r="DHO510" s="69"/>
      <c r="DHP510" s="69"/>
      <c r="DHQ510" s="69"/>
    </row>
    <row r="511" spans="1:2929" s="15" customFormat="1" ht="30" x14ac:dyDescent="0.25">
      <c r="A511" s="41" t="s">
        <v>2494</v>
      </c>
      <c r="B511" s="15" t="s">
        <v>2703</v>
      </c>
      <c r="C511" s="15" t="s">
        <v>2706</v>
      </c>
      <c r="D511" s="59" t="s">
        <v>20</v>
      </c>
      <c r="E511" s="65" t="s">
        <v>2244</v>
      </c>
      <c r="F511" s="68" t="s">
        <v>2602</v>
      </c>
      <c r="G511" s="41" t="s">
        <v>66</v>
      </c>
      <c r="H511" s="67" t="s">
        <v>2697</v>
      </c>
      <c r="I511" s="59" t="s">
        <v>2696</v>
      </c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/>
      <c r="BY511" s="69"/>
      <c r="BZ511" s="69"/>
      <c r="CA511" s="69"/>
      <c r="CB511" s="69"/>
      <c r="CC511" s="69"/>
      <c r="CD511" s="69"/>
      <c r="CE511" s="69"/>
      <c r="CF511" s="69"/>
      <c r="CG511" s="69"/>
      <c r="CH511" s="69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  <c r="DP511" s="69"/>
      <c r="DQ511" s="69"/>
      <c r="DR511" s="69"/>
      <c r="DS511" s="69"/>
      <c r="DT511" s="69"/>
      <c r="DU511" s="69"/>
      <c r="DV511" s="69"/>
      <c r="DW511" s="69"/>
      <c r="DX511" s="69"/>
      <c r="DY511" s="69"/>
      <c r="DZ511" s="69"/>
      <c r="EA511" s="69"/>
      <c r="EB511" s="69"/>
      <c r="EC511" s="69"/>
      <c r="ED511" s="69"/>
      <c r="EE511" s="69"/>
      <c r="EF511" s="69"/>
      <c r="EG511" s="69"/>
      <c r="EH511" s="69"/>
      <c r="EI511" s="69"/>
      <c r="EJ511" s="69"/>
      <c r="EK511" s="69"/>
      <c r="EL511" s="69"/>
      <c r="EM511" s="69"/>
      <c r="EN511" s="69"/>
      <c r="EO511" s="69"/>
      <c r="EP511" s="69"/>
      <c r="EQ511" s="69"/>
      <c r="ER511" s="69"/>
      <c r="ES511" s="69"/>
      <c r="ET511" s="69"/>
      <c r="EU511" s="69"/>
      <c r="EV511" s="69"/>
      <c r="EW511" s="69"/>
      <c r="EX511" s="69"/>
      <c r="EY511" s="69"/>
      <c r="EZ511" s="69"/>
      <c r="FA511" s="69"/>
      <c r="FB511" s="69"/>
      <c r="FC511" s="69"/>
      <c r="FD511" s="69"/>
      <c r="FE511" s="69"/>
      <c r="FF511" s="69"/>
      <c r="FG511" s="69"/>
      <c r="FH511" s="69"/>
      <c r="FI511" s="69"/>
      <c r="FJ511" s="69"/>
      <c r="FK511" s="69"/>
      <c r="FL511" s="69"/>
      <c r="FM511" s="69"/>
      <c r="FN511" s="69"/>
      <c r="FO511" s="69"/>
      <c r="FP511" s="69"/>
      <c r="FQ511" s="69"/>
      <c r="FR511" s="69"/>
      <c r="FS511" s="69"/>
      <c r="FT511" s="69"/>
      <c r="FU511" s="69"/>
      <c r="FV511" s="69"/>
      <c r="FW511" s="69"/>
      <c r="FX511" s="69"/>
      <c r="FY511" s="69"/>
      <c r="FZ511" s="69"/>
      <c r="GA511" s="69"/>
      <c r="GB511" s="69"/>
      <c r="GC511" s="69"/>
      <c r="GD511" s="69"/>
      <c r="GE511" s="69"/>
      <c r="GF511" s="69"/>
      <c r="GG511" s="69"/>
      <c r="GH511" s="69"/>
      <c r="GI511" s="69"/>
      <c r="GJ511" s="69"/>
      <c r="GK511" s="69"/>
      <c r="GL511" s="69"/>
      <c r="GM511" s="69"/>
      <c r="GN511" s="69"/>
      <c r="GO511" s="69"/>
      <c r="GP511" s="69"/>
      <c r="GQ511" s="69"/>
      <c r="GR511" s="69"/>
      <c r="GS511" s="69"/>
      <c r="GT511" s="69"/>
      <c r="GU511" s="69"/>
      <c r="GV511" s="69"/>
      <c r="GW511" s="69"/>
      <c r="GX511" s="69"/>
      <c r="GY511" s="69"/>
      <c r="GZ511" s="69"/>
      <c r="HA511" s="69"/>
      <c r="HB511" s="69"/>
      <c r="HC511" s="69"/>
      <c r="HD511" s="69"/>
      <c r="HE511" s="69"/>
      <c r="HF511" s="69"/>
      <c r="HG511" s="69"/>
      <c r="HH511" s="69"/>
      <c r="HI511" s="69"/>
      <c r="HJ511" s="69"/>
      <c r="HK511" s="69"/>
      <c r="HL511" s="69"/>
      <c r="HM511" s="69"/>
      <c r="HN511" s="69"/>
      <c r="HO511" s="69"/>
      <c r="HP511" s="69"/>
      <c r="HQ511" s="69"/>
      <c r="HR511" s="69"/>
      <c r="HS511" s="69"/>
      <c r="HT511" s="69"/>
      <c r="HU511" s="69"/>
      <c r="HV511" s="69"/>
      <c r="HW511" s="69"/>
      <c r="HX511" s="69"/>
      <c r="HY511" s="69"/>
      <c r="HZ511" s="69"/>
      <c r="IA511" s="69"/>
      <c r="IB511" s="69"/>
      <c r="IC511" s="69"/>
      <c r="ID511" s="69"/>
      <c r="IE511" s="69"/>
      <c r="IF511" s="69"/>
      <c r="IG511" s="69"/>
      <c r="IH511" s="69"/>
      <c r="II511" s="69"/>
      <c r="IJ511" s="69"/>
      <c r="IK511" s="69"/>
      <c r="IL511" s="69"/>
      <c r="IM511" s="69"/>
      <c r="IN511" s="69"/>
      <c r="IO511" s="69"/>
      <c r="IP511" s="69"/>
      <c r="IQ511" s="69"/>
      <c r="IR511" s="69"/>
      <c r="IS511" s="69"/>
      <c r="IT511" s="69"/>
      <c r="IU511" s="69"/>
      <c r="IV511" s="69"/>
      <c r="IW511" s="69"/>
      <c r="IX511" s="69"/>
      <c r="IY511" s="69"/>
      <c r="IZ511" s="69"/>
      <c r="JA511" s="69"/>
      <c r="JB511" s="69"/>
      <c r="JC511" s="69"/>
      <c r="JD511" s="69"/>
      <c r="JE511" s="69"/>
      <c r="JF511" s="69"/>
      <c r="JG511" s="69"/>
      <c r="JH511" s="69"/>
      <c r="JI511" s="69"/>
      <c r="JJ511" s="69"/>
      <c r="JK511" s="69"/>
      <c r="JL511" s="69"/>
      <c r="JM511" s="69"/>
      <c r="JN511" s="69"/>
      <c r="JO511" s="69"/>
      <c r="JP511" s="69"/>
      <c r="JQ511" s="69"/>
      <c r="JR511" s="69"/>
      <c r="JS511" s="69"/>
      <c r="JT511" s="69"/>
      <c r="JU511" s="69"/>
      <c r="JV511" s="69"/>
      <c r="JW511" s="69"/>
      <c r="JX511" s="69"/>
      <c r="JY511" s="69"/>
      <c r="JZ511" s="69"/>
      <c r="KA511" s="69"/>
      <c r="KB511" s="69"/>
      <c r="KC511" s="69"/>
      <c r="KD511" s="69"/>
      <c r="KE511" s="69"/>
      <c r="KF511" s="69"/>
      <c r="KG511" s="69"/>
      <c r="KH511" s="69"/>
      <c r="KI511" s="69"/>
      <c r="KJ511" s="69"/>
      <c r="KK511" s="69"/>
      <c r="KL511" s="69"/>
      <c r="KM511" s="69"/>
      <c r="KN511" s="69"/>
      <c r="KO511" s="69"/>
      <c r="KP511" s="69"/>
      <c r="KQ511" s="69"/>
      <c r="KR511" s="69"/>
      <c r="KS511" s="69"/>
      <c r="KT511" s="69"/>
      <c r="KU511" s="69"/>
      <c r="KV511" s="69"/>
      <c r="KW511" s="69"/>
      <c r="KX511" s="69"/>
      <c r="KY511" s="69"/>
      <c r="KZ511" s="69"/>
      <c r="LA511" s="69"/>
      <c r="LB511" s="69"/>
      <c r="LC511" s="69"/>
      <c r="LD511" s="69"/>
      <c r="LE511" s="69"/>
      <c r="LF511" s="69"/>
      <c r="LG511" s="69"/>
      <c r="LH511" s="69"/>
      <c r="LI511" s="69"/>
      <c r="LJ511" s="69"/>
      <c r="LK511" s="69"/>
      <c r="LL511" s="69"/>
      <c r="LM511" s="69"/>
      <c r="LN511" s="69"/>
      <c r="LO511" s="69"/>
      <c r="LP511" s="69"/>
      <c r="LQ511" s="69"/>
      <c r="LR511" s="69"/>
      <c r="LS511" s="69"/>
      <c r="LT511" s="69"/>
      <c r="LU511" s="69"/>
      <c r="LV511" s="69"/>
      <c r="LW511" s="69"/>
      <c r="LX511" s="69"/>
      <c r="LY511" s="69"/>
      <c r="LZ511" s="69"/>
      <c r="MA511" s="69"/>
      <c r="MB511" s="69"/>
      <c r="MC511" s="69"/>
      <c r="MD511" s="69"/>
      <c r="ME511" s="69"/>
      <c r="MF511" s="69"/>
      <c r="MG511" s="69"/>
      <c r="MH511" s="69"/>
      <c r="MI511" s="69"/>
      <c r="MJ511" s="69"/>
      <c r="MK511" s="69"/>
      <c r="ML511" s="69"/>
      <c r="MM511" s="69"/>
      <c r="MN511" s="69"/>
      <c r="MO511" s="69"/>
      <c r="MP511" s="69"/>
      <c r="MQ511" s="69"/>
      <c r="MR511" s="69"/>
      <c r="MS511" s="69"/>
      <c r="MT511" s="69"/>
      <c r="MU511" s="69"/>
      <c r="MV511" s="69"/>
      <c r="MW511" s="69"/>
      <c r="MX511" s="69"/>
      <c r="MY511" s="69"/>
      <c r="MZ511" s="69"/>
      <c r="NA511" s="69"/>
      <c r="NB511" s="69"/>
      <c r="NC511" s="69"/>
      <c r="ND511" s="69"/>
      <c r="NE511" s="69"/>
      <c r="NF511" s="69"/>
      <c r="NG511" s="69"/>
      <c r="NH511" s="69"/>
      <c r="NI511" s="69"/>
      <c r="NJ511" s="69"/>
      <c r="NK511" s="69"/>
      <c r="NL511" s="69"/>
      <c r="NM511" s="69"/>
      <c r="NN511" s="69"/>
      <c r="NO511" s="69"/>
      <c r="NP511" s="69"/>
      <c r="NQ511" s="69"/>
      <c r="NR511" s="69"/>
      <c r="NS511" s="69"/>
      <c r="NT511" s="69"/>
      <c r="NU511" s="69"/>
      <c r="NV511" s="69"/>
      <c r="NW511" s="69"/>
      <c r="NX511" s="69"/>
      <c r="NY511" s="69"/>
      <c r="NZ511" s="69"/>
      <c r="OA511" s="69"/>
      <c r="OB511" s="69"/>
      <c r="OC511" s="69"/>
      <c r="OD511" s="69"/>
      <c r="OE511" s="69"/>
      <c r="OF511" s="69"/>
      <c r="OG511" s="69"/>
      <c r="OH511" s="69"/>
      <c r="OI511" s="69"/>
      <c r="OJ511" s="69"/>
      <c r="OK511" s="69"/>
      <c r="OL511" s="69"/>
      <c r="OM511" s="69"/>
      <c r="ON511" s="69"/>
      <c r="OO511" s="69"/>
      <c r="OP511" s="69"/>
      <c r="OQ511" s="69"/>
      <c r="OR511" s="69"/>
      <c r="OS511" s="69"/>
      <c r="OT511" s="69"/>
      <c r="OU511" s="69"/>
      <c r="OV511" s="69"/>
      <c r="OW511" s="69"/>
      <c r="OX511" s="69"/>
      <c r="OY511" s="69"/>
      <c r="OZ511" s="69"/>
      <c r="PA511" s="69"/>
      <c r="PB511" s="69"/>
      <c r="PC511" s="69"/>
      <c r="PD511" s="69"/>
      <c r="PE511" s="69"/>
      <c r="PF511" s="69"/>
      <c r="PG511" s="69"/>
      <c r="PH511" s="69"/>
      <c r="PI511" s="69"/>
      <c r="PJ511" s="69"/>
      <c r="PK511" s="69"/>
      <c r="PL511" s="69"/>
      <c r="PM511" s="69"/>
      <c r="PN511" s="69"/>
      <c r="PO511" s="69"/>
      <c r="PP511" s="69"/>
      <c r="PQ511" s="69"/>
      <c r="PR511" s="69"/>
      <c r="PS511" s="69"/>
      <c r="PT511" s="69"/>
      <c r="PU511" s="69"/>
      <c r="PV511" s="69"/>
      <c r="PW511" s="69"/>
      <c r="PX511" s="69"/>
      <c r="PY511" s="69"/>
      <c r="PZ511" s="69"/>
      <c r="QA511" s="69"/>
      <c r="QB511" s="69"/>
      <c r="QC511" s="69"/>
      <c r="QD511" s="69"/>
      <c r="QE511" s="69"/>
      <c r="QF511" s="69"/>
      <c r="QG511" s="69"/>
      <c r="QH511" s="69"/>
      <c r="QI511" s="69"/>
      <c r="QJ511" s="69"/>
      <c r="QK511" s="69"/>
      <c r="QL511" s="69"/>
      <c r="QM511" s="69"/>
      <c r="QN511" s="69"/>
      <c r="QO511" s="69"/>
      <c r="QP511" s="69"/>
      <c r="QQ511" s="69"/>
      <c r="QR511" s="69"/>
      <c r="QS511" s="69"/>
      <c r="QT511" s="69"/>
      <c r="QU511" s="69"/>
      <c r="QV511" s="69"/>
      <c r="QW511" s="69"/>
      <c r="QX511" s="69"/>
      <c r="QY511" s="69"/>
      <c r="QZ511" s="69"/>
      <c r="RA511" s="69"/>
      <c r="RB511" s="69"/>
      <c r="RC511" s="69"/>
      <c r="RD511" s="69"/>
      <c r="RE511" s="69"/>
      <c r="RF511" s="69"/>
      <c r="RG511" s="69"/>
      <c r="RH511" s="69"/>
      <c r="RI511" s="69"/>
      <c r="RJ511" s="69"/>
      <c r="RK511" s="69"/>
      <c r="RL511" s="69"/>
      <c r="RM511" s="69"/>
      <c r="RN511" s="69"/>
      <c r="RO511" s="69"/>
      <c r="RP511" s="69"/>
      <c r="RQ511" s="69"/>
      <c r="RR511" s="69"/>
      <c r="RS511" s="69"/>
      <c r="RT511" s="69"/>
      <c r="RU511" s="69"/>
      <c r="RV511" s="69"/>
      <c r="RW511" s="69"/>
      <c r="RX511" s="69"/>
      <c r="RY511" s="69"/>
      <c r="RZ511" s="69"/>
      <c r="SA511" s="69"/>
      <c r="SB511" s="69"/>
      <c r="SC511" s="69"/>
      <c r="SD511" s="69"/>
      <c r="SE511" s="69"/>
      <c r="SF511" s="69"/>
      <c r="SG511" s="69"/>
      <c r="SH511" s="69"/>
      <c r="SI511" s="69"/>
      <c r="SJ511" s="69"/>
      <c r="SK511" s="69"/>
      <c r="SL511" s="69"/>
      <c r="SM511" s="69"/>
      <c r="SN511" s="69"/>
      <c r="SO511" s="69"/>
      <c r="SP511" s="69"/>
      <c r="SQ511" s="69"/>
      <c r="SR511" s="69"/>
      <c r="SS511" s="69"/>
      <c r="ST511" s="69"/>
      <c r="SU511" s="69"/>
      <c r="SV511" s="69"/>
      <c r="SW511" s="69"/>
      <c r="SX511" s="69"/>
      <c r="SY511" s="69"/>
      <c r="SZ511" s="69"/>
      <c r="TA511" s="69"/>
      <c r="TB511" s="69"/>
      <c r="TC511" s="69"/>
      <c r="TD511" s="69"/>
      <c r="TE511" s="69"/>
      <c r="TF511" s="69"/>
      <c r="TG511" s="69"/>
      <c r="TH511" s="69"/>
      <c r="TI511" s="69"/>
      <c r="TJ511" s="69"/>
      <c r="TK511" s="69"/>
      <c r="TL511" s="69"/>
      <c r="TM511" s="69"/>
      <c r="TN511" s="69"/>
      <c r="TO511" s="69"/>
      <c r="TP511" s="69"/>
      <c r="TQ511" s="69"/>
      <c r="TR511" s="69"/>
      <c r="TS511" s="69"/>
      <c r="TT511" s="69"/>
      <c r="TU511" s="69"/>
      <c r="TV511" s="69"/>
      <c r="TW511" s="69"/>
      <c r="TX511" s="69"/>
      <c r="TY511" s="69"/>
      <c r="TZ511" s="69"/>
      <c r="UA511" s="69"/>
      <c r="UB511" s="69"/>
      <c r="UC511" s="69"/>
      <c r="UD511" s="69"/>
      <c r="UE511" s="69"/>
      <c r="UF511" s="69"/>
      <c r="UG511" s="69"/>
      <c r="UH511" s="69"/>
      <c r="UI511" s="69"/>
      <c r="UJ511" s="69"/>
      <c r="UK511" s="69"/>
      <c r="UL511" s="69"/>
      <c r="UM511" s="69"/>
      <c r="UN511" s="69"/>
      <c r="UO511" s="69"/>
      <c r="UP511" s="69"/>
      <c r="UQ511" s="69"/>
      <c r="UR511" s="69"/>
      <c r="US511" s="69"/>
      <c r="UT511" s="69"/>
      <c r="UU511" s="69"/>
      <c r="UV511" s="69"/>
      <c r="UW511" s="69"/>
      <c r="UX511" s="69"/>
      <c r="UY511" s="69"/>
      <c r="UZ511" s="69"/>
      <c r="VA511" s="69"/>
      <c r="VB511" s="69"/>
      <c r="VC511" s="69"/>
      <c r="VD511" s="69"/>
      <c r="VE511" s="69"/>
      <c r="VF511" s="69"/>
      <c r="VG511" s="69"/>
      <c r="VH511" s="69"/>
      <c r="VI511" s="69"/>
      <c r="VJ511" s="69"/>
      <c r="VK511" s="69"/>
      <c r="VL511" s="69"/>
      <c r="VM511" s="69"/>
      <c r="VN511" s="69"/>
      <c r="VO511" s="69"/>
      <c r="VP511" s="69"/>
      <c r="VQ511" s="69"/>
      <c r="VR511" s="69"/>
      <c r="VS511" s="69"/>
      <c r="VT511" s="69"/>
      <c r="VU511" s="69"/>
      <c r="VV511" s="69"/>
      <c r="VW511" s="69"/>
      <c r="VX511" s="69"/>
      <c r="VY511" s="69"/>
      <c r="VZ511" s="69"/>
      <c r="WA511" s="69"/>
      <c r="WB511" s="69"/>
      <c r="WC511" s="69"/>
      <c r="WD511" s="69"/>
      <c r="WE511" s="69"/>
      <c r="WF511" s="69"/>
      <c r="WG511" s="69"/>
      <c r="WH511" s="69"/>
      <c r="WI511" s="69"/>
      <c r="WJ511" s="69"/>
      <c r="WK511" s="69"/>
      <c r="WL511" s="69"/>
      <c r="WM511" s="69"/>
      <c r="WN511" s="69"/>
      <c r="WO511" s="69"/>
      <c r="WP511" s="69"/>
      <c r="WQ511" s="69"/>
      <c r="WR511" s="69"/>
      <c r="WS511" s="69"/>
      <c r="WT511" s="69"/>
      <c r="WU511" s="69"/>
      <c r="WV511" s="69"/>
      <c r="WW511" s="69"/>
      <c r="WX511" s="69"/>
      <c r="WY511" s="69"/>
      <c r="WZ511" s="69"/>
      <c r="XA511" s="69"/>
      <c r="XB511" s="69"/>
      <c r="XC511" s="69"/>
      <c r="XD511" s="69"/>
      <c r="XE511" s="69"/>
      <c r="XF511" s="69"/>
      <c r="XG511" s="69"/>
      <c r="XH511" s="69"/>
      <c r="XI511" s="69"/>
      <c r="XJ511" s="69"/>
      <c r="XK511" s="69"/>
      <c r="XL511" s="69"/>
      <c r="XM511" s="69"/>
      <c r="XN511" s="69"/>
      <c r="XO511" s="69"/>
      <c r="XP511" s="69"/>
      <c r="XQ511" s="69"/>
      <c r="XR511" s="69"/>
      <c r="XS511" s="69"/>
      <c r="XT511" s="69"/>
      <c r="XU511" s="69"/>
      <c r="XV511" s="69"/>
      <c r="XW511" s="69"/>
      <c r="XX511" s="69"/>
      <c r="XY511" s="69"/>
      <c r="XZ511" s="69"/>
      <c r="YA511" s="69"/>
      <c r="YB511" s="69"/>
      <c r="YC511" s="69"/>
      <c r="YD511" s="69"/>
      <c r="YE511" s="69"/>
      <c r="YF511" s="69"/>
      <c r="YG511" s="69"/>
      <c r="YH511" s="69"/>
      <c r="YI511" s="69"/>
      <c r="YJ511" s="69"/>
      <c r="YK511" s="69"/>
      <c r="YL511" s="69"/>
      <c r="YM511" s="69"/>
      <c r="YN511" s="69"/>
      <c r="YO511" s="69"/>
      <c r="YP511" s="69"/>
      <c r="YQ511" s="69"/>
      <c r="YR511" s="69"/>
      <c r="YS511" s="69"/>
      <c r="YT511" s="69"/>
      <c r="YU511" s="69"/>
      <c r="YV511" s="69"/>
      <c r="YW511" s="69"/>
      <c r="YX511" s="69"/>
      <c r="YY511" s="69"/>
      <c r="YZ511" s="69"/>
      <c r="ZA511" s="69"/>
      <c r="ZB511" s="69"/>
      <c r="ZC511" s="69"/>
      <c r="ZD511" s="69"/>
      <c r="ZE511" s="69"/>
      <c r="ZF511" s="69"/>
      <c r="ZG511" s="69"/>
      <c r="ZH511" s="69"/>
      <c r="ZI511" s="69"/>
      <c r="ZJ511" s="69"/>
      <c r="ZK511" s="69"/>
      <c r="ZL511" s="69"/>
      <c r="ZM511" s="69"/>
      <c r="ZN511" s="69"/>
      <c r="ZO511" s="69"/>
      <c r="ZP511" s="69"/>
      <c r="ZQ511" s="69"/>
      <c r="ZR511" s="69"/>
      <c r="ZS511" s="69"/>
      <c r="ZT511" s="69"/>
      <c r="ZU511" s="69"/>
      <c r="ZV511" s="69"/>
      <c r="ZW511" s="69"/>
      <c r="ZX511" s="69"/>
      <c r="ZY511" s="69"/>
      <c r="ZZ511" s="69"/>
      <c r="AAA511" s="69"/>
      <c r="AAB511" s="69"/>
      <c r="AAC511" s="69"/>
      <c r="AAD511" s="69"/>
      <c r="AAE511" s="69"/>
      <c r="AAF511" s="69"/>
      <c r="AAG511" s="69"/>
      <c r="AAH511" s="69"/>
      <c r="AAI511" s="69"/>
      <c r="AAJ511" s="69"/>
      <c r="AAK511" s="69"/>
      <c r="AAL511" s="69"/>
      <c r="AAM511" s="69"/>
      <c r="AAN511" s="69"/>
      <c r="AAO511" s="69"/>
      <c r="AAP511" s="69"/>
      <c r="AAQ511" s="69"/>
      <c r="AAR511" s="69"/>
      <c r="AAS511" s="69"/>
      <c r="AAT511" s="69"/>
      <c r="AAU511" s="69"/>
      <c r="AAV511" s="69"/>
      <c r="AAW511" s="69"/>
      <c r="AAX511" s="69"/>
      <c r="AAY511" s="69"/>
      <c r="AAZ511" s="69"/>
      <c r="ABA511" s="69"/>
      <c r="ABB511" s="69"/>
      <c r="ABC511" s="69"/>
      <c r="ABD511" s="69"/>
      <c r="ABE511" s="69"/>
      <c r="ABF511" s="69"/>
      <c r="ABG511" s="69"/>
      <c r="ABH511" s="69"/>
      <c r="ABI511" s="69"/>
      <c r="ABJ511" s="69"/>
      <c r="ABK511" s="69"/>
      <c r="ABL511" s="69"/>
      <c r="ABM511" s="69"/>
      <c r="ABN511" s="69"/>
      <c r="ABO511" s="69"/>
      <c r="ABP511" s="69"/>
      <c r="ABQ511" s="69"/>
      <c r="ABR511" s="69"/>
      <c r="ABS511" s="69"/>
      <c r="ABT511" s="69"/>
      <c r="ABU511" s="69"/>
      <c r="ABV511" s="69"/>
      <c r="ABW511" s="69"/>
      <c r="ABX511" s="69"/>
      <c r="ABY511" s="69"/>
      <c r="ABZ511" s="69"/>
      <c r="ACA511" s="69"/>
      <c r="ACB511" s="69"/>
      <c r="ACC511" s="69"/>
      <c r="ACD511" s="69"/>
      <c r="ACE511" s="69"/>
      <c r="ACF511" s="69"/>
      <c r="ACG511" s="69"/>
      <c r="ACH511" s="69"/>
      <c r="ACI511" s="69"/>
      <c r="ACJ511" s="69"/>
      <c r="ACK511" s="69"/>
      <c r="ACL511" s="69"/>
      <c r="ACM511" s="69"/>
      <c r="ACN511" s="69"/>
      <c r="ACO511" s="69"/>
      <c r="ACP511" s="69"/>
      <c r="ACQ511" s="69"/>
      <c r="ACR511" s="69"/>
      <c r="ACS511" s="69"/>
      <c r="ACT511" s="69"/>
      <c r="ACU511" s="69"/>
      <c r="ACV511" s="69"/>
      <c r="ACW511" s="69"/>
      <c r="ACX511" s="69"/>
      <c r="ACY511" s="69"/>
      <c r="ACZ511" s="69"/>
      <c r="ADA511" s="69"/>
      <c r="ADB511" s="69"/>
      <c r="ADC511" s="69"/>
      <c r="ADD511" s="69"/>
      <c r="ADE511" s="69"/>
      <c r="ADF511" s="69"/>
      <c r="ADG511" s="69"/>
      <c r="ADH511" s="69"/>
      <c r="ADI511" s="69"/>
      <c r="ADJ511" s="69"/>
      <c r="ADK511" s="69"/>
      <c r="ADL511" s="69"/>
      <c r="ADM511" s="69"/>
      <c r="ADN511" s="69"/>
      <c r="ADO511" s="69"/>
      <c r="ADP511" s="69"/>
      <c r="ADQ511" s="69"/>
      <c r="ADR511" s="69"/>
      <c r="ADS511" s="69"/>
      <c r="ADT511" s="69"/>
      <c r="ADU511" s="69"/>
      <c r="ADV511" s="69"/>
      <c r="ADW511" s="69"/>
      <c r="ADX511" s="69"/>
      <c r="ADY511" s="69"/>
      <c r="ADZ511" s="69"/>
      <c r="AEA511" s="69"/>
      <c r="AEB511" s="69"/>
      <c r="AEC511" s="69"/>
      <c r="AED511" s="69"/>
      <c r="AEE511" s="69"/>
      <c r="AEF511" s="69"/>
      <c r="AEG511" s="69"/>
      <c r="AEH511" s="69"/>
      <c r="AEI511" s="69"/>
      <c r="AEJ511" s="69"/>
      <c r="AEK511" s="69"/>
      <c r="AEL511" s="69"/>
      <c r="AEM511" s="69"/>
      <c r="AEN511" s="69"/>
      <c r="AEO511" s="69"/>
      <c r="AEP511" s="69"/>
      <c r="AEQ511" s="69"/>
      <c r="AER511" s="69"/>
      <c r="AES511" s="69"/>
      <c r="AET511" s="69"/>
      <c r="AEU511" s="69"/>
      <c r="AEV511" s="69"/>
      <c r="AEW511" s="69"/>
      <c r="AEX511" s="69"/>
      <c r="AEY511" s="69"/>
      <c r="AEZ511" s="69"/>
      <c r="AFA511" s="69"/>
      <c r="AFB511" s="69"/>
      <c r="AFC511" s="69"/>
      <c r="AFD511" s="69"/>
      <c r="AFE511" s="69"/>
      <c r="AFF511" s="69"/>
      <c r="AFG511" s="69"/>
      <c r="AFH511" s="69"/>
      <c r="AFI511" s="69"/>
      <c r="AFJ511" s="69"/>
      <c r="AFK511" s="69"/>
      <c r="AFL511" s="69"/>
      <c r="AFM511" s="69"/>
      <c r="AFN511" s="69"/>
      <c r="AFO511" s="69"/>
      <c r="AFP511" s="69"/>
      <c r="AFQ511" s="69"/>
      <c r="AFR511" s="69"/>
      <c r="AFS511" s="69"/>
      <c r="AFT511" s="69"/>
      <c r="AFU511" s="69"/>
      <c r="AFV511" s="69"/>
      <c r="AFW511" s="69"/>
      <c r="AFX511" s="69"/>
      <c r="AFY511" s="69"/>
      <c r="AFZ511" s="69"/>
      <c r="AGA511" s="69"/>
      <c r="AGB511" s="69"/>
      <c r="AGC511" s="69"/>
      <c r="AGD511" s="69"/>
      <c r="AGE511" s="69"/>
      <c r="AGF511" s="69"/>
      <c r="AGG511" s="69"/>
      <c r="AGH511" s="69"/>
      <c r="AGI511" s="69"/>
      <c r="AGJ511" s="69"/>
      <c r="AGK511" s="69"/>
      <c r="AGL511" s="69"/>
      <c r="AGM511" s="69"/>
      <c r="AGN511" s="69"/>
      <c r="AGO511" s="69"/>
      <c r="AGP511" s="69"/>
      <c r="AGQ511" s="69"/>
      <c r="AGR511" s="69"/>
      <c r="AGS511" s="69"/>
      <c r="AGT511" s="69"/>
      <c r="AGU511" s="69"/>
      <c r="AGV511" s="69"/>
      <c r="AGW511" s="69"/>
      <c r="AGX511" s="69"/>
      <c r="AGY511" s="69"/>
      <c r="AGZ511" s="69"/>
      <c r="AHA511" s="69"/>
      <c r="AHB511" s="69"/>
      <c r="AHC511" s="69"/>
      <c r="AHD511" s="69"/>
      <c r="AHE511" s="69"/>
      <c r="AHF511" s="69"/>
      <c r="AHG511" s="69"/>
      <c r="AHH511" s="69"/>
      <c r="AHI511" s="69"/>
      <c r="AHJ511" s="69"/>
      <c r="AHK511" s="69"/>
      <c r="AHL511" s="69"/>
      <c r="AHM511" s="69"/>
      <c r="AHN511" s="69"/>
      <c r="AHO511" s="69"/>
      <c r="AHP511" s="69"/>
      <c r="AHQ511" s="69"/>
      <c r="AHR511" s="69"/>
      <c r="AHS511" s="69"/>
      <c r="AHT511" s="69"/>
      <c r="AHU511" s="69"/>
      <c r="AHV511" s="69"/>
      <c r="AHW511" s="69"/>
      <c r="AHX511" s="69"/>
      <c r="AHY511" s="69"/>
      <c r="AHZ511" s="69"/>
      <c r="AIA511" s="69"/>
      <c r="AIB511" s="69"/>
      <c r="AIC511" s="69"/>
      <c r="AID511" s="69"/>
      <c r="AIE511" s="69"/>
      <c r="AIF511" s="69"/>
      <c r="AIG511" s="69"/>
      <c r="AIH511" s="69"/>
      <c r="AII511" s="69"/>
      <c r="AIJ511" s="69"/>
      <c r="AIK511" s="69"/>
      <c r="AIL511" s="69"/>
      <c r="AIM511" s="69"/>
      <c r="AIN511" s="69"/>
      <c r="AIO511" s="69"/>
      <c r="AIP511" s="69"/>
      <c r="AIQ511" s="69"/>
      <c r="AIR511" s="69"/>
      <c r="AIS511" s="69"/>
      <c r="AIT511" s="69"/>
      <c r="AIU511" s="69"/>
      <c r="AIV511" s="69"/>
      <c r="AIW511" s="69"/>
      <c r="AIX511" s="69"/>
      <c r="AIY511" s="69"/>
      <c r="AIZ511" s="69"/>
      <c r="AJA511" s="69"/>
      <c r="AJB511" s="69"/>
      <c r="AJC511" s="69"/>
      <c r="AJD511" s="69"/>
      <c r="AJE511" s="69"/>
      <c r="AJF511" s="69"/>
      <c r="AJG511" s="69"/>
      <c r="AJH511" s="69"/>
      <c r="AJI511" s="69"/>
      <c r="AJJ511" s="69"/>
      <c r="AJK511" s="69"/>
      <c r="AJL511" s="69"/>
      <c r="AJM511" s="69"/>
      <c r="AJN511" s="69"/>
      <c r="AJO511" s="69"/>
      <c r="AJP511" s="69"/>
      <c r="AJQ511" s="69"/>
      <c r="AJR511" s="69"/>
      <c r="AJS511" s="69"/>
      <c r="AJT511" s="69"/>
      <c r="AJU511" s="69"/>
      <c r="AJV511" s="69"/>
      <c r="AJW511" s="69"/>
      <c r="AJX511" s="69"/>
      <c r="AJY511" s="69"/>
      <c r="AJZ511" s="69"/>
      <c r="AKA511" s="69"/>
      <c r="AKB511" s="69"/>
      <c r="AKC511" s="69"/>
      <c r="AKD511" s="69"/>
      <c r="AKE511" s="69"/>
      <c r="AKF511" s="69"/>
      <c r="AKG511" s="69"/>
      <c r="AKH511" s="69"/>
      <c r="AKI511" s="69"/>
      <c r="AKJ511" s="69"/>
      <c r="AKK511" s="69"/>
      <c r="AKL511" s="69"/>
      <c r="AKM511" s="69"/>
      <c r="AKN511" s="69"/>
      <c r="AKO511" s="69"/>
      <c r="AKP511" s="69"/>
      <c r="AKQ511" s="69"/>
      <c r="AKR511" s="69"/>
      <c r="AKS511" s="69"/>
      <c r="AKT511" s="69"/>
      <c r="AKU511" s="69"/>
      <c r="AKV511" s="69"/>
      <c r="AKW511" s="69"/>
      <c r="AKX511" s="69"/>
      <c r="AKY511" s="69"/>
      <c r="AKZ511" s="69"/>
      <c r="ALA511" s="69"/>
      <c r="ALB511" s="69"/>
      <c r="ALC511" s="69"/>
      <c r="ALD511" s="69"/>
      <c r="ALE511" s="69"/>
      <c r="ALF511" s="69"/>
      <c r="ALG511" s="69"/>
      <c r="ALH511" s="69"/>
      <c r="ALI511" s="69"/>
      <c r="ALJ511" s="69"/>
      <c r="ALK511" s="69"/>
      <c r="ALL511" s="69"/>
      <c r="ALM511" s="69"/>
      <c r="ALN511" s="69"/>
      <c r="ALO511" s="69"/>
      <c r="ALP511" s="69"/>
      <c r="ALQ511" s="69"/>
      <c r="ALR511" s="69"/>
      <c r="ALS511" s="69"/>
      <c r="ALT511" s="69"/>
      <c r="ALU511" s="69"/>
      <c r="ALV511" s="69"/>
      <c r="ALW511" s="69"/>
      <c r="ALX511" s="69"/>
      <c r="ALY511" s="69"/>
      <c r="ALZ511" s="69"/>
      <c r="AMA511" s="69"/>
      <c r="AMB511" s="69"/>
      <c r="AMC511" s="69"/>
      <c r="AMD511" s="69"/>
      <c r="AME511" s="69"/>
      <c r="AMF511" s="69"/>
      <c r="AMG511" s="69"/>
      <c r="AMH511" s="69"/>
      <c r="AMI511" s="69"/>
      <c r="AMJ511" s="69"/>
      <c r="AMK511" s="69"/>
      <c r="AML511" s="69"/>
      <c r="AMM511" s="69"/>
      <c r="AMN511" s="69"/>
      <c r="AMO511" s="69"/>
      <c r="AMP511" s="69"/>
      <c r="AMQ511" s="69"/>
      <c r="AMR511" s="69"/>
      <c r="AMS511" s="69"/>
      <c r="AMT511" s="69"/>
      <c r="AMU511" s="69"/>
      <c r="AMV511" s="69"/>
      <c r="AMW511" s="69"/>
      <c r="AMX511" s="69"/>
      <c r="AMY511" s="69"/>
      <c r="AMZ511" s="69"/>
      <c r="ANA511" s="69"/>
      <c r="ANB511" s="69"/>
      <c r="ANC511" s="69"/>
      <c r="AND511" s="69"/>
      <c r="ANE511" s="69"/>
      <c r="ANF511" s="69"/>
      <c r="ANG511" s="69"/>
      <c r="ANH511" s="69"/>
      <c r="ANI511" s="69"/>
      <c r="ANJ511" s="69"/>
      <c r="ANK511" s="69"/>
      <c r="ANL511" s="69"/>
      <c r="ANM511" s="69"/>
      <c r="ANN511" s="69"/>
      <c r="ANO511" s="69"/>
      <c r="ANP511" s="69"/>
      <c r="ANQ511" s="69"/>
      <c r="ANR511" s="69"/>
      <c r="ANS511" s="69"/>
      <c r="ANT511" s="69"/>
      <c r="ANU511" s="69"/>
      <c r="ANV511" s="69"/>
      <c r="ANW511" s="69"/>
      <c r="ANX511" s="69"/>
      <c r="ANY511" s="69"/>
      <c r="ANZ511" s="69"/>
      <c r="AOA511" s="69"/>
      <c r="AOB511" s="69"/>
      <c r="AOC511" s="69"/>
      <c r="AOD511" s="69"/>
      <c r="AOE511" s="69"/>
      <c r="AOF511" s="69"/>
      <c r="AOG511" s="69"/>
      <c r="AOH511" s="69"/>
      <c r="AOI511" s="69"/>
      <c r="AOJ511" s="69"/>
      <c r="AOK511" s="69"/>
      <c r="AOL511" s="69"/>
      <c r="AOM511" s="69"/>
      <c r="AON511" s="69"/>
      <c r="AOO511" s="69"/>
      <c r="AOP511" s="69"/>
      <c r="AOQ511" s="69"/>
      <c r="AOR511" s="69"/>
      <c r="AOS511" s="69"/>
      <c r="AOT511" s="69"/>
      <c r="AOU511" s="69"/>
      <c r="AOV511" s="69"/>
      <c r="AOW511" s="69"/>
      <c r="AOX511" s="69"/>
      <c r="AOY511" s="69"/>
      <c r="AOZ511" s="69"/>
      <c r="APA511" s="69"/>
      <c r="APB511" s="69"/>
      <c r="APC511" s="69"/>
      <c r="APD511" s="69"/>
      <c r="APE511" s="69"/>
      <c r="APF511" s="69"/>
      <c r="APG511" s="69"/>
      <c r="APH511" s="69"/>
      <c r="API511" s="69"/>
      <c r="APJ511" s="69"/>
      <c r="APK511" s="69"/>
      <c r="APL511" s="69"/>
      <c r="APM511" s="69"/>
      <c r="APN511" s="69"/>
      <c r="APO511" s="69"/>
      <c r="APP511" s="69"/>
      <c r="APQ511" s="69"/>
      <c r="APR511" s="69"/>
      <c r="APS511" s="69"/>
      <c r="APT511" s="69"/>
      <c r="APU511" s="69"/>
      <c r="APV511" s="69"/>
      <c r="APW511" s="69"/>
      <c r="APX511" s="69"/>
      <c r="APY511" s="69"/>
      <c r="APZ511" s="69"/>
      <c r="AQA511" s="69"/>
      <c r="AQB511" s="69"/>
      <c r="AQC511" s="69"/>
      <c r="AQD511" s="69"/>
      <c r="AQE511" s="69"/>
      <c r="AQF511" s="69"/>
      <c r="AQG511" s="69"/>
      <c r="AQH511" s="69"/>
      <c r="AQI511" s="69"/>
      <c r="AQJ511" s="69"/>
      <c r="AQK511" s="69"/>
      <c r="AQL511" s="69"/>
      <c r="AQM511" s="69"/>
      <c r="AQN511" s="69"/>
      <c r="AQO511" s="69"/>
      <c r="AQP511" s="69"/>
      <c r="AQQ511" s="69"/>
      <c r="AQR511" s="69"/>
      <c r="AQS511" s="69"/>
      <c r="AQT511" s="69"/>
      <c r="AQU511" s="69"/>
      <c r="AQV511" s="69"/>
      <c r="AQW511" s="69"/>
      <c r="AQX511" s="69"/>
      <c r="AQY511" s="69"/>
      <c r="AQZ511" s="69"/>
      <c r="ARA511" s="69"/>
      <c r="ARB511" s="69"/>
      <c r="ARC511" s="69"/>
      <c r="ARD511" s="69"/>
      <c r="ARE511" s="69"/>
      <c r="ARF511" s="69"/>
      <c r="ARG511" s="69"/>
      <c r="ARH511" s="69"/>
      <c r="ARI511" s="69"/>
      <c r="ARJ511" s="69"/>
      <c r="ARK511" s="69"/>
      <c r="ARL511" s="69"/>
      <c r="ARM511" s="69"/>
      <c r="ARN511" s="69"/>
      <c r="ARO511" s="69"/>
      <c r="ARP511" s="69"/>
      <c r="ARQ511" s="69"/>
      <c r="ARR511" s="69"/>
      <c r="ARS511" s="69"/>
      <c r="ART511" s="69"/>
      <c r="ARU511" s="69"/>
      <c r="ARV511" s="69"/>
      <c r="ARW511" s="69"/>
      <c r="ARX511" s="69"/>
      <c r="ARY511" s="69"/>
      <c r="ARZ511" s="69"/>
      <c r="ASA511" s="69"/>
      <c r="ASB511" s="69"/>
      <c r="ASC511" s="69"/>
      <c r="ASD511" s="69"/>
      <c r="ASE511" s="69"/>
      <c r="ASF511" s="69"/>
      <c r="ASG511" s="69"/>
      <c r="ASH511" s="69"/>
      <c r="ASI511" s="69"/>
      <c r="ASJ511" s="69"/>
      <c r="ASK511" s="69"/>
      <c r="ASL511" s="69"/>
      <c r="ASM511" s="69"/>
      <c r="ASN511" s="69"/>
      <c r="ASO511" s="69"/>
      <c r="ASP511" s="69"/>
      <c r="ASQ511" s="69"/>
      <c r="ASR511" s="69"/>
      <c r="ASS511" s="69"/>
      <c r="AST511" s="69"/>
      <c r="ASU511" s="69"/>
      <c r="ASV511" s="69"/>
      <c r="ASW511" s="69"/>
      <c r="ASX511" s="69"/>
      <c r="ASY511" s="69"/>
      <c r="ASZ511" s="69"/>
      <c r="ATA511" s="69"/>
      <c r="ATB511" s="69"/>
      <c r="ATC511" s="69"/>
      <c r="ATD511" s="69"/>
      <c r="ATE511" s="69"/>
      <c r="ATF511" s="69"/>
      <c r="ATG511" s="69"/>
      <c r="ATH511" s="69"/>
      <c r="ATI511" s="69"/>
      <c r="ATJ511" s="69"/>
      <c r="ATK511" s="69"/>
      <c r="ATL511" s="69"/>
      <c r="ATM511" s="69"/>
      <c r="ATN511" s="69"/>
      <c r="ATO511" s="69"/>
      <c r="ATP511" s="69"/>
      <c r="ATQ511" s="69"/>
      <c r="ATR511" s="69"/>
      <c r="ATS511" s="69"/>
      <c r="ATT511" s="69"/>
      <c r="ATU511" s="69"/>
      <c r="ATV511" s="69"/>
      <c r="ATW511" s="69"/>
      <c r="ATX511" s="69"/>
      <c r="ATY511" s="69"/>
      <c r="ATZ511" s="69"/>
      <c r="AUA511" s="69"/>
      <c r="AUB511" s="69"/>
      <c r="AUC511" s="69"/>
      <c r="AUD511" s="69"/>
      <c r="AUE511" s="69"/>
      <c r="AUF511" s="69"/>
      <c r="AUG511" s="69"/>
      <c r="AUH511" s="69"/>
      <c r="AUI511" s="69"/>
      <c r="AUJ511" s="69"/>
      <c r="AUK511" s="69"/>
      <c r="AUL511" s="69"/>
      <c r="AUM511" s="69"/>
      <c r="AUN511" s="69"/>
      <c r="AUO511" s="69"/>
      <c r="AUP511" s="69"/>
      <c r="AUQ511" s="69"/>
      <c r="AUR511" s="69"/>
      <c r="AUS511" s="69"/>
      <c r="AUT511" s="69"/>
      <c r="AUU511" s="69"/>
      <c r="AUV511" s="69"/>
      <c r="AUW511" s="69"/>
      <c r="AUX511" s="69"/>
      <c r="AUY511" s="69"/>
      <c r="AUZ511" s="69"/>
      <c r="AVA511" s="69"/>
      <c r="AVB511" s="69"/>
      <c r="AVC511" s="69"/>
      <c r="AVD511" s="69"/>
      <c r="AVE511" s="69"/>
      <c r="AVF511" s="69"/>
      <c r="AVG511" s="69"/>
      <c r="AVH511" s="69"/>
      <c r="AVI511" s="69"/>
      <c r="AVJ511" s="69"/>
      <c r="AVK511" s="69"/>
      <c r="AVL511" s="69"/>
      <c r="AVM511" s="69"/>
      <c r="AVN511" s="69"/>
      <c r="AVO511" s="69"/>
      <c r="AVP511" s="69"/>
      <c r="AVQ511" s="69"/>
      <c r="AVR511" s="69"/>
      <c r="AVS511" s="69"/>
      <c r="AVT511" s="69"/>
      <c r="AVU511" s="69"/>
      <c r="AVV511" s="69"/>
      <c r="AVW511" s="69"/>
      <c r="AVX511" s="69"/>
      <c r="AVY511" s="69"/>
      <c r="AVZ511" s="69"/>
      <c r="AWA511" s="69"/>
      <c r="AWB511" s="69"/>
      <c r="AWC511" s="69"/>
      <c r="AWD511" s="69"/>
      <c r="AWE511" s="69"/>
      <c r="AWF511" s="69"/>
      <c r="AWG511" s="69"/>
      <c r="AWH511" s="69"/>
      <c r="AWI511" s="69"/>
      <c r="AWJ511" s="69"/>
      <c r="AWK511" s="69"/>
      <c r="AWL511" s="69"/>
      <c r="AWM511" s="69"/>
      <c r="AWN511" s="69"/>
      <c r="AWO511" s="69"/>
      <c r="AWP511" s="69"/>
      <c r="AWQ511" s="69"/>
      <c r="AWR511" s="69"/>
      <c r="AWS511" s="69"/>
      <c r="AWT511" s="69"/>
      <c r="AWU511" s="69"/>
      <c r="AWV511" s="69"/>
      <c r="AWW511" s="69"/>
      <c r="AWX511" s="69"/>
      <c r="AWY511" s="69"/>
      <c r="AWZ511" s="69"/>
      <c r="AXA511" s="69"/>
      <c r="AXB511" s="69"/>
      <c r="AXC511" s="69"/>
      <c r="AXD511" s="69"/>
      <c r="AXE511" s="69"/>
      <c r="AXF511" s="69"/>
      <c r="AXG511" s="69"/>
      <c r="AXH511" s="69"/>
      <c r="AXI511" s="69"/>
      <c r="AXJ511" s="69"/>
      <c r="AXK511" s="69"/>
      <c r="AXL511" s="69"/>
      <c r="AXM511" s="69"/>
      <c r="AXN511" s="69"/>
      <c r="AXO511" s="69"/>
      <c r="AXP511" s="69"/>
      <c r="AXQ511" s="69"/>
      <c r="AXR511" s="69"/>
      <c r="AXS511" s="69"/>
      <c r="AXT511" s="69"/>
      <c r="AXU511" s="69"/>
      <c r="AXV511" s="69"/>
      <c r="AXW511" s="69"/>
      <c r="AXX511" s="69"/>
      <c r="AXY511" s="69"/>
      <c r="AXZ511" s="69"/>
      <c r="AYA511" s="69"/>
      <c r="AYB511" s="69"/>
      <c r="AYC511" s="69"/>
      <c r="AYD511" s="69"/>
      <c r="AYE511" s="69"/>
      <c r="AYF511" s="69"/>
      <c r="AYG511" s="69"/>
      <c r="AYH511" s="69"/>
      <c r="AYI511" s="69"/>
      <c r="AYJ511" s="69"/>
      <c r="AYK511" s="69"/>
      <c r="AYL511" s="69"/>
      <c r="AYM511" s="69"/>
      <c r="AYN511" s="69"/>
      <c r="AYO511" s="69"/>
      <c r="AYP511" s="69"/>
      <c r="AYQ511" s="69"/>
      <c r="AYR511" s="69"/>
      <c r="AYS511" s="69"/>
      <c r="AYT511" s="69"/>
      <c r="AYU511" s="69"/>
      <c r="AYV511" s="69"/>
      <c r="AYW511" s="69"/>
      <c r="AYX511" s="69"/>
      <c r="AYY511" s="69"/>
      <c r="AYZ511" s="69"/>
      <c r="AZA511" s="69"/>
      <c r="AZB511" s="69"/>
      <c r="AZC511" s="69"/>
      <c r="AZD511" s="69"/>
      <c r="AZE511" s="69"/>
      <c r="AZF511" s="69"/>
      <c r="AZG511" s="69"/>
      <c r="AZH511" s="69"/>
      <c r="AZI511" s="69"/>
      <c r="AZJ511" s="69"/>
      <c r="AZK511" s="69"/>
      <c r="AZL511" s="69"/>
      <c r="AZM511" s="69"/>
      <c r="AZN511" s="69"/>
      <c r="AZO511" s="69"/>
      <c r="AZP511" s="69"/>
      <c r="AZQ511" s="69"/>
      <c r="AZR511" s="69"/>
      <c r="AZS511" s="69"/>
      <c r="AZT511" s="69"/>
      <c r="AZU511" s="69"/>
      <c r="AZV511" s="69"/>
      <c r="AZW511" s="69"/>
      <c r="AZX511" s="69"/>
      <c r="AZY511" s="69"/>
      <c r="AZZ511" s="69"/>
      <c r="BAA511" s="69"/>
      <c r="BAB511" s="69"/>
      <c r="BAC511" s="69"/>
      <c r="BAD511" s="69"/>
      <c r="BAE511" s="69"/>
      <c r="BAF511" s="69"/>
      <c r="BAG511" s="69"/>
      <c r="BAH511" s="69"/>
      <c r="BAI511" s="69"/>
      <c r="BAJ511" s="69"/>
      <c r="BAK511" s="69"/>
      <c r="BAL511" s="69"/>
      <c r="BAM511" s="69"/>
      <c r="BAN511" s="69"/>
      <c r="BAO511" s="69"/>
      <c r="BAP511" s="69"/>
      <c r="BAQ511" s="69"/>
      <c r="BAR511" s="69"/>
      <c r="BAS511" s="69"/>
      <c r="BAT511" s="69"/>
      <c r="BAU511" s="69"/>
      <c r="BAV511" s="69"/>
      <c r="BAW511" s="69"/>
      <c r="BAX511" s="69"/>
      <c r="BAY511" s="69"/>
      <c r="BAZ511" s="69"/>
      <c r="BBA511" s="69"/>
      <c r="BBB511" s="69"/>
      <c r="BBC511" s="69"/>
      <c r="BBD511" s="69"/>
      <c r="BBE511" s="69"/>
      <c r="BBF511" s="69"/>
      <c r="BBG511" s="69"/>
      <c r="BBH511" s="69"/>
      <c r="BBI511" s="69"/>
      <c r="BBJ511" s="69"/>
      <c r="BBK511" s="69"/>
      <c r="BBL511" s="69"/>
      <c r="BBM511" s="69"/>
      <c r="BBN511" s="69"/>
      <c r="BBO511" s="69"/>
      <c r="BBP511" s="69"/>
      <c r="BBQ511" s="69"/>
      <c r="BBR511" s="69"/>
      <c r="BBS511" s="69"/>
      <c r="BBT511" s="69"/>
      <c r="BBU511" s="69"/>
      <c r="BBV511" s="69"/>
      <c r="BBW511" s="69"/>
      <c r="BBX511" s="69"/>
      <c r="BBY511" s="69"/>
      <c r="BBZ511" s="69"/>
      <c r="BCA511" s="69"/>
      <c r="BCB511" s="69"/>
      <c r="BCC511" s="69"/>
      <c r="BCD511" s="69"/>
      <c r="BCE511" s="69"/>
      <c r="BCF511" s="69"/>
      <c r="BCG511" s="69"/>
      <c r="BCH511" s="69"/>
      <c r="BCI511" s="69"/>
      <c r="BCJ511" s="69"/>
      <c r="BCK511" s="69"/>
      <c r="BCL511" s="69"/>
      <c r="BCM511" s="69"/>
      <c r="BCN511" s="69"/>
      <c r="BCO511" s="69"/>
      <c r="BCP511" s="69"/>
      <c r="BCQ511" s="69"/>
      <c r="BCR511" s="69"/>
      <c r="BCS511" s="69"/>
      <c r="BCT511" s="69"/>
      <c r="BCU511" s="69"/>
      <c r="BCV511" s="69"/>
      <c r="BCW511" s="69"/>
      <c r="BCX511" s="69"/>
      <c r="BCY511" s="69"/>
      <c r="BCZ511" s="69"/>
      <c r="BDA511" s="69"/>
      <c r="BDB511" s="69"/>
      <c r="BDC511" s="69"/>
      <c r="BDD511" s="69"/>
      <c r="BDE511" s="69"/>
      <c r="BDF511" s="69"/>
      <c r="BDG511" s="69"/>
      <c r="BDH511" s="69"/>
      <c r="BDI511" s="69"/>
      <c r="BDJ511" s="69"/>
      <c r="BDK511" s="69"/>
      <c r="BDL511" s="69"/>
      <c r="BDM511" s="69"/>
      <c r="BDN511" s="69"/>
      <c r="BDO511" s="69"/>
      <c r="BDP511" s="69"/>
      <c r="BDQ511" s="69"/>
      <c r="BDR511" s="69"/>
      <c r="BDS511" s="69"/>
      <c r="BDT511" s="69"/>
      <c r="BDU511" s="69"/>
      <c r="BDV511" s="69"/>
      <c r="BDW511" s="69"/>
      <c r="BDX511" s="69"/>
      <c r="BDY511" s="69"/>
      <c r="BDZ511" s="69"/>
      <c r="BEA511" s="69"/>
      <c r="BEB511" s="69"/>
      <c r="BEC511" s="69"/>
      <c r="BED511" s="69"/>
      <c r="BEE511" s="69"/>
      <c r="BEF511" s="69"/>
      <c r="BEG511" s="69"/>
      <c r="BEH511" s="69"/>
      <c r="BEI511" s="69"/>
      <c r="BEJ511" s="69"/>
      <c r="BEK511" s="69"/>
      <c r="BEL511" s="69"/>
      <c r="BEM511" s="69"/>
      <c r="BEN511" s="69"/>
      <c r="BEO511" s="69"/>
      <c r="BEP511" s="69"/>
      <c r="BEQ511" s="69"/>
      <c r="BER511" s="69"/>
      <c r="BES511" s="69"/>
      <c r="BET511" s="69"/>
      <c r="BEU511" s="69"/>
      <c r="BEV511" s="69"/>
      <c r="BEW511" s="69"/>
      <c r="BEX511" s="69"/>
      <c r="BEY511" s="69"/>
      <c r="BEZ511" s="69"/>
      <c r="BFA511" s="69"/>
      <c r="BFB511" s="69"/>
      <c r="BFC511" s="69"/>
      <c r="BFD511" s="69"/>
      <c r="BFE511" s="69"/>
      <c r="BFF511" s="69"/>
      <c r="BFG511" s="69"/>
      <c r="BFH511" s="69"/>
      <c r="BFI511" s="69"/>
      <c r="BFJ511" s="69"/>
      <c r="BFK511" s="69"/>
      <c r="BFL511" s="69"/>
      <c r="BFM511" s="69"/>
      <c r="BFN511" s="69"/>
      <c r="BFO511" s="69"/>
      <c r="BFP511" s="69"/>
      <c r="BFQ511" s="69"/>
      <c r="BFR511" s="69"/>
      <c r="BFS511" s="69"/>
      <c r="BFT511" s="69"/>
      <c r="BFU511" s="69"/>
      <c r="BFV511" s="69"/>
      <c r="BFW511" s="69"/>
      <c r="BFX511" s="69"/>
      <c r="BFY511" s="69"/>
      <c r="BFZ511" s="69"/>
      <c r="BGA511" s="69"/>
      <c r="BGB511" s="69"/>
      <c r="BGC511" s="69"/>
      <c r="BGD511" s="69"/>
      <c r="BGE511" s="69"/>
      <c r="BGF511" s="69"/>
      <c r="BGG511" s="69"/>
      <c r="BGH511" s="69"/>
      <c r="BGI511" s="69"/>
      <c r="BGJ511" s="69"/>
      <c r="BGK511" s="69"/>
      <c r="BGL511" s="69"/>
      <c r="BGM511" s="69"/>
      <c r="BGN511" s="69"/>
      <c r="BGO511" s="69"/>
      <c r="BGP511" s="69"/>
      <c r="BGQ511" s="69"/>
      <c r="BGR511" s="69"/>
      <c r="BGS511" s="69"/>
      <c r="BGT511" s="69"/>
      <c r="BGU511" s="69"/>
      <c r="BGV511" s="69"/>
      <c r="BGW511" s="69"/>
      <c r="BGX511" s="69"/>
      <c r="BGY511" s="69"/>
      <c r="BGZ511" s="69"/>
      <c r="BHA511" s="69"/>
      <c r="BHB511" s="69"/>
      <c r="BHC511" s="69"/>
      <c r="BHD511" s="69"/>
      <c r="BHE511" s="69"/>
      <c r="BHF511" s="69"/>
      <c r="BHG511" s="69"/>
      <c r="BHH511" s="69"/>
      <c r="BHI511" s="69"/>
      <c r="BHJ511" s="69"/>
      <c r="BHK511" s="69"/>
      <c r="BHL511" s="69"/>
      <c r="BHM511" s="69"/>
      <c r="BHN511" s="69"/>
      <c r="BHO511" s="69"/>
      <c r="BHP511" s="69"/>
      <c r="BHQ511" s="69"/>
      <c r="BHR511" s="69"/>
      <c r="BHS511" s="69"/>
      <c r="BHT511" s="69"/>
      <c r="BHU511" s="69"/>
      <c r="BHV511" s="69"/>
      <c r="BHW511" s="69"/>
      <c r="BHX511" s="69"/>
      <c r="BHY511" s="69"/>
      <c r="BHZ511" s="69"/>
      <c r="BIA511" s="69"/>
      <c r="BIB511" s="69"/>
      <c r="BIC511" s="69"/>
      <c r="BID511" s="69"/>
      <c r="BIE511" s="69"/>
      <c r="BIF511" s="69"/>
      <c r="BIG511" s="69"/>
      <c r="BIH511" s="69"/>
      <c r="BII511" s="69"/>
      <c r="BIJ511" s="69"/>
      <c r="BIK511" s="69"/>
      <c r="BIL511" s="69"/>
      <c r="BIM511" s="69"/>
      <c r="BIN511" s="69"/>
      <c r="BIO511" s="69"/>
      <c r="BIP511" s="69"/>
      <c r="BIQ511" s="69"/>
      <c r="BIR511" s="69"/>
      <c r="BIS511" s="69"/>
      <c r="BIT511" s="69"/>
      <c r="BIU511" s="69"/>
      <c r="BIV511" s="69"/>
      <c r="BIW511" s="69"/>
      <c r="BIX511" s="69"/>
      <c r="BIY511" s="69"/>
      <c r="BIZ511" s="69"/>
      <c r="BJA511" s="69"/>
      <c r="BJB511" s="69"/>
      <c r="BJC511" s="69"/>
      <c r="BJD511" s="69"/>
      <c r="BJE511" s="69"/>
      <c r="BJF511" s="69"/>
      <c r="BJG511" s="69"/>
      <c r="BJH511" s="69"/>
      <c r="BJI511" s="69"/>
      <c r="BJJ511" s="69"/>
      <c r="BJK511" s="69"/>
      <c r="BJL511" s="69"/>
      <c r="BJM511" s="69"/>
      <c r="BJN511" s="69"/>
      <c r="BJO511" s="69"/>
      <c r="BJP511" s="69"/>
      <c r="BJQ511" s="69"/>
      <c r="BJR511" s="69"/>
      <c r="BJS511" s="69"/>
      <c r="BJT511" s="69"/>
      <c r="BJU511" s="69"/>
      <c r="BJV511" s="69"/>
      <c r="BJW511" s="69"/>
      <c r="BJX511" s="69"/>
      <c r="BJY511" s="69"/>
      <c r="BJZ511" s="69"/>
      <c r="BKA511" s="69"/>
      <c r="BKB511" s="69"/>
      <c r="BKC511" s="69"/>
      <c r="BKD511" s="69"/>
      <c r="BKE511" s="69"/>
      <c r="BKF511" s="69"/>
      <c r="BKG511" s="69"/>
      <c r="BKH511" s="69"/>
      <c r="BKI511" s="69"/>
      <c r="BKJ511" s="69"/>
      <c r="BKK511" s="69"/>
      <c r="BKL511" s="69"/>
      <c r="BKM511" s="69"/>
      <c r="BKN511" s="69"/>
      <c r="BKO511" s="69"/>
      <c r="BKP511" s="69"/>
      <c r="BKQ511" s="69"/>
      <c r="BKR511" s="69"/>
      <c r="BKS511" s="69"/>
      <c r="BKT511" s="69"/>
      <c r="BKU511" s="69"/>
      <c r="BKV511" s="69"/>
      <c r="BKW511" s="69"/>
      <c r="BKX511" s="69"/>
      <c r="BKY511" s="69"/>
      <c r="BKZ511" s="69"/>
      <c r="BLA511" s="69"/>
      <c r="BLB511" s="69"/>
      <c r="BLC511" s="69"/>
      <c r="BLD511" s="69"/>
      <c r="BLE511" s="69"/>
      <c r="BLF511" s="69"/>
      <c r="BLG511" s="69"/>
      <c r="BLH511" s="69"/>
      <c r="BLI511" s="69"/>
      <c r="BLJ511" s="69"/>
      <c r="BLK511" s="69"/>
      <c r="BLL511" s="69"/>
      <c r="BLM511" s="69"/>
      <c r="BLN511" s="69"/>
      <c r="BLO511" s="69"/>
      <c r="BLP511" s="69"/>
      <c r="BLQ511" s="69"/>
      <c r="BLR511" s="69"/>
      <c r="BLS511" s="69"/>
      <c r="BLT511" s="69"/>
      <c r="BLU511" s="69"/>
      <c r="BLV511" s="69"/>
      <c r="BLW511" s="69"/>
      <c r="BLX511" s="69"/>
      <c r="BLY511" s="69"/>
      <c r="BLZ511" s="69"/>
      <c r="BMA511" s="69"/>
      <c r="BMB511" s="69"/>
      <c r="BMC511" s="69"/>
      <c r="BMD511" s="69"/>
      <c r="BME511" s="69"/>
      <c r="BMF511" s="69"/>
      <c r="BMG511" s="69"/>
      <c r="BMH511" s="69"/>
      <c r="BMI511" s="69"/>
      <c r="BMJ511" s="69"/>
      <c r="BMK511" s="69"/>
      <c r="BML511" s="69"/>
      <c r="BMM511" s="69"/>
      <c r="BMN511" s="69"/>
      <c r="BMO511" s="69"/>
      <c r="BMP511" s="69"/>
      <c r="BMQ511" s="69"/>
      <c r="BMR511" s="69"/>
      <c r="BMS511" s="69"/>
      <c r="BMT511" s="69"/>
      <c r="BMU511" s="69"/>
      <c r="BMV511" s="69"/>
      <c r="BMW511" s="69"/>
      <c r="BMX511" s="69"/>
      <c r="BMY511" s="69"/>
      <c r="BMZ511" s="69"/>
      <c r="BNA511" s="69"/>
      <c r="BNB511" s="69"/>
      <c r="BNC511" s="69"/>
      <c r="BND511" s="69"/>
      <c r="BNE511" s="69"/>
      <c r="BNF511" s="69"/>
      <c r="BNG511" s="69"/>
      <c r="BNH511" s="69"/>
      <c r="BNI511" s="69"/>
      <c r="BNJ511" s="69"/>
      <c r="BNK511" s="69"/>
      <c r="BNL511" s="69"/>
      <c r="BNM511" s="69"/>
      <c r="BNN511" s="69"/>
      <c r="BNO511" s="69"/>
      <c r="BNP511" s="69"/>
      <c r="BNQ511" s="69"/>
      <c r="BNR511" s="69"/>
      <c r="BNS511" s="69"/>
      <c r="BNT511" s="69"/>
      <c r="BNU511" s="69"/>
      <c r="BNV511" s="69"/>
      <c r="BNW511" s="69"/>
      <c r="BNX511" s="69"/>
      <c r="BNY511" s="69"/>
      <c r="BNZ511" s="69"/>
      <c r="BOA511" s="69"/>
      <c r="BOB511" s="69"/>
      <c r="BOC511" s="69"/>
      <c r="BOD511" s="69"/>
      <c r="BOE511" s="69"/>
      <c r="BOF511" s="69"/>
      <c r="BOG511" s="69"/>
      <c r="BOH511" s="69"/>
      <c r="BOI511" s="69"/>
      <c r="BOJ511" s="69"/>
      <c r="BOK511" s="69"/>
      <c r="BOL511" s="69"/>
      <c r="BOM511" s="69"/>
      <c r="BON511" s="69"/>
      <c r="BOO511" s="69"/>
      <c r="BOP511" s="69"/>
      <c r="BOQ511" s="69"/>
      <c r="BOR511" s="69"/>
      <c r="BOS511" s="69"/>
      <c r="BOT511" s="69"/>
      <c r="BOU511" s="69"/>
      <c r="BOV511" s="69"/>
      <c r="BOW511" s="69"/>
      <c r="BOX511" s="69"/>
      <c r="BOY511" s="69"/>
      <c r="BOZ511" s="69"/>
      <c r="BPA511" s="69"/>
      <c r="BPB511" s="69"/>
      <c r="BPC511" s="69"/>
      <c r="BPD511" s="69"/>
      <c r="BPE511" s="69"/>
      <c r="BPF511" s="69"/>
      <c r="BPG511" s="69"/>
      <c r="BPH511" s="69"/>
      <c r="BPI511" s="69"/>
      <c r="BPJ511" s="69"/>
      <c r="BPK511" s="69"/>
      <c r="BPL511" s="69"/>
      <c r="BPM511" s="69"/>
      <c r="BPN511" s="69"/>
      <c r="BPO511" s="69"/>
      <c r="BPP511" s="69"/>
      <c r="BPQ511" s="69"/>
      <c r="BPR511" s="69"/>
      <c r="BPS511" s="69"/>
      <c r="BPT511" s="69"/>
      <c r="BPU511" s="69"/>
      <c r="BPV511" s="69"/>
      <c r="BPW511" s="69"/>
      <c r="BPX511" s="69"/>
      <c r="BPY511" s="69"/>
      <c r="BPZ511" s="69"/>
      <c r="BQA511" s="69"/>
      <c r="BQB511" s="69"/>
      <c r="BQC511" s="69"/>
      <c r="BQD511" s="69"/>
      <c r="BQE511" s="69"/>
      <c r="BQF511" s="69"/>
      <c r="BQG511" s="69"/>
      <c r="BQH511" s="69"/>
      <c r="BQI511" s="69"/>
      <c r="BQJ511" s="69"/>
      <c r="BQK511" s="69"/>
      <c r="BQL511" s="69"/>
      <c r="BQM511" s="69"/>
      <c r="BQN511" s="69"/>
      <c r="BQO511" s="69"/>
      <c r="BQP511" s="69"/>
      <c r="BQQ511" s="69"/>
      <c r="BQR511" s="69"/>
      <c r="BQS511" s="69"/>
      <c r="BQT511" s="69"/>
      <c r="BQU511" s="69"/>
      <c r="BQV511" s="69"/>
      <c r="BQW511" s="69"/>
      <c r="BQX511" s="69"/>
      <c r="BQY511" s="69"/>
      <c r="BQZ511" s="69"/>
      <c r="BRA511" s="69"/>
      <c r="BRB511" s="69"/>
      <c r="BRC511" s="69"/>
      <c r="BRD511" s="69"/>
      <c r="BRE511" s="69"/>
      <c r="BRF511" s="69"/>
      <c r="BRG511" s="69"/>
      <c r="BRH511" s="69"/>
      <c r="BRI511" s="69"/>
      <c r="BRJ511" s="69"/>
      <c r="BRK511" s="69"/>
      <c r="BRL511" s="69"/>
      <c r="BRM511" s="69"/>
      <c r="BRN511" s="69"/>
      <c r="BRO511" s="69"/>
      <c r="BRP511" s="69"/>
      <c r="BRQ511" s="69"/>
      <c r="BRR511" s="69"/>
      <c r="BRS511" s="69"/>
      <c r="BRT511" s="69"/>
      <c r="BRU511" s="69"/>
      <c r="BRV511" s="69"/>
      <c r="BRW511" s="69"/>
      <c r="BRX511" s="69"/>
      <c r="BRY511" s="69"/>
      <c r="BRZ511" s="69"/>
      <c r="BSA511" s="69"/>
      <c r="BSB511" s="69"/>
      <c r="BSC511" s="69"/>
      <c r="BSD511" s="69"/>
      <c r="BSE511" s="69"/>
      <c r="BSF511" s="69"/>
      <c r="BSG511" s="69"/>
      <c r="BSH511" s="69"/>
      <c r="BSI511" s="69"/>
      <c r="BSJ511" s="69"/>
      <c r="BSK511" s="69"/>
      <c r="BSL511" s="69"/>
      <c r="BSM511" s="69"/>
      <c r="BSN511" s="69"/>
      <c r="BSO511" s="69"/>
      <c r="BSP511" s="69"/>
      <c r="BSQ511" s="69"/>
      <c r="BSR511" s="69"/>
      <c r="BSS511" s="69"/>
      <c r="BST511" s="69"/>
      <c r="BSU511" s="69"/>
      <c r="BSV511" s="69"/>
      <c r="BSW511" s="69"/>
      <c r="BSX511" s="69"/>
      <c r="BSY511" s="69"/>
      <c r="BSZ511" s="69"/>
      <c r="BTA511" s="69"/>
      <c r="BTB511" s="69"/>
      <c r="BTC511" s="69"/>
      <c r="BTD511" s="69"/>
      <c r="BTE511" s="69"/>
      <c r="BTF511" s="69"/>
      <c r="BTG511" s="69"/>
      <c r="BTH511" s="69"/>
      <c r="BTI511" s="69"/>
      <c r="BTJ511" s="69"/>
      <c r="BTK511" s="69"/>
      <c r="BTL511" s="69"/>
      <c r="BTM511" s="69"/>
      <c r="BTN511" s="69"/>
      <c r="BTO511" s="69"/>
      <c r="BTP511" s="69"/>
      <c r="BTQ511" s="69"/>
      <c r="BTR511" s="69"/>
      <c r="BTS511" s="69"/>
      <c r="BTT511" s="69"/>
      <c r="BTU511" s="69"/>
      <c r="BTV511" s="69"/>
      <c r="BTW511" s="69"/>
      <c r="BTX511" s="69"/>
      <c r="BTY511" s="69"/>
      <c r="BTZ511" s="69"/>
      <c r="BUA511" s="69"/>
      <c r="BUB511" s="69"/>
      <c r="BUC511" s="69"/>
      <c r="BUD511" s="69"/>
      <c r="BUE511" s="69"/>
      <c r="BUF511" s="69"/>
      <c r="BUG511" s="69"/>
      <c r="BUH511" s="69"/>
      <c r="BUI511" s="69"/>
      <c r="BUJ511" s="69"/>
      <c r="BUK511" s="69"/>
      <c r="BUL511" s="69"/>
      <c r="BUM511" s="69"/>
      <c r="BUN511" s="69"/>
      <c r="BUO511" s="69"/>
      <c r="BUP511" s="69"/>
      <c r="BUQ511" s="69"/>
      <c r="BUR511" s="69"/>
      <c r="BUS511" s="69"/>
      <c r="BUT511" s="69"/>
      <c r="BUU511" s="69"/>
      <c r="BUV511" s="69"/>
      <c r="BUW511" s="69"/>
      <c r="BUX511" s="69"/>
      <c r="BUY511" s="69"/>
      <c r="BUZ511" s="69"/>
      <c r="BVA511" s="69"/>
      <c r="BVB511" s="69"/>
      <c r="BVC511" s="69"/>
      <c r="BVD511" s="69"/>
      <c r="BVE511" s="69"/>
      <c r="BVF511" s="69"/>
      <c r="BVG511" s="69"/>
      <c r="BVH511" s="69"/>
      <c r="BVI511" s="69"/>
      <c r="BVJ511" s="69"/>
      <c r="BVK511" s="69"/>
      <c r="BVL511" s="69"/>
      <c r="BVM511" s="69"/>
      <c r="BVN511" s="69"/>
      <c r="BVO511" s="69"/>
      <c r="BVP511" s="69"/>
      <c r="BVQ511" s="69"/>
      <c r="BVR511" s="69"/>
      <c r="BVS511" s="69"/>
      <c r="BVT511" s="69"/>
      <c r="BVU511" s="69"/>
      <c r="BVV511" s="69"/>
      <c r="BVW511" s="69"/>
      <c r="BVX511" s="69"/>
      <c r="BVY511" s="69"/>
      <c r="BVZ511" s="69"/>
      <c r="BWA511" s="69"/>
      <c r="BWB511" s="69"/>
      <c r="BWC511" s="69"/>
      <c r="BWD511" s="69"/>
      <c r="BWE511" s="69"/>
      <c r="BWF511" s="69"/>
      <c r="BWG511" s="69"/>
      <c r="BWH511" s="69"/>
      <c r="BWI511" s="69"/>
      <c r="BWJ511" s="69"/>
      <c r="BWK511" s="69"/>
      <c r="BWL511" s="69"/>
      <c r="BWM511" s="69"/>
      <c r="BWN511" s="69"/>
      <c r="BWO511" s="69"/>
      <c r="BWP511" s="69"/>
      <c r="BWQ511" s="69"/>
      <c r="BWR511" s="69"/>
      <c r="BWS511" s="69"/>
      <c r="BWT511" s="69"/>
      <c r="BWU511" s="69"/>
      <c r="BWV511" s="69"/>
      <c r="BWW511" s="69"/>
      <c r="BWX511" s="69"/>
      <c r="BWY511" s="69"/>
      <c r="BWZ511" s="69"/>
      <c r="BXA511" s="69"/>
      <c r="BXB511" s="69"/>
      <c r="BXC511" s="69"/>
      <c r="BXD511" s="69"/>
      <c r="BXE511" s="69"/>
      <c r="BXF511" s="69"/>
      <c r="BXG511" s="69"/>
      <c r="BXH511" s="69"/>
      <c r="BXI511" s="69"/>
      <c r="BXJ511" s="69"/>
      <c r="BXK511" s="69"/>
      <c r="BXL511" s="69"/>
      <c r="BXM511" s="69"/>
      <c r="BXN511" s="69"/>
      <c r="BXO511" s="69"/>
      <c r="BXP511" s="69"/>
      <c r="BXQ511" s="69"/>
      <c r="BXR511" s="69"/>
      <c r="BXS511" s="69"/>
      <c r="BXT511" s="69"/>
      <c r="BXU511" s="69"/>
      <c r="BXV511" s="69"/>
      <c r="BXW511" s="69"/>
      <c r="BXX511" s="69"/>
      <c r="BXY511" s="69"/>
      <c r="BXZ511" s="69"/>
      <c r="BYA511" s="69"/>
      <c r="BYB511" s="69"/>
      <c r="BYC511" s="69"/>
      <c r="BYD511" s="69"/>
      <c r="BYE511" s="69"/>
      <c r="BYF511" s="69"/>
      <c r="BYG511" s="69"/>
      <c r="BYH511" s="69"/>
      <c r="BYI511" s="69"/>
      <c r="BYJ511" s="69"/>
      <c r="BYK511" s="69"/>
      <c r="BYL511" s="69"/>
      <c r="BYM511" s="69"/>
      <c r="BYN511" s="69"/>
      <c r="BYO511" s="69"/>
      <c r="BYP511" s="69"/>
      <c r="BYQ511" s="69"/>
      <c r="BYR511" s="69"/>
      <c r="BYS511" s="69"/>
      <c r="BYT511" s="69"/>
      <c r="BYU511" s="69"/>
      <c r="BYV511" s="69"/>
      <c r="BYW511" s="69"/>
      <c r="BYX511" s="69"/>
      <c r="BYY511" s="69"/>
      <c r="BYZ511" s="69"/>
      <c r="BZA511" s="69"/>
      <c r="BZB511" s="69"/>
      <c r="BZC511" s="69"/>
      <c r="BZD511" s="69"/>
      <c r="BZE511" s="69"/>
      <c r="BZF511" s="69"/>
      <c r="BZG511" s="69"/>
      <c r="BZH511" s="69"/>
      <c r="BZI511" s="69"/>
      <c r="BZJ511" s="69"/>
      <c r="BZK511" s="69"/>
      <c r="BZL511" s="69"/>
      <c r="BZM511" s="69"/>
      <c r="BZN511" s="69"/>
      <c r="BZO511" s="69"/>
      <c r="BZP511" s="69"/>
      <c r="BZQ511" s="69"/>
      <c r="BZR511" s="69"/>
      <c r="BZS511" s="69"/>
      <c r="BZT511" s="69"/>
      <c r="BZU511" s="69"/>
      <c r="BZV511" s="69"/>
      <c r="BZW511" s="69"/>
      <c r="BZX511" s="69"/>
      <c r="BZY511" s="69"/>
      <c r="BZZ511" s="69"/>
      <c r="CAA511" s="69"/>
      <c r="CAB511" s="69"/>
      <c r="CAC511" s="69"/>
      <c r="CAD511" s="69"/>
      <c r="CAE511" s="69"/>
      <c r="CAF511" s="69"/>
      <c r="CAG511" s="69"/>
      <c r="CAH511" s="69"/>
      <c r="CAI511" s="69"/>
      <c r="CAJ511" s="69"/>
      <c r="CAK511" s="69"/>
      <c r="CAL511" s="69"/>
      <c r="CAM511" s="69"/>
      <c r="CAN511" s="69"/>
      <c r="CAO511" s="69"/>
      <c r="CAP511" s="69"/>
      <c r="CAQ511" s="69"/>
      <c r="CAR511" s="69"/>
      <c r="CAS511" s="69"/>
      <c r="CAT511" s="69"/>
      <c r="CAU511" s="69"/>
      <c r="CAV511" s="69"/>
      <c r="CAW511" s="69"/>
      <c r="CAX511" s="69"/>
      <c r="CAY511" s="69"/>
      <c r="CAZ511" s="69"/>
      <c r="CBA511" s="69"/>
      <c r="CBB511" s="69"/>
      <c r="CBC511" s="69"/>
      <c r="CBD511" s="69"/>
      <c r="CBE511" s="69"/>
      <c r="CBF511" s="69"/>
      <c r="CBG511" s="69"/>
      <c r="CBH511" s="69"/>
      <c r="CBI511" s="69"/>
      <c r="CBJ511" s="69"/>
      <c r="CBK511" s="69"/>
      <c r="CBL511" s="69"/>
      <c r="CBM511" s="69"/>
      <c r="CBN511" s="69"/>
      <c r="CBO511" s="69"/>
      <c r="CBP511" s="69"/>
      <c r="CBQ511" s="69"/>
      <c r="CBR511" s="69"/>
      <c r="CBS511" s="69"/>
      <c r="CBT511" s="69"/>
      <c r="CBU511" s="69"/>
      <c r="CBV511" s="69"/>
      <c r="CBW511" s="69"/>
      <c r="CBX511" s="69"/>
      <c r="CBY511" s="69"/>
      <c r="CBZ511" s="69"/>
      <c r="CCA511" s="69"/>
      <c r="CCB511" s="69"/>
      <c r="CCC511" s="69"/>
      <c r="CCD511" s="69"/>
      <c r="CCE511" s="69"/>
      <c r="CCF511" s="69"/>
      <c r="CCG511" s="69"/>
      <c r="CCH511" s="69"/>
      <c r="CCI511" s="69"/>
      <c r="CCJ511" s="69"/>
      <c r="CCK511" s="69"/>
      <c r="CCL511" s="69"/>
      <c r="CCM511" s="69"/>
      <c r="CCN511" s="69"/>
      <c r="CCO511" s="69"/>
      <c r="CCP511" s="69"/>
      <c r="CCQ511" s="69"/>
      <c r="CCR511" s="69"/>
      <c r="CCS511" s="69"/>
      <c r="CCT511" s="69"/>
      <c r="CCU511" s="69"/>
      <c r="CCV511" s="69"/>
      <c r="CCW511" s="69"/>
      <c r="CCX511" s="69"/>
      <c r="CCY511" s="69"/>
      <c r="CCZ511" s="69"/>
      <c r="CDA511" s="69"/>
      <c r="CDB511" s="69"/>
      <c r="CDC511" s="69"/>
      <c r="CDD511" s="69"/>
      <c r="CDE511" s="69"/>
      <c r="CDF511" s="69"/>
      <c r="CDG511" s="69"/>
      <c r="CDH511" s="69"/>
      <c r="CDI511" s="69"/>
      <c r="CDJ511" s="69"/>
      <c r="CDK511" s="69"/>
      <c r="CDL511" s="69"/>
      <c r="CDM511" s="69"/>
      <c r="CDN511" s="69"/>
      <c r="CDO511" s="69"/>
      <c r="CDP511" s="69"/>
      <c r="CDQ511" s="69"/>
      <c r="CDR511" s="69"/>
      <c r="CDS511" s="69"/>
      <c r="CDT511" s="69"/>
      <c r="CDU511" s="69"/>
      <c r="CDV511" s="69"/>
      <c r="CDW511" s="69"/>
      <c r="CDX511" s="69"/>
      <c r="CDY511" s="69"/>
      <c r="CDZ511" s="69"/>
      <c r="CEA511" s="69"/>
      <c r="CEB511" s="69"/>
      <c r="CEC511" s="69"/>
      <c r="CED511" s="69"/>
      <c r="CEE511" s="69"/>
      <c r="CEF511" s="69"/>
      <c r="CEG511" s="69"/>
      <c r="CEH511" s="69"/>
      <c r="CEI511" s="69"/>
      <c r="CEJ511" s="69"/>
      <c r="CEK511" s="69"/>
      <c r="CEL511" s="69"/>
      <c r="CEM511" s="69"/>
      <c r="CEN511" s="69"/>
      <c r="CEO511" s="69"/>
      <c r="CEP511" s="69"/>
      <c r="CEQ511" s="69"/>
      <c r="CER511" s="69"/>
      <c r="CES511" s="69"/>
      <c r="CET511" s="69"/>
      <c r="CEU511" s="69"/>
      <c r="CEV511" s="69"/>
      <c r="CEW511" s="69"/>
      <c r="CEX511" s="69"/>
      <c r="CEY511" s="69"/>
      <c r="CEZ511" s="69"/>
      <c r="CFA511" s="69"/>
      <c r="CFB511" s="69"/>
      <c r="CFC511" s="69"/>
      <c r="CFD511" s="69"/>
      <c r="CFE511" s="69"/>
      <c r="CFF511" s="69"/>
      <c r="CFG511" s="69"/>
      <c r="CFH511" s="69"/>
      <c r="CFI511" s="69"/>
      <c r="CFJ511" s="69"/>
      <c r="CFK511" s="69"/>
      <c r="CFL511" s="69"/>
      <c r="CFM511" s="69"/>
      <c r="CFN511" s="69"/>
      <c r="CFO511" s="69"/>
      <c r="CFP511" s="69"/>
      <c r="CFQ511" s="69"/>
      <c r="CFR511" s="69"/>
      <c r="CFS511" s="69"/>
      <c r="CFT511" s="69"/>
      <c r="CFU511" s="69"/>
      <c r="CFV511" s="69"/>
      <c r="CFW511" s="69"/>
      <c r="CFX511" s="69"/>
      <c r="CFY511" s="69"/>
      <c r="CFZ511" s="69"/>
      <c r="CGA511" s="69"/>
      <c r="CGB511" s="69"/>
      <c r="CGC511" s="69"/>
      <c r="CGD511" s="69"/>
      <c r="CGE511" s="69"/>
      <c r="CGF511" s="69"/>
      <c r="CGG511" s="69"/>
      <c r="CGH511" s="69"/>
      <c r="CGI511" s="69"/>
      <c r="CGJ511" s="69"/>
      <c r="CGK511" s="69"/>
      <c r="CGL511" s="69"/>
      <c r="CGM511" s="69"/>
      <c r="CGN511" s="69"/>
      <c r="CGO511" s="69"/>
      <c r="CGP511" s="69"/>
      <c r="CGQ511" s="69"/>
      <c r="CGR511" s="69"/>
      <c r="CGS511" s="69"/>
      <c r="CGT511" s="69"/>
      <c r="CGU511" s="69"/>
      <c r="CGV511" s="69"/>
      <c r="CGW511" s="69"/>
      <c r="CGX511" s="69"/>
      <c r="CGY511" s="69"/>
      <c r="CGZ511" s="69"/>
      <c r="CHA511" s="69"/>
      <c r="CHB511" s="69"/>
      <c r="CHC511" s="69"/>
      <c r="CHD511" s="69"/>
      <c r="CHE511" s="69"/>
      <c r="CHF511" s="69"/>
      <c r="CHG511" s="69"/>
      <c r="CHH511" s="69"/>
      <c r="CHI511" s="69"/>
      <c r="CHJ511" s="69"/>
      <c r="CHK511" s="69"/>
      <c r="CHL511" s="69"/>
      <c r="CHM511" s="69"/>
      <c r="CHN511" s="69"/>
      <c r="CHO511" s="69"/>
      <c r="CHP511" s="69"/>
      <c r="CHQ511" s="69"/>
      <c r="CHR511" s="69"/>
      <c r="CHS511" s="69"/>
      <c r="CHT511" s="69"/>
      <c r="CHU511" s="69"/>
      <c r="CHV511" s="69"/>
      <c r="CHW511" s="69"/>
      <c r="CHX511" s="69"/>
      <c r="CHY511" s="69"/>
      <c r="CHZ511" s="69"/>
      <c r="CIA511" s="69"/>
      <c r="CIB511" s="69"/>
      <c r="CIC511" s="69"/>
      <c r="CID511" s="69"/>
      <c r="CIE511" s="69"/>
      <c r="CIF511" s="69"/>
      <c r="CIG511" s="69"/>
      <c r="CIH511" s="69"/>
      <c r="CII511" s="69"/>
      <c r="CIJ511" s="69"/>
      <c r="CIK511" s="69"/>
      <c r="CIL511" s="69"/>
      <c r="CIM511" s="69"/>
      <c r="CIN511" s="69"/>
      <c r="CIO511" s="69"/>
      <c r="CIP511" s="69"/>
      <c r="CIQ511" s="69"/>
      <c r="CIR511" s="69"/>
      <c r="CIS511" s="69"/>
      <c r="CIT511" s="69"/>
      <c r="CIU511" s="69"/>
      <c r="CIV511" s="69"/>
      <c r="CIW511" s="69"/>
      <c r="CIX511" s="69"/>
      <c r="CIY511" s="69"/>
      <c r="CIZ511" s="69"/>
      <c r="CJA511" s="69"/>
      <c r="CJB511" s="69"/>
      <c r="CJC511" s="69"/>
      <c r="CJD511" s="69"/>
      <c r="CJE511" s="69"/>
      <c r="CJF511" s="69"/>
      <c r="CJG511" s="69"/>
      <c r="CJH511" s="69"/>
      <c r="CJI511" s="69"/>
      <c r="CJJ511" s="69"/>
      <c r="CJK511" s="69"/>
      <c r="CJL511" s="69"/>
      <c r="CJM511" s="69"/>
      <c r="CJN511" s="69"/>
      <c r="CJO511" s="69"/>
      <c r="CJP511" s="69"/>
      <c r="CJQ511" s="69"/>
      <c r="CJR511" s="69"/>
      <c r="CJS511" s="69"/>
      <c r="CJT511" s="69"/>
      <c r="CJU511" s="69"/>
      <c r="CJV511" s="69"/>
      <c r="CJW511" s="69"/>
      <c r="CJX511" s="69"/>
      <c r="CJY511" s="69"/>
      <c r="CJZ511" s="69"/>
      <c r="CKA511" s="69"/>
      <c r="CKB511" s="69"/>
      <c r="CKC511" s="69"/>
      <c r="CKD511" s="69"/>
      <c r="CKE511" s="69"/>
      <c r="CKF511" s="69"/>
      <c r="CKG511" s="69"/>
      <c r="CKH511" s="69"/>
      <c r="CKI511" s="69"/>
      <c r="CKJ511" s="69"/>
      <c r="CKK511" s="69"/>
      <c r="CKL511" s="69"/>
      <c r="CKM511" s="69"/>
      <c r="CKN511" s="69"/>
      <c r="CKO511" s="69"/>
      <c r="CKP511" s="69"/>
      <c r="CKQ511" s="69"/>
      <c r="CKR511" s="69"/>
      <c r="CKS511" s="69"/>
      <c r="CKT511" s="69"/>
      <c r="CKU511" s="69"/>
      <c r="CKV511" s="69"/>
      <c r="CKW511" s="69"/>
      <c r="CKX511" s="69"/>
      <c r="CKY511" s="69"/>
      <c r="CKZ511" s="69"/>
      <c r="CLA511" s="69"/>
      <c r="CLB511" s="69"/>
      <c r="CLC511" s="69"/>
      <c r="CLD511" s="69"/>
      <c r="CLE511" s="69"/>
      <c r="CLF511" s="69"/>
      <c r="CLG511" s="69"/>
      <c r="CLH511" s="69"/>
      <c r="CLI511" s="69"/>
      <c r="CLJ511" s="69"/>
      <c r="CLK511" s="69"/>
      <c r="CLL511" s="69"/>
      <c r="CLM511" s="69"/>
      <c r="CLN511" s="69"/>
      <c r="CLO511" s="69"/>
      <c r="CLP511" s="69"/>
      <c r="CLQ511" s="69"/>
      <c r="CLR511" s="69"/>
      <c r="CLS511" s="69"/>
      <c r="CLT511" s="69"/>
      <c r="CLU511" s="69"/>
      <c r="CLV511" s="69"/>
      <c r="CLW511" s="69"/>
      <c r="CLX511" s="69"/>
      <c r="CLY511" s="69"/>
      <c r="CLZ511" s="69"/>
      <c r="CMA511" s="69"/>
      <c r="CMB511" s="69"/>
      <c r="CMC511" s="69"/>
      <c r="CMD511" s="69"/>
      <c r="CME511" s="69"/>
      <c r="CMF511" s="69"/>
      <c r="CMG511" s="69"/>
      <c r="CMH511" s="69"/>
      <c r="CMI511" s="69"/>
      <c r="CMJ511" s="69"/>
      <c r="CMK511" s="69"/>
      <c r="CML511" s="69"/>
      <c r="CMM511" s="69"/>
      <c r="CMN511" s="69"/>
      <c r="CMO511" s="69"/>
      <c r="CMP511" s="69"/>
      <c r="CMQ511" s="69"/>
      <c r="CMR511" s="69"/>
      <c r="CMS511" s="69"/>
      <c r="CMT511" s="69"/>
      <c r="CMU511" s="69"/>
      <c r="CMV511" s="69"/>
      <c r="CMW511" s="69"/>
      <c r="CMX511" s="69"/>
      <c r="CMY511" s="69"/>
      <c r="CMZ511" s="69"/>
      <c r="CNA511" s="69"/>
      <c r="CNB511" s="69"/>
      <c r="CNC511" s="69"/>
      <c r="CND511" s="69"/>
      <c r="CNE511" s="69"/>
      <c r="CNF511" s="69"/>
      <c r="CNG511" s="69"/>
      <c r="CNH511" s="69"/>
      <c r="CNI511" s="69"/>
      <c r="CNJ511" s="69"/>
      <c r="CNK511" s="69"/>
      <c r="CNL511" s="69"/>
      <c r="CNM511" s="69"/>
      <c r="CNN511" s="69"/>
      <c r="CNO511" s="69"/>
      <c r="CNP511" s="69"/>
      <c r="CNQ511" s="69"/>
      <c r="CNR511" s="69"/>
      <c r="CNS511" s="69"/>
      <c r="CNT511" s="69"/>
      <c r="CNU511" s="69"/>
      <c r="CNV511" s="69"/>
      <c r="CNW511" s="69"/>
      <c r="CNX511" s="69"/>
      <c r="CNY511" s="69"/>
      <c r="CNZ511" s="69"/>
      <c r="COA511" s="69"/>
      <c r="COB511" s="69"/>
      <c r="COC511" s="69"/>
      <c r="COD511" s="69"/>
      <c r="COE511" s="69"/>
      <c r="COF511" s="69"/>
      <c r="COG511" s="69"/>
      <c r="COH511" s="69"/>
      <c r="COI511" s="69"/>
      <c r="COJ511" s="69"/>
      <c r="COK511" s="69"/>
      <c r="COL511" s="69"/>
      <c r="COM511" s="69"/>
      <c r="CON511" s="69"/>
      <c r="COO511" s="69"/>
      <c r="COP511" s="69"/>
      <c r="COQ511" s="69"/>
      <c r="COR511" s="69"/>
      <c r="COS511" s="69"/>
      <c r="COT511" s="69"/>
      <c r="COU511" s="69"/>
      <c r="COV511" s="69"/>
      <c r="COW511" s="69"/>
      <c r="COX511" s="69"/>
      <c r="COY511" s="69"/>
      <c r="COZ511" s="69"/>
      <c r="CPA511" s="69"/>
      <c r="CPB511" s="69"/>
      <c r="CPC511" s="69"/>
      <c r="CPD511" s="69"/>
      <c r="CPE511" s="69"/>
      <c r="CPF511" s="69"/>
      <c r="CPG511" s="69"/>
      <c r="CPH511" s="69"/>
      <c r="CPI511" s="69"/>
      <c r="CPJ511" s="69"/>
      <c r="CPK511" s="69"/>
      <c r="CPL511" s="69"/>
      <c r="CPM511" s="69"/>
      <c r="CPN511" s="69"/>
      <c r="CPO511" s="69"/>
      <c r="CPP511" s="69"/>
      <c r="CPQ511" s="69"/>
      <c r="CPR511" s="69"/>
      <c r="CPS511" s="69"/>
      <c r="CPT511" s="69"/>
      <c r="CPU511" s="69"/>
      <c r="CPV511" s="69"/>
      <c r="CPW511" s="69"/>
      <c r="CPX511" s="69"/>
      <c r="CPY511" s="69"/>
      <c r="CPZ511" s="69"/>
      <c r="CQA511" s="69"/>
      <c r="CQB511" s="69"/>
      <c r="CQC511" s="69"/>
      <c r="CQD511" s="69"/>
      <c r="CQE511" s="69"/>
      <c r="CQF511" s="69"/>
      <c r="CQG511" s="69"/>
      <c r="CQH511" s="69"/>
      <c r="CQI511" s="69"/>
      <c r="CQJ511" s="69"/>
      <c r="CQK511" s="69"/>
      <c r="CQL511" s="69"/>
      <c r="CQM511" s="69"/>
      <c r="CQN511" s="69"/>
      <c r="CQO511" s="69"/>
      <c r="CQP511" s="69"/>
      <c r="CQQ511" s="69"/>
      <c r="CQR511" s="69"/>
      <c r="CQS511" s="69"/>
      <c r="CQT511" s="69"/>
      <c r="CQU511" s="69"/>
      <c r="CQV511" s="69"/>
      <c r="CQW511" s="69"/>
      <c r="CQX511" s="69"/>
      <c r="CQY511" s="69"/>
      <c r="CQZ511" s="69"/>
      <c r="CRA511" s="69"/>
      <c r="CRB511" s="69"/>
      <c r="CRC511" s="69"/>
      <c r="CRD511" s="69"/>
      <c r="CRE511" s="69"/>
      <c r="CRF511" s="69"/>
      <c r="CRG511" s="69"/>
      <c r="CRH511" s="69"/>
      <c r="CRI511" s="69"/>
      <c r="CRJ511" s="69"/>
      <c r="CRK511" s="69"/>
      <c r="CRL511" s="69"/>
      <c r="CRM511" s="69"/>
      <c r="CRN511" s="69"/>
      <c r="CRO511" s="69"/>
      <c r="CRP511" s="69"/>
      <c r="CRQ511" s="69"/>
      <c r="CRR511" s="69"/>
      <c r="CRS511" s="69"/>
      <c r="CRT511" s="69"/>
      <c r="CRU511" s="69"/>
      <c r="CRV511" s="69"/>
      <c r="CRW511" s="69"/>
      <c r="CRX511" s="69"/>
      <c r="CRY511" s="69"/>
      <c r="CRZ511" s="69"/>
      <c r="CSA511" s="69"/>
      <c r="CSB511" s="69"/>
      <c r="CSC511" s="69"/>
      <c r="CSD511" s="69"/>
      <c r="CSE511" s="69"/>
      <c r="CSF511" s="69"/>
      <c r="CSG511" s="69"/>
      <c r="CSH511" s="69"/>
      <c r="CSI511" s="69"/>
      <c r="CSJ511" s="69"/>
      <c r="CSK511" s="69"/>
      <c r="CSL511" s="69"/>
      <c r="CSM511" s="69"/>
      <c r="CSN511" s="69"/>
      <c r="CSO511" s="69"/>
      <c r="CSP511" s="69"/>
      <c r="CSQ511" s="69"/>
      <c r="CSR511" s="69"/>
      <c r="CSS511" s="69"/>
      <c r="CST511" s="69"/>
      <c r="CSU511" s="69"/>
      <c r="CSV511" s="69"/>
      <c r="CSW511" s="69"/>
      <c r="CSX511" s="69"/>
      <c r="CSY511" s="69"/>
      <c r="CSZ511" s="69"/>
      <c r="CTA511" s="69"/>
      <c r="CTB511" s="69"/>
      <c r="CTC511" s="69"/>
      <c r="CTD511" s="69"/>
      <c r="CTE511" s="69"/>
      <c r="CTF511" s="69"/>
      <c r="CTG511" s="69"/>
      <c r="CTH511" s="69"/>
      <c r="CTI511" s="69"/>
      <c r="CTJ511" s="69"/>
      <c r="CTK511" s="69"/>
      <c r="CTL511" s="69"/>
      <c r="CTM511" s="69"/>
      <c r="CTN511" s="69"/>
      <c r="CTO511" s="69"/>
      <c r="CTP511" s="69"/>
      <c r="CTQ511" s="69"/>
      <c r="CTR511" s="69"/>
      <c r="CTS511" s="69"/>
      <c r="CTT511" s="69"/>
      <c r="CTU511" s="69"/>
      <c r="CTV511" s="69"/>
      <c r="CTW511" s="69"/>
      <c r="CTX511" s="69"/>
      <c r="CTY511" s="69"/>
      <c r="CTZ511" s="69"/>
      <c r="CUA511" s="69"/>
      <c r="CUB511" s="69"/>
      <c r="CUC511" s="69"/>
      <c r="CUD511" s="69"/>
      <c r="CUE511" s="69"/>
      <c r="CUF511" s="69"/>
      <c r="CUG511" s="69"/>
      <c r="CUH511" s="69"/>
      <c r="CUI511" s="69"/>
      <c r="CUJ511" s="69"/>
      <c r="CUK511" s="69"/>
      <c r="CUL511" s="69"/>
      <c r="CUM511" s="69"/>
      <c r="CUN511" s="69"/>
      <c r="CUO511" s="69"/>
      <c r="CUP511" s="69"/>
      <c r="CUQ511" s="69"/>
      <c r="CUR511" s="69"/>
      <c r="CUS511" s="69"/>
      <c r="CUT511" s="69"/>
      <c r="CUU511" s="69"/>
      <c r="CUV511" s="69"/>
      <c r="CUW511" s="69"/>
      <c r="CUX511" s="69"/>
      <c r="CUY511" s="69"/>
      <c r="CUZ511" s="69"/>
      <c r="CVA511" s="69"/>
      <c r="CVB511" s="69"/>
      <c r="CVC511" s="69"/>
      <c r="CVD511" s="69"/>
      <c r="CVE511" s="69"/>
      <c r="CVF511" s="69"/>
      <c r="CVG511" s="69"/>
      <c r="CVH511" s="69"/>
      <c r="CVI511" s="69"/>
      <c r="CVJ511" s="69"/>
      <c r="CVK511" s="69"/>
      <c r="CVL511" s="69"/>
      <c r="CVM511" s="69"/>
      <c r="CVN511" s="69"/>
      <c r="CVO511" s="69"/>
      <c r="CVP511" s="69"/>
      <c r="CVQ511" s="69"/>
      <c r="CVR511" s="69"/>
      <c r="CVS511" s="69"/>
      <c r="CVT511" s="69"/>
      <c r="CVU511" s="69"/>
      <c r="CVV511" s="69"/>
      <c r="CVW511" s="69"/>
      <c r="CVX511" s="69"/>
      <c r="CVY511" s="69"/>
      <c r="CVZ511" s="69"/>
      <c r="CWA511" s="69"/>
      <c r="CWB511" s="69"/>
      <c r="CWC511" s="69"/>
      <c r="CWD511" s="69"/>
      <c r="CWE511" s="69"/>
      <c r="CWF511" s="69"/>
      <c r="CWG511" s="69"/>
      <c r="CWH511" s="69"/>
      <c r="CWI511" s="69"/>
      <c r="CWJ511" s="69"/>
      <c r="CWK511" s="69"/>
      <c r="CWL511" s="69"/>
      <c r="CWM511" s="69"/>
      <c r="CWN511" s="69"/>
      <c r="CWO511" s="69"/>
      <c r="CWP511" s="69"/>
      <c r="CWQ511" s="69"/>
      <c r="CWR511" s="69"/>
      <c r="CWS511" s="69"/>
      <c r="CWT511" s="69"/>
      <c r="CWU511" s="69"/>
      <c r="CWV511" s="69"/>
      <c r="CWW511" s="69"/>
      <c r="CWX511" s="69"/>
      <c r="CWY511" s="69"/>
      <c r="CWZ511" s="69"/>
      <c r="CXA511" s="69"/>
      <c r="CXB511" s="69"/>
      <c r="CXC511" s="69"/>
      <c r="CXD511" s="69"/>
      <c r="CXE511" s="69"/>
      <c r="CXF511" s="69"/>
      <c r="CXG511" s="69"/>
      <c r="CXH511" s="69"/>
      <c r="CXI511" s="69"/>
      <c r="CXJ511" s="69"/>
      <c r="CXK511" s="69"/>
      <c r="CXL511" s="69"/>
      <c r="CXM511" s="69"/>
      <c r="CXN511" s="69"/>
      <c r="CXO511" s="69"/>
      <c r="CXP511" s="69"/>
      <c r="CXQ511" s="69"/>
      <c r="CXR511" s="69"/>
      <c r="CXS511" s="69"/>
      <c r="CXT511" s="69"/>
      <c r="CXU511" s="69"/>
      <c r="CXV511" s="69"/>
      <c r="CXW511" s="69"/>
      <c r="CXX511" s="69"/>
      <c r="CXY511" s="69"/>
      <c r="CXZ511" s="69"/>
      <c r="CYA511" s="69"/>
      <c r="CYB511" s="69"/>
      <c r="CYC511" s="69"/>
      <c r="CYD511" s="69"/>
      <c r="CYE511" s="69"/>
      <c r="CYF511" s="69"/>
      <c r="CYG511" s="69"/>
      <c r="CYH511" s="69"/>
      <c r="CYI511" s="69"/>
      <c r="CYJ511" s="69"/>
      <c r="CYK511" s="69"/>
      <c r="CYL511" s="69"/>
      <c r="CYM511" s="69"/>
      <c r="CYN511" s="69"/>
      <c r="CYO511" s="69"/>
      <c r="CYP511" s="69"/>
      <c r="CYQ511" s="69"/>
      <c r="CYR511" s="69"/>
      <c r="CYS511" s="69"/>
      <c r="CYT511" s="69"/>
      <c r="CYU511" s="69"/>
      <c r="CYV511" s="69"/>
      <c r="CYW511" s="69"/>
      <c r="CYX511" s="69"/>
      <c r="CYY511" s="69"/>
      <c r="CYZ511" s="69"/>
      <c r="CZA511" s="69"/>
      <c r="CZB511" s="69"/>
      <c r="CZC511" s="69"/>
      <c r="CZD511" s="69"/>
      <c r="CZE511" s="69"/>
      <c r="CZF511" s="69"/>
      <c r="CZG511" s="69"/>
      <c r="CZH511" s="69"/>
      <c r="CZI511" s="69"/>
      <c r="CZJ511" s="69"/>
      <c r="CZK511" s="69"/>
      <c r="CZL511" s="69"/>
      <c r="CZM511" s="69"/>
      <c r="CZN511" s="69"/>
      <c r="CZO511" s="69"/>
      <c r="CZP511" s="69"/>
      <c r="CZQ511" s="69"/>
      <c r="CZR511" s="69"/>
      <c r="CZS511" s="69"/>
      <c r="CZT511" s="69"/>
      <c r="CZU511" s="69"/>
      <c r="CZV511" s="69"/>
      <c r="CZW511" s="69"/>
      <c r="CZX511" s="69"/>
      <c r="CZY511" s="69"/>
      <c r="CZZ511" s="69"/>
      <c r="DAA511" s="69"/>
      <c r="DAB511" s="69"/>
      <c r="DAC511" s="69"/>
      <c r="DAD511" s="69"/>
      <c r="DAE511" s="69"/>
      <c r="DAF511" s="69"/>
      <c r="DAG511" s="69"/>
      <c r="DAH511" s="69"/>
      <c r="DAI511" s="69"/>
      <c r="DAJ511" s="69"/>
      <c r="DAK511" s="69"/>
      <c r="DAL511" s="69"/>
      <c r="DAM511" s="69"/>
      <c r="DAN511" s="69"/>
      <c r="DAO511" s="69"/>
      <c r="DAP511" s="69"/>
      <c r="DAQ511" s="69"/>
      <c r="DAR511" s="69"/>
      <c r="DAS511" s="69"/>
      <c r="DAT511" s="69"/>
      <c r="DAU511" s="69"/>
      <c r="DAV511" s="69"/>
      <c r="DAW511" s="69"/>
      <c r="DAX511" s="69"/>
      <c r="DAY511" s="69"/>
      <c r="DAZ511" s="69"/>
      <c r="DBA511" s="69"/>
      <c r="DBB511" s="69"/>
      <c r="DBC511" s="69"/>
      <c r="DBD511" s="69"/>
      <c r="DBE511" s="69"/>
      <c r="DBF511" s="69"/>
      <c r="DBG511" s="69"/>
      <c r="DBH511" s="69"/>
      <c r="DBI511" s="69"/>
      <c r="DBJ511" s="69"/>
      <c r="DBK511" s="69"/>
      <c r="DBL511" s="69"/>
      <c r="DBM511" s="69"/>
      <c r="DBN511" s="69"/>
      <c r="DBO511" s="69"/>
      <c r="DBP511" s="69"/>
      <c r="DBQ511" s="69"/>
      <c r="DBR511" s="69"/>
      <c r="DBS511" s="69"/>
      <c r="DBT511" s="69"/>
      <c r="DBU511" s="69"/>
      <c r="DBV511" s="69"/>
      <c r="DBW511" s="69"/>
      <c r="DBX511" s="69"/>
      <c r="DBY511" s="69"/>
      <c r="DBZ511" s="69"/>
      <c r="DCA511" s="69"/>
      <c r="DCB511" s="69"/>
      <c r="DCC511" s="69"/>
      <c r="DCD511" s="69"/>
      <c r="DCE511" s="69"/>
      <c r="DCF511" s="69"/>
      <c r="DCG511" s="69"/>
      <c r="DCH511" s="69"/>
      <c r="DCI511" s="69"/>
      <c r="DCJ511" s="69"/>
      <c r="DCK511" s="69"/>
      <c r="DCL511" s="69"/>
      <c r="DCM511" s="69"/>
      <c r="DCN511" s="69"/>
      <c r="DCO511" s="69"/>
      <c r="DCP511" s="69"/>
      <c r="DCQ511" s="69"/>
      <c r="DCR511" s="69"/>
      <c r="DCS511" s="69"/>
      <c r="DCT511" s="69"/>
      <c r="DCU511" s="69"/>
      <c r="DCV511" s="69"/>
      <c r="DCW511" s="69"/>
      <c r="DCX511" s="69"/>
      <c r="DCY511" s="69"/>
      <c r="DCZ511" s="69"/>
      <c r="DDA511" s="69"/>
      <c r="DDB511" s="69"/>
      <c r="DDC511" s="69"/>
      <c r="DDD511" s="69"/>
      <c r="DDE511" s="69"/>
      <c r="DDF511" s="69"/>
      <c r="DDG511" s="69"/>
      <c r="DDH511" s="69"/>
      <c r="DDI511" s="69"/>
      <c r="DDJ511" s="69"/>
      <c r="DDK511" s="69"/>
      <c r="DDL511" s="69"/>
      <c r="DDM511" s="69"/>
      <c r="DDN511" s="69"/>
      <c r="DDO511" s="69"/>
      <c r="DDP511" s="69"/>
      <c r="DDQ511" s="69"/>
      <c r="DDR511" s="69"/>
      <c r="DDS511" s="69"/>
      <c r="DDT511" s="69"/>
      <c r="DDU511" s="69"/>
      <c r="DDV511" s="69"/>
      <c r="DDW511" s="69"/>
      <c r="DDX511" s="69"/>
      <c r="DDY511" s="69"/>
      <c r="DDZ511" s="69"/>
      <c r="DEA511" s="69"/>
      <c r="DEB511" s="69"/>
      <c r="DEC511" s="69"/>
      <c r="DED511" s="69"/>
      <c r="DEE511" s="69"/>
      <c r="DEF511" s="69"/>
      <c r="DEG511" s="69"/>
      <c r="DEH511" s="69"/>
      <c r="DEI511" s="69"/>
      <c r="DEJ511" s="69"/>
      <c r="DEK511" s="69"/>
      <c r="DEL511" s="69"/>
      <c r="DEM511" s="69"/>
      <c r="DEN511" s="69"/>
      <c r="DEO511" s="69"/>
      <c r="DEP511" s="69"/>
      <c r="DEQ511" s="69"/>
      <c r="DER511" s="69"/>
      <c r="DES511" s="69"/>
      <c r="DET511" s="69"/>
      <c r="DEU511" s="69"/>
      <c r="DEV511" s="69"/>
      <c r="DEW511" s="69"/>
      <c r="DEX511" s="69"/>
      <c r="DEY511" s="69"/>
      <c r="DEZ511" s="69"/>
      <c r="DFA511" s="69"/>
      <c r="DFB511" s="69"/>
      <c r="DFC511" s="69"/>
      <c r="DFD511" s="69"/>
      <c r="DFE511" s="69"/>
      <c r="DFF511" s="69"/>
      <c r="DFG511" s="69"/>
      <c r="DFH511" s="69"/>
      <c r="DFI511" s="69"/>
      <c r="DFJ511" s="69"/>
      <c r="DFK511" s="69"/>
      <c r="DFL511" s="69"/>
      <c r="DFM511" s="69"/>
      <c r="DFN511" s="69"/>
      <c r="DFO511" s="69"/>
      <c r="DFP511" s="69"/>
      <c r="DFQ511" s="69"/>
      <c r="DFR511" s="69"/>
      <c r="DFS511" s="69"/>
      <c r="DFT511" s="69"/>
      <c r="DFU511" s="69"/>
      <c r="DFV511" s="69"/>
      <c r="DFW511" s="69"/>
      <c r="DFX511" s="69"/>
      <c r="DFY511" s="69"/>
      <c r="DFZ511" s="69"/>
      <c r="DGA511" s="69"/>
      <c r="DGB511" s="69"/>
      <c r="DGC511" s="69"/>
      <c r="DGD511" s="69"/>
      <c r="DGE511" s="69"/>
      <c r="DGF511" s="69"/>
      <c r="DGG511" s="69"/>
      <c r="DGH511" s="69"/>
      <c r="DGI511" s="69"/>
      <c r="DGJ511" s="69"/>
      <c r="DGK511" s="69"/>
      <c r="DGL511" s="69"/>
      <c r="DGM511" s="69"/>
      <c r="DGN511" s="69"/>
      <c r="DGO511" s="69"/>
      <c r="DGP511" s="69"/>
      <c r="DGQ511" s="69"/>
      <c r="DGR511" s="69"/>
      <c r="DGS511" s="69"/>
      <c r="DGT511" s="69"/>
      <c r="DGU511" s="69"/>
      <c r="DGV511" s="69"/>
      <c r="DGW511" s="69"/>
      <c r="DGX511" s="69"/>
      <c r="DGY511" s="69"/>
      <c r="DGZ511" s="69"/>
      <c r="DHA511" s="69"/>
      <c r="DHB511" s="69"/>
      <c r="DHC511" s="69"/>
      <c r="DHD511" s="69"/>
      <c r="DHE511" s="69"/>
      <c r="DHF511" s="69"/>
      <c r="DHG511" s="69"/>
      <c r="DHH511" s="69"/>
      <c r="DHI511" s="69"/>
      <c r="DHJ511" s="69"/>
      <c r="DHK511" s="69"/>
      <c r="DHL511" s="69"/>
      <c r="DHM511" s="69"/>
      <c r="DHN511" s="69"/>
      <c r="DHO511" s="69"/>
      <c r="DHP511" s="69"/>
      <c r="DHQ511" s="69"/>
    </row>
    <row r="512" spans="1:2929" s="15" customFormat="1" ht="30" x14ac:dyDescent="0.25">
      <c r="A512" s="41" t="s">
        <v>2494</v>
      </c>
      <c r="B512" s="15" t="s">
        <v>2704</v>
      </c>
      <c r="C512" s="15" t="s">
        <v>2707</v>
      </c>
      <c r="D512" s="59" t="s">
        <v>90</v>
      </c>
      <c r="E512" s="65" t="s">
        <v>2244</v>
      </c>
      <c r="F512" s="68" t="s">
        <v>2602</v>
      </c>
      <c r="G512" s="41" t="s">
        <v>66</v>
      </c>
      <c r="H512" s="67" t="s">
        <v>2697</v>
      </c>
      <c r="I512" s="59" t="s">
        <v>2696</v>
      </c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/>
      <c r="CB512" s="69"/>
      <c r="CC512" s="69"/>
      <c r="CD512" s="69"/>
      <c r="CE512" s="69"/>
      <c r="CF512" s="69"/>
      <c r="CG512" s="69"/>
      <c r="CH512" s="69"/>
      <c r="CI512" s="69"/>
      <c r="CJ512" s="69"/>
      <c r="CK512" s="69"/>
      <c r="CL512" s="69"/>
      <c r="CM512" s="69"/>
      <c r="CN512" s="69"/>
      <c r="CO512" s="69"/>
      <c r="CP512" s="69"/>
      <c r="CQ512" s="69"/>
      <c r="CR512" s="69"/>
      <c r="CS512" s="69"/>
      <c r="CT512" s="69"/>
      <c r="CU512" s="69"/>
      <c r="CV512" s="69"/>
      <c r="CW512" s="69"/>
      <c r="CX512" s="69"/>
      <c r="CY512" s="69"/>
      <c r="CZ512" s="69"/>
      <c r="DA512" s="69"/>
      <c r="DB512" s="69"/>
      <c r="DC512" s="69"/>
      <c r="DD512" s="69"/>
      <c r="DE512" s="69"/>
      <c r="DF512" s="69"/>
      <c r="DG512" s="69"/>
      <c r="DH512" s="69"/>
      <c r="DI512" s="69"/>
      <c r="DJ512" s="69"/>
      <c r="DK512" s="69"/>
      <c r="DL512" s="69"/>
      <c r="DM512" s="69"/>
      <c r="DN512" s="69"/>
      <c r="DO512" s="69"/>
      <c r="DP512" s="69"/>
      <c r="DQ512" s="69"/>
      <c r="DR512" s="69"/>
      <c r="DS512" s="69"/>
      <c r="DT512" s="69"/>
      <c r="DU512" s="69"/>
      <c r="DV512" s="69"/>
      <c r="DW512" s="69"/>
      <c r="DX512" s="69"/>
      <c r="DY512" s="69"/>
      <c r="DZ512" s="69"/>
      <c r="EA512" s="69"/>
      <c r="EB512" s="69"/>
      <c r="EC512" s="69"/>
      <c r="ED512" s="69"/>
      <c r="EE512" s="69"/>
      <c r="EF512" s="69"/>
      <c r="EG512" s="69"/>
      <c r="EH512" s="69"/>
      <c r="EI512" s="69"/>
      <c r="EJ512" s="69"/>
      <c r="EK512" s="69"/>
      <c r="EL512" s="69"/>
      <c r="EM512" s="69"/>
      <c r="EN512" s="69"/>
      <c r="EO512" s="69"/>
      <c r="EP512" s="69"/>
      <c r="EQ512" s="69"/>
      <c r="ER512" s="69"/>
      <c r="ES512" s="69"/>
      <c r="ET512" s="69"/>
      <c r="EU512" s="69"/>
      <c r="EV512" s="69"/>
      <c r="EW512" s="69"/>
      <c r="EX512" s="69"/>
      <c r="EY512" s="69"/>
      <c r="EZ512" s="69"/>
      <c r="FA512" s="69"/>
      <c r="FB512" s="69"/>
      <c r="FC512" s="69"/>
      <c r="FD512" s="69"/>
      <c r="FE512" s="69"/>
      <c r="FF512" s="69"/>
      <c r="FG512" s="69"/>
      <c r="FH512" s="69"/>
      <c r="FI512" s="69"/>
      <c r="FJ512" s="69"/>
      <c r="FK512" s="69"/>
      <c r="FL512" s="69"/>
      <c r="FM512" s="69"/>
      <c r="FN512" s="69"/>
      <c r="FO512" s="69"/>
      <c r="FP512" s="69"/>
      <c r="FQ512" s="69"/>
      <c r="FR512" s="69"/>
      <c r="FS512" s="69"/>
      <c r="FT512" s="69"/>
      <c r="FU512" s="69"/>
      <c r="FV512" s="69"/>
      <c r="FW512" s="69"/>
      <c r="FX512" s="69"/>
      <c r="FY512" s="69"/>
      <c r="FZ512" s="69"/>
      <c r="GA512" s="69"/>
      <c r="GB512" s="69"/>
      <c r="GC512" s="69"/>
      <c r="GD512" s="69"/>
      <c r="GE512" s="69"/>
      <c r="GF512" s="69"/>
      <c r="GG512" s="69"/>
      <c r="GH512" s="69"/>
      <c r="GI512" s="69"/>
      <c r="GJ512" s="69"/>
      <c r="GK512" s="69"/>
      <c r="GL512" s="69"/>
      <c r="GM512" s="69"/>
      <c r="GN512" s="69"/>
      <c r="GO512" s="69"/>
      <c r="GP512" s="69"/>
      <c r="GQ512" s="69"/>
      <c r="GR512" s="69"/>
      <c r="GS512" s="69"/>
      <c r="GT512" s="69"/>
      <c r="GU512" s="69"/>
      <c r="GV512" s="69"/>
      <c r="GW512" s="69"/>
      <c r="GX512" s="69"/>
      <c r="GY512" s="69"/>
      <c r="GZ512" s="69"/>
      <c r="HA512" s="69"/>
      <c r="HB512" s="69"/>
      <c r="HC512" s="69"/>
      <c r="HD512" s="69"/>
      <c r="HE512" s="69"/>
      <c r="HF512" s="69"/>
      <c r="HG512" s="69"/>
      <c r="HH512" s="69"/>
      <c r="HI512" s="69"/>
      <c r="HJ512" s="69"/>
      <c r="HK512" s="69"/>
      <c r="HL512" s="69"/>
      <c r="HM512" s="69"/>
      <c r="HN512" s="69"/>
      <c r="HO512" s="69"/>
      <c r="HP512" s="69"/>
      <c r="HQ512" s="69"/>
      <c r="HR512" s="69"/>
      <c r="HS512" s="69"/>
      <c r="HT512" s="69"/>
      <c r="HU512" s="69"/>
      <c r="HV512" s="69"/>
      <c r="HW512" s="69"/>
      <c r="HX512" s="69"/>
      <c r="HY512" s="69"/>
      <c r="HZ512" s="69"/>
      <c r="IA512" s="69"/>
      <c r="IB512" s="69"/>
      <c r="IC512" s="69"/>
      <c r="ID512" s="69"/>
      <c r="IE512" s="69"/>
      <c r="IF512" s="69"/>
      <c r="IG512" s="69"/>
      <c r="IH512" s="69"/>
      <c r="II512" s="69"/>
      <c r="IJ512" s="69"/>
      <c r="IK512" s="69"/>
      <c r="IL512" s="69"/>
      <c r="IM512" s="69"/>
      <c r="IN512" s="69"/>
      <c r="IO512" s="69"/>
      <c r="IP512" s="69"/>
      <c r="IQ512" s="69"/>
      <c r="IR512" s="69"/>
      <c r="IS512" s="69"/>
      <c r="IT512" s="69"/>
      <c r="IU512" s="69"/>
      <c r="IV512" s="69"/>
      <c r="IW512" s="69"/>
      <c r="IX512" s="69"/>
      <c r="IY512" s="69"/>
      <c r="IZ512" s="69"/>
      <c r="JA512" s="69"/>
      <c r="JB512" s="69"/>
      <c r="JC512" s="69"/>
      <c r="JD512" s="69"/>
      <c r="JE512" s="69"/>
      <c r="JF512" s="69"/>
      <c r="JG512" s="69"/>
      <c r="JH512" s="69"/>
      <c r="JI512" s="69"/>
      <c r="JJ512" s="69"/>
      <c r="JK512" s="69"/>
      <c r="JL512" s="69"/>
      <c r="JM512" s="69"/>
      <c r="JN512" s="69"/>
      <c r="JO512" s="69"/>
      <c r="JP512" s="69"/>
      <c r="JQ512" s="69"/>
      <c r="JR512" s="69"/>
      <c r="JS512" s="69"/>
      <c r="JT512" s="69"/>
      <c r="JU512" s="69"/>
      <c r="JV512" s="69"/>
      <c r="JW512" s="69"/>
      <c r="JX512" s="69"/>
      <c r="JY512" s="69"/>
      <c r="JZ512" s="69"/>
      <c r="KA512" s="69"/>
      <c r="KB512" s="69"/>
      <c r="KC512" s="69"/>
      <c r="KD512" s="69"/>
      <c r="KE512" s="69"/>
      <c r="KF512" s="69"/>
      <c r="KG512" s="69"/>
      <c r="KH512" s="69"/>
      <c r="KI512" s="69"/>
      <c r="KJ512" s="69"/>
      <c r="KK512" s="69"/>
      <c r="KL512" s="69"/>
      <c r="KM512" s="69"/>
      <c r="KN512" s="69"/>
      <c r="KO512" s="69"/>
      <c r="KP512" s="69"/>
      <c r="KQ512" s="69"/>
      <c r="KR512" s="69"/>
      <c r="KS512" s="69"/>
      <c r="KT512" s="69"/>
      <c r="KU512" s="69"/>
      <c r="KV512" s="69"/>
      <c r="KW512" s="69"/>
      <c r="KX512" s="69"/>
      <c r="KY512" s="69"/>
      <c r="KZ512" s="69"/>
      <c r="LA512" s="69"/>
      <c r="LB512" s="69"/>
      <c r="LC512" s="69"/>
      <c r="LD512" s="69"/>
      <c r="LE512" s="69"/>
      <c r="LF512" s="69"/>
      <c r="LG512" s="69"/>
      <c r="LH512" s="69"/>
      <c r="LI512" s="69"/>
      <c r="LJ512" s="69"/>
      <c r="LK512" s="69"/>
      <c r="LL512" s="69"/>
      <c r="LM512" s="69"/>
      <c r="LN512" s="69"/>
      <c r="LO512" s="69"/>
      <c r="LP512" s="69"/>
      <c r="LQ512" s="69"/>
      <c r="LR512" s="69"/>
      <c r="LS512" s="69"/>
      <c r="LT512" s="69"/>
      <c r="LU512" s="69"/>
      <c r="LV512" s="69"/>
      <c r="LW512" s="69"/>
      <c r="LX512" s="69"/>
      <c r="LY512" s="69"/>
      <c r="LZ512" s="69"/>
      <c r="MA512" s="69"/>
      <c r="MB512" s="69"/>
      <c r="MC512" s="69"/>
      <c r="MD512" s="69"/>
      <c r="ME512" s="69"/>
      <c r="MF512" s="69"/>
      <c r="MG512" s="69"/>
      <c r="MH512" s="69"/>
      <c r="MI512" s="69"/>
      <c r="MJ512" s="69"/>
      <c r="MK512" s="69"/>
      <c r="ML512" s="69"/>
      <c r="MM512" s="69"/>
      <c r="MN512" s="69"/>
      <c r="MO512" s="69"/>
      <c r="MP512" s="69"/>
      <c r="MQ512" s="69"/>
      <c r="MR512" s="69"/>
      <c r="MS512" s="69"/>
      <c r="MT512" s="69"/>
      <c r="MU512" s="69"/>
      <c r="MV512" s="69"/>
      <c r="MW512" s="69"/>
      <c r="MX512" s="69"/>
      <c r="MY512" s="69"/>
      <c r="MZ512" s="69"/>
      <c r="NA512" s="69"/>
      <c r="NB512" s="69"/>
      <c r="NC512" s="69"/>
      <c r="ND512" s="69"/>
      <c r="NE512" s="69"/>
      <c r="NF512" s="69"/>
      <c r="NG512" s="69"/>
      <c r="NH512" s="69"/>
      <c r="NI512" s="69"/>
      <c r="NJ512" s="69"/>
      <c r="NK512" s="69"/>
      <c r="NL512" s="69"/>
      <c r="NM512" s="69"/>
      <c r="NN512" s="69"/>
      <c r="NO512" s="69"/>
      <c r="NP512" s="69"/>
      <c r="NQ512" s="69"/>
      <c r="NR512" s="69"/>
      <c r="NS512" s="69"/>
      <c r="NT512" s="69"/>
      <c r="NU512" s="69"/>
      <c r="NV512" s="69"/>
      <c r="NW512" s="69"/>
      <c r="NX512" s="69"/>
      <c r="NY512" s="69"/>
      <c r="NZ512" s="69"/>
      <c r="OA512" s="69"/>
      <c r="OB512" s="69"/>
      <c r="OC512" s="69"/>
      <c r="OD512" s="69"/>
      <c r="OE512" s="69"/>
      <c r="OF512" s="69"/>
      <c r="OG512" s="69"/>
      <c r="OH512" s="69"/>
      <c r="OI512" s="69"/>
      <c r="OJ512" s="69"/>
      <c r="OK512" s="69"/>
      <c r="OL512" s="69"/>
      <c r="OM512" s="69"/>
      <c r="ON512" s="69"/>
      <c r="OO512" s="69"/>
      <c r="OP512" s="69"/>
      <c r="OQ512" s="69"/>
      <c r="OR512" s="69"/>
      <c r="OS512" s="69"/>
      <c r="OT512" s="69"/>
      <c r="OU512" s="69"/>
      <c r="OV512" s="69"/>
      <c r="OW512" s="69"/>
      <c r="OX512" s="69"/>
      <c r="OY512" s="69"/>
      <c r="OZ512" s="69"/>
      <c r="PA512" s="69"/>
      <c r="PB512" s="69"/>
      <c r="PC512" s="69"/>
      <c r="PD512" s="69"/>
      <c r="PE512" s="69"/>
      <c r="PF512" s="69"/>
      <c r="PG512" s="69"/>
      <c r="PH512" s="69"/>
      <c r="PI512" s="69"/>
      <c r="PJ512" s="69"/>
      <c r="PK512" s="69"/>
      <c r="PL512" s="69"/>
      <c r="PM512" s="69"/>
      <c r="PN512" s="69"/>
      <c r="PO512" s="69"/>
      <c r="PP512" s="69"/>
      <c r="PQ512" s="69"/>
      <c r="PR512" s="69"/>
      <c r="PS512" s="69"/>
      <c r="PT512" s="69"/>
      <c r="PU512" s="69"/>
      <c r="PV512" s="69"/>
      <c r="PW512" s="69"/>
      <c r="PX512" s="69"/>
      <c r="PY512" s="69"/>
      <c r="PZ512" s="69"/>
      <c r="QA512" s="69"/>
      <c r="QB512" s="69"/>
      <c r="QC512" s="69"/>
      <c r="QD512" s="69"/>
      <c r="QE512" s="69"/>
      <c r="QF512" s="69"/>
      <c r="QG512" s="69"/>
      <c r="QH512" s="69"/>
      <c r="QI512" s="69"/>
      <c r="QJ512" s="69"/>
      <c r="QK512" s="69"/>
      <c r="QL512" s="69"/>
      <c r="QM512" s="69"/>
      <c r="QN512" s="69"/>
      <c r="QO512" s="69"/>
      <c r="QP512" s="69"/>
      <c r="QQ512" s="69"/>
      <c r="QR512" s="69"/>
      <c r="QS512" s="69"/>
      <c r="QT512" s="69"/>
      <c r="QU512" s="69"/>
      <c r="QV512" s="69"/>
      <c r="QW512" s="69"/>
      <c r="QX512" s="69"/>
      <c r="QY512" s="69"/>
      <c r="QZ512" s="69"/>
      <c r="RA512" s="69"/>
      <c r="RB512" s="69"/>
      <c r="RC512" s="69"/>
      <c r="RD512" s="69"/>
      <c r="RE512" s="69"/>
      <c r="RF512" s="69"/>
      <c r="RG512" s="69"/>
      <c r="RH512" s="69"/>
      <c r="RI512" s="69"/>
      <c r="RJ512" s="69"/>
      <c r="RK512" s="69"/>
      <c r="RL512" s="69"/>
      <c r="RM512" s="69"/>
      <c r="RN512" s="69"/>
      <c r="RO512" s="69"/>
      <c r="RP512" s="69"/>
      <c r="RQ512" s="69"/>
      <c r="RR512" s="69"/>
      <c r="RS512" s="69"/>
      <c r="RT512" s="69"/>
      <c r="RU512" s="69"/>
      <c r="RV512" s="69"/>
      <c r="RW512" s="69"/>
      <c r="RX512" s="69"/>
      <c r="RY512" s="69"/>
      <c r="RZ512" s="69"/>
      <c r="SA512" s="69"/>
      <c r="SB512" s="69"/>
      <c r="SC512" s="69"/>
      <c r="SD512" s="69"/>
      <c r="SE512" s="69"/>
      <c r="SF512" s="69"/>
      <c r="SG512" s="69"/>
      <c r="SH512" s="69"/>
      <c r="SI512" s="69"/>
      <c r="SJ512" s="69"/>
      <c r="SK512" s="69"/>
      <c r="SL512" s="69"/>
      <c r="SM512" s="69"/>
      <c r="SN512" s="69"/>
      <c r="SO512" s="69"/>
      <c r="SP512" s="69"/>
      <c r="SQ512" s="69"/>
      <c r="SR512" s="69"/>
      <c r="SS512" s="69"/>
      <c r="ST512" s="69"/>
      <c r="SU512" s="69"/>
      <c r="SV512" s="69"/>
      <c r="SW512" s="69"/>
      <c r="SX512" s="69"/>
      <c r="SY512" s="69"/>
      <c r="SZ512" s="69"/>
      <c r="TA512" s="69"/>
      <c r="TB512" s="69"/>
      <c r="TC512" s="69"/>
      <c r="TD512" s="69"/>
      <c r="TE512" s="69"/>
      <c r="TF512" s="69"/>
      <c r="TG512" s="69"/>
      <c r="TH512" s="69"/>
      <c r="TI512" s="69"/>
      <c r="TJ512" s="69"/>
      <c r="TK512" s="69"/>
      <c r="TL512" s="69"/>
      <c r="TM512" s="69"/>
      <c r="TN512" s="69"/>
      <c r="TO512" s="69"/>
      <c r="TP512" s="69"/>
      <c r="TQ512" s="69"/>
      <c r="TR512" s="69"/>
      <c r="TS512" s="69"/>
      <c r="TT512" s="69"/>
      <c r="TU512" s="69"/>
      <c r="TV512" s="69"/>
      <c r="TW512" s="69"/>
      <c r="TX512" s="69"/>
      <c r="TY512" s="69"/>
      <c r="TZ512" s="69"/>
      <c r="UA512" s="69"/>
      <c r="UB512" s="69"/>
      <c r="UC512" s="69"/>
      <c r="UD512" s="69"/>
      <c r="UE512" s="69"/>
      <c r="UF512" s="69"/>
      <c r="UG512" s="69"/>
      <c r="UH512" s="69"/>
      <c r="UI512" s="69"/>
      <c r="UJ512" s="69"/>
      <c r="UK512" s="69"/>
      <c r="UL512" s="69"/>
      <c r="UM512" s="69"/>
      <c r="UN512" s="69"/>
      <c r="UO512" s="69"/>
      <c r="UP512" s="69"/>
      <c r="UQ512" s="69"/>
      <c r="UR512" s="69"/>
      <c r="US512" s="69"/>
      <c r="UT512" s="69"/>
      <c r="UU512" s="69"/>
      <c r="UV512" s="69"/>
      <c r="UW512" s="69"/>
      <c r="UX512" s="69"/>
      <c r="UY512" s="69"/>
      <c r="UZ512" s="69"/>
      <c r="VA512" s="69"/>
      <c r="VB512" s="69"/>
      <c r="VC512" s="69"/>
      <c r="VD512" s="69"/>
      <c r="VE512" s="69"/>
      <c r="VF512" s="69"/>
      <c r="VG512" s="69"/>
      <c r="VH512" s="69"/>
      <c r="VI512" s="69"/>
      <c r="VJ512" s="69"/>
      <c r="VK512" s="69"/>
      <c r="VL512" s="69"/>
      <c r="VM512" s="69"/>
      <c r="VN512" s="69"/>
      <c r="VO512" s="69"/>
      <c r="VP512" s="69"/>
      <c r="VQ512" s="69"/>
      <c r="VR512" s="69"/>
      <c r="VS512" s="69"/>
      <c r="VT512" s="69"/>
      <c r="VU512" s="69"/>
      <c r="VV512" s="69"/>
      <c r="VW512" s="69"/>
      <c r="VX512" s="69"/>
      <c r="VY512" s="69"/>
      <c r="VZ512" s="69"/>
      <c r="WA512" s="69"/>
      <c r="WB512" s="69"/>
      <c r="WC512" s="69"/>
      <c r="WD512" s="69"/>
      <c r="WE512" s="69"/>
      <c r="WF512" s="69"/>
      <c r="WG512" s="69"/>
      <c r="WH512" s="69"/>
      <c r="WI512" s="69"/>
      <c r="WJ512" s="69"/>
      <c r="WK512" s="69"/>
      <c r="WL512" s="69"/>
      <c r="WM512" s="69"/>
      <c r="WN512" s="69"/>
      <c r="WO512" s="69"/>
      <c r="WP512" s="69"/>
      <c r="WQ512" s="69"/>
      <c r="WR512" s="69"/>
      <c r="WS512" s="69"/>
      <c r="WT512" s="69"/>
      <c r="WU512" s="69"/>
      <c r="WV512" s="69"/>
      <c r="WW512" s="69"/>
      <c r="WX512" s="69"/>
      <c r="WY512" s="69"/>
      <c r="WZ512" s="69"/>
      <c r="XA512" s="69"/>
      <c r="XB512" s="69"/>
      <c r="XC512" s="69"/>
      <c r="XD512" s="69"/>
      <c r="XE512" s="69"/>
      <c r="XF512" s="69"/>
      <c r="XG512" s="69"/>
      <c r="XH512" s="69"/>
      <c r="XI512" s="69"/>
      <c r="XJ512" s="69"/>
      <c r="XK512" s="69"/>
      <c r="XL512" s="69"/>
      <c r="XM512" s="69"/>
      <c r="XN512" s="69"/>
      <c r="XO512" s="69"/>
      <c r="XP512" s="69"/>
      <c r="XQ512" s="69"/>
      <c r="XR512" s="69"/>
      <c r="XS512" s="69"/>
      <c r="XT512" s="69"/>
      <c r="XU512" s="69"/>
      <c r="XV512" s="69"/>
      <c r="XW512" s="69"/>
      <c r="XX512" s="69"/>
      <c r="XY512" s="69"/>
      <c r="XZ512" s="69"/>
      <c r="YA512" s="69"/>
      <c r="YB512" s="69"/>
      <c r="YC512" s="69"/>
      <c r="YD512" s="69"/>
      <c r="YE512" s="69"/>
      <c r="YF512" s="69"/>
      <c r="YG512" s="69"/>
      <c r="YH512" s="69"/>
      <c r="YI512" s="69"/>
      <c r="YJ512" s="69"/>
      <c r="YK512" s="69"/>
      <c r="YL512" s="69"/>
      <c r="YM512" s="69"/>
      <c r="YN512" s="69"/>
      <c r="YO512" s="69"/>
      <c r="YP512" s="69"/>
      <c r="YQ512" s="69"/>
      <c r="YR512" s="69"/>
      <c r="YS512" s="69"/>
      <c r="YT512" s="69"/>
      <c r="YU512" s="69"/>
      <c r="YV512" s="69"/>
      <c r="YW512" s="69"/>
      <c r="YX512" s="69"/>
      <c r="YY512" s="69"/>
      <c r="YZ512" s="69"/>
      <c r="ZA512" s="69"/>
      <c r="ZB512" s="69"/>
      <c r="ZC512" s="69"/>
      <c r="ZD512" s="69"/>
      <c r="ZE512" s="69"/>
      <c r="ZF512" s="69"/>
      <c r="ZG512" s="69"/>
      <c r="ZH512" s="69"/>
      <c r="ZI512" s="69"/>
      <c r="ZJ512" s="69"/>
      <c r="ZK512" s="69"/>
      <c r="ZL512" s="69"/>
      <c r="ZM512" s="69"/>
      <c r="ZN512" s="69"/>
      <c r="ZO512" s="69"/>
      <c r="ZP512" s="69"/>
      <c r="ZQ512" s="69"/>
      <c r="ZR512" s="69"/>
      <c r="ZS512" s="69"/>
      <c r="ZT512" s="69"/>
      <c r="ZU512" s="69"/>
      <c r="ZV512" s="69"/>
      <c r="ZW512" s="69"/>
      <c r="ZX512" s="69"/>
      <c r="ZY512" s="69"/>
      <c r="ZZ512" s="69"/>
      <c r="AAA512" s="69"/>
      <c r="AAB512" s="69"/>
      <c r="AAC512" s="69"/>
      <c r="AAD512" s="69"/>
      <c r="AAE512" s="69"/>
      <c r="AAF512" s="69"/>
      <c r="AAG512" s="69"/>
      <c r="AAH512" s="69"/>
      <c r="AAI512" s="69"/>
      <c r="AAJ512" s="69"/>
      <c r="AAK512" s="69"/>
      <c r="AAL512" s="69"/>
      <c r="AAM512" s="69"/>
      <c r="AAN512" s="69"/>
      <c r="AAO512" s="69"/>
      <c r="AAP512" s="69"/>
      <c r="AAQ512" s="69"/>
      <c r="AAR512" s="69"/>
      <c r="AAS512" s="69"/>
      <c r="AAT512" s="69"/>
      <c r="AAU512" s="69"/>
      <c r="AAV512" s="69"/>
      <c r="AAW512" s="69"/>
      <c r="AAX512" s="69"/>
      <c r="AAY512" s="69"/>
      <c r="AAZ512" s="69"/>
      <c r="ABA512" s="69"/>
      <c r="ABB512" s="69"/>
      <c r="ABC512" s="69"/>
      <c r="ABD512" s="69"/>
      <c r="ABE512" s="69"/>
      <c r="ABF512" s="69"/>
      <c r="ABG512" s="69"/>
      <c r="ABH512" s="69"/>
      <c r="ABI512" s="69"/>
      <c r="ABJ512" s="69"/>
      <c r="ABK512" s="69"/>
      <c r="ABL512" s="69"/>
      <c r="ABM512" s="69"/>
      <c r="ABN512" s="69"/>
      <c r="ABO512" s="69"/>
      <c r="ABP512" s="69"/>
      <c r="ABQ512" s="69"/>
      <c r="ABR512" s="69"/>
      <c r="ABS512" s="69"/>
      <c r="ABT512" s="69"/>
      <c r="ABU512" s="69"/>
      <c r="ABV512" s="69"/>
      <c r="ABW512" s="69"/>
      <c r="ABX512" s="69"/>
      <c r="ABY512" s="69"/>
      <c r="ABZ512" s="69"/>
      <c r="ACA512" s="69"/>
      <c r="ACB512" s="69"/>
      <c r="ACC512" s="69"/>
      <c r="ACD512" s="69"/>
      <c r="ACE512" s="69"/>
      <c r="ACF512" s="69"/>
      <c r="ACG512" s="69"/>
      <c r="ACH512" s="69"/>
      <c r="ACI512" s="69"/>
      <c r="ACJ512" s="69"/>
      <c r="ACK512" s="69"/>
      <c r="ACL512" s="69"/>
      <c r="ACM512" s="69"/>
      <c r="ACN512" s="69"/>
      <c r="ACO512" s="69"/>
      <c r="ACP512" s="69"/>
      <c r="ACQ512" s="69"/>
      <c r="ACR512" s="69"/>
      <c r="ACS512" s="69"/>
      <c r="ACT512" s="69"/>
      <c r="ACU512" s="69"/>
      <c r="ACV512" s="69"/>
      <c r="ACW512" s="69"/>
      <c r="ACX512" s="69"/>
      <c r="ACY512" s="69"/>
      <c r="ACZ512" s="69"/>
      <c r="ADA512" s="69"/>
      <c r="ADB512" s="69"/>
      <c r="ADC512" s="69"/>
      <c r="ADD512" s="69"/>
      <c r="ADE512" s="69"/>
      <c r="ADF512" s="69"/>
      <c r="ADG512" s="69"/>
      <c r="ADH512" s="69"/>
      <c r="ADI512" s="69"/>
      <c r="ADJ512" s="69"/>
      <c r="ADK512" s="69"/>
      <c r="ADL512" s="69"/>
      <c r="ADM512" s="69"/>
      <c r="ADN512" s="69"/>
      <c r="ADO512" s="69"/>
      <c r="ADP512" s="69"/>
      <c r="ADQ512" s="69"/>
      <c r="ADR512" s="69"/>
      <c r="ADS512" s="69"/>
      <c r="ADT512" s="69"/>
      <c r="ADU512" s="69"/>
      <c r="ADV512" s="69"/>
      <c r="ADW512" s="69"/>
      <c r="ADX512" s="69"/>
      <c r="ADY512" s="69"/>
      <c r="ADZ512" s="69"/>
      <c r="AEA512" s="69"/>
      <c r="AEB512" s="69"/>
      <c r="AEC512" s="69"/>
      <c r="AED512" s="69"/>
      <c r="AEE512" s="69"/>
      <c r="AEF512" s="69"/>
      <c r="AEG512" s="69"/>
      <c r="AEH512" s="69"/>
      <c r="AEI512" s="69"/>
      <c r="AEJ512" s="69"/>
      <c r="AEK512" s="69"/>
      <c r="AEL512" s="69"/>
      <c r="AEM512" s="69"/>
      <c r="AEN512" s="69"/>
      <c r="AEO512" s="69"/>
      <c r="AEP512" s="69"/>
      <c r="AEQ512" s="69"/>
      <c r="AER512" s="69"/>
      <c r="AES512" s="69"/>
      <c r="AET512" s="69"/>
      <c r="AEU512" s="69"/>
      <c r="AEV512" s="69"/>
      <c r="AEW512" s="69"/>
      <c r="AEX512" s="69"/>
      <c r="AEY512" s="69"/>
      <c r="AEZ512" s="69"/>
      <c r="AFA512" s="69"/>
      <c r="AFB512" s="69"/>
      <c r="AFC512" s="69"/>
      <c r="AFD512" s="69"/>
      <c r="AFE512" s="69"/>
      <c r="AFF512" s="69"/>
      <c r="AFG512" s="69"/>
      <c r="AFH512" s="69"/>
      <c r="AFI512" s="69"/>
      <c r="AFJ512" s="69"/>
      <c r="AFK512" s="69"/>
      <c r="AFL512" s="69"/>
      <c r="AFM512" s="69"/>
      <c r="AFN512" s="69"/>
      <c r="AFO512" s="69"/>
      <c r="AFP512" s="69"/>
      <c r="AFQ512" s="69"/>
      <c r="AFR512" s="69"/>
      <c r="AFS512" s="69"/>
      <c r="AFT512" s="69"/>
      <c r="AFU512" s="69"/>
      <c r="AFV512" s="69"/>
      <c r="AFW512" s="69"/>
      <c r="AFX512" s="69"/>
      <c r="AFY512" s="69"/>
      <c r="AFZ512" s="69"/>
      <c r="AGA512" s="69"/>
      <c r="AGB512" s="69"/>
      <c r="AGC512" s="69"/>
      <c r="AGD512" s="69"/>
      <c r="AGE512" s="69"/>
      <c r="AGF512" s="69"/>
      <c r="AGG512" s="69"/>
      <c r="AGH512" s="69"/>
      <c r="AGI512" s="69"/>
      <c r="AGJ512" s="69"/>
      <c r="AGK512" s="69"/>
      <c r="AGL512" s="69"/>
      <c r="AGM512" s="69"/>
      <c r="AGN512" s="69"/>
      <c r="AGO512" s="69"/>
      <c r="AGP512" s="69"/>
      <c r="AGQ512" s="69"/>
      <c r="AGR512" s="69"/>
      <c r="AGS512" s="69"/>
      <c r="AGT512" s="69"/>
      <c r="AGU512" s="69"/>
      <c r="AGV512" s="69"/>
      <c r="AGW512" s="69"/>
      <c r="AGX512" s="69"/>
      <c r="AGY512" s="69"/>
      <c r="AGZ512" s="69"/>
      <c r="AHA512" s="69"/>
      <c r="AHB512" s="69"/>
      <c r="AHC512" s="69"/>
      <c r="AHD512" s="69"/>
      <c r="AHE512" s="69"/>
      <c r="AHF512" s="69"/>
      <c r="AHG512" s="69"/>
      <c r="AHH512" s="69"/>
      <c r="AHI512" s="69"/>
      <c r="AHJ512" s="69"/>
      <c r="AHK512" s="69"/>
      <c r="AHL512" s="69"/>
      <c r="AHM512" s="69"/>
      <c r="AHN512" s="69"/>
      <c r="AHO512" s="69"/>
      <c r="AHP512" s="69"/>
      <c r="AHQ512" s="69"/>
      <c r="AHR512" s="69"/>
      <c r="AHS512" s="69"/>
      <c r="AHT512" s="69"/>
      <c r="AHU512" s="69"/>
      <c r="AHV512" s="69"/>
      <c r="AHW512" s="69"/>
      <c r="AHX512" s="69"/>
      <c r="AHY512" s="69"/>
      <c r="AHZ512" s="69"/>
      <c r="AIA512" s="69"/>
      <c r="AIB512" s="69"/>
      <c r="AIC512" s="69"/>
      <c r="AID512" s="69"/>
      <c r="AIE512" s="69"/>
      <c r="AIF512" s="69"/>
      <c r="AIG512" s="69"/>
      <c r="AIH512" s="69"/>
      <c r="AII512" s="69"/>
      <c r="AIJ512" s="69"/>
      <c r="AIK512" s="69"/>
      <c r="AIL512" s="69"/>
      <c r="AIM512" s="69"/>
      <c r="AIN512" s="69"/>
      <c r="AIO512" s="69"/>
      <c r="AIP512" s="69"/>
      <c r="AIQ512" s="69"/>
      <c r="AIR512" s="69"/>
      <c r="AIS512" s="69"/>
      <c r="AIT512" s="69"/>
      <c r="AIU512" s="69"/>
      <c r="AIV512" s="69"/>
      <c r="AIW512" s="69"/>
      <c r="AIX512" s="69"/>
      <c r="AIY512" s="69"/>
      <c r="AIZ512" s="69"/>
      <c r="AJA512" s="69"/>
      <c r="AJB512" s="69"/>
      <c r="AJC512" s="69"/>
      <c r="AJD512" s="69"/>
      <c r="AJE512" s="69"/>
      <c r="AJF512" s="69"/>
      <c r="AJG512" s="69"/>
      <c r="AJH512" s="69"/>
      <c r="AJI512" s="69"/>
      <c r="AJJ512" s="69"/>
      <c r="AJK512" s="69"/>
      <c r="AJL512" s="69"/>
      <c r="AJM512" s="69"/>
      <c r="AJN512" s="69"/>
      <c r="AJO512" s="69"/>
      <c r="AJP512" s="69"/>
      <c r="AJQ512" s="69"/>
      <c r="AJR512" s="69"/>
      <c r="AJS512" s="69"/>
      <c r="AJT512" s="69"/>
      <c r="AJU512" s="69"/>
      <c r="AJV512" s="69"/>
      <c r="AJW512" s="69"/>
      <c r="AJX512" s="69"/>
      <c r="AJY512" s="69"/>
      <c r="AJZ512" s="69"/>
      <c r="AKA512" s="69"/>
      <c r="AKB512" s="69"/>
      <c r="AKC512" s="69"/>
      <c r="AKD512" s="69"/>
      <c r="AKE512" s="69"/>
      <c r="AKF512" s="69"/>
      <c r="AKG512" s="69"/>
      <c r="AKH512" s="69"/>
      <c r="AKI512" s="69"/>
      <c r="AKJ512" s="69"/>
      <c r="AKK512" s="69"/>
      <c r="AKL512" s="69"/>
      <c r="AKM512" s="69"/>
      <c r="AKN512" s="69"/>
      <c r="AKO512" s="69"/>
      <c r="AKP512" s="69"/>
      <c r="AKQ512" s="69"/>
      <c r="AKR512" s="69"/>
      <c r="AKS512" s="69"/>
      <c r="AKT512" s="69"/>
      <c r="AKU512" s="69"/>
      <c r="AKV512" s="69"/>
      <c r="AKW512" s="69"/>
      <c r="AKX512" s="69"/>
      <c r="AKY512" s="69"/>
      <c r="AKZ512" s="69"/>
      <c r="ALA512" s="69"/>
      <c r="ALB512" s="69"/>
      <c r="ALC512" s="69"/>
      <c r="ALD512" s="69"/>
      <c r="ALE512" s="69"/>
      <c r="ALF512" s="69"/>
      <c r="ALG512" s="69"/>
      <c r="ALH512" s="69"/>
      <c r="ALI512" s="69"/>
      <c r="ALJ512" s="69"/>
      <c r="ALK512" s="69"/>
      <c r="ALL512" s="69"/>
      <c r="ALM512" s="69"/>
      <c r="ALN512" s="69"/>
      <c r="ALO512" s="69"/>
      <c r="ALP512" s="69"/>
      <c r="ALQ512" s="69"/>
      <c r="ALR512" s="69"/>
      <c r="ALS512" s="69"/>
      <c r="ALT512" s="69"/>
      <c r="ALU512" s="69"/>
      <c r="ALV512" s="69"/>
      <c r="ALW512" s="69"/>
      <c r="ALX512" s="69"/>
      <c r="ALY512" s="69"/>
      <c r="ALZ512" s="69"/>
      <c r="AMA512" s="69"/>
      <c r="AMB512" s="69"/>
      <c r="AMC512" s="69"/>
      <c r="AMD512" s="69"/>
      <c r="AME512" s="69"/>
      <c r="AMF512" s="69"/>
      <c r="AMG512" s="69"/>
      <c r="AMH512" s="69"/>
      <c r="AMI512" s="69"/>
      <c r="AMJ512" s="69"/>
      <c r="AMK512" s="69"/>
      <c r="AML512" s="69"/>
      <c r="AMM512" s="69"/>
      <c r="AMN512" s="69"/>
      <c r="AMO512" s="69"/>
      <c r="AMP512" s="69"/>
      <c r="AMQ512" s="69"/>
      <c r="AMR512" s="69"/>
      <c r="AMS512" s="69"/>
      <c r="AMT512" s="69"/>
      <c r="AMU512" s="69"/>
      <c r="AMV512" s="69"/>
      <c r="AMW512" s="69"/>
      <c r="AMX512" s="69"/>
      <c r="AMY512" s="69"/>
      <c r="AMZ512" s="69"/>
      <c r="ANA512" s="69"/>
      <c r="ANB512" s="69"/>
      <c r="ANC512" s="69"/>
      <c r="AND512" s="69"/>
      <c r="ANE512" s="69"/>
      <c r="ANF512" s="69"/>
      <c r="ANG512" s="69"/>
      <c r="ANH512" s="69"/>
      <c r="ANI512" s="69"/>
      <c r="ANJ512" s="69"/>
      <c r="ANK512" s="69"/>
      <c r="ANL512" s="69"/>
      <c r="ANM512" s="69"/>
      <c r="ANN512" s="69"/>
      <c r="ANO512" s="69"/>
      <c r="ANP512" s="69"/>
      <c r="ANQ512" s="69"/>
      <c r="ANR512" s="69"/>
      <c r="ANS512" s="69"/>
      <c r="ANT512" s="69"/>
      <c r="ANU512" s="69"/>
      <c r="ANV512" s="69"/>
      <c r="ANW512" s="69"/>
      <c r="ANX512" s="69"/>
      <c r="ANY512" s="69"/>
      <c r="ANZ512" s="69"/>
      <c r="AOA512" s="69"/>
      <c r="AOB512" s="69"/>
      <c r="AOC512" s="69"/>
      <c r="AOD512" s="69"/>
      <c r="AOE512" s="69"/>
      <c r="AOF512" s="69"/>
      <c r="AOG512" s="69"/>
      <c r="AOH512" s="69"/>
      <c r="AOI512" s="69"/>
      <c r="AOJ512" s="69"/>
      <c r="AOK512" s="69"/>
      <c r="AOL512" s="69"/>
      <c r="AOM512" s="69"/>
      <c r="AON512" s="69"/>
      <c r="AOO512" s="69"/>
      <c r="AOP512" s="69"/>
      <c r="AOQ512" s="69"/>
      <c r="AOR512" s="69"/>
      <c r="AOS512" s="69"/>
      <c r="AOT512" s="69"/>
      <c r="AOU512" s="69"/>
      <c r="AOV512" s="69"/>
      <c r="AOW512" s="69"/>
      <c r="AOX512" s="69"/>
      <c r="AOY512" s="69"/>
      <c r="AOZ512" s="69"/>
      <c r="APA512" s="69"/>
      <c r="APB512" s="69"/>
      <c r="APC512" s="69"/>
      <c r="APD512" s="69"/>
      <c r="APE512" s="69"/>
      <c r="APF512" s="69"/>
      <c r="APG512" s="69"/>
      <c r="APH512" s="69"/>
      <c r="API512" s="69"/>
      <c r="APJ512" s="69"/>
      <c r="APK512" s="69"/>
      <c r="APL512" s="69"/>
      <c r="APM512" s="69"/>
      <c r="APN512" s="69"/>
      <c r="APO512" s="69"/>
      <c r="APP512" s="69"/>
      <c r="APQ512" s="69"/>
      <c r="APR512" s="69"/>
      <c r="APS512" s="69"/>
      <c r="APT512" s="69"/>
      <c r="APU512" s="69"/>
      <c r="APV512" s="69"/>
      <c r="APW512" s="69"/>
      <c r="APX512" s="69"/>
      <c r="APY512" s="69"/>
      <c r="APZ512" s="69"/>
      <c r="AQA512" s="69"/>
      <c r="AQB512" s="69"/>
      <c r="AQC512" s="69"/>
      <c r="AQD512" s="69"/>
      <c r="AQE512" s="69"/>
      <c r="AQF512" s="69"/>
      <c r="AQG512" s="69"/>
      <c r="AQH512" s="69"/>
      <c r="AQI512" s="69"/>
      <c r="AQJ512" s="69"/>
      <c r="AQK512" s="69"/>
      <c r="AQL512" s="69"/>
      <c r="AQM512" s="69"/>
      <c r="AQN512" s="69"/>
      <c r="AQO512" s="69"/>
      <c r="AQP512" s="69"/>
      <c r="AQQ512" s="69"/>
      <c r="AQR512" s="69"/>
      <c r="AQS512" s="69"/>
      <c r="AQT512" s="69"/>
      <c r="AQU512" s="69"/>
      <c r="AQV512" s="69"/>
      <c r="AQW512" s="69"/>
      <c r="AQX512" s="69"/>
      <c r="AQY512" s="69"/>
      <c r="AQZ512" s="69"/>
      <c r="ARA512" s="69"/>
      <c r="ARB512" s="69"/>
      <c r="ARC512" s="69"/>
      <c r="ARD512" s="69"/>
      <c r="ARE512" s="69"/>
      <c r="ARF512" s="69"/>
      <c r="ARG512" s="69"/>
      <c r="ARH512" s="69"/>
      <c r="ARI512" s="69"/>
      <c r="ARJ512" s="69"/>
      <c r="ARK512" s="69"/>
      <c r="ARL512" s="69"/>
      <c r="ARM512" s="69"/>
      <c r="ARN512" s="69"/>
      <c r="ARO512" s="69"/>
      <c r="ARP512" s="69"/>
      <c r="ARQ512" s="69"/>
      <c r="ARR512" s="69"/>
      <c r="ARS512" s="69"/>
      <c r="ART512" s="69"/>
      <c r="ARU512" s="69"/>
      <c r="ARV512" s="69"/>
      <c r="ARW512" s="69"/>
      <c r="ARX512" s="69"/>
      <c r="ARY512" s="69"/>
      <c r="ARZ512" s="69"/>
      <c r="ASA512" s="69"/>
      <c r="ASB512" s="69"/>
      <c r="ASC512" s="69"/>
      <c r="ASD512" s="69"/>
      <c r="ASE512" s="69"/>
      <c r="ASF512" s="69"/>
      <c r="ASG512" s="69"/>
      <c r="ASH512" s="69"/>
      <c r="ASI512" s="69"/>
      <c r="ASJ512" s="69"/>
      <c r="ASK512" s="69"/>
      <c r="ASL512" s="69"/>
      <c r="ASM512" s="69"/>
      <c r="ASN512" s="69"/>
      <c r="ASO512" s="69"/>
      <c r="ASP512" s="69"/>
      <c r="ASQ512" s="69"/>
      <c r="ASR512" s="69"/>
      <c r="ASS512" s="69"/>
      <c r="AST512" s="69"/>
      <c r="ASU512" s="69"/>
      <c r="ASV512" s="69"/>
      <c r="ASW512" s="69"/>
      <c r="ASX512" s="69"/>
      <c r="ASY512" s="69"/>
      <c r="ASZ512" s="69"/>
      <c r="ATA512" s="69"/>
      <c r="ATB512" s="69"/>
      <c r="ATC512" s="69"/>
      <c r="ATD512" s="69"/>
      <c r="ATE512" s="69"/>
      <c r="ATF512" s="69"/>
      <c r="ATG512" s="69"/>
      <c r="ATH512" s="69"/>
      <c r="ATI512" s="69"/>
      <c r="ATJ512" s="69"/>
      <c r="ATK512" s="69"/>
      <c r="ATL512" s="69"/>
      <c r="ATM512" s="69"/>
      <c r="ATN512" s="69"/>
      <c r="ATO512" s="69"/>
      <c r="ATP512" s="69"/>
      <c r="ATQ512" s="69"/>
      <c r="ATR512" s="69"/>
      <c r="ATS512" s="69"/>
      <c r="ATT512" s="69"/>
      <c r="ATU512" s="69"/>
      <c r="ATV512" s="69"/>
      <c r="ATW512" s="69"/>
      <c r="ATX512" s="69"/>
      <c r="ATY512" s="69"/>
      <c r="ATZ512" s="69"/>
      <c r="AUA512" s="69"/>
      <c r="AUB512" s="69"/>
      <c r="AUC512" s="69"/>
      <c r="AUD512" s="69"/>
      <c r="AUE512" s="69"/>
      <c r="AUF512" s="69"/>
      <c r="AUG512" s="69"/>
      <c r="AUH512" s="69"/>
      <c r="AUI512" s="69"/>
      <c r="AUJ512" s="69"/>
      <c r="AUK512" s="69"/>
      <c r="AUL512" s="69"/>
      <c r="AUM512" s="69"/>
      <c r="AUN512" s="69"/>
      <c r="AUO512" s="69"/>
      <c r="AUP512" s="69"/>
      <c r="AUQ512" s="69"/>
      <c r="AUR512" s="69"/>
      <c r="AUS512" s="69"/>
      <c r="AUT512" s="69"/>
      <c r="AUU512" s="69"/>
      <c r="AUV512" s="69"/>
      <c r="AUW512" s="69"/>
      <c r="AUX512" s="69"/>
      <c r="AUY512" s="69"/>
      <c r="AUZ512" s="69"/>
      <c r="AVA512" s="69"/>
      <c r="AVB512" s="69"/>
      <c r="AVC512" s="69"/>
      <c r="AVD512" s="69"/>
      <c r="AVE512" s="69"/>
      <c r="AVF512" s="69"/>
      <c r="AVG512" s="69"/>
      <c r="AVH512" s="69"/>
      <c r="AVI512" s="69"/>
      <c r="AVJ512" s="69"/>
      <c r="AVK512" s="69"/>
      <c r="AVL512" s="69"/>
      <c r="AVM512" s="69"/>
      <c r="AVN512" s="69"/>
      <c r="AVO512" s="69"/>
      <c r="AVP512" s="69"/>
      <c r="AVQ512" s="69"/>
      <c r="AVR512" s="69"/>
      <c r="AVS512" s="69"/>
      <c r="AVT512" s="69"/>
      <c r="AVU512" s="69"/>
      <c r="AVV512" s="69"/>
      <c r="AVW512" s="69"/>
      <c r="AVX512" s="69"/>
      <c r="AVY512" s="69"/>
      <c r="AVZ512" s="69"/>
      <c r="AWA512" s="69"/>
      <c r="AWB512" s="69"/>
      <c r="AWC512" s="69"/>
      <c r="AWD512" s="69"/>
      <c r="AWE512" s="69"/>
      <c r="AWF512" s="69"/>
      <c r="AWG512" s="69"/>
      <c r="AWH512" s="69"/>
      <c r="AWI512" s="69"/>
      <c r="AWJ512" s="69"/>
      <c r="AWK512" s="69"/>
      <c r="AWL512" s="69"/>
      <c r="AWM512" s="69"/>
      <c r="AWN512" s="69"/>
      <c r="AWO512" s="69"/>
      <c r="AWP512" s="69"/>
      <c r="AWQ512" s="69"/>
      <c r="AWR512" s="69"/>
      <c r="AWS512" s="69"/>
      <c r="AWT512" s="69"/>
      <c r="AWU512" s="69"/>
      <c r="AWV512" s="69"/>
      <c r="AWW512" s="69"/>
      <c r="AWX512" s="69"/>
      <c r="AWY512" s="69"/>
      <c r="AWZ512" s="69"/>
      <c r="AXA512" s="69"/>
      <c r="AXB512" s="69"/>
      <c r="AXC512" s="69"/>
      <c r="AXD512" s="69"/>
      <c r="AXE512" s="69"/>
      <c r="AXF512" s="69"/>
      <c r="AXG512" s="69"/>
      <c r="AXH512" s="69"/>
      <c r="AXI512" s="69"/>
      <c r="AXJ512" s="69"/>
      <c r="AXK512" s="69"/>
      <c r="AXL512" s="69"/>
      <c r="AXM512" s="69"/>
      <c r="AXN512" s="69"/>
      <c r="AXO512" s="69"/>
      <c r="AXP512" s="69"/>
      <c r="AXQ512" s="69"/>
      <c r="AXR512" s="69"/>
      <c r="AXS512" s="69"/>
      <c r="AXT512" s="69"/>
      <c r="AXU512" s="69"/>
      <c r="AXV512" s="69"/>
      <c r="AXW512" s="69"/>
      <c r="AXX512" s="69"/>
      <c r="AXY512" s="69"/>
      <c r="AXZ512" s="69"/>
      <c r="AYA512" s="69"/>
      <c r="AYB512" s="69"/>
      <c r="AYC512" s="69"/>
      <c r="AYD512" s="69"/>
      <c r="AYE512" s="69"/>
      <c r="AYF512" s="69"/>
      <c r="AYG512" s="69"/>
      <c r="AYH512" s="69"/>
      <c r="AYI512" s="69"/>
      <c r="AYJ512" s="69"/>
      <c r="AYK512" s="69"/>
      <c r="AYL512" s="69"/>
      <c r="AYM512" s="69"/>
      <c r="AYN512" s="69"/>
      <c r="AYO512" s="69"/>
      <c r="AYP512" s="69"/>
      <c r="AYQ512" s="69"/>
      <c r="AYR512" s="69"/>
      <c r="AYS512" s="69"/>
      <c r="AYT512" s="69"/>
      <c r="AYU512" s="69"/>
      <c r="AYV512" s="69"/>
      <c r="AYW512" s="69"/>
      <c r="AYX512" s="69"/>
      <c r="AYY512" s="69"/>
      <c r="AYZ512" s="69"/>
      <c r="AZA512" s="69"/>
      <c r="AZB512" s="69"/>
      <c r="AZC512" s="69"/>
      <c r="AZD512" s="69"/>
      <c r="AZE512" s="69"/>
      <c r="AZF512" s="69"/>
      <c r="AZG512" s="69"/>
      <c r="AZH512" s="69"/>
      <c r="AZI512" s="69"/>
      <c r="AZJ512" s="69"/>
      <c r="AZK512" s="69"/>
      <c r="AZL512" s="69"/>
      <c r="AZM512" s="69"/>
      <c r="AZN512" s="69"/>
      <c r="AZO512" s="69"/>
      <c r="AZP512" s="69"/>
      <c r="AZQ512" s="69"/>
      <c r="AZR512" s="69"/>
      <c r="AZS512" s="69"/>
      <c r="AZT512" s="69"/>
      <c r="AZU512" s="69"/>
      <c r="AZV512" s="69"/>
      <c r="AZW512" s="69"/>
      <c r="AZX512" s="69"/>
      <c r="AZY512" s="69"/>
      <c r="AZZ512" s="69"/>
      <c r="BAA512" s="69"/>
      <c r="BAB512" s="69"/>
      <c r="BAC512" s="69"/>
      <c r="BAD512" s="69"/>
      <c r="BAE512" s="69"/>
      <c r="BAF512" s="69"/>
      <c r="BAG512" s="69"/>
      <c r="BAH512" s="69"/>
      <c r="BAI512" s="69"/>
      <c r="BAJ512" s="69"/>
      <c r="BAK512" s="69"/>
      <c r="BAL512" s="69"/>
      <c r="BAM512" s="69"/>
      <c r="BAN512" s="69"/>
      <c r="BAO512" s="69"/>
      <c r="BAP512" s="69"/>
      <c r="BAQ512" s="69"/>
      <c r="BAR512" s="69"/>
      <c r="BAS512" s="69"/>
      <c r="BAT512" s="69"/>
      <c r="BAU512" s="69"/>
      <c r="BAV512" s="69"/>
      <c r="BAW512" s="69"/>
      <c r="BAX512" s="69"/>
      <c r="BAY512" s="69"/>
      <c r="BAZ512" s="69"/>
      <c r="BBA512" s="69"/>
      <c r="BBB512" s="69"/>
      <c r="BBC512" s="69"/>
      <c r="BBD512" s="69"/>
      <c r="BBE512" s="69"/>
      <c r="BBF512" s="69"/>
      <c r="BBG512" s="69"/>
      <c r="BBH512" s="69"/>
      <c r="BBI512" s="69"/>
      <c r="BBJ512" s="69"/>
      <c r="BBK512" s="69"/>
      <c r="BBL512" s="69"/>
      <c r="BBM512" s="69"/>
      <c r="BBN512" s="69"/>
      <c r="BBO512" s="69"/>
      <c r="BBP512" s="69"/>
      <c r="BBQ512" s="69"/>
      <c r="BBR512" s="69"/>
      <c r="BBS512" s="69"/>
      <c r="BBT512" s="69"/>
      <c r="BBU512" s="69"/>
      <c r="BBV512" s="69"/>
      <c r="BBW512" s="69"/>
      <c r="BBX512" s="69"/>
      <c r="BBY512" s="69"/>
      <c r="BBZ512" s="69"/>
      <c r="BCA512" s="69"/>
      <c r="BCB512" s="69"/>
      <c r="BCC512" s="69"/>
      <c r="BCD512" s="69"/>
      <c r="BCE512" s="69"/>
      <c r="BCF512" s="69"/>
      <c r="BCG512" s="69"/>
      <c r="BCH512" s="69"/>
      <c r="BCI512" s="69"/>
      <c r="BCJ512" s="69"/>
      <c r="BCK512" s="69"/>
      <c r="BCL512" s="69"/>
      <c r="BCM512" s="69"/>
      <c r="BCN512" s="69"/>
      <c r="BCO512" s="69"/>
      <c r="BCP512" s="69"/>
      <c r="BCQ512" s="69"/>
      <c r="BCR512" s="69"/>
      <c r="BCS512" s="69"/>
      <c r="BCT512" s="69"/>
      <c r="BCU512" s="69"/>
      <c r="BCV512" s="69"/>
      <c r="BCW512" s="69"/>
      <c r="BCX512" s="69"/>
      <c r="BCY512" s="69"/>
      <c r="BCZ512" s="69"/>
      <c r="BDA512" s="69"/>
      <c r="BDB512" s="69"/>
      <c r="BDC512" s="69"/>
      <c r="BDD512" s="69"/>
      <c r="BDE512" s="69"/>
      <c r="BDF512" s="69"/>
      <c r="BDG512" s="69"/>
      <c r="BDH512" s="69"/>
      <c r="BDI512" s="69"/>
      <c r="BDJ512" s="69"/>
      <c r="BDK512" s="69"/>
      <c r="BDL512" s="69"/>
      <c r="BDM512" s="69"/>
      <c r="BDN512" s="69"/>
      <c r="BDO512" s="69"/>
      <c r="BDP512" s="69"/>
      <c r="BDQ512" s="69"/>
      <c r="BDR512" s="69"/>
      <c r="BDS512" s="69"/>
      <c r="BDT512" s="69"/>
      <c r="BDU512" s="69"/>
      <c r="BDV512" s="69"/>
      <c r="BDW512" s="69"/>
      <c r="BDX512" s="69"/>
      <c r="BDY512" s="69"/>
      <c r="BDZ512" s="69"/>
      <c r="BEA512" s="69"/>
      <c r="BEB512" s="69"/>
      <c r="BEC512" s="69"/>
      <c r="BED512" s="69"/>
      <c r="BEE512" s="69"/>
      <c r="BEF512" s="69"/>
      <c r="BEG512" s="69"/>
      <c r="BEH512" s="69"/>
      <c r="BEI512" s="69"/>
      <c r="BEJ512" s="69"/>
      <c r="BEK512" s="69"/>
      <c r="BEL512" s="69"/>
      <c r="BEM512" s="69"/>
      <c r="BEN512" s="69"/>
      <c r="BEO512" s="69"/>
      <c r="BEP512" s="69"/>
      <c r="BEQ512" s="69"/>
      <c r="BER512" s="69"/>
      <c r="BES512" s="69"/>
      <c r="BET512" s="69"/>
      <c r="BEU512" s="69"/>
      <c r="BEV512" s="69"/>
      <c r="BEW512" s="69"/>
      <c r="BEX512" s="69"/>
      <c r="BEY512" s="69"/>
      <c r="BEZ512" s="69"/>
      <c r="BFA512" s="69"/>
      <c r="BFB512" s="69"/>
      <c r="BFC512" s="69"/>
      <c r="BFD512" s="69"/>
      <c r="BFE512" s="69"/>
      <c r="BFF512" s="69"/>
      <c r="BFG512" s="69"/>
      <c r="BFH512" s="69"/>
      <c r="BFI512" s="69"/>
      <c r="BFJ512" s="69"/>
      <c r="BFK512" s="69"/>
      <c r="BFL512" s="69"/>
      <c r="BFM512" s="69"/>
      <c r="BFN512" s="69"/>
      <c r="BFO512" s="69"/>
      <c r="BFP512" s="69"/>
      <c r="BFQ512" s="69"/>
      <c r="BFR512" s="69"/>
      <c r="BFS512" s="69"/>
      <c r="BFT512" s="69"/>
      <c r="BFU512" s="69"/>
      <c r="BFV512" s="69"/>
      <c r="BFW512" s="69"/>
      <c r="BFX512" s="69"/>
      <c r="BFY512" s="69"/>
      <c r="BFZ512" s="69"/>
      <c r="BGA512" s="69"/>
      <c r="BGB512" s="69"/>
      <c r="BGC512" s="69"/>
      <c r="BGD512" s="69"/>
      <c r="BGE512" s="69"/>
      <c r="BGF512" s="69"/>
      <c r="BGG512" s="69"/>
      <c r="BGH512" s="69"/>
      <c r="BGI512" s="69"/>
      <c r="BGJ512" s="69"/>
      <c r="BGK512" s="69"/>
      <c r="BGL512" s="69"/>
      <c r="BGM512" s="69"/>
      <c r="BGN512" s="69"/>
      <c r="BGO512" s="69"/>
      <c r="BGP512" s="69"/>
      <c r="BGQ512" s="69"/>
      <c r="BGR512" s="69"/>
      <c r="BGS512" s="69"/>
      <c r="BGT512" s="69"/>
      <c r="BGU512" s="69"/>
      <c r="BGV512" s="69"/>
      <c r="BGW512" s="69"/>
      <c r="BGX512" s="69"/>
      <c r="BGY512" s="69"/>
      <c r="BGZ512" s="69"/>
      <c r="BHA512" s="69"/>
      <c r="BHB512" s="69"/>
      <c r="BHC512" s="69"/>
      <c r="BHD512" s="69"/>
      <c r="BHE512" s="69"/>
      <c r="BHF512" s="69"/>
      <c r="BHG512" s="69"/>
      <c r="BHH512" s="69"/>
      <c r="BHI512" s="69"/>
      <c r="BHJ512" s="69"/>
      <c r="BHK512" s="69"/>
      <c r="BHL512" s="69"/>
      <c r="BHM512" s="69"/>
      <c r="BHN512" s="69"/>
      <c r="BHO512" s="69"/>
      <c r="BHP512" s="69"/>
      <c r="BHQ512" s="69"/>
      <c r="BHR512" s="69"/>
      <c r="BHS512" s="69"/>
      <c r="BHT512" s="69"/>
      <c r="BHU512" s="69"/>
      <c r="BHV512" s="69"/>
      <c r="BHW512" s="69"/>
      <c r="BHX512" s="69"/>
      <c r="BHY512" s="69"/>
      <c r="BHZ512" s="69"/>
      <c r="BIA512" s="69"/>
      <c r="BIB512" s="69"/>
      <c r="BIC512" s="69"/>
      <c r="BID512" s="69"/>
      <c r="BIE512" s="69"/>
      <c r="BIF512" s="69"/>
      <c r="BIG512" s="69"/>
      <c r="BIH512" s="69"/>
      <c r="BII512" s="69"/>
      <c r="BIJ512" s="69"/>
      <c r="BIK512" s="69"/>
      <c r="BIL512" s="69"/>
      <c r="BIM512" s="69"/>
      <c r="BIN512" s="69"/>
      <c r="BIO512" s="69"/>
      <c r="BIP512" s="69"/>
      <c r="BIQ512" s="69"/>
      <c r="BIR512" s="69"/>
      <c r="BIS512" s="69"/>
      <c r="BIT512" s="69"/>
      <c r="BIU512" s="69"/>
      <c r="BIV512" s="69"/>
      <c r="BIW512" s="69"/>
      <c r="BIX512" s="69"/>
      <c r="BIY512" s="69"/>
      <c r="BIZ512" s="69"/>
      <c r="BJA512" s="69"/>
      <c r="BJB512" s="69"/>
      <c r="BJC512" s="69"/>
      <c r="BJD512" s="69"/>
      <c r="BJE512" s="69"/>
      <c r="BJF512" s="69"/>
      <c r="BJG512" s="69"/>
      <c r="BJH512" s="69"/>
      <c r="BJI512" s="69"/>
      <c r="BJJ512" s="69"/>
      <c r="BJK512" s="69"/>
      <c r="BJL512" s="69"/>
      <c r="BJM512" s="69"/>
      <c r="BJN512" s="69"/>
      <c r="BJO512" s="69"/>
      <c r="BJP512" s="69"/>
      <c r="BJQ512" s="69"/>
      <c r="BJR512" s="69"/>
      <c r="BJS512" s="69"/>
      <c r="BJT512" s="69"/>
      <c r="BJU512" s="69"/>
      <c r="BJV512" s="69"/>
      <c r="BJW512" s="69"/>
      <c r="BJX512" s="69"/>
      <c r="BJY512" s="69"/>
      <c r="BJZ512" s="69"/>
      <c r="BKA512" s="69"/>
      <c r="BKB512" s="69"/>
      <c r="BKC512" s="69"/>
      <c r="BKD512" s="69"/>
      <c r="BKE512" s="69"/>
      <c r="BKF512" s="69"/>
      <c r="BKG512" s="69"/>
      <c r="BKH512" s="69"/>
      <c r="BKI512" s="69"/>
      <c r="BKJ512" s="69"/>
      <c r="BKK512" s="69"/>
      <c r="BKL512" s="69"/>
      <c r="BKM512" s="69"/>
      <c r="BKN512" s="69"/>
      <c r="BKO512" s="69"/>
      <c r="BKP512" s="69"/>
      <c r="BKQ512" s="69"/>
      <c r="BKR512" s="69"/>
      <c r="BKS512" s="69"/>
      <c r="BKT512" s="69"/>
      <c r="BKU512" s="69"/>
      <c r="BKV512" s="69"/>
      <c r="BKW512" s="69"/>
      <c r="BKX512" s="69"/>
      <c r="BKY512" s="69"/>
      <c r="BKZ512" s="69"/>
      <c r="BLA512" s="69"/>
      <c r="BLB512" s="69"/>
      <c r="BLC512" s="69"/>
      <c r="BLD512" s="69"/>
      <c r="BLE512" s="69"/>
      <c r="BLF512" s="69"/>
      <c r="BLG512" s="69"/>
      <c r="BLH512" s="69"/>
      <c r="BLI512" s="69"/>
      <c r="BLJ512" s="69"/>
      <c r="BLK512" s="69"/>
      <c r="BLL512" s="69"/>
      <c r="BLM512" s="69"/>
      <c r="BLN512" s="69"/>
      <c r="BLO512" s="69"/>
      <c r="BLP512" s="69"/>
      <c r="BLQ512" s="69"/>
      <c r="BLR512" s="69"/>
      <c r="BLS512" s="69"/>
      <c r="BLT512" s="69"/>
      <c r="BLU512" s="69"/>
      <c r="BLV512" s="69"/>
      <c r="BLW512" s="69"/>
      <c r="BLX512" s="69"/>
      <c r="BLY512" s="69"/>
      <c r="BLZ512" s="69"/>
      <c r="BMA512" s="69"/>
      <c r="BMB512" s="69"/>
      <c r="BMC512" s="69"/>
      <c r="BMD512" s="69"/>
      <c r="BME512" s="69"/>
      <c r="BMF512" s="69"/>
      <c r="BMG512" s="69"/>
      <c r="BMH512" s="69"/>
      <c r="BMI512" s="69"/>
      <c r="BMJ512" s="69"/>
      <c r="BMK512" s="69"/>
      <c r="BML512" s="69"/>
      <c r="BMM512" s="69"/>
      <c r="BMN512" s="69"/>
      <c r="BMO512" s="69"/>
      <c r="BMP512" s="69"/>
      <c r="BMQ512" s="69"/>
      <c r="BMR512" s="69"/>
      <c r="BMS512" s="69"/>
      <c r="BMT512" s="69"/>
      <c r="BMU512" s="69"/>
      <c r="BMV512" s="69"/>
      <c r="BMW512" s="69"/>
      <c r="BMX512" s="69"/>
      <c r="BMY512" s="69"/>
      <c r="BMZ512" s="69"/>
      <c r="BNA512" s="69"/>
      <c r="BNB512" s="69"/>
      <c r="BNC512" s="69"/>
      <c r="BND512" s="69"/>
      <c r="BNE512" s="69"/>
      <c r="BNF512" s="69"/>
      <c r="BNG512" s="69"/>
      <c r="BNH512" s="69"/>
      <c r="BNI512" s="69"/>
      <c r="BNJ512" s="69"/>
      <c r="BNK512" s="69"/>
      <c r="BNL512" s="69"/>
      <c r="BNM512" s="69"/>
      <c r="BNN512" s="69"/>
      <c r="BNO512" s="69"/>
      <c r="BNP512" s="69"/>
      <c r="BNQ512" s="69"/>
      <c r="BNR512" s="69"/>
      <c r="BNS512" s="69"/>
      <c r="BNT512" s="69"/>
      <c r="BNU512" s="69"/>
      <c r="BNV512" s="69"/>
      <c r="BNW512" s="69"/>
      <c r="BNX512" s="69"/>
      <c r="BNY512" s="69"/>
      <c r="BNZ512" s="69"/>
      <c r="BOA512" s="69"/>
      <c r="BOB512" s="69"/>
      <c r="BOC512" s="69"/>
      <c r="BOD512" s="69"/>
      <c r="BOE512" s="69"/>
      <c r="BOF512" s="69"/>
      <c r="BOG512" s="69"/>
      <c r="BOH512" s="69"/>
      <c r="BOI512" s="69"/>
      <c r="BOJ512" s="69"/>
      <c r="BOK512" s="69"/>
      <c r="BOL512" s="69"/>
      <c r="BOM512" s="69"/>
      <c r="BON512" s="69"/>
      <c r="BOO512" s="69"/>
      <c r="BOP512" s="69"/>
      <c r="BOQ512" s="69"/>
      <c r="BOR512" s="69"/>
      <c r="BOS512" s="69"/>
      <c r="BOT512" s="69"/>
      <c r="BOU512" s="69"/>
      <c r="BOV512" s="69"/>
      <c r="BOW512" s="69"/>
      <c r="BOX512" s="69"/>
      <c r="BOY512" s="69"/>
      <c r="BOZ512" s="69"/>
      <c r="BPA512" s="69"/>
      <c r="BPB512" s="69"/>
      <c r="BPC512" s="69"/>
      <c r="BPD512" s="69"/>
      <c r="BPE512" s="69"/>
      <c r="BPF512" s="69"/>
      <c r="BPG512" s="69"/>
      <c r="BPH512" s="69"/>
      <c r="BPI512" s="69"/>
      <c r="BPJ512" s="69"/>
      <c r="BPK512" s="69"/>
      <c r="BPL512" s="69"/>
      <c r="BPM512" s="69"/>
      <c r="BPN512" s="69"/>
      <c r="BPO512" s="69"/>
      <c r="BPP512" s="69"/>
      <c r="BPQ512" s="69"/>
      <c r="BPR512" s="69"/>
      <c r="BPS512" s="69"/>
      <c r="BPT512" s="69"/>
      <c r="BPU512" s="69"/>
      <c r="BPV512" s="69"/>
      <c r="BPW512" s="69"/>
      <c r="BPX512" s="69"/>
      <c r="BPY512" s="69"/>
      <c r="BPZ512" s="69"/>
      <c r="BQA512" s="69"/>
      <c r="BQB512" s="69"/>
      <c r="BQC512" s="69"/>
      <c r="BQD512" s="69"/>
      <c r="BQE512" s="69"/>
      <c r="BQF512" s="69"/>
      <c r="BQG512" s="69"/>
      <c r="BQH512" s="69"/>
      <c r="BQI512" s="69"/>
      <c r="BQJ512" s="69"/>
      <c r="BQK512" s="69"/>
      <c r="BQL512" s="69"/>
      <c r="BQM512" s="69"/>
      <c r="BQN512" s="69"/>
      <c r="BQO512" s="69"/>
      <c r="BQP512" s="69"/>
      <c r="BQQ512" s="69"/>
      <c r="BQR512" s="69"/>
      <c r="BQS512" s="69"/>
      <c r="BQT512" s="69"/>
      <c r="BQU512" s="69"/>
      <c r="BQV512" s="69"/>
      <c r="BQW512" s="69"/>
      <c r="BQX512" s="69"/>
      <c r="BQY512" s="69"/>
      <c r="BQZ512" s="69"/>
      <c r="BRA512" s="69"/>
      <c r="BRB512" s="69"/>
      <c r="BRC512" s="69"/>
      <c r="BRD512" s="69"/>
      <c r="BRE512" s="69"/>
      <c r="BRF512" s="69"/>
      <c r="BRG512" s="69"/>
      <c r="BRH512" s="69"/>
      <c r="BRI512" s="69"/>
      <c r="BRJ512" s="69"/>
      <c r="BRK512" s="69"/>
      <c r="BRL512" s="69"/>
      <c r="BRM512" s="69"/>
      <c r="BRN512" s="69"/>
      <c r="BRO512" s="69"/>
      <c r="BRP512" s="69"/>
      <c r="BRQ512" s="69"/>
      <c r="BRR512" s="69"/>
      <c r="BRS512" s="69"/>
      <c r="BRT512" s="69"/>
      <c r="BRU512" s="69"/>
      <c r="BRV512" s="69"/>
      <c r="BRW512" s="69"/>
      <c r="BRX512" s="69"/>
      <c r="BRY512" s="69"/>
      <c r="BRZ512" s="69"/>
      <c r="BSA512" s="69"/>
      <c r="BSB512" s="69"/>
      <c r="BSC512" s="69"/>
      <c r="BSD512" s="69"/>
      <c r="BSE512" s="69"/>
      <c r="BSF512" s="69"/>
      <c r="BSG512" s="69"/>
      <c r="BSH512" s="69"/>
      <c r="BSI512" s="69"/>
      <c r="BSJ512" s="69"/>
      <c r="BSK512" s="69"/>
      <c r="BSL512" s="69"/>
      <c r="BSM512" s="69"/>
      <c r="BSN512" s="69"/>
      <c r="BSO512" s="69"/>
      <c r="BSP512" s="69"/>
      <c r="BSQ512" s="69"/>
      <c r="BSR512" s="69"/>
      <c r="BSS512" s="69"/>
      <c r="BST512" s="69"/>
      <c r="BSU512" s="69"/>
      <c r="BSV512" s="69"/>
      <c r="BSW512" s="69"/>
      <c r="BSX512" s="69"/>
      <c r="BSY512" s="69"/>
      <c r="BSZ512" s="69"/>
      <c r="BTA512" s="69"/>
      <c r="BTB512" s="69"/>
      <c r="BTC512" s="69"/>
      <c r="BTD512" s="69"/>
      <c r="BTE512" s="69"/>
      <c r="BTF512" s="69"/>
      <c r="BTG512" s="69"/>
      <c r="BTH512" s="69"/>
      <c r="BTI512" s="69"/>
      <c r="BTJ512" s="69"/>
      <c r="BTK512" s="69"/>
      <c r="BTL512" s="69"/>
      <c r="BTM512" s="69"/>
      <c r="BTN512" s="69"/>
      <c r="BTO512" s="69"/>
      <c r="BTP512" s="69"/>
      <c r="BTQ512" s="69"/>
      <c r="BTR512" s="69"/>
      <c r="BTS512" s="69"/>
      <c r="BTT512" s="69"/>
      <c r="BTU512" s="69"/>
      <c r="BTV512" s="69"/>
      <c r="BTW512" s="69"/>
      <c r="BTX512" s="69"/>
      <c r="BTY512" s="69"/>
      <c r="BTZ512" s="69"/>
      <c r="BUA512" s="69"/>
      <c r="BUB512" s="69"/>
      <c r="BUC512" s="69"/>
      <c r="BUD512" s="69"/>
      <c r="BUE512" s="69"/>
      <c r="BUF512" s="69"/>
      <c r="BUG512" s="69"/>
      <c r="BUH512" s="69"/>
      <c r="BUI512" s="69"/>
      <c r="BUJ512" s="69"/>
      <c r="BUK512" s="69"/>
      <c r="BUL512" s="69"/>
      <c r="BUM512" s="69"/>
      <c r="BUN512" s="69"/>
      <c r="BUO512" s="69"/>
      <c r="BUP512" s="69"/>
      <c r="BUQ512" s="69"/>
      <c r="BUR512" s="69"/>
      <c r="BUS512" s="69"/>
      <c r="BUT512" s="69"/>
      <c r="BUU512" s="69"/>
      <c r="BUV512" s="69"/>
      <c r="BUW512" s="69"/>
      <c r="BUX512" s="69"/>
      <c r="BUY512" s="69"/>
      <c r="BUZ512" s="69"/>
      <c r="BVA512" s="69"/>
      <c r="BVB512" s="69"/>
      <c r="BVC512" s="69"/>
      <c r="BVD512" s="69"/>
      <c r="BVE512" s="69"/>
      <c r="BVF512" s="69"/>
      <c r="BVG512" s="69"/>
      <c r="BVH512" s="69"/>
      <c r="BVI512" s="69"/>
      <c r="BVJ512" s="69"/>
      <c r="BVK512" s="69"/>
      <c r="BVL512" s="69"/>
      <c r="BVM512" s="69"/>
      <c r="BVN512" s="69"/>
      <c r="BVO512" s="69"/>
      <c r="BVP512" s="69"/>
      <c r="BVQ512" s="69"/>
      <c r="BVR512" s="69"/>
      <c r="BVS512" s="69"/>
      <c r="BVT512" s="69"/>
      <c r="BVU512" s="69"/>
      <c r="BVV512" s="69"/>
      <c r="BVW512" s="69"/>
      <c r="BVX512" s="69"/>
      <c r="BVY512" s="69"/>
      <c r="BVZ512" s="69"/>
      <c r="BWA512" s="69"/>
      <c r="BWB512" s="69"/>
      <c r="BWC512" s="69"/>
      <c r="BWD512" s="69"/>
      <c r="BWE512" s="69"/>
      <c r="BWF512" s="69"/>
      <c r="BWG512" s="69"/>
      <c r="BWH512" s="69"/>
      <c r="BWI512" s="69"/>
      <c r="BWJ512" s="69"/>
      <c r="BWK512" s="69"/>
      <c r="BWL512" s="69"/>
      <c r="BWM512" s="69"/>
      <c r="BWN512" s="69"/>
      <c r="BWO512" s="69"/>
      <c r="BWP512" s="69"/>
      <c r="BWQ512" s="69"/>
      <c r="BWR512" s="69"/>
      <c r="BWS512" s="69"/>
      <c r="BWT512" s="69"/>
      <c r="BWU512" s="69"/>
      <c r="BWV512" s="69"/>
      <c r="BWW512" s="69"/>
      <c r="BWX512" s="69"/>
      <c r="BWY512" s="69"/>
      <c r="BWZ512" s="69"/>
      <c r="BXA512" s="69"/>
      <c r="BXB512" s="69"/>
      <c r="BXC512" s="69"/>
      <c r="BXD512" s="69"/>
      <c r="BXE512" s="69"/>
      <c r="BXF512" s="69"/>
      <c r="BXG512" s="69"/>
      <c r="BXH512" s="69"/>
      <c r="BXI512" s="69"/>
      <c r="BXJ512" s="69"/>
      <c r="BXK512" s="69"/>
      <c r="BXL512" s="69"/>
      <c r="BXM512" s="69"/>
      <c r="BXN512" s="69"/>
      <c r="BXO512" s="69"/>
      <c r="BXP512" s="69"/>
      <c r="BXQ512" s="69"/>
      <c r="BXR512" s="69"/>
      <c r="BXS512" s="69"/>
      <c r="BXT512" s="69"/>
      <c r="BXU512" s="69"/>
      <c r="BXV512" s="69"/>
      <c r="BXW512" s="69"/>
      <c r="BXX512" s="69"/>
      <c r="BXY512" s="69"/>
      <c r="BXZ512" s="69"/>
      <c r="BYA512" s="69"/>
      <c r="BYB512" s="69"/>
      <c r="BYC512" s="69"/>
      <c r="BYD512" s="69"/>
      <c r="BYE512" s="69"/>
      <c r="BYF512" s="69"/>
      <c r="BYG512" s="69"/>
      <c r="BYH512" s="69"/>
      <c r="BYI512" s="69"/>
      <c r="BYJ512" s="69"/>
      <c r="BYK512" s="69"/>
      <c r="BYL512" s="69"/>
      <c r="BYM512" s="69"/>
      <c r="BYN512" s="69"/>
      <c r="BYO512" s="69"/>
      <c r="BYP512" s="69"/>
      <c r="BYQ512" s="69"/>
      <c r="BYR512" s="69"/>
      <c r="BYS512" s="69"/>
      <c r="BYT512" s="69"/>
      <c r="BYU512" s="69"/>
      <c r="BYV512" s="69"/>
      <c r="BYW512" s="69"/>
      <c r="BYX512" s="69"/>
      <c r="BYY512" s="69"/>
      <c r="BYZ512" s="69"/>
      <c r="BZA512" s="69"/>
      <c r="BZB512" s="69"/>
      <c r="BZC512" s="69"/>
      <c r="BZD512" s="69"/>
      <c r="BZE512" s="69"/>
      <c r="BZF512" s="69"/>
      <c r="BZG512" s="69"/>
      <c r="BZH512" s="69"/>
      <c r="BZI512" s="69"/>
      <c r="BZJ512" s="69"/>
      <c r="BZK512" s="69"/>
      <c r="BZL512" s="69"/>
      <c r="BZM512" s="69"/>
      <c r="BZN512" s="69"/>
      <c r="BZO512" s="69"/>
      <c r="BZP512" s="69"/>
      <c r="BZQ512" s="69"/>
      <c r="BZR512" s="69"/>
      <c r="BZS512" s="69"/>
      <c r="BZT512" s="69"/>
      <c r="BZU512" s="69"/>
      <c r="BZV512" s="69"/>
      <c r="BZW512" s="69"/>
      <c r="BZX512" s="69"/>
      <c r="BZY512" s="69"/>
      <c r="BZZ512" s="69"/>
      <c r="CAA512" s="69"/>
      <c r="CAB512" s="69"/>
      <c r="CAC512" s="69"/>
      <c r="CAD512" s="69"/>
      <c r="CAE512" s="69"/>
      <c r="CAF512" s="69"/>
      <c r="CAG512" s="69"/>
      <c r="CAH512" s="69"/>
      <c r="CAI512" s="69"/>
      <c r="CAJ512" s="69"/>
      <c r="CAK512" s="69"/>
      <c r="CAL512" s="69"/>
      <c r="CAM512" s="69"/>
      <c r="CAN512" s="69"/>
      <c r="CAO512" s="69"/>
      <c r="CAP512" s="69"/>
      <c r="CAQ512" s="69"/>
      <c r="CAR512" s="69"/>
      <c r="CAS512" s="69"/>
      <c r="CAT512" s="69"/>
      <c r="CAU512" s="69"/>
      <c r="CAV512" s="69"/>
      <c r="CAW512" s="69"/>
      <c r="CAX512" s="69"/>
      <c r="CAY512" s="69"/>
      <c r="CAZ512" s="69"/>
      <c r="CBA512" s="69"/>
      <c r="CBB512" s="69"/>
      <c r="CBC512" s="69"/>
      <c r="CBD512" s="69"/>
      <c r="CBE512" s="69"/>
      <c r="CBF512" s="69"/>
      <c r="CBG512" s="69"/>
      <c r="CBH512" s="69"/>
      <c r="CBI512" s="69"/>
      <c r="CBJ512" s="69"/>
      <c r="CBK512" s="69"/>
      <c r="CBL512" s="69"/>
      <c r="CBM512" s="69"/>
      <c r="CBN512" s="69"/>
      <c r="CBO512" s="69"/>
      <c r="CBP512" s="69"/>
      <c r="CBQ512" s="69"/>
      <c r="CBR512" s="69"/>
      <c r="CBS512" s="69"/>
      <c r="CBT512" s="69"/>
      <c r="CBU512" s="69"/>
      <c r="CBV512" s="69"/>
      <c r="CBW512" s="69"/>
      <c r="CBX512" s="69"/>
      <c r="CBY512" s="69"/>
      <c r="CBZ512" s="69"/>
      <c r="CCA512" s="69"/>
      <c r="CCB512" s="69"/>
      <c r="CCC512" s="69"/>
      <c r="CCD512" s="69"/>
      <c r="CCE512" s="69"/>
      <c r="CCF512" s="69"/>
      <c r="CCG512" s="69"/>
      <c r="CCH512" s="69"/>
      <c r="CCI512" s="69"/>
      <c r="CCJ512" s="69"/>
      <c r="CCK512" s="69"/>
      <c r="CCL512" s="69"/>
      <c r="CCM512" s="69"/>
      <c r="CCN512" s="69"/>
      <c r="CCO512" s="69"/>
      <c r="CCP512" s="69"/>
      <c r="CCQ512" s="69"/>
      <c r="CCR512" s="69"/>
      <c r="CCS512" s="69"/>
      <c r="CCT512" s="69"/>
      <c r="CCU512" s="69"/>
      <c r="CCV512" s="69"/>
      <c r="CCW512" s="69"/>
      <c r="CCX512" s="69"/>
      <c r="CCY512" s="69"/>
      <c r="CCZ512" s="69"/>
      <c r="CDA512" s="69"/>
      <c r="CDB512" s="69"/>
      <c r="CDC512" s="69"/>
      <c r="CDD512" s="69"/>
      <c r="CDE512" s="69"/>
      <c r="CDF512" s="69"/>
      <c r="CDG512" s="69"/>
      <c r="CDH512" s="69"/>
      <c r="CDI512" s="69"/>
      <c r="CDJ512" s="69"/>
      <c r="CDK512" s="69"/>
      <c r="CDL512" s="69"/>
      <c r="CDM512" s="69"/>
      <c r="CDN512" s="69"/>
      <c r="CDO512" s="69"/>
      <c r="CDP512" s="69"/>
      <c r="CDQ512" s="69"/>
      <c r="CDR512" s="69"/>
      <c r="CDS512" s="69"/>
      <c r="CDT512" s="69"/>
      <c r="CDU512" s="69"/>
      <c r="CDV512" s="69"/>
      <c r="CDW512" s="69"/>
      <c r="CDX512" s="69"/>
      <c r="CDY512" s="69"/>
      <c r="CDZ512" s="69"/>
      <c r="CEA512" s="69"/>
      <c r="CEB512" s="69"/>
      <c r="CEC512" s="69"/>
      <c r="CED512" s="69"/>
      <c r="CEE512" s="69"/>
      <c r="CEF512" s="69"/>
      <c r="CEG512" s="69"/>
      <c r="CEH512" s="69"/>
      <c r="CEI512" s="69"/>
      <c r="CEJ512" s="69"/>
      <c r="CEK512" s="69"/>
      <c r="CEL512" s="69"/>
      <c r="CEM512" s="69"/>
      <c r="CEN512" s="69"/>
      <c r="CEO512" s="69"/>
      <c r="CEP512" s="69"/>
      <c r="CEQ512" s="69"/>
      <c r="CER512" s="69"/>
      <c r="CES512" s="69"/>
      <c r="CET512" s="69"/>
      <c r="CEU512" s="69"/>
      <c r="CEV512" s="69"/>
      <c r="CEW512" s="69"/>
      <c r="CEX512" s="69"/>
      <c r="CEY512" s="69"/>
      <c r="CEZ512" s="69"/>
      <c r="CFA512" s="69"/>
      <c r="CFB512" s="69"/>
      <c r="CFC512" s="69"/>
      <c r="CFD512" s="69"/>
      <c r="CFE512" s="69"/>
      <c r="CFF512" s="69"/>
      <c r="CFG512" s="69"/>
      <c r="CFH512" s="69"/>
      <c r="CFI512" s="69"/>
      <c r="CFJ512" s="69"/>
      <c r="CFK512" s="69"/>
      <c r="CFL512" s="69"/>
      <c r="CFM512" s="69"/>
      <c r="CFN512" s="69"/>
      <c r="CFO512" s="69"/>
      <c r="CFP512" s="69"/>
      <c r="CFQ512" s="69"/>
      <c r="CFR512" s="69"/>
      <c r="CFS512" s="69"/>
      <c r="CFT512" s="69"/>
      <c r="CFU512" s="69"/>
      <c r="CFV512" s="69"/>
      <c r="CFW512" s="69"/>
      <c r="CFX512" s="69"/>
      <c r="CFY512" s="69"/>
      <c r="CFZ512" s="69"/>
      <c r="CGA512" s="69"/>
      <c r="CGB512" s="69"/>
      <c r="CGC512" s="69"/>
      <c r="CGD512" s="69"/>
      <c r="CGE512" s="69"/>
      <c r="CGF512" s="69"/>
      <c r="CGG512" s="69"/>
      <c r="CGH512" s="69"/>
      <c r="CGI512" s="69"/>
      <c r="CGJ512" s="69"/>
      <c r="CGK512" s="69"/>
      <c r="CGL512" s="69"/>
      <c r="CGM512" s="69"/>
      <c r="CGN512" s="69"/>
      <c r="CGO512" s="69"/>
      <c r="CGP512" s="69"/>
      <c r="CGQ512" s="69"/>
      <c r="CGR512" s="69"/>
      <c r="CGS512" s="69"/>
      <c r="CGT512" s="69"/>
      <c r="CGU512" s="69"/>
      <c r="CGV512" s="69"/>
      <c r="CGW512" s="69"/>
      <c r="CGX512" s="69"/>
      <c r="CGY512" s="69"/>
      <c r="CGZ512" s="69"/>
      <c r="CHA512" s="69"/>
      <c r="CHB512" s="69"/>
      <c r="CHC512" s="69"/>
      <c r="CHD512" s="69"/>
      <c r="CHE512" s="69"/>
      <c r="CHF512" s="69"/>
      <c r="CHG512" s="69"/>
      <c r="CHH512" s="69"/>
      <c r="CHI512" s="69"/>
      <c r="CHJ512" s="69"/>
      <c r="CHK512" s="69"/>
      <c r="CHL512" s="69"/>
      <c r="CHM512" s="69"/>
      <c r="CHN512" s="69"/>
      <c r="CHO512" s="69"/>
      <c r="CHP512" s="69"/>
      <c r="CHQ512" s="69"/>
      <c r="CHR512" s="69"/>
      <c r="CHS512" s="69"/>
      <c r="CHT512" s="69"/>
      <c r="CHU512" s="69"/>
      <c r="CHV512" s="69"/>
      <c r="CHW512" s="69"/>
      <c r="CHX512" s="69"/>
      <c r="CHY512" s="69"/>
      <c r="CHZ512" s="69"/>
      <c r="CIA512" s="69"/>
      <c r="CIB512" s="69"/>
      <c r="CIC512" s="69"/>
      <c r="CID512" s="69"/>
      <c r="CIE512" s="69"/>
      <c r="CIF512" s="69"/>
      <c r="CIG512" s="69"/>
      <c r="CIH512" s="69"/>
      <c r="CII512" s="69"/>
      <c r="CIJ512" s="69"/>
      <c r="CIK512" s="69"/>
      <c r="CIL512" s="69"/>
      <c r="CIM512" s="69"/>
      <c r="CIN512" s="69"/>
      <c r="CIO512" s="69"/>
      <c r="CIP512" s="69"/>
      <c r="CIQ512" s="69"/>
      <c r="CIR512" s="69"/>
      <c r="CIS512" s="69"/>
      <c r="CIT512" s="69"/>
      <c r="CIU512" s="69"/>
      <c r="CIV512" s="69"/>
      <c r="CIW512" s="69"/>
      <c r="CIX512" s="69"/>
      <c r="CIY512" s="69"/>
      <c r="CIZ512" s="69"/>
      <c r="CJA512" s="69"/>
      <c r="CJB512" s="69"/>
      <c r="CJC512" s="69"/>
      <c r="CJD512" s="69"/>
      <c r="CJE512" s="69"/>
      <c r="CJF512" s="69"/>
      <c r="CJG512" s="69"/>
      <c r="CJH512" s="69"/>
      <c r="CJI512" s="69"/>
      <c r="CJJ512" s="69"/>
      <c r="CJK512" s="69"/>
      <c r="CJL512" s="69"/>
      <c r="CJM512" s="69"/>
      <c r="CJN512" s="69"/>
      <c r="CJO512" s="69"/>
      <c r="CJP512" s="69"/>
      <c r="CJQ512" s="69"/>
      <c r="CJR512" s="69"/>
      <c r="CJS512" s="69"/>
      <c r="CJT512" s="69"/>
      <c r="CJU512" s="69"/>
      <c r="CJV512" s="69"/>
      <c r="CJW512" s="69"/>
      <c r="CJX512" s="69"/>
      <c r="CJY512" s="69"/>
      <c r="CJZ512" s="69"/>
      <c r="CKA512" s="69"/>
      <c r="CKB512" s="69"/>
      <c r="CKC512" s="69"/>
      <c r="CKD512" s="69"/>
      <c r="CKE512" s="69"/>
      <c r="CKF512" s="69"/>
      <c r="CKG512" s="69"/>
      <c r="CKH512" s="69"/>
      <c r="CKI512" s="69"/>
      <c r="CKJ512" s="69"/>
      <c r="CKK512" s="69"/>
      <c r="CKL512" s="69"/>
      <c r="CKM512" s="69"/>
      <c r="CKN512" s="69"/>
      <c r="CKO512" s="69"/>
      <c r="CKP512" s="69"/>
      <c r="CKQ512" s="69"/>
      <c r="CKR512" s="69"/>
      <c r="CKS512" s="69"/>
      <c r="CKT512" s="69"/>
      <c r="CKU512" s="69"/>
      <c r="CKV512" s="69"/>
      <c r="CKW512" s="69"/>
      <c r="CKX512" s="69"/>
      <c r="CKY512" s="69"/>
      <c r="CKZ512" s="69"/>
      <c r="CLA512" s="69"/>
      <c r="CLB512" s="69"/>
      <c r="CLC512" s="69"/>
      <c r="CLD512" s="69"/>
      <c r="CLE512" s="69"/>
      <c r="CLF512" s="69"/>
      <c r="CLG512" s="69"/>
      <c r="CLH512" s="69"/>
      <c r="CLI512" s="69"/>
      <c r="CLJ512" s="69"/>
      <c r="CLK512" s="69"/>
      <c r="CLL512" s="69"/>
      <c r="CLM512" s="69"/>
      <c r="CLN512" s="69"/>
      <c r="CLO512" s="69"/>
      <c r="CLP512" s="69"/>
      <c r="CLQ512" s="69"/>
      <c r="CLR512" s="69"/>
      <c r="CLS512" s="69"/>
      <c r="CLT512" s="69"/>
      <c r="CLU512" s="69"/>
      <c r="CLV512" s="69"/>
      <c r="CLW512" s="69"/>
      <c r="CLX512" s="69"/>
      <c r="CLY512" s="69"/>
      <c r="CLZ512" s="69"/>
      <c r="CMA512" s="69"/>
      <c r="CMB512" s="69"/>
      <c r="CMC512" s="69"/>
      <c r="CMD512" s="69"/>
      <c r="CME512" s="69"/>
      <c r="CMF512" s="69"/>
      <c r="CMG512" s="69"/>
      <c r="CMH512" s="69"/>
      <c r="CMI512" s="69"/>
      <c r="CMJ512" s="69"/>
      <c r="CMK512" s="69"/>
      <c r="CML512" s="69"/>
      <c r="CMM512" s="69"/>
      <c r="CMN512" s="69"/>
      <c r="CMO512" s="69"/>
      <c r="CMP512" s="69"/>
      <c r="CMQ512" s="69"/>
      <c r="CMR512" s="69"/>
      <c r="CMS512" s="69"/>
      <c r="CMT512" s="69"/>
      <c r="CMU512" s="69"/>
      <c r="CMV512" s="69"/>
      <c r="CMW512" s="69"/>
      <c r="CMX512" s="69"/>
      <c r="CMY512" s="69"/>
      <c r="CMZ512" s="69"/>
      <c r="CNA512" s="69"/>
      <c r="CNB512" s="69"/>
      <c r="CNC512" s="69"/>
      <c r="CND512" s="69"/>
      <c r="CNE512" s="69"/>
      <c r="CNF512" s="69"/>
      <c r="CNG512" s="69"/>
      <c r="CNH512" s="69"/>
      <c r="CNI512" s="69"/>
      <c r="CNJ512" s="69"/>
      <c r="CNK512" s="69"/>
      <c r="CNL512" s="69"/>
      <c r="CNM512" s="69"/>
      <c r="CNN512" s="69"/>
      <c r="CNO512" s="69"/>
      <c r="CNP512" s="69"/>
      <c r="CNQ512" s="69"/>
      <c r="CNR512" s="69"/>
      <c r="CNS512" s="69"/>
      <c r="CNT512" s="69"/>
      <c r="CNU512" s="69"/>
      <c r="CNV512" s="69"/>
      <c r="CNW512" s="69"/>
      <c r="CNX512" s="69"/>
      <c r="CNY512" s="69"/>
      <c r="CNZ512" s="69"/>
      <c r="COA512" s="69"/>
      <c r="COB512" s="69"/>
      <c r="COC512" s="69"/>
      <c r="COD512" s="69"/>
      <c r="COE512" s="69"/>
      <c r="COF512" s="69"/>
      <c r="COG512" s="69"/>
      <c r="COH512" s="69"/>
      <c r="COI512" s="69"/>
      <c r="COJ512" s="69"/>
      <c r="COK512" s="69"/>
      <c r="COL512" s="69"/>
      <c r="COM512" s="69"/>
      <c r="CON512" s="69"/>
      <c r="COO512" s="69"/>
      <c r="COP512" s="69"/>
      <c r="COQ512" s="69"/>
      <c r="COR512" s="69"/>
      <c r="COS512" s="69"/>
      <c r="COT512" s="69"/>
      <c r="COU512" s="69"/>
      <c r="COV512" s="69"/>
      <c r="COW512" s="69"/>
      <c r="COX512" s="69"/>
      <c r="COY512" s="69"/>
      <c r="COZ512" s="69"/>
      <c r="CPA512" s="69"/>
      <c r="CPB512" s="69"/>
      <c r="CPC512" s="69"/>
      <c r="CPD512" s="69"/>
      <c r="CPE512" s="69"/>
      <c r="CPF512" s="69"/>
      <c r="CPG512" s="69"/>
      <c r="CPH512" s="69"/>
      <c r="CPI512" s="69"/>
      <c r="CPJ512" s="69"/>
      <c r="CPK512" s="69"/>
      <c r="CPL512" s="69"/>
      <c r="CPM512" s="69"/>
      <c r="CPN512" s="69"/>
      <c r="CPO512" s="69"/>
      <c r="CPP512" s="69"/>
      <c r="CPQ512" s="69"/>
      <c r="CPR512" s="69"/>
      <c r="CPS512" s="69"/>
      <c r="CPT512" s="69"/>
      <c r="CPU512" s="69"/>
      <c r="CPV512" s="69"/>
      <c r="CPW512" s="69"/>
      <c r="CPX512" s="69"/>
      <c r="CPY512" s="69"/>
      <c r="CPZ512" s="69"/>
      <c r="CQA512" s="69"/>
      <c r="CQB512" s="69"/>
      <c r="CQC512" s="69"/>
      <c r="CQD512" s="69"/>
      <c r="CQE512" s="69"/>
      <c r="CQF512" s="69"/>
      <c r="CQG512" s="69"/>
      <c r="CQH512" s="69"/>
      <c r="CQI512" s="69"/>
      <c r="CQJ512" s="69"/>
      <c r="CQK512" s="69"/>
      <c r="CQL512" s="69"/>
      <c r="CQM512" s="69"/>
      <c r="CQN512" s="69"/>
      <c r="CQO512" s="69"/>
      <c r="CQP512" s="69"/>
      <c r="CQQ512" s="69"/>
      <c r="CQR512" s="69"/>
      <c r="CQS512" s="69"/>
      <c r="CQT512" s="69"/>
      <c r="CQU512" s="69"/>
      <c r="CQV512" s="69"/>
      <c r="CQW512" s="69"/>
      <c r="CQX512" s="69"/>
      <c r="CQY512" s="69"/>
      <c r="CQZ512" s="69"/>
      <c r="CRA512" s="69"/>
      <c r="CRB512" s="69"/>
      <c r="CRC512" s="69"/>
      <c r="CRD512" s="69"/>
      <c r="CRE512" s="69"/>
      <c r="CRF512" s="69"/>
      <c r="CRG512" s="69"/>
      <c r="CRH512" s="69"/>
      <c r="CRI512" s="69"/>
      <c r="CRJ512" s="69"/>
      <c r="CRK512" s="69"/>
      <c r="CRL512" s="69"/>
      <c r="CRM512" s="69"/>
      <c r="CRN512" s="69"/>
      <c r="CRO512" s="69"/>
      <c r="CRP512" s="69"/>
      <c r="CRQ512" s="69"/>
      <c r="CRR512" s="69"/>
      <c r="CRS512" s="69"/>
      <c r="CRT512" s="69"/>
      <c r="CRU512" s="69"/>
      <c r="CRV512" s="69"/>
      <c r="CRW512" s="69"/>
      <c r="CRX512" s="69"/>
      <c r="CRY512" s="69"/>
      <c r="CRZ512" s="69"/>
      <c r="CSA512" s="69"/>
      <c r="CSB512" s="69"/>
      <c r="CSC512" s="69"/>
      <c r="CSD512" s="69"/>
      <c r="CSE512" s="69"/>
      <c r="CSF512" s="69"/>
      <c r="CSG512" s="69"/>
      <c r="CSH512" s="69"/>
      <c r="CSI512" s="69"/>
      <c r="CSJ512" s="69"/>
      <c r="CSK512" s="69"/>
      <c r="CSL512" s="69"/>
      <c r="CSM512" s="69"/>
      <c r="CSN512" s="69"/>
      <c r="CSO512" s="69"/>
      <c r="CSP512" s="69"/>
      <c r="CSQ512" s="69"/>
      <c r="CSR512" s="69"/>
      <c r="CSS512" s="69"/>
      <c r="CST512" s="69"/>
      <c r="CSU512" s="69"/>
      <c r="CSV512" s="69"/>
      <c r="CSW512" s="69"/>
      <c r="CSX512" s="69"/>
      <c r="CSY512" s="69"/>
      <c r="CSZ512" s="69"/>
      <c r="CTA512" s="69"/>
      <c r="CTB512" s="69"/>
      <c r="CTC512" s="69"/>
      <c r="CTD512" s="69"/>
      <c r="CTE512" s="69"/>
      <c r="CTF512" s="69"/>
      <c r="CTG512" s="69"/>
      <c r="CTH512" s="69"/>
      <c r="CTI512" s="69"/>
      <c r="CTJ512" s="69"/>
      <c r="CTK512" s="69"/>
      <c r="CTL512" s="69"/>
      <c r="CTM512" s="69"/>
      <c r="CTN512" s="69"/>
      <c r="CTO512" s="69"/>
      <c r="CTP512" s="69"/>
      <c r="CTQ512" s="69"/>
      <c r="CTR512" s="69"/>
      <c r="CTS512" s="69"/>
      <c r="CTT512" s="69"/>
      <c r="CTU512" s="69"/>
      <c r="CTV512" s="69"/>
      <c r="CTW512" s="69"/>
      <c r="CTX512" s="69"/>
      <c r="CTY512" s="69"/>
      <c r="CTZ512" s="69"/>
      <c r="CUA512" s="69"/>
      <c r="CUB512" s="69"/>
      <c r="CUC512" s="69"/>
      <c r="CUD512" s="69"/>
      <c r="CUE512" s="69"/>
      <c r="CUF512" s="69"/>
      <c r="CUG512" s="69"/>
      <c r="CUH512" s="69"/>
      <c r="CUI512" s="69"/>
      <c r="CUJ512" s="69"/>
      <c r="CUK512" s="69"/>
      <c r="CUL512" s="69"/>
      <c r="CUM512" s="69"/>
      <c r="CUN512" s="69"/>
      <c r="CUO512" s="69"/>
      <c r="CUP512" s="69"/>
      <c r="CUQ512" s="69"/>
      <c r="CUR512" s="69"/>
      <c r="CUS512" s="69"/>
      <c r="CUT512" s="69"/>
      <c r="CUU512" s="69"/>
      <c r="CUV512" s="69"/>
      <c r="CUW512" s="69"/>
      <c r="CUX512" s="69"/>
      <c r="CUY512" s="69"/>
      <c r="CUZ512" s="69"/>
      <c r="CVA512" s="69"/>
      <c r="CVB512" s="69"/>
      <c r="CVC512" s="69"/>
      <c r="CVD512" s="69"/>
      <c r="CVE512" s="69"/>
      <c r="CVF512" s="69"/>
      <c r="CVG512" s="69"/>
      <c r="CVH512" s="69"/>
      <c r="CVI512" s="69"/>
      <c r="CVJ512" s="69"/>
      <c r="CVK512" s="69"/>
      <c r="CVL512" s="69"/>
      <c r="CVM512" s="69"/>
      <c r="CVN512" s="69"/>
      <c r="CVO512" s="69"/>
      <c r="CVP512" s="69"/>
      <c r="CVQ512" s="69"/>
      <c r="CVR512" s="69"/>
      <c r="CVS512" s="69"/>
      <c r="CVT512" s="69"/>
      <c r="CVU512" s="69"/>
      <c r="CVV512" s="69"/>
      <c r="CVW512" s="69"/>
      <c r="CVX512" s="69"/>
      <c r="CVY512" s="69"/>
      <c r="CVZ512" s="69"/>
      <c r="CWA512" s="69"/>
      <c r="CWB512" s="69"/>
      <c r="CWC512" s="69"/>
      <c r="CWD512" s="69"/>
      <c r="CWE512" s="69"/>
      <c r="CWF512" s="69"/>
      <c r="CWG512" s="69"/>
      <c r="CWH512" s="69"/>
      <c r="CWI512" s="69"/>
      <c r="CWJ512" s="69"/>
      <c r="CWK512" s="69"/>
      <c r="CWL512" s="69"/>
      <c r="CWM512" s="69"/>
      <c r="CWN512" s="69"/>
      <c r="CWO512" s="69"/>
      <c r="CWP512" s="69"/>
      <c r="CWQ512" s="69"/>
      <c r="CWR512" s="69"/>
      <c r="CWS512" s="69"/>
      <c r="CWT512" s="69"/>
      <c r="CWU512" s="69"/>
      <c r="CWV512" s="69"/>
      <c r="CWW512" s="69"/>
      <c r="CWX512" s="69"/>
      <c r="CWY512" s="69"/>
      <c r="CWZ512" s="69"/>
      <c r="CXA512" s="69"/>
      <c r="CXB512" s="69"/>
      <c r="CXC512" s="69"/>
      <c r="CXD512" s="69"/>
      <c r="CXE512" s="69"/>
      <c r="CXF512" s="69"/>
      <c r="CXG512" s="69"/>
      <c r="CXH512" s="69"/>
      <c r="CXI512" s="69"/>
      <c r="CXJ512" s="69"/>
      <c r="CXK512" s="69"/>
      <c r="CXL512" s="69"/>
      <c r="CXM512" s="69"/>
      <c r="CXN512" s="69"/>
      <c r="CXO512" s="69"/>
      <c r="CXP512" s="69"/>
      <c r="CXQ512" s="69"/>
      <c r="CXR512" s="69"/>
      <c r="CXS512" s="69"/>
      <c r="CXT512" s="69"/>
      <c r="CXU512" s="69"/>
      <c r="CXV512" s="69"/>
      <c r="CXW512" s="69"/>
      <c r="CXX512" s="69"/>
      <c r="CXY512" s="69"/>
      <c r="CXZ512" s="69"/>
      <c r="CYA512" s="69"/>
      <c r="CYB512" s="69"/>
      <c r="CYC512" s="69"/>
      <c r="CYD512" s="69"/>
      <c r="CYE512" s="69"/>
      <c r="CYF512" s="69"/>
      <c r="CYG512" s="69"/>
      <c r="CYH512" s="69"/>
      <c r="CYI512" s="69"/>
      <c r="CYJ512" s="69"/>
      <c r="CYK512" s="69"/>
      <c r="CYL512" s="69"/>
      <c r="CYM512" s="69"/>
      <c r="CYN512" s="69"/>
      <c r="CYO512" s="69"/>
      <c r="CYP512" s="69"/>
      <c r="CYQ512" s="69"/>
      <c r="CYR512" s="69"/>
      <c r="CYS512" s="69"/>
      <c r="CYT512" s="69"/>
      <c r="CYU512" s="69"/>
      <c r="CYV512" s="69"/>
      <c r="CYW512" s="69"/>
      <c r="CYX512" s="69"/>
      <c r="CYY512" s="69"/>
      <c r="CYZ512" s="69"/>
      <c r="CZA512" s="69"/>
      <c r="CZB512" s="69"/>
      <c r="CZC512" s="69"/>
      <c r="CZD512" s="69"/>
      <c r="CZE512" s="69"/>
      <c r="CZF512" s="69"/>
      <c r="CZG512" s="69"/>
      <c r="CZH512" s="69"/>
      <c r="CZI512" s="69"/>
      <c r="CZJ512" s="69"/>
      <c r="CZK512" s="69"/>
      <c r="CZL512" s="69"/>
      <c r="CZM512" s="69"/>
      <c r="CZN512" s="69"/>
      <c r="CZO512" s="69"/>
      <c r="CZP512" s="69"/>
      <c r="CZQ512" s="69"/>
      <c r="CZR512" s="69"/>
      <c r="CZS512" s="69"/>
      <c r="CZT512" s="69"/>
      <c r="CZU512" s="69"/>
      <c r="CZV512" s="69"/>
      <c r="CZW512" s="69"/>
      <c r="CZX512" s="69"/>
      <c r="CZY512" s="69"/>
      <c r="CZZ512" s="69"/>
      <c r="DAA512" s="69"/>
      <c r="DAB512" s="69"/>
      <c r="DAC512" s="69"/>
      <c r="DAD512" s="69"/>
      <c r="DAE512" s="69"/>
      <c r="DAF512" s="69"/>
      <c r="DAG512" s="69"/>
      <c r="DAH512" s="69"/>
      <c r="DAI512" s="69"/>
      <c r="DAJ512" s="69"/>
      <c r="DAK512" s="69"/>
      <c r="DAL512" s="69"/>
      <c r="DAM512" s="69"/>
      <c r="DAN512" s="69"/>
      <c r="DAO512" s="69"/>
      <c r="DAP512" s="69"/>
      <c r="DAQ512" s="69"/>
      <c r="DAR512" s="69"/>
      <c r="DAS512" s="69"/>
      <c r="DAT512" s="69"/>
      <c r="DAU512" s="69"/>
      <c r="DAV512" s="69"/>
      <c r="DAW512" s="69"/>
      <c r="DAX512" s="69"/>
      <c r="DAY512" s="69"/>
      <c r="DAZ512" s="69"/>
      <c r="DBA512" s="69"/>
      <c r="DBB512" s="69"/>
      <c r="DBC512" s="69"/>
      <c r="DBD512" s="69"/>
      <c r="DBE512" s="69"/>
      <c r="DBF512" s="69"/>
      <c r="DBG512" s="69"/>
      <c r="DBH512" s="69"/>
      <c r="DBI512" s="69"/>
      <c r="DBJ512" s="69"/>
      <c r="DBK512" s="69"/>
      <c r="DBL512" s="69"/>
      <c r="DBM512" s="69"/>
      <c r="DBN512" s="69"/>
      <c r="DBO512" s="69"/>
      <c r="DBP512" s="69"/>
      <c r="DBQ512" s="69"/>
      <c r="DBR512" s="69"/>
      <c r="DBS512" s="69"/>
      <c r="DBT512" s="69"/>
      <c r="DBU512" s="69"/>
      <c r="DBV512" s="69"/>
      <c r="DBW512" s="69"/>
      <c r="DBX512" s="69"/>
      <c r="DBY512" s="69"/>
      <c r="DBZ512" s="69"/>
      <c r="DCA512" s="69"/>
      <c r="DCB512" s="69"/>
      <c r="DCC512" s="69"/>
      <c r="DCD512" s="69"/>
      <c r="DCE512" s="69"/>
      <c r="DCF512" s="69"/>
      <c r="DCG512" s="69"/>
      <c r="DCH512" s="69"/>
      <c r="DCI512" s="69"/>
      <c r="DCJ512" s="69"/>
      <c r="DCK512" s="69"/>
      <c r="DCL512" s="69"/>
      <c r="DCM512" s="69"/>
      <c r="DCN512" s="69"/>
      <c r="DCO512" s="69"/>
      <c r="DCP512" s="69"/>
      <c r="DCQ512" s="69"/>
      <c r="DCR512" s="69"/>
      <c r="DCS512" s="69"/>
      <c r="DCT512" s="69"/>
      <c r="DCU512" s="69"/>
      <c r="DCV512" s="69"/>
      <c r="DCW512" s="69"/>
      <c r="DCX512" s="69"/>
      <c r="DCY512" s="69"/>
      <c r="DCZ512" s="69"/>
      <c r="DDA512" s="69"/>
      <c r="DDB512" s="69"/>
      <c r="DDC512" s="69"/>
      <c r="DDD512" s="69"/>
      <c r="DDE512" s="69"/>
      <c r="DDF512" s="69"/>
      <c r="DDG512" s="69"/>
      <c r="DDH512" s="69"/>
      <c r="DDI512" s="69"/>
      <c r="DDJ512" s="69"/>
      <c r="DDK512" s="69"/>
      <c r="DDL512" s="69"/>
      <c r="DDM512" s="69"/>
      <c r="DDN512" s="69"/>
      <c r="DDO512" s="69"/>
      <c r="DDP512" s="69"/>
      <c r="DDQ512" s="69"/>
      <c r="DDR512" s="69"/>
      <c r="DDS512" s="69"/>
      <c r="DDT512" s="69"/>
      <c r="DDU512" s="69"/>
      <c r="DDV512" s="69"/>
      <c r="DDW512" s="69"/>
      <c r="DDX512" s="69"/>
      <c r="DDY512" s="69"/>
      <c r="DDZ512" s="69"/>
      <c r="DEA512" s="69"/>
      <c r="DEB512" s="69"/>
      <c r="DEC512" s="69"/>
      <c r="DED512" s="69"/>
      <c r="DEE512" s="69"/>
      <c r="DEF512" s="69"/>
      <c r="DEG512" s="69"/>
      <c r="DEH512" s="69"/>
      <c r="DEI512" s="69"/>
      <c r="DEJ512" s="69"/>
      <c r="DEK512" s="69"/>
      <c r="DEL512" s="69"/>
      <c r="DEM512" s="69"/>
      <c r="DEN512" s="69"/>
      <c r="DEO512" s="69"/>
      <c r="DEP512" s="69"/>
      <c r="DEQ512" s="69"/>
      <c r="DER512" s="69"/>
      <c r="DES512" s="69"/>
      <c r="DET512" s="69"/>
      <c r="DEU512" s="69"/>
      <c r="DEV512" s="69"/>
      <c r="DEW512" s="69"/>
      <c r="DEX512" s="69"/>
      <c r="DEY512" s="69"/>
      <c r="DEZ512" s="69"/>
      <c r="DFA512" s="69"/>
      <c r="DFB512" s="69"/>
      <c r="DFC512" s="69"/>
      <c r="DFD512" s="69"/>
      <c r="DFE512" s="69"/>
      <c r="DFF512" s="69"/>
      <c r="DFG512" s="69"/>
      <c r="DFH512" s="69"/>
      <c r="DFI512" s="69"/>
      <c r="DFJ512" s="69"/>
      <c r="DFK512" s="69"/>
      <c r="DFL512" s="69"/>
      <c r="DFM512" s="69"/>
      <c r="DFN512" s="69"/>
      <c r="DFO512" s="69"/>
      <c r="DFP512" s="69"/>
      <c r="DFQ512" s="69"/>
      <c r="DFR512" s="69"/>
      <c r="DFS512" s="69"/>
      <c r="DFT512" s="69"/>
      <c r="DFU512" s="69"/>
      <c r="DFV512" s="69"/>
      <c r="DFW512" s="69"/>
      <c r="DFX512" s="69"/>
      <c r="DFY512" s="69"/>
      <c r="DFZ512" s="69"/>
      <c r="DGA512" s="69"/>
      <c r="DGB512" s="69"/>
      <c r="DGC512" s="69"/>
      <c r="DGD512" s="69"/>
      <c r="DGE512" s="69"/>
      <c r="DGF512" s="69"/>
      <c r="DGG512" s="69"/>
      <c r="DGH512" s="69"/>
      <c r="DGI512" s="69"/>
      <c r="DGJ512" s="69"/>
      <c r="DGK512" s="69"/>
      <c r="DGL512" s="69"/>
      <c r="DGM512" s="69"/>
      <c r="DGN512" s="69"/>
      <c r="DGO512" s="69"/>
      <c r="DGP512" s="69"/>
      <c r="DGQ512" s="69"/>
      <c r="DGR512" s="69"/>
      <c r="DGS512" s="69"/>
      <c r="DGT512" s="69"/>
      <c r="DGU512" s="69"/>
      <c r="DGV512" s="69"/>
      <c r="DGW512" s="69"/>
      <c r="DGX512" s="69"/>
      <c r="DGY512" s="69"/>
      <c r="DGZ512" s="69"/>
      <c r="DHA512" s="69"/>
      <c r="DHB512" s="69"/>
      <c r="DHC512" s="69"/>
      <c r="DHD512" s="69"/>
      <c r="DHE512" s="69"/>
      <c r="DHF512" s="69"/>
      <c r="DHG512" s="69"/>
      <c r="DHH512" s="69"/>
      <c r="DHI512" s="69"/>
      <c r="DHJ512" s="69"/>
      <c r="DHK512" s="69"/>
      <c r="DHL512" s="69"/>
      <c r="DHM512" s="69"/>
      <c r="DHN512" s="69"/>
      <c r="DHO512" s="69"/>
      <c r="DHP512" s="69"/>
      <c r="DHQ512" s="69"/>
    </row>
    <row r="513" spans="1:2929" s="15" customFormat="1" ht="30" x14ac:dyDescent="0.25">
      <c r="A513" s="41" t="s">
        <v>2709</v>
      </c>
      <c r="B513" s="15" t="s">
        <v>2712</v>
      </c>
      <c r="C513" s="15" t="s">
        <v>2713</v>
      </c>
      <c r="D513" s="59" t="s">
        <v>90</v>
      </c>
      <c r="E513" s="34" t="s">
        <v>2</v>
      </c>
      <c r="F513" s="34" t="s">
        <v>140</v>
      </c>
      <c r="G513" s="30"/>
      <c r="H513" s="67" t="s">
        <v>2711</v>
      </c>
      <c r="I513" s="59" t="s">
        <v>2710</v>
      </c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69"/>
      <c r="CC513" s="69"/>
      <c r="CD513" s="69"/>
      <c r="CE513" s="69"/>
      <c r="CF513" s="69"/>
      <c r="CG513" s="69"/>
      <c r="CH513" s="69"/>
      <c r="CI513" s="69"/>
      <c r="CJ513" s="69"/>
      <c r="CK513" s="69"/>
      <c r="CL513" s="69"/>
      <c r="CM513" s="69"/>
      <c r="CN513" s="69"/>
      <c r="CO513" s="69"/>
      <c r="CP513" s="69"/>
      <c r="CQ513" s="69"/>
      <c r="CR513" s="69"/>
      <c r="CS513" s="69"/>
      <c r="CT513" s="69"/>
      <c r="CU513" s="69"/>
      <c r="CV513" s="69"/>
      <c r="CW513" s="69"/>
      <c r="CX513" s="69"/>
      <c r="CY513" s="69"/>
      <c r="CZ513" s="69"/>
      <c r="DA513" s="69"/>
      <c r="DB513" s="69"/>
      <c r="DC513" s="69"/>
      <c r="DD513" s="69"/>
      <c r="DE513" s="69"/>
      <c r="DF513" s="69"/>
      <c r="DG513" s="69"/>
      <c r="DH513" s="69"/>
      <c r="DI513" s="69"/>
      <c r="DJ513" s="69"/>
      <c r="DK513" s="69"/>
      <c r="DL513" s="69"/>
      <c r="DM513" s="69"/>
      <c r="DN513" s="69"/>
      <c r="DO513" s="69"/>
      <c r="DP513" s="69"/>
      <c r="DQ513" s="69"/>
      <c r="DR513" s="69"/>
      <c r="DS513" s="69"/>
      <c r="DT513" s="69"/>
      <c r="DU513" s="69"/>
      <c r="DV513" s="69"/>
      <c r="DW513" s="69"/>
      <c r="DX513" s="69"/>
      <c r="DY513" s="69"/>
      <c r="DZ513" s="69"/>
      <c r="EA513" s="69"/>
      <c r="EB513" s="69"/>
      <c r="EC513" s="69"/>
      <c r="ED513" s="69"/>
      <c r="EE513" s="69"/>
      <c r="EF513" s="69"/>
      <c r="EG513" s="69"/>
      <c r="EH513" s="69"/>
      <c r="EI513" s="69"/>
      <c r="EJ513" s="69"/>
      <c r="EK513" s="69"/>
      <c r="EL513" s="69"/>
      <c r="EM513" s="69"/>
      <c r="EN513" s="69"/>
      <c r="EO513" s="69"/>
      <c r="EP513" s="69"/>
      <c r="EQ513" s="69"/>
      <c r="ER513" s="69"/>
      <c r="ES513" s="69"/>
      <c r="ET513" s="69"/>
      <c r="EU513" s="69"/>
      <c r="EV513" s="69"/>
      <c r="EW513" s="69"/>
      <c r="EX513" s="69"/>
      <c r="EY513" s="69"/>
      <c r="EZ513" s="69"/>
      <c r="FA513" s="69"/>
      <c r="FB513" s="69"/>
      <c r="FC513" s="69"/>
      <c r="FD513" s="69"/>
      <c r="FE513" s="69"/>
      <c r="FF513" s="69"/>
      <c r="FG513" s="69"/>
      <c r="FH513" s="69"/>
      <c r="FI513" s="69"/>
      <c r="FJ513" s="69"/>
      <c r="FK513" s="69"/>
      <c r="FL513" s="69"/>
      <c r="FM513" s="69"/>
      <c r="FN513" s="69"/>
      <c r="FO513" s="69"/>
      <c r="FP513" s="69"/>
      <c r="FQ513" s="69"/>
      <c r="FR513" s="69"/>
      <c r="FS513" s="69"/>
      <c r="FT513" s="69"/>
      <c r="FU513" s="69"/>
      <c r="FV513" s="69"/>
      <c r="FW513" s="69"/>
      <c r="FX513" s="69"/>
      <c r="FY513" s="69"/>
      <c r="FZ513" s="69"/>
      <c r="GA513" s="69"/>
      <c r="GB513" s="69"/>
      <c r="GC513" s="69"/>
      <c r="GD513" s="69"/>
      <c r="GE513" s="69"/>
      <c r="GF513" s="69"/>
      <c r="GG513" s="69"/>
      <c r="GH513" s="69"/>
      <c r="GI513" s="69"/>
      <c r="GJ513" s="69"/>
      <c r="GK513" s="69"/>
      <c r="GL513" s="69"/>
      <c r="GM513" s="69"/>
      <c r="GN513" s="69"/>
      <c r="GO513" s="69"/>
      <c r="GP513" s="69"/>
      <c r="GQ513" s="69"/>
      <c r="GR513" s="69"/>
      <c r="GS513" s="69"/>
      <c r="GT513" s="69"/>
      <c r="GU513" s="69"/>
      <c r="GV513" s="69"/>
      <c r="GW513" s="69"/>
      <c r="GX513" s="69"/>
      <c r="GY513" s="69"/>
      <c r="GZ513" s="69"/>
      <c r="HA513" s="69"/>
      <c r="HB513" s="69"/>
      <c r="HC513" s="69"/>
      <c r="HD513" s="69"/>
      <c r="HE513" s="69"/>
      <c r="HF513" s="69"/>
      <c r="HG513" s="69"/>
      <c r="HH513" s="69"/>
      <c r="HI513" s="69"/>
      <c r="HJ513" s="69"/>
      <c r="HK513" s="69"/>
      <c r="HL513" s="69"/>
      <c r="HM513" s="69"/>
      <c r="HN513" s="69"/>
      <c r="HO513" s="69"/>
      <c r="HP513" s="69"/>
      <c r="HQ513" s="69"/>
      <c r="HR513" s="69"/>
      <c r="HS513" s="69"/>
      <c r="HT513" s="69"/>
      <c r="HU513" s="69"/>
      <c r="HV513" s="69"/>
      <c r="HW513" s="69"/>
      <c r="HX513" s="69"/>
      <c r="HY513" s="69"/>
      <c r="HZ513" s="69"/>
      <c r="IA513" s="69"/>
      <c r="IB513" s="69"/>
      <c r="IC513" s="69"/>
      <c r="ID513" s="69"/>
      <c r="IE513" s="69"/>
      <c r="IF513" s="69"/>
      <c r="IG513" s="69"/>
      <c r="IH513" s="69"/>
      <c r="II513" s="69"/>
      <c r="IJ513" s="69"/>
      <c r="IK513" s="69"/>
      <c r="IL513" s="69"/>
      <c r="IM513" s="69"/>
      <c r="IN513" s="69"/>
      <c r="IO513" s="69"/>
      <c r="IP513" s="69"/>
      <c r="IQ513" s="69"/>
      <c r="IR513" s="69"/>
      <c r="IS513" s="69"/>
      <c r="IT513" s="69"/>
      <c r="IU513" s="69"/>
      <c r="IV513" s="69"/>
      <c r="IW513" s="69"/>
      <c r="IX513" s="69"/>
      <c r="IY513" s="69"/>
      <c r="IZ513" s="69"/>
      <c r="JA513" s="69"/>
      <c r="JB513" s="69"/>
      <c r="JC513" s="69"/>
      <c r="JD513" s="69"/>
      <c r="JE513" s="69"/>
      <c r="JF513" s="69"/>
      <c r="JG513" s="69"/>
      <c r="JH513" s="69"/>
      <c r="JI513" s="69"/>
      <c r="JJ513" s="69"/>
      <c r="JK513" s="69"/>
      <c r="JL513" s="69"/>
      <c r="JM513" s="69"/>
      <c r="JN513" s="69"/>
      <c r="JO513" s="69"/>
      <c r="JP513" s="69"/>
      <c r="JQ513" s="69"/>
      <c r="JR513" s="69"/>
      <c r="JS513" s="69"/>
      <c r="JT513" s="69"/>
      <c r="JU513" s="69"/>
      <c r="JV513" s="69"/>
      <c r="JW513" s="69"/>
      <c r="JX513" s="69"/>
      <c r="JY513" s="69"/>
      <c r="JZ513" s="69"/>
      <c r="KA513" s="69"/>
      <c r="KB513" s="69"/>
      <c r="KC513" s="69"/>
      <c r="KD513" s="69"/>
      <c r="KE513" s="69"/>
      <c r="KF513" s="69"/>
      <c r="KG513" s="69"/>
      <c r="KH513" s="69"/>
      <c r="KI513" s="69"/>
      <c r="KJ513" s="69"/>
      <c r="KK513" s="69"/>
      <c r="KL513" s="69"/>
      <c r="KM513" s="69"/>
      <c r="KN513" s="69"/>
      <c r="KO513" s="69"/>
      <c r="KP513" s="69"/>
      <c r="KQ513" s="69"/>
      <c r="KR513" s="69"/>
      <c r="KS513" s="69"/>
      <c r="KT513" s="69"/>
      <c r="KU513" s="69"/>
      <c r="KV513" s="69"/>
      <c r="KW513" s="69"/>
      <c r="KX513" s="69"/>
      <c r="KY513" s="69"/>
      <c r="KZ513" s="69"/>
      <c r="LA513" s="69"/>
      <c r="LB513" s="69"/>
      <c r="LC513" s="69"/>
      <c r="LD513" s="69"/>
      <c r="LE513" s="69"/>
      <c r="LF513" s="69"/>
      <c r="LG513" s="69"/>
      <c r="LH513" s="69"/>
      <c r="LI513" s="69"/>
      <c r="LJ513" s="69"/>
      <c r="LK513" s="69"/>
      <c r="LL513" s="69"/>
      <c r="LM513" s="69"/>
      <c r="LN513" s="69"/>
      <c r="LO513" s="69"/>
      <c r="LP513" s="69"/>
      <c r="LQ513" s="69"/>
      <c r="LR513" s="69"/>
      <c r="LS513" s="69"/>
      <c r="LT513" s="69"/>
      <c r="LU513" s="69"/>
      <c r="LV513" s="69"/>
      <c r="LW513" s="69"/>
      <c r="LX513" s="69"/>
      <c r="LY513" s="69"/>
      <c r="LZ513" s="69"/>
      <c r="MA513" s="69"/>
      <c r="MB513" s="69"/>
      <c r="MC513" s="69"/>
      <c r="MD513" s="69"/>
      <c r="ME513" s="69"/>
      <c r="MF513" s="69"/>
      <c r="MG513" s="69"/>
      <c r="MH513" s="69"/>
      <c r="MI513" s="69"/>
      <c r="MJ513" s="69"/>
      <c r="MK513" s="69"/>
      <c r="ML513" s="69"/>
      <c r="MM513" s="69"/>
      <c r="MN513" s="69"/>
      <c r="MO513" s="69"/>
      <c r="MP513" s="69"/>
      <c r="MQ513" s="69"/>
      <c r="MR513" s="69"/>
      <c r="MS513" s="69"/>
      <c r="MT513" s="69"/>
      <c r="MU513" s="69"/>
      <c r="MV513" s="69"/>
      <c r="MW513" s="69"/>
      <c r="MX513" s="69"/>
      <c r="MY513" s="69"/>
      <c r="MZ513" s="69"/>
      <c r="NA513" s="69"/>
      <c r="NB513" s="69"/>
      <c r="NC513" s="69"/>
      <c r="ND513" s="69"/>
      <c r="NE513" s="69"/>
      <c r="NF513" s="69"/>
      <c r="NG513" s="69"/>
      <c r="NH513" s="69"/>
      <c r="NI513" s="69"/>
      <c r="NJ513" s="69"/>
      <c r="NK513" s="69"/>
      <c r="NL513" s="69"/>
      <c r="NM513" s="69"/>
      <c r="NN513" s="69"/>
      <c r="NO513" s="69"/>
      <c r="NP513" s="69"/>
      <c r="NQ513" s="69"/>
      <c r="NR513" s="69"/>
      <c r="NS513" s="69"/>
      <c r="NT513" s="69"/>
      <c r="NU513" s="69"/>
      <c r="NV513" s="69"/>
      <c r="NW513" s="69"/>
      <c r="NX513" s="69"/>
      <c r="NY513" s="69"/>
      <c r="NZ513" s="69"/>
      <c r="OA513" s="69"/>
      <c r="OB513" s="69"/>
      <c r="OC513" s="69"/>
      <c r="OD513" s="69"/>
      <c r="OE513" s="69"/>
      <c r="OF513" s="69"/>
      <c r="OG513" s="69"/>
      <c r="OH513" s="69"/>
      <c r="OI513" s="69"/>
      <c r="OJ513" s="69"/>
      <c r="OK513" s="69"/>
      <c r="OL513" s="69"/>
      <c r="OM513" s="69"/>
      <c r="ON513" s="69"/>
      <c r="OO513" s="69"/>
      <c r="OP513" s="69"/>
      <c r="OQ513" s="69"/>
      <c r="OR513" s="69"/>
      <c r="OS513" s="69"/>
      <c r="OT513" s="69"/>
      <c r="OU513" s="69"/>
      <c r="OV513" s="69"/>
      <c r="OW513" s="69"/>
      <c r="OX513" s="69"/>
      <c r="OY513" s="69"/>
      <c r="OZ513" s="69"/>
      <c r="PA513" s="69"/>
      <c r="PB513" s="69"/>
      <c r="PC513" s="69"/>
      <c r="PD513" s="69"/>
      <c r="PE513" s="69"/>
      <c r="PF513" s="69"/>
      <c r="PG513" s="69"/>
      <c r="PH513" s="69"/>
      <c r="PI513" s="69"/>
      <c r="PJ513" s="69"/>
      <c r="PK513" s="69"/>
      <c r="PL513" s="69"/>
      <c r="PM513" s="69"/>
      <c r="PN513" s="69"/>
      <c r="PO513" s="69"/>
      <c r="PP513" s="69"/>
      <c r="PQ513" s="69"/>
      <c r="PR513" s="69"/>
      <c r="PS513" s="69"/>
      <c r="PT513" s="69"/>
      <c r="PU513" s="69"/>
      <c r="PV513" s="69"/>
      <c r="PW513" s="69"/>
      <c r="PX513" s="69"/>
      <c r="PY513" s="69"/>
      <c r="PZ513" s="69"/>
      <c r="QA513" s="69"/>
      <c r="QB513" s="69"/>
      <c r="QC513" s="69"/>
      <c r="QD513" s="69"/>
      <c r="QE513" s="69"/>
      <c r="QF513" s="69"/>
      <c r="QG513" s="69"/>
      <c r="QH513" s="69"/>
      <c r="QI513" s="69"/>
      <c r="QJ513" s="69"/>
      <c r="QK513" s="69"/>
      <c r="QL513" s="69"/>
      <c r="QM513" s="69"/>
      <c r="QN513" s="69"/>
      <c r="QO513" s="69"/>
      <c r="QP513" s="69"/>
      <c r="QQ513" s="69"/>
      <c r="QR513" s="69"/>
      <c r="QS513" s="69"/>
      <c r="QT513" s="69"/>
      <c r="QU513" s="69"/>
      <c r="QV513" s="69"/>
      <c r="QW513" s="69"/>
      <c r="QX513" s="69"/>
      <c r="QY513" s="69"/>
      <c r="QZ513" s="69"/>
      <c r="RA513" s="69"/>
      <c r="RB513" s="69"/>
      <c r="RC513" s="69"/>
      <c r="RD513" s="69"/>
      <c r="RE513" s="69"/>
      <c r="RF513" s="69"/>
      <c r="RG513" s="69"/>
      <c r="RH513" s="69"/>
      <c r="RI513" s="69"/>
      <c r="RJ513" s="69"/>
      <c r="RK513" s="69"/>
      <c r="RL513" s="69"/>
      <c r="RM513" s="69"/>
      <c r="RN513" s="69"/>
      <c r="RO513" s="69"/>
      <c r="RP513" s="69"/>
      <c r="RQ513" s="69"/>
      <c r="RR513" s="69"/>
      <c r="RS513" s="69"/>
      <c r="RT513" s="69"/>
      <c r="RU513" s="69"/>
      <c r="RV513" s="69"/>
      <c r="RW513" s="69"/>
      <c r="RX513" s="69"/>
      <c r="RY513" s="69"/>
      <c r="RZ513" s="69"/>
      <c r="SA513" s="69"/>
      <c r="SB513" s="69"/>
      <c r="SC513" s="69"/>
      <c r="SD513" s="69"/>
      <c r="SE513" s="69"/>
      <c r="SF513" s="69"/>
      <c r="SG513" s="69"/>
      <c r="SH513" s="69"/>
      <c r="SI513" s="69"/>
      <c r="SJ513" s="69"/>
      <c r="SK513" s="69"/>
      <c r="SL513" s="69"/>
      <c r="SM513" s="69"/>
      <c r="SN513" s="69"/>
      <c r="SO513" s="69"/>
      <c r="SP513" s="69"/>
      <c r="SQ513" s="69"/>
      <c r="SR513" s="69"/>
      <c r="SS513" s="69"/>
      <c r="ST513" s="69"/>
      <c r="SU513" s="69"/>
      <c r="SV513" s="69"/>
      <c r="SW513" s="69"/>
      <c r="SX513" s="69"/>
      <c r="SY513" s="69"/>
      <c r="SZ513" s="69"/>
      <c r="TA513" s="69"/>
      <c r="TB513" s="69"/>
      <c r="TC513" s="69"/>
      <c r="TD513" s="69"/>
      <c r="TE513" s="69"/>
      <c r="TF513" s="69"/>
      <c r="TG513" s="69"/>
      <c r="TH513" s="69"/>
      <c r="TI513" s="69"/>
      <c r="TJ513" s="69"/>
      <c r="TK513" s="69"/>
      <c r="TL513" s="69"/>
      <c r="TM513" s="69"/>
      <c r="TN513" s="69"/>
      <c r="TO513" s="69"/>
      <c r="TP513" s="69"/>
      <c r="TQ513" s="69"/>
      <c r="TR513" s="69"/>
      <c r="TS513" s="69"/>
      <c r="TT513" s="69"/>
      <c r="TU513" s="69"/>
      <c r="TV513" s="69"/>
      <c r="TW513" s="69"/>
      <c r="TX513" s="69"/>
      <c r="TY513" s="69"/>
      <c r="TZ513" s="69"/>
      <c r="UA513" s="69"/>
      <c r="UB513" s="69"/>
      <c r="UC513" s="69"/>
      <c r="UD513" s="69"/>
      <c r="UE513" s="69"/>
      <c r="UF513" s="69"/>
      <c r="UG513" s="69"/>
      <c r="UH513" s="69"/>
      <c r="UI513" s="69"/>
      <c r="UJ513" s="69"/>
      <c r="UK513" s="69"/>
      <c r="UL513" s="69"/>
      <c r="UM513" s="69"/>
      <c r="UN513" s="69"/>
      <c r="UO513" s="69"/>
      <c r="UP513" s="69"/>
      <c r="UQ513" s="69"/>
      <c r="UR513" s="69"/>
      <c r="US513" s="69"/>
      <c r="UT513" s="69"/>
      <c r="UU513" s="69"/>
      <c r="UV513" s="69"/>
      <c r="UW513" s="69"/>
      <c r="UX513" s="69"/>
      <c r="UY513" s="69"/>
      <c r="UZ513" s="69"/>
      <c r="VA513" s="69"/>
      <c r="VB513" s="69"/>
      <c r="VC513" s="69"/>
      <c r="VD513" s="69"/>
      <c r="VE513" s="69"/>
      <c r="VF513" s="69"/>
      <c r="VG513" s="69"/>
      <c r="VH513" s="69"/>
      <c r="VI513" s="69"/>
      <c r="VJ513" s="69"/>
      <c r="VK513" s="69"/>
      <c r="VL513" s="69"/>
      <c r="VM513" s="69"/>
      <c r="VN513" s="69"/>
      <c r="VO513" s="69"/>
      <c r="VP513" s="69"/>
      <c r="VQ513" s="69"/>
      <c r="VR513" s="69"/>
      <c r="VS513" s="69"/>
      <c r="VT513" s="69"/>
      <c r="VU513" s="69"/>
      <c r="VV513" s="69"/>
      <c r="VW513" s="69"/>
      <c r="VX513" s="69"/>
      <c r="VY513" s="69"/>
      <c r="VZ513" s="69"/>
      <c r="WA513" s="69"/>
      <c r="WB513" s="69"/>
      <c r="WC513" s="69"/>
      <c r="WD513" s="69"/>
      <c r="WE513" s="69"/>
      <c r="WF513" s="69"/>
      <c r="WG513" s="69"/>
      <c r="WH513" s="69"/>
      <c r="WI513" s="69"/>
      <c r="WJ513" s="69"/>
      <c r="WK513" s="69"/>
      <c r="WL513" s="69"/>
      <c r="WM513" s="69"/>
      <c r="WN513" s="69"/>
      <c r="WO513" s="69"/>
      <c r="WP513" s="69"/>
      <c r="WQ513" s="69"/>
      <c r="WR513" s="69"/>
      <c r="WS513" s="69"/>
      <c r="WT513" s="69"/>
      <c r="WU513" s="69"/>
      <c r="WV513" s="69"/>
      <c r="WW513" s="69"/>
      <c r="WX513" s="69"/>
      <c r="WY513" s="69"/>
      <c r="WZ513" s="69"/>
      <c r="XA513" s="69"/>
      <c r="XB513" s="69"/>
      <c r="XC513" s="69"/>
      <c r="XD513" s="69"/>
      <c r="XE513" s="69"/>
      <c r="XF513" s="69"/>
      <c r="XG513" s="69"/>
      <c r="XH513" s="69"/>
      <c r="XI513" s="69"/>
      <c r="XJ513" s="69"/>
      <c r="XK513" s="69"/>
      <c r="XL513" s="69"/>
      <c r="XM513" s="69"/>
      <c r="XN513" s="69"/>
      <c r="XO513" s="69"/>
      <c r="XP513" s="69"/>
      <c r="XQ513" s="69"/>
      <c r="XR513" s="69"/>
      <c r="XS513" s="69"/>
      <c r="XT513" s="69"/>
      <c r="XU513" s="69"/>
      <c r="XV513" s="69"/>
      <c r="XW513" s="69"/>
      <c r="XX513" s="69"/>
      <c r="XY513" s="69"/>
      <c r="XZ513" s="69"/>
      <c r="YA513" s="69"/>
      <c r="YB513" s="69"/>
      <c r="YC513" s="69"/>
      <c r="YD513" s="69"/>
      <c r="YE513" s="69"/>
      <c r="YF513" s="69"/>
      <c r="YG513" s="69"/>
      <c r="YH513" s="69"/>
      <c r="YI513" s="69"/>
      <c r="YJ513" s="69"/>
      <c r="YK513" s="69"/>
      <c r="YL513" s="69"/>
      <c r="YM513" s="69"/>
      <c r="YN513" s="69"/>
      <c r="YO513" s="69"/>
      <c r="YP513" s="69"/>
      <c r="YQ513" s="69"/>
      <c r="YR513" s="69"/>
      <c r="YS513" s="69"/>
      <c r="YT513" s="69"/>
      <c r="YU513" s="69"/>
      <c r="YV513" s="69"/>
      <c r="YW513" s="69"/>
      <c r="YX513" s="69"/>
      <c r="YY513" s="69"/>
      <c r="YZ513" s="69"/>
      <c r="ZA513" s="69"/>
      <c r="ZB513" s="69"/>
      <c r="ZC513" s="69"/>
      <c r="ZD513" s="69"/>
      <c r="ZE513" s="69"/>
      <c r="ZF513" s="69"/>
      <c r="ZG513" s="69"/>
      <c r="ZH513" s="69"/>
      <c r="ZI513" s="69"/>
      <c r="ZJ513" s="69"/>
      <c r="ZK513" s="69"/>
      <c r="ZL513" s="69"/>
      <c r="ZM513" s="69"/>
      <c r="ZN513" s="69"/>
      <c r="ZO513" s="69"/>
      <c r="ZP513" s="69"/>
      <c r="ZQ513" s="69"/>
      <c r="ZR513" s="69"/>
      <c r="ZS513" s="69"/>
      <c r="ZT513" s="69"/>
      <c r="ZU513" s="69"/>
      <c r="ZV513" s="69"/>
      <c r="ZW513" s="69"/>
      <c r="ZX513" s="69"/>
      <c r="ZY513" s="69"/>
      <c r="ZZ513" s="69"/>
      <c r="AAA513" s="69"/>
      <c r="AAB513" s="69"/>
      <c r="AAC513" s="69"/>
      <c r="AAD513" s="69"/>
      <c r="AAE513" s="69"/>
      <c r="AAF513" s="69"/>
      <c r="AAG513" s="69"/>
      <c r="AAH513" s="69"/>
      <c r="AAI513" s="69"/>
      <c r="AAJ513" s="69"/>
      <c r="AAK513" s="69"/>
      <c r="AAL513" s="69"/>
      <c r="AAM513" s="69"/>
      <c r="AAN513" s="69"/>
      <c r="AAO513" s="69"/>
      <c r="AAP513" s="69"/>
      <c r="AAQ513" s="69"/>
      <c r="AAR513" s="69"/>
      <c r="AAS513" s="69"/>
      <c r="AAT513" s="69"/>
      <c r="AAU513" s="69"/>
      <c r="AAV513" s="69"/>
      <c r="AAW513" s="69"/>
      <c r="AAX513" s="69"/>
      <c r="AAY513" s="69"/>
      <c r="AAZ513" s="69"/>
      <c r="ABA513" s="69"/>
      <c r="ABB513" s="69"/>
      <c r="ABC513" s="69"/>
      <c r="ABD513" s="69"/>
      <c r="ABE513" s="69"/>
      <c r="ABF513" s="69"/>
      <c r="ABG513" s="69"/>
      <c r="ABH513" s="69"/>
      <c r="ABI513" s="69"/>
      <c r="ABJ513" s="69"/>
      <c r="ABK513" s="69"/>
      <c r="ABL513" s="69"/>
      <c r="ABM513" s="69"/>
      <c r="ABN513" s="69"/>
      <c r="ABO513" s="69"/>
      <c r="ABP513" s="69"/>
      <c r="ABQ513" s="69"/>
      <c r="ABR513" s="69"/>
      <c r="ABS513" s="69"/>
      <c r="ABT513" s="69"/>
      <c r="ABU513" s="69"/>
      <c r="ABV513" s="69"/>
      <c r="ABW513" s="69"/>
      <c r="ABX513" s="69"/>
      <c r="ABY513" s="69"/>
      <c r="ABZ513" s="69"/>
      <c r="ACA513" s="69"/>
      <c r="ACB513" s="69"/>
      <c r="ACC513" s="69"/>
      <c r="ACD513" s="69"/>
      <c r="ACE513" s="69"/>
      <c r="ACF513" s="69"/>
      <c r="ACG513" s="69"/>
      <c r="ACH513" s="69"/>
      <c r="ACI513" s="69"/>
      <c r="ACJ513" s="69"/>
      <c r="ACK513" s="69"/>
      <c r="ACL513" s="69"/>
      <c r="ACM513" s="69"/>
      <c r="ACN513" s="69"/>
      <c r="ACO513" s="69"/>
      <c r="ACP513" s="69"/>
      <c r="ACQ513" s="69"/>
      <c r="ACR513" s="69"/>
      <c r="ACS513" s="69"/>
      <c r="ACT513" s="69"/>
      <c r="ACU513" s="69"/>
      <c r="ACV513" s="69"/>
      <c r="ACW513" s="69"/>
      <c r="ACX513" s="69"/>
      <c r="ACY513" s="69"/>
      <c r="ACZ513" s="69"/>
      <c r="ADA513" s="69"/>
      <c r="ADB513" s="69"/>
      <c r="ADC513" s="69"/>
      <c r="ADD513" s="69"/>
      <c r="ADE513" s="69"/>
      <c r="ADF513" s="69"/>
      <c r="ADG513" s="69"/>
      <c r="ADH513" s="69"/>
      <c r="ADI513" s="69"/>
      <c r="ADJ513" s="69"/>
      <c r="ADK513" s="69"/>
      <c r="ADL513" s="69"/>
      <c r="ADM513" s="69"/>
      <c r="ADN513" s="69"/>
      <c r="ADO513" s="69"/>
      <c r="ADP513" s="69"/>
      <c r="ADQ513" s="69"/>
      <c r="ADR513" s="69"/>
      <c r="ADS513" s="69"/>
      <c r="ADT513" s="69"/>
      <c r="ADU513" s="69"/>
      <c r="ADV513" s="69"/>
      <c r="ADW513" s="69"/>
      <c r="ADX513" s="69"/>
      <c r="ADY513" s="69"/>
      <c r="ADZ513" s="69"/>
      <c r="AEA513" s="69"/>
      <c r="AEB513" s="69"/>
      <c r="AEC513" s="69"/>
      <c r="AED513" s="69"/>
      <c r="AEE513" s="69"/>
      <c r="AEF513" s="69"/>
      <c r="AEG513" s="69"/>
      <c r="AEH513" s="69"/>
      <c r="AEI513" s="69"/>
      <c r="AEJ513" s="69"/>
      <c r="AEK513" s="69"/>
      <c r="AEL513" s="69"/>
      <c r="AEM513" s="69"/>
      <c r="AEN513" s="69"/>
      <c r="AEO513" s="69"/>
      <c r="AEP513" s="69"/>
      <c r="AEQ513" s="69"/>
      <c r="AER513" s="69"/>
      <c r="AES513" s="69"/>
      <c r="AET513" s="69"/>
      <c r="AEU513" s="69"/>
      <c r="AEV513" s="69"/>
      <c r="AEW513" s="69"/>
      <c r="AEX513" s="69"/>
      <c r="AEY513" s="69"/>
      <c r="AEZ513" s="69"/>
      <c r="AFA513" s="69"/>
      <c r="AFB513" s="69"/>
      <c r="AFC513" s="69"/>
      <c r="AFD513" s="69"/>
      <c r="AFE513" s="69"/>
      <c r="AFF513" s="69"/>
      <c r="AFG513" s="69"/>
      <c r="AFH513" s="69"/>
      <c r="AFI513" s="69"/>
      <c r="AFJ513" s="69"/>
      <c r="AFK513" s="69"/>
      <c r="AFL513" s="69"/>
      <c r="AFM513" s="69"/>
      <c r="AFN513" s="69"/>
      <c r="AFO513" s="69"/>
      <c r="AFP513" s="69"/>
      <c r="AFQ513" s="69"/>
      <c r="AFR513" s="69"/>
      <c r="AFS513" s="69"/>
      <c r="AFT513" s="69"/>
      <c r="AFU513" s="69"/>
      <c r="AFV513" s="69"/>
      <c r="AFW513" s="69"/>
      <c r="AFX513" s="69"/>
      <c r="AFY513" s="69"/>
      <c r="AFZ513" s="69"/>
      <c r="AGA513" s="69"/>
      <c r="AGB513" s="69"/>
      <c r="AGC513" s="69"/>
      <c r="AGD513" s="69"/>
      <c r="AGE513" s="69"/>
      <c r="AGF513" s="69"/>
      <c r="AGG513" s="69"/>
      <c r="AGH513" s="69"/>
      <c r="AGI513" s="69"/>
      <c r="AGJ513" s="69"/>
      <c r="AGK513" s="69"/>
      <c r="AGL513" s="69"/>
      <c r="AGM513" s="69"/>
      <c r="AGN513" s="69"/>
      <c r="AGO513" s="69"/>
      <c r="AGP513" s="69"/>
      <c r="AGQ513" s="69"/>
      <c r="AGR513" s="69"/>
      <c r="AGS513" s="69"/>
      <c r="AGT513" s="69"/>
      <c r="AGU513" s="69"/>
      <c r="AGV513" s="69"/>
      <c r="AGW513" s="69"/>
      <c r="AGX513" s="69"/>
      <c r="AGY513" s="69"/>
      <c r="AGZ513" s="69"/>
      <c r="AHA513" s="69"/>
      <c r="AHB513" s="69"/>
      <c r="AHC513" s="69"/>
      <c r="AHD513" s="69"/>
      <c r="AHE513" s="69"/>
      <c r="AHF513" s="69"/>
      <c r="AHG513" s="69"/>
      <c r="AHH513" s="69"/>
      <c r="AHI513" s="69"/>
      <c r="AHJ513" s="69"/>
      <c r="AHK513" s="69"/>
      <c r="AHL513" s="69"/>
      <c r="AHM513" s="69"/>
      <c r="AHN513" s="69"/>
      <c r="AHO513" s="69"/>
      <c r="AHP513" s="69"/>
      <c r="AHQ513" s="69"/>
      <c r="AHR513" s="69"/>
      <c r="AHS513" s="69"/>
      <c r="AHT513" s="69"/>
      <c r="AHU513" s="69"/>
      <c r="AHV513" s="69"/>
      <c r="AHW513" s="69"/>
      <c r="AHX513" s="69"/>
      <c r="AHY513" s="69"/>
      <c r="AHZ513" s="69"/>
      <c r="AIA513" s="69"/>
      <c r="AIB513" s="69"/>
      <c r="AIC513" s="69"/>
      <c r="AID513" s="69"/>
      <c r="AIE513" s="69"/>
      <c r="AIF513" s="69"/>
      <c r="AIG513" s="69"/>
      <c r="AIH513" s="69"/>
      <c r="AII513" s="69"/>
      <c r="AIJ513" s="69"/>
      <c r="AIK513" s="69"/>
      <c r="AIL513" s="69"/>
      <c r="AIM513" s="69"/>
      <c r="AIN513" s="69"/>
      <c r="AIO513" s="69"/>
      <c r="AIP513" s="69"/>
      <c r="AIQ513" s="69"/>
      <c r="AIR513" s="69"/>
      <c r="AIS513" s="69"/>
      <c r="AIT513" s="69"/>
      <c r="AIU513" s="69"/>
      <c r="AIV513" s="69"/>
      <c r="AIW513" s="69"/>
      <c r="AIX513" s="69"/>
      <c r="AIY513" s="69"/>
      <c r="AIZ513" s="69"/>
      <c r="AJA513" s="69"/>
      <c r="AJB513" s="69"/>
      <c r="AJC513" s="69"/>
      <c r="AJD513" s="69"/>
      <c r="AJE513" s="69"/>
      <c r="AJF513" s="69"/>
      <c r="AJG513" s="69"/>
      <c r="AJH513" s="69"/>
      <c r="AJI513" s="69"/>
      <c r="AJJ513" s="69"/>
      <c r="AJK513" s="69"/>
      <c r="AJL513" s="69"/>
      <c r="AJM513" s="69"/>
      <c r="AJN513" s="69"/>
      <c r="AJO513" s="69"/>
      <c r="AJP513" s="69"/>
      <c r="AJQ513" s="69"/>
      <c r="AJR513" s="69"/>
      <c r="AJS513" s="69"/>
      <c r="AJT513" s="69"/>
      <c r="AJU513" s="69"/>
      <c r="AJV513" s="69"/>
      <c r="AJW513" s="69"/>
      <c r="AJX513" s="69"/>
      <c r="AJY513" s="69"/>
      <c r="AJZ513" s="69"/>
      <c r="AKA513" s="69"/>
      <c r="AKB513" s="69"/>
      <c r="AKC513" s="69"/>
      <c r="AKD513" s="69"/>
      <c r="AKE513" s="69"/>
      <c r="AKF513" s="69"/>
      <c r="AKG513" s="69"/>
      <c r="AKH513" s="69"/>
      <c r="AKI513" s="69"/>
      <c r="AKJ513" s="69"/>
      <c r="AKK513" s="69"/>
      <c r="AKL513" s="69"/>
      <c r="AKM513" s="69"/>
      <c r="AKN513" s="69"/>
      <c r="AKO513" s="69"/>
      <c r="AKP513" s="69"/>
      <c r="AKQ513" s="69"/>
      <c r="AKR513" s="69"/>
      <c r="AKS513" s="69"/>
      <c r="AKT513" s="69"/>
      <c r="AKU513" s="69"/>
      <c r="AKV513" s="69"/>
      <c r="AKW513" s="69"/>
      <c r="AKX513" s="69"/>
      <c r="AKY513" s="69"/>
      <c r="AKZ513" s="69"/>
      <c r="ALA513" s="69"/>
      <c r="ALB513" s="69"/>
      <c r="ALC513" s="69"/>
      <c r="ALD513" s="69"/>
      <c r="ALE513" s="69"/>
      <c r="ALF513" s="69"/>
      <c r="ALG513" s="69"/>
      <c r="ALH513" s="69"/>
      <c r="ALI513" s="69"/>
      <c r="ALJ513" s="69"/>
      <c r="ALK513" s="69"/>
      <c r="ALL513" s="69"/>
      <c r="ALM513" s="69"/>
      <c r="ALN513" s="69"/>
      <c r="ALO513" s="69"/>
      <c r="ALP513" s="69"/>
      <c r="ALQ513" s="69"/>
      <c r="ALR513" s="69"/>
      <c r="ALS513" s="69"/>
      <c r="ALT513" s="69"/>
      <c r="ALU513" s="69"/>
      <c r="ALV513" s="69"/>
      <c r="ALW513" s="69"/>
      <c r="ALX513" s="69"/>
      <c r="ALY513" s="69"/>
      <c r="ALZ513" s="69"/>
      <c r="AMA513" s="69"/>
      <c r="AMB513" s="69"/>
      <c r="AMC513" s="69"/>
      <c r="AMD513" s="69"/>
      <c r="AME513" s="69"/>
      <c r="AMF513" s="69"/>
      <c r="AMG513" s="69"/>
      <c r="AMH513" s="69"/>
      <c r="AMI513" s="69"/>
      <c r="AMJ513" s="69"/>
      <c r="AMK513" s="69"/>
      <c r="AML513" s="69"/>
      <c r="AMM513" s="69"/>
      <c r="AMN513" s="69"/>
      <c r="AMO513" s="69"/>
      <c r="AMP513" s="69"/>
      <c r="AMQ513" s="69"/>
      <c r="AMR513" s="69"/>
      <c r="AMS513" s="69"/>
      <c r="AMT513" s="69"/>
      <c r="AMU513" s="69"/>
      <c r="AMV513" s="69"/>
      <c r="AMW513" s="69"/>
      <c r="AMX513" s="69"/>
      <c r="AMY513" s="69"/>
      <c r="AMZ513" s="69"/>
      <c r="ANA513" s="69"/>
      <c r="ANB513" s="69"/>
      <c r="ANC513" s="69"/>
      <c r="AND513" s="69"/>
      <c r="ANE513" s="69"/>
      <c r="ANF513" s="69"/>
      <c r="ANG513" s="69"/>
      <c r="ANH513" s="69"/>
      <c r="ANI513" s="69"/>
      <c r="ANJ513" s="69"/>
      <c r="ANK513" s="69"/>
      <c r="ANL513" s="69"/>
      <c r="ANM513" s="69"/>
      <c r="ANN513" s="69"/>
      <c r="ANO513" s="69"/>
      <c r="ANP513" s="69"/>
      <c r="ANQ513" s="69"/>
      <c r="ANR513" s="69"/>
      <c r="ANS513" s="69"/>
      <c r="ANT513" s="69"/>
      <c r="ANU513" s="69"/>
      <c r="ANV513" s="69"/>
      <c r="ANW513" s="69"/>
      <c r="ANX513" s="69"/>
      <c r="ANY513" s="69"/>
      <c r="ANZ513" s="69"/>
      <c r="AOA513" s="69"/>
      <c r="AOB513" s="69"/>
      <c r="AOC513" s="69"/>
      <c r="AOD513" s="69"/>
      <c r="AOE513" s="69"/>
      <c r="AOF513" s="69"/>
      <c r="AOG513" s="69"/>
      <c r="AOH513" s="69"/>
      <c r="AOI513" s="69"/>
      <c r="AOJ513" s="69"/>
      <c r="AOK513" s="69"/>
      <c r="AOL513" s="69"/>
      <c r="AOM513" s="69"/>
      <c r="AON513" s="69"/>
      <c r="AOO513" s="69"/>
      <c r="AOP513" s="69"/>
      <c r="AOQ513" s="69"/>
      <c r="AOR513" s="69"/>
      <c r="AOS513" s="69"/>
      <c r="AOT513" s="69"/>
      <c r="AOU513" s="69"/>
      <c r="AOV513" s="69"/>
      <c r="AOW513" s="69"/>
      <c r="AOX513" s="69"/>
      <c r="AOY513" s="69"/>
      <c r="AOZ513" s="69"/>
      <c r="APA513" s="69"/>
      <c r="APB513" s="69"/>
      <c r="APC513" s="69"/>
      <c r="APD513" s="69"/>
      <c r="APE513" s="69"/>
      <c r="APF513" s="69"/>
      <c r="APG513" s="69"/>
      <c r="APH513" s="69"/>
      <c r="API513" s="69"/>
      <c r="APJ513" s="69"/>
      <c r="APK513" s="69"/>
      <c r="APL513" s="69"/>
      <c r="APM513" s="69"/>
      <c r="APN513" s="69"/>
      <c r="APO513" s="69"/>
      <c r="APP513" s="69"/>
      <c r="APQ513" s="69"/>
      <c r="APR513" s="69"/>
      <c r="APS513" s="69"/>
      <c r="APT513" s="69"/>
      <c r="APU513" s="69"/>
      <c r="APV513" s="69"/>
      <c r="APW513" s="69"/>
      <c r="APX513" s="69"/>
      <c r="APY513" s="69"/>
      <c r="APZ513" s="69"/>
      <c r="AQA513" s="69"/>
      <c r="AQB513" s="69"/>
      <c r="AQC513" s="69"/>
      <c r="AQD513" s="69"/>
      <c r="AQE513" s="69"/>
      <c r="AQF513" s="69"/>
      <c r="AQG513" s="69"/>
      <c r="AQH513" s="69"/>
      <c r="AQI513" s="69"/>
      <c r="AQJ513" s="69"/>
      <c r="AQK513" s="69"/>
      <c r="AQL513" s="69"/>
      <c r="AQM513" s="69"/>
      <c r="AQN513" s="69"/>
      <c r="AQO513" s="69"/>
      <c r="AQP513" s="69"/>
      <c r="AQQ513" s="69"/>
      <c r="AQR513" s="69"/>
      <c r="AQS513" s="69"/>
      <c r="AQT513" s="69"/>
      <c r="AQU513" s="69"/>
      <c r="AQV513" s="69"/>
      <c r="AQW513" s="69"/>
      <c r="AQX513" s="69"/>
      <c r="AQY513" s="69"/>
      <c r="AQZ513" s="69"/>
      <c r="ARA513" s="69"/>
      <c r="ARB513" s="69"/>
      <c r="ARC513" s="69"/>
      <c r="ARD513" s="69"/>
      <c r="ARE513" s="69"/>
      <c r="ARF513" s="69"/>
      <c r="ARG513" s="69"/>
      <c r="ARH513" s="69"/>
      <c r="ARI513" s="69"/>
      <c r="ARJ513" s="69"/>
      <c r="ARK513" s="69"/>
      <c r="ARL513" s="69"/>
      <c r="ARM513" s="69"/>
      <c r="ARN513" s="69"/>
      <c r="ARO513" s="69"/>
      <c r="ARP513" s="69"/>
      <c r="ARQ513" s="69"/>
      <c r="ARR513" s="69"/>
      <c r="ARS513" s="69"/>
      <c r="ART513" s="69"/>
      <c r="ARU513" s="69"/>
      <c r="ARV513" s="69"/>
      <c r="ARW513" s="69"/>
      <c r="ARX513" s="69"/>
      <c r="ARY513" s="69"/>
      <c r="ARZ513" s="69"/>
      <c r="ASA513" s="69"/>
      <c r="ASB513" s="69"/>
      <c r="ASC513" s="69"/>
      <c r="ASD513" s="69"/>
      <c r="ASE513" s="69"/>
      <c r="ASF513" s="69"/>
      <c r="ASG513" s="69"/>
      <c r="ASH513" s="69"/>
      <c r="ASI513" s="69"/>
      <c r="ASJ513" s="69"/>
      <c r="ASK513" s="69"/>
      <c r="ASL513" s="69"/>
      <c r="ASM513" s="69"/>
      <c r="ASN513" s="69"/>
      <c r="ASO513" s="69"/>
      <c r="ASP513" s="69"/>
      <c r="ASQ513" s="69"/>
      <c r="ASR513" s="69"/>
      <c r="ASS513" s="69"/>
      <c r="AST513" s="69"/>
      <c r="ASU513" s="69"/>
      <c r="ASV513" s="69"/>
      <c r="ASW513" s="69"/>
      <c r="ASX513" s="69"/>
      <c r="ASY513" s="69"/>
      <c r="ASZ513" s="69"/>
      <c r="ATA513" s="69"/>
      <c r="ATB513" s="69"/>
      <c r="ATC513" s="69"/>
      <c r="ATD513" s="69"/>
      <c r="ATE513" s="69"/>
      <c r="ATF513" s="69"/>
      <c r="ATG513" s="69"/>
      <c r="ATH513" s="69"/>
      <c r="ATI513" s="69"/>
      <c r="ATJ513" s="69"/>
      <c r="ATK513" s="69"/>
      <c r="ATL513" s="69"/>
      <c r="ATM513" s="69"/>
      <c r="ATN513" s="69"/>
      <c r="ATO513" s="69"/>
      <c r="ATP513" s="69"/>
      <c r="ATQ513" s="69"/>
      <c r="ATR513" s="69"/>
      <c r="ATS513" s="69"/>
      <c r="ATT513" s="69"/>
      <c r="ATU513" s="69"/>
      <c r="ATV513" s="69"/>
      <c r="ATW513" s="69"/>
      <c r="ATX513" s="69"/>
      <c r="ATY513" s="69"/>
      <c r="ATZ513" s="69"/>
      <c r="AUA513" s="69"/>
      <c r="AUB513" s="69"/>
      <c r="AUC513" s="69"/>
      <c r="AUD513" s="69"/>
      <c r="AUE513" s="69"/>
      <c r="AUF513" s="69"/>
      <c r="AUG513" s="69"/>
      <c r="AUH513" s="69"/>
      <c r="AUI513" s="69"/>
      <c r="AUJ513" s="69"/>
      <c r="AUK513" s="69"/>
      <c r="AUL513" s="69"/>
      <c r="AUM513" s="69"/>
      <c r="AUN513" s="69"/>
      <c r="AUO513" s="69"/>
      <c r="AUP513" s="69"/>
      <c r="AUQ513" s="69"/>
      <c r="AUR513" s="69"/>
      <c r="AUS513" s="69"/>
      <c r="AUT513" s="69"/>
      <c r="AUU513" s="69"/>
      <c r="AUV513" s="69"/>
      <c r="AUW513" s="69"/>
      <c r="AUX513" s="69"/>
      <c r="AUY513" s="69"/>
      <c r="AUZ513" s="69"/>
      <c r="AVA513" s="69"/>
      <c r="AVB513" s="69"/>
      <c r="AVC513" s="69"/>
      <c r="AVD513" s="69"/>
      <c r="AVE513" s="69"/>
      <c r="AVF513" s="69"/>
      <c r="AVG513" s="69"/>
      <c r="AVH513" s="69"/>
      <c r="AVI513" s="69"/>
      <c r="AVJ513" s="69"/>
      <c r="AVK513" s="69"/>
      <c r="AVL513" s="69"/>
      <c r="AVM513" s="69"/>
      <c r="AVN513" s="69"/>
      <c r="AVO513" s="69"/>
      <c r="AVP513" s="69"/>
      <c r="AVQ513" s="69"/>
      <c r="AVR513" s="69"/>
      <c r="AVS513" s="69"/>
      <c r="AVT513" s="69"/>
      <c r="AVU513" s="69"/>
      <c r="AVV513" s="69"/>
      <c r="AVW513" s="69"/>
      <c r="AVX513" s="69"/>
      <c r="AVY513" s="69"/>
      <c r="AVZ513" s="69"/>
      <c r="AWA513" s="69"/>
      <c r="AWB513" s="69"/>
      <c r="AWC513" s="69"/>
      <c r="AWD513" s="69"/>
      <c r="AWE513" s="69"/>
      <c r="AWF513" s="69"/>
      <c r="AWG513" s="69"/>
      <c r="AWH513" s="69"/>
      <c r="AWI513" s="69"/>
      <c r="AWJ513" s="69"/>
      <c r="AWK513" s="69"/>
      <c r="AWL513" s="69"/>
      <c r="AWM513" s="69"/>
      <c r="AWN513" s="69"/>
      <c r="AWO513" s="69"/>
      <c r="AWP513" s="69"/>
      <c r="AWQ513" s="69"/>
      <c r="AWR513" s="69"/>
      <c r="AWS513" s="69"/>
      <c r="AWT513" s="69"/>
      <c r="AWU513" s="69"/>
      <c r="AWV513" s="69"/>
      <c r="AWW513" s="69"/>
      <c r="AWX513" s="69"/>
      <c r="AWY513" s="69"/>
      <c r="AWZ513" s="69"/>
      <c r="AXA513" s="69"/>
      <c r="AXB513" s="69"/>
      <c r="AXC513" s="69"/>
      <c r="AXD513" s="69"/>
      <c r="AXE513" s="69"/>
      <c r="AXF513" s="69"/>
      <c r="AXG513" s="69"/>
      <c r="AXH513" s="69"/>
      <c r="AXI513" s="69"/>
      <c r="AXJ513" s="69"/>
      <c r="AXK513" s="69"/>
      <c r="AXL513" s="69"/>
      <c r="AXM513" s="69"/>
      <c r="AXN513" s="69"/>
      <c r="AXO513" s="69"/>
      <c r="AXP513" s="69"/>
      <c r="AXQ513" s="69"/>
      <c r="AXR513" s="69"/>
      <c r="AXS513" s="69"/>
      <c r="AXT513" s="69"/>
      <c r="AXU513" s="69"/>
      <c r="AXV513" s="69"/>
      <c r="AXW513" s="69"/>
      <c r="AXX513" s="69"/>
      <c r="AXY513" s="69"/>
      <c r="AXZ513" s="69"/>
      <c r="AYA513" s="69"/>
      <c r="AYB513" s="69"/>
      <c r="AYC513" s="69"/>
      <c r="AYD513" s="69"/>
      <c r="AYE513" s="69"/>
      <c r="AYF513" s="69"/>
      <c r="AYG513" s="69"/>
      <c r="AYH513" s="69"/>
      <c r="AYI513" s="69"/>
      <c r="AYJ513" s="69"/>
      <c r="AYK513" s="69"/>
      <c r="AYL513" s="69"/>
      <c r="AYM513" s="69"/>
      <c r="AYN513" s="69"/>
      <c r="AYO513" s="69"/>
      <c r="AYP513" s="69"/>
      <c r="AYQ513" s="69"/>
      <c r="AYR513" s="69"/>
      <c r="AYS513" s="69"/>
      <c r="AYT513" s="69"/>
      <c r="AYU513" s="69"/>
      <c r="AYV513" s="69"/>
      <c r="AYW513" s="69"/>
      <c r="AYX513" s="69"/>
      <c r="AYY513" s="69"/>
      <c r="AYZ513" s="69"/>
      <c r="AZA513" s="69"/>
      <c r="AZB513" s="69"/>
      <c r="AZC513" s="69"/>
      <c r="AZD513" s="69"/>
      <c r="AZE513" s="69"/>
      <c r="AZF513" s="69"/>
      <c r="AZG513" s="69"/>
      <c r="AZH513" s="69"/>
      <c r="AZI513" s="69"/>
      <c r="AZJ513" s="69"/>
      <c r="AZK513" s="69"/>
      <c r="AZL513" s="69"/>
      <c r="AZM513" s="69"/>
      <c r="AZN513" s="69"/>
      <c r="AZO513" s="69"/>
      <c r="AZP513" s="69"/>
      <c r="AZQ513" s="69"/>
      <c r="AZR513" s="69"/>
      <c r="AZS513" s="69"/>
      <c r="AZT513" s="69"/>
      <c r="AZU513" s="69"/>
      <c r="AZV513" s="69"/>
      <c r="AZW513" s="69"/>
      <c r="AZX513" s="69"/>
      <c r="AZY513" s="69"/>
      <c r="AZZ513" s="69"/>
      <c r="BAA513" s="69"/>
      <c r="BAB513" s="69"/>
      <c r="BAC513" s="69"/>
      <c r="BAD513" s="69"/>
      <c r="BAE513" s="69"/>
      <c r="BAF513" s="69"/>
      <c r="BAG513" s="69"/>
      <c r="BAH513" s="69"/>
      <c r="BAI513" s="69"/>
      <c r="BAJ513" s="69"/>
      <c r="BAK513" s="69"/>
      <c r="BAL513" s="69"/>
      <c r="BAM513" s="69"/>
      <c r="BAN513" s="69"/>
      <c r="BAO513" s="69"/>
      <c r="BAP513" s="69"/>
      <c r="BAQ513" s="69"/>
      <c r="BAR513" s="69"/>
      <c r="BAS513" s="69"/>
      <c r="BAT513" s="69"/>
      <c r="BAU513" s="69"/>
      <c r="BAV513" s="69"/>
      <c r="BAW513" s="69"/>
      <c r="BAX513" s="69"/>
      <c r="BAY513" s="69"/>
      <c r="BAZ513" s="69"/>
      <c r="BBA513" s="69"/>
      <c r="BBB513" s="69"/>
      <c r="BBC513" s="69"/>
      <c r="BBD513" s="69"/>
      <c r="BBE513" s="69"/>
      <c r="BBF513" s="69"/>
      <c r="BBG513" s="69"/>
      <c r="BBH513" s="69"/>
      <c r="BBI513" s="69"/>
      <c r="BBJ513" s="69"/>
      <c r="BBK513" s="69"/>
      <c r="BBL513" s="69"/>
      <c r="BBM513" s="69"/>
      <c r="BBN513" s="69"/>
      <c r="BBO513" s="69"/>
      <c r="BBP513" s="69"/>
      <c r="BBQ513" s="69"/>
      <c r="BBR513" s="69"/>
      <c r="BBS513" s="69"/>
      <c r="BBT513" s="69"/>
      <c r="BBU513" s="69"/>
      <c r="BBV513" s="69"/>
      <c r="BBW513" s="69"/>
      <c r="BBX513" s="69"/>
      <c r="BBY513" s="69"/>
      <c r="BBZ513" s="69"/>
      <c r="BCA513" s="69"/>
      <c r="BCB513" s="69"/>
      <c r="BCC513" s="69"/>
      <c r="BCD513" s="69"/>
      <c r="BCE513" s="69"/>
      <c r="BCF513" s="69"/>
      <c r="BCG513" s="69"/>
      <c r="BCH513" s="69"/>
      <c r="BCI513" s="69"/>
      <c r="BCJ513" s="69"/>
      <c r="BCK513" s="69"/>
      <c r="BCL513" s="69"/>
      <c r="BCM513" s="69"/>
      <c r="BCN513" s="69"/>
      <c r="BCO513" s="69"/>
      <c r="BCP513" s="69"/>
      <c r="BCQ513" s="69"/>
      <c r="BCR513" s="69"/>
      <c r="BCS513" s="69"/>
      <c r="BCT513" s="69"/>
      <c r="BCU513" s="69"/>
      <c r="BCV513" s="69"/>
      <c r="BCW513" s="69"/>
      <c r="BCX513" s="69"/>
      <c r="BCY513" s="69"/>
      <c r="BCZ513" s="69"/>
      <c r="BDA513" s="69"/>
      <c r="BDB513" s="69"/>
      <c r="BDC513" s="69"/>
      <c r="BDD513" s="69"/>
      <c r="BDE513" s="69"/>
      <c r="BDF513" s="69"/>
      <c r="BDG513" s="69"/>
      <c r="BDH513" s="69"/>
      <c r="BDI513" s="69"/>
      <c r="BDJ513" s="69"/>
      <c r="BDK513" s="69"/>
      <c r="BDL513" s="69"/>
      <c r="BDM513" s="69"/>
      <c r="BDN513" s="69"/>
      <c r="BDO513" s="69"/>
      <c r="BDP513" s="69"/>
      <c r="BDQ513" s="69"/>
      <c r="BDR513" s="69"/>
      <c r="BDS513" s="69"/>
      <c r="BDT513" s="69"/>
      <c r="BDU513" s="69"/>
      <c r="BDV513" s="69"/>
      <c r="BDW513" s="69"/>
      <c r="BDX513" s="69"/>
      <c r="BDY513" s="69"/>
      <c r="BDZ513" s="69"/>
      <c r="BEA513" s="69"/>
      <c r="BEB513" s="69"/>
      <c r="BEC513" s="69"/>
      <c r="BED513" s="69"/>
      <c r="BEE513" s="69"/>
      <c r="BEF513" s="69"/>
      <c r="BEG513" s="69"/>
      <c r="BEH513" s="69"/>
      <c r="BEI513" s="69"/>
      <c r="BEJ513" s="69"/>
      <c r="BEK513" s="69"/>
      <c r="BEL513" s="69"/>
      <c r="BEM513" s="69"/>
      <c r="BEN513" s="69"/>
      <c r="BEO513" s="69"/>
      <c r="BEP513" s="69"/>
      <c r="BEQ513" s="69"/>
      <c r="BER513" s="69"/>
      <c r="BES513" s="69"/>
      <c r="BET513" s="69"/>
      <c r="BEU513" s="69"/>
      <c r="BEV513" s="69"/>
      <c r="BEW513" s="69"/>
      <c r="BEX513" s="69"/>
      <c r="BEY513" s="69"/>
      <c r="BEZ513" s="69"/>
      <c r="BFA513" s="69"/>
      <c r="BFB513" s="69"/>
      <c r="BFC513" s="69"/>
      <c r="BFD513" s="69"/>
      <c r="BFE513" s="69"/>
      <c r="BFF513" s="69"/>
      <c r="BFG513" s="69"/>
      <c r="BFH513" s="69"/>
      <c r="BFI513" s="69"/>
      <c r="BFJ513" s="69"/>
      <c r="BFK513" s="69"/>
      <c r="BFL513" s="69"/>
      <c r="BFM513" s="69"/>
      <c r="BFN513" s="69"/>
      <c r="BFO513" s="69"/>
      <c r="BFP513" s="69"/>
      <c r="BFQ513" s="69"/>
      <c r="BFR513" s="69"/>
      <c r="BFS513" s="69"/>
      <c r="BFT513" s="69"/>
      <c r="BFU513" s="69"/>
      <c r="BFV513" s="69"/>
      <c r="BFW513" s="69"/>
      <c r="BFX513" s="69"/>
      <c r="BFY513" s="69"/>
      <c r="BFZ513" s="69"/>
      <c r="BGA513" s="69"/>
      <c r="BGB513" s="69"/>
      <c r="BGC513" s="69"/>
      <c r="BGD513" s="69"/>
      <c r="BGE513" s="69"/>
      <c r="BGF513" s="69"/>
      <c r="BGG513" s="69"/>
      <c r="BGH513" s="69"/>
      <c r="BGI513" s="69"/>
      <c r="BGJ513" s="69"/>
      <c r="BGK513" s="69"/>
      <c r="BGL513" s="69"/>
      <c r="BGM513" s="69"/>
      <c r="BGN513" s="69"/>
      <c r="BGO513" s="69"/>
      <c r="BGP513" s="69"/>
      <c r="BGQ513" s="69"/>
      <c r="BGR513" s="69"/>
      <c r="BGS513" s="69"/>
      <c r="BGT513" s="69"/>
      <c r="BGU513" s="69"/>
      <c r="BGV513" s="69"/>
      <c r="BGW513" s="69"/>
      <c r="BGX513" s="69"/>
      <c r="BGY513" s="69"/>
      <c r="BGZ513" s="69"/>
      <c r="BHA513" s="69"/>
      <c r="BHB513" s="69"/>
      <c r="BHC513" s="69"/>
      <c r="BHD513" s="69"/>
      <c r="BHE513" s="69"/>
      <c r="BHF513" s="69"/>
      <c r="BHG513" s="69"/>
      <c r="BHH513" s="69"/>
      <c r="BHI513" s="69"/>
      <c r="BHJ513" s="69"/>
      <c r="BHK513" s="69"/>
      <c r="BHL513" s="69"/>
      <c r="BHM513" s="69"/>
      <c r="BHN513" s="69"/>
      <c r="BHO513" s="69"/>
      <c r="BHP513" s="69"/>
      <c r="BHQ513" s="69"/>
      <c r="BHR513" s="69"/>
      <c r="BHS513" s="69"/>
      <c r="BHT513" s="69"/>
      <c r="BHU513" s="69"/>
      <c r="BHV513" s="69"/>
      <c r="BHW513" s="69"/>
      <c r="BHX513" s="69"/>
      <c r="BHY513" s="69"/>
      <c r="BHZ513" s="69"/>
      <c r="BIA513" s="69"/>
      <c r="BIB513" s="69"/>
      <c r="BIC513" s="69"/>
      <c r="BID513" s="69"/>
      <c r="BIE513" s="69"/>
      <c r="BIF513" s="69"/>
      <c r="BIG513" s="69"/>
      <c r="BIH513" s="69"/>
      <c r="BII513" s="69"/>
      <c r="BIJ513" s="69"/>
      <c r="BIK513" s="69"/>
      <c r="BIL513" s="69"/>
      <c r="BIM513" s="69"/>
      <c r="BIN513" s="69"/>
      <c r="BIO513" s="69"/>
      <c r="BIP513" s="69"/>
      <c r="BIQ513" s="69"/>
      <c r="BIR513" s="69"/>
      <c r="BIS513" s="69"/>
      <c r="BIT513" s="69"/>
      <c r="BIU513" s="69"/>
      <c r="BIV513" s="69"/>
      <c r="BIW513" s="69"/>
      <c r="BIX513" s="69"/>
      <c r="BIY513" s="69"/>
      <c r="BIZ513" s="69"/>
      <c r="BJA513" s="69"/>
      <c r="BJB513" s="69"/>
      <c r="BJC513" s="69"/>
      <c r="BJD513" s="69"/>
      <c r="BJE513" s="69"/>
      <c r="BJF513" s="69"/>
      <c r="BJG513" s="69"/>
      <c r="BJH513" s="69"/>
      <c r="BJI513" s="69"/>
      <c r="BJJ513" s="69"/>
      <c r="BJK513" s="69"/>
      <c r="BJL513" s="69"/>
      <c r="BJM513" s="69"/>
      <c r="BJN513" s="69"/>
      <c r="BJO513" s="69"/>
      <c r="BJP513" s="69"/>
      <c r="BJQ513" s="69"/>
      <c r="BJR513" s="69"/>
      <c r="BJS513" s="69"/>
      <c r="BJT513" s="69"/>
      <c r="BJU513" s="69"/>
      <c r="BJV513" s="69"/>
      <c r="BJW513" s="69"/>
      <c r="BJX513" s="69"/>
      <c r="BJY513" s="69"/>
      <c r="BJZ513" s="69"/>
      <c r="BKA513" s="69"/>
      <c r="BKB513" s="69"/>
      <c r="BKC513" s="69"/>
      <c r="BKD513" s="69"/>
      <c r="BKE513" s="69"/>
      <c r="BKF513" s="69"/>
      <c r="BKG513" s="69"/>
      <c r="BKH513" s="69"/>
      <c r="BKI513" s="69"/>
      <c r="BKJ513" s="69"/>
      <c r="BKK513" s="69"/>
      <c r="BKL513" s="69"/>
      <c r="BKM513" s="69"/>
      <c r="BKN513" s="69"/>
      <c r="BKO513" s="69"/>
      <c r="BKP513" s="69"/>
      <c r="BKQ513" s="69"/>
      <c r="BKR513" s="69"/>
      <c r="BKS513" s="69"/>
      <c r="BKT513" s="69"/>
      <c r="BKU513" s="69"/>
      <c r="BKV513" s="69"/>
      <c r="BKW513" s="69"/>
      <c r="BKX513" s="69"/>
      <c r="BKY513" s="69"/>
      <c r="BKZ513" s="69"/>
      <c r="BLA513" s="69"/>
      <c r="BLB513" s="69"/>
      <c r="BLC513" s="69"/>
      <c r="BLD513" s="69"/>
      <c r="BLE513" s="69"/>
      <c r="BLF513" s="69"/>
      <c r="BLG513" s="69"/>
      <c r="BLH513" s="69"/>
      <c r="BLI513" s="69"/>
      <c r="BLJ513" s="69"/>
      <c r="BLK513" s="69"/>
      <c r="BLL513" s="69"/>
      <c r="BLM513" s="69"/>
      <c r="BLN513" s="69"/>
      <c r="BLO513" s="69"/>
      <c r="BLP513" s="69"/>
      <c r="BLQ513" s="69"/>
      <c r="BLR513" s="69"/>
      <c r="BLS513" s="69"/>
      <c r="BLT513" s="69"/>
      <c r="BLU513" s="69"/>
      <c r="BLV513" s="69"/>
      <c r="BLW513" s="69"/>
      <c r="BLX513" s="69"/>
      <c r="BLY513" s="69"/>
      <c r="BLZ513" s="69"/>
      <c r="BMA513" s="69"/>
      <c r="BMB513" s="69"/>
      <c r="BMC513" s="69"/>
      <c r="BMD513" s="69"/>
      <c r="BME513" s="69"/>
      <c r="BMF513" s="69"/>
      <c r="BMG513" s="69"/>
      <c r="BMH513" s="69"/>
      <c r="BMI513" s="69"/>
      <c r="BMJ513" s="69"/>
      <c r="BMK513" s="69"/>
      <c r="BML513" s="69"/>
      <c r="BMM513" s="69"/>
      <c r="BMN513" s="69"/>
      <c r="BMO513" s="69"/>
      <c r="BMP513" s="69"/>
      <c r="BMQ513" s="69"/>
      <c r="BMR513" s="69"/>
      <c r="BMS513" s="69"/>
      <c r="BMT513" s="69"/>
      <c r="BMU513" s="69"/>
      <c r="BMV513" s="69"/>
      <c r="BMW513" s="69"/>
      <c r="BMX513" s="69"/>
      <c r="BMY513" s="69"/>
      <c r="BMZ513" s="69"/>
      <c r="BNA513" s="69"/>
      <c r="BNB513" s="69"/>
      <c r="BNC513" s="69"/>
      <c r="BND513" s="69"/>
      <c r="BNE513" s="69"/>
      <c r="BNF513" s="69"/>
      <c r="BNG513" s="69"/>
      <c r="BNH513" s="69"/>
      <c r="BNI513" s="69"/>
      <c r="BNJ513" s="69"/>
      <c r="BNK513" s="69"/>
      <c r="BNL513" s="69"/>
      <c r="BNM513" s="69"/>
      <c r="BNN513" s="69"/>
      <c r="BNO513" s="69"/>
      <c r="BNP513" s="69"/>
      <c r="BNQ513" s="69"/>
      <c r="BNR513" s="69"/>
      <c r="BNS513" s="69"/>
      <c r="BNT513" s="69"/>
      <c r="BNU513" s="69"/>
      <c r="BNV513" s="69"/>
      <c r="BNW513" s="69"/>
      <c r="BNX513" s="69"/>
      <c r="BNY513" s="69"/>
      <c r="BNZ513" s="69"/>
      <c r="BOA513" s="69"/>
      <c r="BOB513" s="69"/>
      <c r="BOC513" s="69"/>
      <c r="BOD513" s="69"/>
      <c r="BOE513" s="69"/>
      <c r="BOF513" s="69"/>
      <c r="BOG513" s="69"/>
      <c r="BOH513" s="69"/>
      <c r="BOI513" s="69"/>
      <c r="BOJ513" s="69"/>
      <c r="BOK513" s="69"/>
      <c r="BOL513" s="69"/>
      <c r="BOM513" s="69"/>
      <c r="BON513" s="69"/>
      <c r="BOO513" s="69"/>
      <c r="BOP513" s="69"/>
      <c r="BOQ513" s="69"/>
      <c r="BOR513" s="69"/>
      <c r="BOS513" s="69"/>
      <c r="BOT513" s="69"/>
      <c r="BOU513" s="69"/>
      <c r="BOV513" s="69"/>
      <c r="BOW513" s="69"/>
      <c r="BOX513" s="69"/>
      <c r="BOY513" s="69"/>
      <c r="BOZ513" s="69"/>
      <c r="BPA513" s="69"/>
      <c r="BPB513" s="69"/>
      <c r="BPC513" s="69"/>
      <c r="BPD513" s="69"/>
      <c r="BPE513" s="69"/>
      <c r="BPF513" s="69"/>
      <c r="BPG513" s="69"/>
      <c r="BPH513" s="69"/>
      <c r="BPI513" s="69"/>
      <c r="BPJ513" s="69"/>
      <c r="BPK513" s="69"/>
      <c r="BPL513" s="69"/>
      <c r="BPM513" s="69"/>
      <c r="BPN513" s="69"/>
      <c r="BPO513" s="69"/>
      <c r="BPP513" s="69"/>
      <c r="BPQ513" s="69"/>
      <c r="BPR513" s="69"/>
      <c r="BPS513" s="69"/>
      <c r="BPT513" s="69"/>
      <c r="BPU513" s="69"/>
      <c r="BPV513" s="69"/>
      <c r="BPW513" s="69"/>
      <c r="BPX513" s="69"/>
      <c r="BPY513" s="69"/>
      <c r="BPZ513" s="69"/>
      <c r="BQA513" s="69"/>
      <c r="BQB513" s="69"/>
      <c r="BQC513" s="69"/>
      <c r="BQD513" s="69"/>
      <c r="BQE513" s="69"/>
      <c r="BQF513" s="69"/>
      <c r="BQG513" s="69"/>
      <c r="BQH513" s="69"/>
      <c r="BQI513" s="69"/>
      <c r="BQJ513" s="69"/>
      <c r="BQK513" s="69"/>
      <c r="BQL513" s="69"/>
      <c r="BQM513" s="69"/>
      <c r="BQN513" s="69"/>
      <c r="BQO513" s="69"/>
      <c r="BQP513" s="69"/>
      <c r="BQQ513" s="69"/>
      <c r="BQR513" s="69"/>
      <c r="BQS513" s="69"/>
      <c r="BQT513" s="69"/>
      <c r="BQU513" s="69"/>
      <c r="BQV513" s="69"/>
      <c r="BQW513" s="69"/>
      <c r="BQX513" s="69"/>
      <c r="BQY513" s="69"/>
      <c r="BQZ513" s="69"/>
      <c r="BRA513" s="69"/>
      <c r="BRB513" s="69"/>
      <c r="BRC513" s="69"/>
      <c r="BRD513" s="69"/>
      <c r="BRE513" s="69"/>
      <c r="BRF513" s="69"/>
      <c r="BRG513" s="69"/>
      <c r="BRH513" s="69"/>
      <c r="BRI513" s="69"/>
      <c r="BRJ513" s="69"/>
      <c r="BRK513" s="69"/>
      <c r="BRL513" s="69"/>
      <c r="BRM513" s="69"/>
      <c r="BRN513" s="69"/>
      <c r="BRO513" s="69"/>
      <c r="BRP513" s="69"/>
      <c r="BRQ513" s="69"/>
      <c r="BRR513" s="69"/>
      <c r="BRS513" s="69"/>
      <c r="BRT513" s="69"/>
      <c r="BRU513" s="69"/>
      <c r="BRV513" s="69"/>
      <c r="BRW513" s="69"/>
      <c r="BRX513" s="69"/>
      <c r="BRY513" s="69"/>
      <c r="BRZ513" s="69"/>
      <c r="BSA513" s="69"/>
      <c r="BSB513" s="69"/>
      <c r="BSC513" s="69"/>
      <c r="BSD513" s="69"/>
      <c r="BSE513" s="69"/>
      <c r="BSF513" s="69"/>
      <c r="BSG513" s="69"/>
      <c r="BSH513" s="69"/>
      <c r="BSI513" s="69"/>
      <c r="BSJ513" s="69"/>
      <c r="BSK513" s="69"/>
      <c r="BSL513" s="69"/>
      <c r="BSM513" s="69"/>
      <c r="BSN513" s="69"/>
      <c r="BSO513" s="69"/>
      <c r="BSP513" s="69"/>
      <c r="BSQ513" s="69"/>
      <c r="BSR513" s="69"/>
      <c r="BSS513" s="69"/>
      <c r="BST513" s="69"/>
      <c r="BSU513" s="69"/>
      <c r="BSV513" s="69"/>
      <c r="BSW513" s="69"/>
      <c r="BSX513" s="69"/>
      <c r="BSY513" s="69"/>
      <c r="BSZ513" s="69"/>
      <c r="BTA513" s="69"/>
      <c r="BTB513" s="69"/>
      <c r="BTC513" s="69"/>
      <c r="BTD513" s="69"/>
      <c r="BTE513" s="69"/>
      <c r="BTF513" s="69"/>
      <c r="BTG513" s="69"/>
      <c r="BTH513" s="69"/>
      <c r="BTI513" s="69"/>
      <c r="BTJ513" s="69"/>
      <c r="BTK513" s="69"/>
      <c r="BTL513" s="69"/>
      <c r="BTM513" s="69"/>
      <c r="BTN513" s="69"/>
      <c r="BTO513" s="69"/>
      <c r="BTP513" s="69"/>
      <c r="BTQ513" s="69"/>
      <c r="BTR513" s="69"/>
      <c r="BTS513" s="69"/>
      <c r="BTT513" s="69"/>
      <c r="BTU513" s="69"/>
      <c r="BTV513" s="69"/>
      <c r="BTW513" s="69"/>
      <c r="BTX513" s="69"/>
      <c r="BTY513" s="69"/>
      <c r="BTZ513" s="69"/>
      <c r="BUA513" s="69"/>
      <c r="BUB513" s="69"/>
      <c r="BUC513" s="69"/>
      <c r="BUD513" s="69"/>
      <c r="BUE513" s="69"/>
      <c r="BUF513" s="69"/>
      <c r="BUG513" s="69"/>
      <c r="BUH513" s="69"/>
      <c r="BUI513" s="69"/>
      <c r="BUJ513" s="69"/>
      <c r="BUK513" s="69"/>
      <c r="BUL513" s="69"/>
      <c r="BUM513" s="69"/>
      <c r="BUN513" s="69"/>
      <c r="BUO513" s="69"/>
      <c r="BUP513" s="69"/>
      <c r="BUQ513" s="69"/>
      <c r="BUR513" s="69"/>
      <c r="BUS513" s="69"/>
      <c r="BUT513" s="69"/>
      <c r="BUU513" s="69"/>
      <c r="BUV513" s="69"/>
      <c r="BUW513" s="69"/>
      <c r="BUX513" s="69"/>
      <c r="BUY513" s="69"/>
      <c r="BUZ513" s="69"/>
      <c r="BVA513" s="69"/>
      <c r="BVB513" s="69"/>
      <c r="BVC513" s="69"/>
      <c r="BVD513" s="69"/>
      <c r="BVE513" s="69"/>
      <c r="BVF513" s="69"/>
      <c r="BVG513" s="69"/>
      <c r="BVH513" s="69"/>
      <c r="BVI513" s="69"/>
      <c r="BVJ513" s="69"/>
      <c r="BVK513" s="69"/>
      <c r="BVL513" s="69"/>
      <c r="BVM513" s="69"/>
      <c r="BVN513" s="69"/>
      <c r="BVO513" s="69"/>
      <c r="BVP513" s="69"/>
      <c r="BVQ513" s="69"/>
      <c r="BVR513" s="69"/>
      <c r="BVS513" s="69"/>
      <c r="BVT513" s="69"/>
      <c r="BVU513" s="69"/>
      <c r="BVV513" s="69"/>
      <c r="BVW513" s="69"/>
      <c r="BVX513" s="69"/>
      <c r="BVY513" s="69"/>
      <c r="BVZ513" s="69"/>
      <c r="BWA513" s="69"/>
      <c r="BWB513" s="69"/>
      <c r="BWC513" s="69"/>
      <c r="BWD513" s="69"/>
      <c r="BWE513" s="69"/>
      <c r="BWF513" s="69"/>
      <c r="BWG513" s="69"/>
      <c r="BWH513" s="69"/>
      <c r="BWI513" s="69"/>
      <c r="BWJ513" s="69"/>
      <c r="BWK513" s="69"/>
      <c r="BWL513" s="69"/>
      <c r="BWM513" s="69"/>
      <c r="BWN513" s="69"/>
      <c r="BWO513" s="69"/>
      <c r="BWP513" s="69"/>
      <c r="BWQ513" s="69"/>
      <c r="BWR513" s="69"/>
      <c r="BWS513" s="69"/>
      <c r="BWT513" s="69"/>
      <c r="BWU513" s="69"/>
      <c r="BWV513" s="69"/>
      <c r="BWW513" s="69"/>
      <c r="BWX513" s="69"/>
      <c r="BWY513" s="69"/>
      <c r="BWZ513" s="69"/>
      <c r="BXA513" s="69"/>
      <c r="BXB513" s="69"/>
      <c r="BXC513" s="69"/>
      <c r="BXD513" s="69"/>
      <c r="BXE513" s="69"/>
      <c r="BXF513" s="69"/>
      <c r="BXG513" s="69"/>
      <c r="BXH513" s="69"/>
      <c r="BXI513" s="69"/>
      <c r="BXJ513" s="69"/>
      <c r="BXK513" s="69"/>
      <c r="BXL513" s="69"/>
      <c r="BXM513" s="69"/>
      <c r="BXN513" s="69"/>
      <c r="BXO513" s="69"/>
      <c r="BXP513" s="69"/>
      <c r="BXQ513" s="69"/>
      <c r="BXR513" s="69"/>
      <c r="BXS513" s="69"/>
      <c r="BXT513" s="69"/>
      <c r="BXU513" s="69"/>
      <c r="BXV513" s="69"/>
      <c r="BXW513" s="69"/>
      <c r="BXX513" s="69"/>
      <c r="BXY513" s="69"/>
      <c r="BXZ513" s="69"/>
      <c r="BYA513" s="69"/>
      <c r="BYB513" s="69"/>
      <c r="BYC513" s="69"/>
      <c r="BYD513" s="69"/>
      <c r="BYE513" s="69"/>
      <c r="BYF513" s="69"/>
      <c r="BYG513" s="69"/>
      <c r="BYH513" s="69"/>
      <c r="BYI513" s="69"/>
      <c r="BYJ513" s="69"/>
      <c r="BYK513" s="69"/>
      <c r="BYL513" s="69"/>
      <c r="BYM513" s="69"/>
      <c r="BYN513" s="69"/>
      <c r="BYO513" s="69"/>
      <c r="BYP513" s="69"/>
      <c r="BYQ513" s="69"/>
      <c r="BYR513" s="69"/>
      <c r="BYS513" s="69"/>
      <c r="BYT513" s="69"/>
      <c r="BYU513" s="69"/>
      <c r="BYV513" s="69"/>
      <c r="BYW513" s="69"/>
      <c r="BYX513" s="69"/>
      <c r="BYY513" s="69"/>
      <c r="BYZ513" s="69"/>
      <c r="BZA513" s="69"/>
      <c r="BZB513" s="69"/>
      <c r="BZC513" s="69"/>
      <c r="BZD513" s="69"/>
      <c r="BZE513" s="69"/>
      <c r="BZF513" s="69"/>
      <c r="BZG513" s="69"/>
      <c r="BZH513" s="69"/>
      <c r="BZI513" s="69"/>
      <c r="BZJ513" s="69"/>
      <c r="BZK513" s="69"/>
      <c r="BZL513" s="69"/>
      <c r="BZM513" s="69"/>
      <c r="BZN513" s="69"/>
      <c r="BZO513" s="69"/>
      <c r="BZP513" s="69"/>
      <c r="BZQ513" s="69"/>
      <c r="BZR513" s="69"/>
      <c r="BZS513" s="69"/>
      <c r="BZT513" s="69"/>
      <c r="BZU513" s="69"/>
      <c r="BZV513" s="69"/>
      <c r="BZW513" s="69"/>
      <c r="BZX513" s="69"/>
      <c r="BZY513" s="69"/>
      <c r="BZZ513" s="69"/>
      <c r="CAA513" s="69"/>
      <c r="CAB513" s="69"/>
      <c r="CAC513" s="69"/>
      <c r="CAD513" s="69"/>
      <c r="CAE513" s="69"/>
      <c r="CAF513" s="69"/>
      <c r="CAG513" s="69"/>
      <c r="CAH513" s="69"/>
      <c r="CAI513" s="69"/>
      <c r="CAJ513" s="69"/>
      <c r="CAK513" s="69"/>
      <c r="CAL513" s="69"/>
      <c r="CAM513" s="69"/>
      <c r="CAN513" s="69"/>
      <c r="CAO513" s="69"/>
      <c r="CAP513" s="69"/>
      <c r="CAQ513" s="69"/>
      <c r="CAR513" s="69"/>
      <c r="CAS513" s="69"/>
      <c r="CAT513" s="69"/>
      <c r="CAU513" s="69"/>
      <c r="CAV513" s="69"/>
      <c r="CAW513" s="69"/>
      <c r="CAX513" s="69"/>
      <c r="CAY513" s="69"/>
      <c r="CAZ513" s="69"/>
      <c r="CBA513" s="69"/>
      <c r="CBB513" s="69"/>
      <c r="CBC513" s="69"/>
      <c r="CBD513" s="69"/>
      <c r="CBE513" s="69"/>
      <c r="CBF513" s="69"/>
      <c r="CBG513" s="69"/>
      <c r="CBH513" s="69"/>
      <c r="CBI513" s="69"/>
      <c r="CBJ513" s="69"/>
      <c r="CBK513" s="69"/>
      <c r="CBL513" s="69"/>
      <c r="CBM513" s="69"/>
      <c r="CBN513" s="69"/>
      <c r="CBO513" s="69"/>
      <c r="CBP513" s="69"/>
      <c r="CBQ513" s="69"/>
      <c r="CBR513" s="69"/>
      <c r="CBS513" s="69"/>
      <c r="CBT513" s="69"/>
      <c r="CBU513" s="69"/>
      <c r="CBV513" s="69"/>
      <c r="CBW513" s="69"/>
      <c r="CBX513" s="69"/>
      <c r="CBY513" s="69"/>
      <c r="CBZ513" s="69"/>
      <c r="CCA513" s="69"/>
      <c r="CCB513" s="69"/>
      <c r="CCC513" s="69"/>
      <c r="CCD513" s="69"/>
      <c r="CCE513" s="69"/>
      <c r="CCF513" s="69"/>
      <c r="CCG513" s="69"/>
      <c r="CCH513" s="69"/>
      <c r="CCI513" s="69"/>
      <c r="CCJ513" s="69"/>
      <c r="CCK513" s="69"/>
      <c r="CCL513" s="69"/>
      <c r="CCM513" s="69"/>
      <c r="CCN513" s="69"/>
      <c r="CCO513" s="69"/>
      <c r="CCP513" s="69"/>
      <c r="CCQ513" s="69"/>
      <c r="CCR513" s="69"/>
      <c r="CCS513" s="69"/>
      <c r="CCT513" s="69"/>
      <c r="CCU513" s="69"/>
      <c r="CCV513" s="69"/>
      <c r="CCW513" s="69"/>
      <c r="CCX513" s="69"/>
      <c r="CCY513" s="69"/>
      <c r="CCZ513" s="69"/>
      <c r="CDA513" s="69"/>
      <c r="CDB513" s="69"/>
      <c r="CDC513" s="69"/>
      <c r="CDD513" s="69"/>
      <c r="CDE513" s="69"/>
      <c r="CDF513" s="69"/>
      <c r="CDG513" s="69"/>
      <c r="CDH513" s="69"/>
      <c r="CDI513" s="69"/>
      <c r="CDJ513" s="69"/>
      <c r="CDK513" s="69"/>
      <c r="CDL513" s="69"/>
      <c r="CDM513" s="69"/>
      <c r="CDN513" s="69"/>
      <c r="CDO513" s="69"/>
      <c r="CDP513" s="69"/>
      <c r="CDQ513" s="69"/>
      <c r="CDR513" s="69"/>
      <c r="CDS513" s="69"/>
      <c r="CDT513" s="69"/>
      <c r="CDU513" s="69"/>
      <c r="CDV513" s="69"/>
      <c r="CDW513" s="69"/>
      <c r="CDX513" s="69"/>
      <c r="CDY513" s="69"/>
      <c r="CDZ513" s="69"/>
      <c r="CEA513" s="69"/>
      <c r="CEB513" s="69"/>
      <c r="CEC513" s="69"/>
      <c r="CED513" s="69"/>
      <c r="CEE513" s="69"/>
      <c r="CEF513" s="69"/>
      <c r="CEG513" s="69"/>
      <c r="CEH513" s="69"/>
      <c r="CEI513" s="69"/>
      <c r="CEJ513" s="69"/>
      <c r="CEK513" s="69"/>
      <c r="CEL513" s="69"/>
      <c r="CEM513" s="69"/>
      <c r="CEN513" s="69"/>
      <c r="CEO513" s="69"/>
      <c r="CEP513" s="69"/>
      <c r="CEQ513" s="69"/>
      <c r="CER513" s="69"/>
      <c r="CES513" s="69"/>
      <c r="CET513" s="69"/>
      <c r="CEU513" s="69"/>
      <c r="CEV513" s="69"/>
      <c r="CEW513" s="69"/>
      <c r="CEX513" s="69"/>
      <c r="CEY513" s="69"/>
      <c r="CEZ513" s="69"/>
      <c r="CFA513" s="69"/>
      <c r="CFB513" s="69"/>
      <c r="CFC513" s="69"/>
      <c r="CFD513" s="69"/>
      <c r="CFE513" s="69"/>
      <c r="CFF513" s="69"/>
      <c r="CFG513" s="69"/>
      <c r="CFH513" s="69"/>
      <c r="CFI513" s="69"/>
      <c r="CFJ513" s="69"/>
      <c r="CFK513" s="69"/>
      <c r="CFL513" s="69"/>
      <c r="CFM513" s="69"/>
      <c r="CFN513" s="69"/>
      <c r="CFO513" s="69"/>
      <c r="CFP513" s="69"/>
      <c r="CFQ513" s="69"/>
      <c r="CFR513" s="69"/>
      <c r="CFS513" s="69"/>
      <c r="CFT513" s="69"/>
      <c r="CFU513" s="69"/>
      <c r="CFV513" s="69"/>
      <c r="CFW513" s="69"/>
      <c r="CFX513" s="69"/>
      <c r="CFY513" s="69"/>
      <c r="CFZ513" s="69"/>
      <c r="CGA513" s="69"/>
      <c r="CGB513" s="69"/>
      <c r="CGC513" s="69"/>
      <c r="CGD513" s="69"/>
      <c r="CGE513" s="69"/>
      <c r="CGF513" s="69"/>
      <c r="CGG513" s="69"/>
      <c r="CGH513" s="69"/>
      <c r="CGI513" s="69"/>
      <c r="CGJ513" s="69"/>
      <c r="CGK513" s="69"/>
      <c r="CGL513" s="69"/>
      <c r="CGM513" s="69"/>
      <c r="CGN513" s="69"/>
      <c r="CGO513" s="69"/>
      <c r="CGP513" s="69"/>
      <c r="CGQ513" s="69"/>
      <c r="CGR513" s="69"/>
      <c r="CGS513" s="69"/>
      <c r="CGT513" s="69"/>
      <c r="CGU513" s="69"/>
      <c r="CGV513" s="69"/>
      <c r="CGW513" s="69"/>
      <c r="CGX513" s="69"/>
      <c r="CGY513" s="69"/>
      <c r="CGZ513" s="69"/>
      <c r="CHA513" s="69"/>
      <c r="CHB513" s="69"/>
      <c r="CHC513" s="69"/>
      <c r="CHD513" s="69"/>
      <c r="CHE513" s="69"/>
      <c r="CHF513" s="69"/>
      <c r="CHG513" s="69"/>
      <c r="CHH513" s="69"/>
      <c r="CHI513" s="69"/>
      <c r="CHJ513" s="69"/>
      <c r="CHK513" s="69"/>
      <c r="CHL513" s="69"/>
      <c r="CHM513" s="69"/>
      <c r="CHN513" s="69"/>
      <c r="CHO513" s="69"/>
      <c r="CHP513" s="69"/>
      <c r="CHQ513" s="69"/>
      <c r="CHR513" s="69"/>
      <c r="CHS513" s="69"/>
      <c r="CHT513" s="69"/>
      <c r="CHU513" s="69"/>
      <c r="CHV513" s="69"/>
      <c r="CHW513" s="69"/>
      <c r="CHX513" s="69"/>
      <c r="CHY513" s="69"/>
      <c r="CHZ513" s="69"/>
      <c r="CIA513" s="69"/>
      <c r="CIB513" s="69"/>
      <c r="CIC513" s="69"/>
      <c r="CID513" s="69"/>
      <c r="CIE513" s="69"/>
      <c r="CIF513" s="69"/>
      <c r="CIG513" s="69"/>
      <c r="CIH513" s="69"/>
      <c r="CII513" s="69"/>
      <c r="CIJ513" s="69"/>
      <c r="CIK513" s="69"/>
      <c r="CIL513" s="69"/>
      <c r="CIM513" s="69"/>
      <c r="CIN513" s="69"/>
      <c r="CIO513" s="69"/>
      <c r="CIP513" s="69"/>
      <c r="CIQ513" s="69"/>
      <c r="CIR513" s="69"/>
      <c r="CIS513" s="69"/>
      <c r="CIT513" s="69"/>
      <c r="CIU513" s="69"/>
      <c r="CIV513" s="69"/>
      <c r="CIW513" s="69"/>
      <c r="CIX513" s="69"/>
      <c r="CIY513" s="69"/>
      <c r="CIZ513" s="69"/>
      <c r="CJA513" s="69"/>
      <c r="CJB513" s="69"/>
      <c r="CJC513" s="69"/>
      <c r="CJD513" s="69"/>
      <c r="CJE513" s="69"/>
      <c r="CJF513" s="69"/>
      <c r="CJG513" s="69"/>
      <c r="CJH513" s="69"/>
      <c r="CJI513" s="69"/>
      <c r="CJJ513" s="69"/>
      <c r="CJK513" s="69"/>
      <c r="CJL513" s="69"/>
      <c r="CJM513" s="69"/>
      <c r="CJN513" s="69"/>
      <c r="CJO513" s="69"/>
      <c r="CJP513" s="69"/>
      <c r="CJQ513" s="69"/>
      <c r="CJR513" s="69"/>
      <c r="CJS513" s="69"/>
      <c r="CJT513" s="69"/>
      <c r="CJU513" s="69"/>
      <c r="CJV513" s="69"/>
      <c r="CJW513" s="69"/>
      <c r="CJX513" s="69"/>
      <c r="CJY513" s="69"/>
      <c r="CJZ513" s="69"/>
      <c r="CKA513" s="69"/>
      <c r="CKB513" s="69"/>
      <c r="CKC513" s="69"/>
      <c r="CKD513" s="69"/>
      <c r="CKE513" s="69"/>
      <c r="CKF513" s="69"/>
      <c r="CKG513" s="69"/>
      <c r="CKH513" s="69"/>
      <c r="CKI513" s="69"/>
      <c r="CKJ513" s="69"/>
      <c r="CKK513" s="69"/>
      <c r="CKL513" s="69"/>
      <c r="CKM513" s="69"/>
      <c r="CKN513" s="69"/>
      <c r="CKO513" s="69"/>
      <c r="CKP513" s="69"/>
      <c r="CKQ513" s="69"/>
      <c r="CKR513" s="69"/>
      <c r="CKS513" s="69"/>
      <c r="CKT513" s="69"/>
      <c r="CKU513" s="69"/>
      <c r="CKV513" s="69"/>
      <c r="CKW513" s="69"/>
      <c r="CKX513" s="69"/>
      <c r="CKY513" s="69"/>
      <c r="CKZ513" s="69"/>
      <c r="CLA513" s="69"/>
      <c r="CLB513" s="69"/>
      <c r="CLC513" s="69"/>
      <c r="CLD513" s="69"/>
      <c r="CLE513" s="69"/>
      <c r="CLF513" s="69"/>
      <c r="CLG513" s="69"/>
      <c r="CLH513" s="69"/>
      <c r="CLI513" s="69"/>
      <c r="CLJ513" s="69"/>
      <c r="CLK513" s="69"/>
      <c r="CLL513" s="69"/>
      <c r="CLM513" s="69"/>
      <c r="CLN513" s="69"/>
      <c r="CLO513" s="69"/>
      <c r="CLP513" s="69"/>
      <c r="CLQ513" s="69"/>
      <c r="CLR513" s="69"/>
      <c r="CLS513" s="69"/>
      <c r="CLT513" s="69"/>
      <c r="CLU513" s="69"/>
      <c r="CLV513" s="69"/>
      <c r="CLW513" s="69"/>
      <c r="CLX513" s="69"/>
      <c r="CLY513" s="69"/>
      <c r="CLZ513" s="69"/>
      <c r="CMA513" s="69"/>
      <c r="CMB513" s="69"/>
      <c r="CMC513" s="69"/>
      <c r="CMD513" s="69"/>
      <c r="CME513" s="69"/>
      <c r="CMF513" s="69"/>
      <c r="CMG513" s="69"/>
      <c r="CMH513" s="69"/>
      <c r="CMI513" s="69"/>
      <c r="CMJ513" s="69"/>
      <c r="CMK513" s="69"/>
      <c r="CML513" s="69"/>
      <c r="CMM513" s="69"/>
      <c r="CMN513" s="69"/>
      <c r="CMO513" s="69"/>
      <c r="CMP513" s="69"/>
      <c r="CMQ513" s="69"/>
      <c r="CMR513" s="69"/>
      <c r="CMS513" s="69"/>
      <c r="CMT513" s="69"/>
      <c r="CMU513" s="69"/>
      <c r="CMV513" s="69"/>
      <c r="CMW513" s="69"/>
      <c r="CMX513" s="69"/>
      <c r="CMY513" s="69"/>
      <c r="CMZ513" s="69"/>
      <c r="CNA513" s="69"/>
      <c r="CNB513" s="69"/>
      <c r="CNC513" s="69"/>
      <c r="CND513" s="69"/>
      <c r="CNE513" s="69"/>
      <c r="CNF513" s="69"/>
      <c r="CNG513" s="69"/>
      <c r="CNH513" s="69"/>
      <c r="CNI513" s="69"/>
      <c r="CNJ513" s="69"/>
      <c r="CNK513" s="69"/>
      <c r="CNL513" s="69"/>
      <c r="CNM513" s="69"/>
      <c r="CNN513" s="69"/>
      <c r="CNO513" s="69"/>
      <c r="CNP513" s="69"/>
      <c r="CNQ513" s="69"/>
      <c r="CNR513" s="69"/>
      <c r="CNS513" s="69"/>
      <c r="CNT513" s="69"/>
      <c r="CNU513" s="69"/>
      <c r="CNV513" s="69"/>
      <c r="CNW513" s="69"/>
      <c r="CNX513" s="69"/>
      <c r="CNY513" s="69"/>
      <c r="CNZ513" s="69"/>
      <c r="COA513" s="69"/>
      <c r="COB513" s="69"/>
      <c r="COC513" s="69"/>
      <c r="COD513" s="69"/>
      <c r="COE513" s="69"/>
      <c r="COF513" s="69"/>
      <c r="COG513" s="69"/>
      <c r="COH513" s="69"/>
      <c r="COI513" s="69"/>
      <c r="COJ513" s="69"/>
      <c r="COK513" s="69"/>
      <c r="COL513" s="69"/>
      <c r="COM513" s="69"/>
      <c r="CON513" s="69"/>
      <c r="COO513" s="69"/>
      <c r="COP513" s="69"/>
      <c r="COQ513" s="69"/>
      <c r="COR513" s="69"/>
      <c r="COS513" s="69"/>
      <c r="COT513" s="69"/>
      <c r="COU513" s="69"/>
      <c r="COV513" s="69"/>
      <c r="COW513" s="69"/>
      <c r="COX513" s="69"/>
      <c r="COY513" s="69"/>
      <c r="COZ513" s="69"/>
      <c r="CPA513" s="69"/>
      <c r="CPB513" s="69"/>
      <c r="CPC513" s="69"/>
      <c r="CPD513" s="69"/>
      <c r="CPE513" s="69"/>
      <c r="CPF513" s="69"/>
      <c r="CPG513" s="69"/>
      <c r="CPH513" s="69"/>
      <c r="CPI513" s="69"/>
      <c r="CPJ513" s="69"/>
      <c r="CPK513" s="69"/>
      <c r="CPL513" s="69"/>
      <c r="CPM513" s="69"/>
      <c r="CPN513" s="69"/>
      <c r="CPO513" s="69"/>
      <c r="CPP513" s="69"/>
      <c r="CPQ513" s="69"/>
      <c r="CPR513" s="69"/>
      <c r="CPS513" s="69"/>
      <c r="CPT513" s="69"/>
      <c r="CPU513" s="69"/>
      <c r="CPV513" s="69"/>
      <c r="CPW513" s="69"/>
      <c r="CPX513" s="69"/>
      <c r="CPY513" s="69"/>
      <c r="CPZ513" s="69"/>
      <c r="CQA513" s="69"/>
      <c r="CQB513" s="69"/>
      <c r="CQC513" s="69"/>
      <c r="CQD513" s="69"/>
      <c r="CQE513" s="69"/>
      <c r="CQF513" s="69"/>
      <c r="CQG513" s="69"/>
      <c r="CQH513" s="69"/>
      <c r="CQI513" s="69"/>
      <c r="CQJ513" s="69"/>
      <c r="CQK513" s="69"/>
      <c r="CQL513" s="69"/>
      <c r="CQM513" s="69"/>
      <c r="CQN513" s="69"/>
      <c r="CQO513" s="69"/>
      <c r="CQP513" s="69"/>
      <c r="CQQ513" s="69"/>
      <c r="CQR513" s="69"/>
      <c r="CQS513" s="69"/>
      <c r="CQT513" s="69"/>
      <c r="CQU513" s="69"/>
      <c r="CQV513" s="69"/>
      <c r="CQW513" s="69"/>
      <c r="CQX513" s="69"/>
      <c r="CQY513" s="69"/>
      <c r="CQZ513" s="69"/>
      <c r="CRA513" s="69"/>
      <c r="CRB513" s="69"/>
      <c r="CRC513" s="69"/>
      <c r="CRD513" s="69"/>
      <c r="CRE513" s="69"/>
      <c r="CRF513" s="69"/>
      <c r="CRG513" s="69"/>
      <c r="CRH513" s="69"/>
      <c r="CRI513" s="69"/>
      <c r="CRJ513" s="69"/>
      <c r="CRK513" s="69"/>
      <c r="CRL513" s="69"/>
      <c r="CRM513" s="69"/>
      <c r="CRN513" s="69"/>
      <c r="CRO513" s="69"/>
      <c r="CRP513" s="69"/>
      <c r="CRQ513" s="69"/>
      <c r="CRR513" s="69"/>
      <c r="CRS513" s="69"/>
      <c r="CRT513" s="69"/>
      <c r="CRU513" s="69"/>
      <c r="CRV513" s="69"/>
      <c r="CRW513" s="69"/>
      <c r="CRX513" s="69"/>
      <c r="CRY513" s="69"/>
      <c r="CRZ513" s="69"/>
      <c r="CSA513" s="69"/>
      <c r="CSB513" s="69"/>
      <c r="CSC513" s="69"/>
      <c r="CSD513" s="69"/>
      <c r="CSE513" s="69"/>
      <c r="CSF513" s="69"/>
      <c r="CSG513" s="69"/>
      <c r="CSH513" s="69"/>
      <c r="CSI513" s="69"/>
      <c r="CSJ513" s="69"/>
      <c r="CSK513" s="69"/>
      <c r="CSL513" s="69"/>
      <c r="CSM513" s="69"/>
      <c r="CSN513" s="69"/>
      <c r="CSO513" s="69"/>
      <c r="CSP513" s="69"/>
      <c r="CSQ513" s="69"/>
      <c r="CSR513" s="69"/>
      <c r="CSS513" s="69"/>
      <c r="CST513" s="69"/>
      <c r="CSU513" s="69"/>
      <c r="CSV513" s="69"/>
      <c r="CSW513" s="69"/>
      <c r="CSX513" s="69"/>
      <c r="CSY513" s="69"/>
      <c r="CSZ513" s="69"/>
      <c r="CTA513" s="69"/>
      <c r="CTB513" s="69"/>
      <c r="CTC513" s="69"/>
      <c r="CTD513" s="69"/>
      <c r="CTE513" s="69"/>
      <c r="CTF513" s="69"/>
      <c r="CTG513" s="69"/>
      <c r="CTH513" s="69"/>
      <c r="CTI513" s="69"/>
      <c r="CTJ513" s="69"/>
      <c r="CTK513" s="69"/>
      <c r="CTL513" s="69"/>
      <c r="CTM513" s="69"/>
      <c r="CTN513" s="69"/>
      <c r="CTO513" s="69"/>
      <c r="CTP513" s="69"/>
      <c r="CTQ513" s="69"/>
      <c r="CTR513" s="69"/>
      <c r="CTS513" s="69"/>
      <c r="CTT513" s="69"/>
      <c r="CTU513" s="69"/>
      <c r="CTV513" s="69"/>
      <c r="CTW513" s="69"/>
      <c r="CTX513" s="69"/>
      <c r="CTY513" s="69"/>
      <c r="CTZ513" s="69"/>
      <c r="CUA513" s="69"/>
      <c r="CUB513" s="69"/>
      <c r="CUC513" s="69"/>
      <c r="CUD513" s="69"/>
      <c r="CUE513" s="69"/>
      <c r="CUF513" s="69"/>
      <c r="CUG513" s="69"/>
      <c r="CUH513" s="69"/>
      <c r="CUI513" s="69"/>
      <c r="CUJ513" s="69"/>
      <c r="CUK513" s="69"/>
      <c r="CUL513" s="69"/>
      <c r="CUM513" s="69"/>
      <c r="CUN513" s="69"/>
      <c r="CUO513" s="69"/>
      <c r="CUP513" s="69"/>
      <c r="CUQ513" s="69"/>
      <c r="CUR513" s="69"/>
      <c r="CUS513" s="69"/>
      <c r="CUT513" s="69"/>
      <c r="CUU513" s="69"/>
      <c r="CUV513" s="69"/>
      <c r="CUW513" s="69"/>
      <c r="CUX513" s="69"/>
      <c r="CUY513" s="69"/>
      <c r="CUZ513" s="69"/>
      <c r="CVA513" s="69"/>
      <c r="CVB513" s="69"/>
      <c r="CVC513" s="69"/>
      <c r="CVD513" s="69"/>
      <c r="CVE513" s="69"/>
      <c r="CVF513" s="69"/>
      <c r="CVG513" s="69"/>
      <c r="CVH513" s="69"/>
      <c r="CVI513" s="69"/>
      <c r="CVJ513" s="69"/>
      <c r="CVK513" s="69"/>
      <c r="CVL513" s="69"/>
      <c r="CVM513" s="69"/>
      <c r="CVN513" s="69"/>
      <c r="CVO513" s="69"/>
      <c r="CVP513" s="69"/>
      <c r="CVQ513" s="69"/>
      <c r="CVR513" s="69"/>
      <c r="CVS513" s="69"/>
      <c r="CVT513" s="69"/>
      <c r="CVU513" s="69"/>
      <c r="CVV513" s="69"/>
      <c r="CVW513" s="69"/>
      <c r="CVX513" s="69"/>
      <c r="CVY513" s="69"/>
      <c r="CVZ513" s="69"/>
      <c r="CWA513" s="69"/>
      <c r="CWB513" s="69"/>
      <c r="CWC513" s="69"/>
      <c r="CWD513" s="69"/>
      <c r="CWE513" s="69"/>
      <c r="CWF513" s="69"/>
      <c r="CWG513" s="69"/>
      <c r="CWH513" s="69"/>
      <c r="CWI513" s="69"/>
      <c r="CWJ513" s="69"/>
      <c r="CWK513" s="69"/>
      <c r="CWL513" s="69"/>
      <c r="CWM513" s="69"/>
      <c r="CWN513" s="69"/>
      <c r="CWO513" s="69"/>
      <c r="CWP513" s="69"/>
      <c r="CWQ513" s="69"/>
      <c r="CWR513" s="69"/>
      <c r="CWS513" s="69"/>
      <c r="CWT513" s="69"/>
      <c r="CWU513" s="69"/>
      <c r="CWV513" s="69"/>
      <c r="CWW513" s="69"/>
      <c r="CWX513" s="69"/>
      <c r="CWY513" s="69"/>
      <c r="CWZ513" s="69"/>
      <c r="CXA513" s="69"/>
      <c r="CXB513" s="69"/>
      <c r="CXC513" s="69"/>
      <c r="CXD513" s="69"/>
      <c r="CXE513" s="69"/>
      <c r="CXF513" s="69"/>
      <c r="CXG513" s="69"/>
      <c r="CXH513" s="69"/>
      <c r="CXI513" s="69"/>
      <c r="CXJ513" s="69"/>
      <c r="CXK513" s="69"/>
      <c r="CXL513" s="69"/>
      <c r="CXM513" s="69"/>
      <c r="CXN513" s="69"/>
      <c r="CXO513" s="69"/>
      <c r="CXP513" s="69"/>
      <c r="CXQ513" s="69"/>
      <c r="CXR513" s="69"/>
      <c r="CXS513" s="69"/>
      <c r="CXT513" s="69"/>
      <c r="CXU513" s="69"/>
      <c r="CXV513" s="69"/>
      <c r="CXW513" s="69"/>
      <c r="CXX513" s="69"/>
      <c r="CXY513" s="69"/>
      <c r="CXZ513" s="69"/>
      <c r="CYA513" s="69"/>
      <c r="CYB513" s="69"/>
      <c r="CYC513" s="69"/>
      <c r="CYD513" s="69"/>
      <c r="CYE513" s="69"/>
      <c r="CYF513" s="69"/>
      <c r="CYG513" s="69"/>
      <c r="CYH513" s="69"/>
      <c r="CYI513" s="69"/>
      <c r="CYJ513" s="69"/>
      <c r="CYK513" s="69"/>
      <c r="CYL513" s="69"/>
      <c r="CYM513" s="69"/>
      <c r="CYN513" s="69"/>
      <c r="CYO513" s="69"/>
      <c r="CYP513" s="69"/>
      <c r="CYQ513" s="69"/>
      <c r="CYR513" s="69"/>
      <c r="CYS513" s="69"/>
      <c r="CYT513" s="69"/>
      <c r="CYU513" s="69"/>
      <c r="CYV513" s="69"/>
      <c r="CYW513" s="69"/>
      <c r="CYX513" s="69"/>
      <c r="CYY513" s="69"/>
      <c r="CYZ513" s="69"/>
      <c r="CZA513" s="69"/>
      <c r="CZB513" s="69"/>
      <c r="CZC513" s="69"/>
      <c r="CZD513" s="69"/>
      <c r="CZE513" s="69"/>
      <c r="CZF513" s="69"/>
      <c r="CZG513" s="69"/>
      <c r="CZH513" s="69"/>
      <c r="CZI513" s="69"/>
      <c r="CZJ513" s="69"/>
      <c r="CZK513" s="69"/>
      <c r="CZL513" s="69"/>
      <c r="CZM513" s="69"/>
      <c r="CZN513" s="69"/>
      <c r="CZO513" s="69"/>
      <c r="CZP513" s="69"/>
      <c r="CZQ513" s="69"/>
      <c r="CZR513" s="69"/>
      <c r="CZS513" s="69"/>
      <c r="CZT513" s="69"/>
      <c r="CZU513" s="69"/>
      <c r="CZV513" s="69"/>
      <c r="CZW513" s="69"/>
      <c r="CZX513" s="69"/>
      <c r="CZY513" s="69"/>
      <c r="CZZ513" s="69"/>
      <c r="DAA513" s="69"/>
      <c r="DAB513" s="69"/>
      <c r="DAC513" s="69"/>
      <c r="DAD513" s="69"/>
      <c r="DAE513" s="69"/>
      <c r="DAF513" s="69"/>
      <c r="DAG513" s="69"/>
      <c r="DAH513" s="69"/>
      <c r="DAI513" s="69"/>
      <c r="DAJ513" s="69"/>
      <c r="DAK513" s="69"/>
      <c r="DAL513" s="69"/>
      <c r="DAM513" s="69"/>
      <c r="DAN513" s="69"/>
      <c r="DAO513" s="69"/>
      <c r="DAP513" s="69"/>
      <c r="DAQ513" s="69"/>
      <c r="DAR513" s="69"/>
      <c r="DAS513" s="69"/>
      <c r="DAT513" s="69"/>
      <c r="DAU513" s="69"/>
      <c r="DAV513" s="69"/>
      <c r="DAW513" s="69"/>
      <c r="DAX513" s="69"/>
      <c r="DAY513" s="69"/>
      <c r="DAZ513" s="69"/>
      <c r="DBA513" s="69"/>
      <c r="DBB513" s="69"/>
      <c r="DBC513" s="69"/>
      <c r="DBD513" s="69"/>
      <c r="DBE513" s="69"/>
      <c r="DBF513" s="69"/>
      <c r="DBG513" s="69"/>
      <c r="DBH513" s="69"/>
      <c r="DBI513" s="69"/>
      <c r="DBJ513" s="69"/>
      <c r="DBK513" s="69"/>
      <c r="DBL513" s="69"/>
      <c r="DBM513" s="69"/>
      <c r="DBN513" s="69"/>
      <c r="DBO513" s="69"/>
      <c r="DBP513" s="69"/>
      <c r="DBQ513" s="69"/>
      <c r="DBR513" s="69"/>
      <c r="DBS513" s="69"/>
      <c r="DBT513" s="69"/>
      <c r="DBU513" s="69"/>
      <c r="DBV513" s="69"/>
      <c r="DBW513" s="69"/>
      <c r="DBX513" s="69"/>
      <c r="DBY513" s="69"/>
      <c r="DBZ513" s="69"/>
      <c r="DCA513" s="69"/>
      <c r="DCB513" s="69"/>
      <c r="DCC513" s="69"/>
      <c r="DCD513" s="69"/>
      <c r="DCE513" s="69"/>
      <c r="DCF513" s="69"/>
      <c r="DCG513" s="69"/>
      <c r="DCH513" s="69"/>
      <c r="DCI513" s="69"/>
      <c r="DCJ513" s="69"/>
      <c r="DCK513" s="69"/>
      <c r="DCL513" s="69"/>
      <c r="DCM513" s="69"/>
      <c r="DCN513" s="69"/>
      <c r="DCO513" s="69"/>
      <c r="DCP513" s="69"/>
      <c r="DCQ513" s="69"/>
      <c r="DCR513" s="69"/>
      <c r="DCS513" s="69"/>
      <c r="DCT513" s="69"/>
      <c r="DCU513" s="69"/>
      <c r="DCV513" s="69"/>
      <c r="DCW513" s="69"/>
      <c r="DCX513" s="69"/>
      <c r="DCY513" s="69"/>
      <c r="DCZ513" s="69"/>
      <c r="DDA513" s="69"/>
      <c r="DDB513" s="69"/>
      <c r="DDC513" s="69"/>
      <c r="DDD513" s="69"/>
      <c r="DDE513" s="69"/>
      <c r="DDF513" s="69"/>
      <c r="DDG513" s="69"/>
      <c r="DDH513" s="69"/>
      <c r="DDI513" s="69"/>
      <c r="DDJ513" s="69"/>
      <c r="DDK513" s="69"/>
      <c r="DDL513" s="69"/>
      <c r="DDM513" s="69"/>
      <c r="DDN513" s="69"/>
      <c r="DDO513" s="69"/>
      <c r="DDP513" s="69"/>
      <c r="DDQ513" s="69"/>
      <c r="DDR513" s="69"/>
      <c r="DDS513" s="69"/>
      <c r="DDT513" s="69"/>
      <c r="DDU513" s="69"/>
      <c r="DDV513" s="69"/>
      <c r="DDW513" s="69"/>
      <c r="DDX513" s="69"/>
      <c r="DDY513" s="69"/>
      <c r="DDZ513" s="69"/>
      <c r="DEA513" s="69"/>
      <c r="DEB513" s="69"/>
      <c r="DEC513" s="69"/>
      <c r="DED513" s="69"/>
      <c r="DEE513" s="69"/>
      <c r="DEF513" s="69"/>
      <c r="DEG513" s="69"/>
      <c r="DEH513" s="69"/>
      <c r="DEI513" s="69"/>
      <c r="DEJ513" s="69"/>
      <c r="DEK513" s="69"/>
      <c r="DEL513" s="69"/>
      <c r="DEM513" s="69"/>
      <c r="DEN513" s="69"/>
      <c r="DEO513" s="69"/>
      <c r="DEP513" s="69"/>
      <c r="DEQ513" s="69"/>
      <c r="DER513" s="69"/>
      <c r="DES513" s="69"/>
      <c r="DET513" s="69"/>
      <c r="DEU513" s="69"/>
      <c r="DEV513" s="69"/>
      <c r="DEW513" s="69"/>
      <c r="DEX513" s="69"/>
      <c r="DEY513" s="69"/>
      <c r="DEZ513" s="69"/>
      <c r="DFA513" s="69"/>
      <c r="DFB513" s="69"/>
      <c r="DFC513" s="69"/>
      <c r="DFD513" s="69"/>
      <c r="DFE513" s="69"/>
      <c r="DFF513" s="69"/>
      <c r="DFG513" s="69"/>
      <c r="DFH513" s="69"/>
      <c r="DFI513" s="69"/>
      <c r="DFJ513" s="69"/>
      <c r="DFK513" s="69"/>
      <c r="DFL513" s="69"/>
      <c r="DFM513" s="69"/>
      <c r="DFN513" s="69"/>
      <c r="DFO513" s="69"/>
      <c r="DFP513" s="69"/>
      <c r="DFQ513" s="69"/>
      <c r="DFR513" s="69"/>
      <c r="DFS513" s="69"/>
      <c r="DFT513" s="69"/>
      <c r="DFU513" s="69"/>
      <c r="DFV513" s="69"/>
      <c r="DFW513" s="69"/>
      <c r="DFX513" s="69"/>
      <c r="DFY513" s="69"/>
      <c r="DFZ513" s="69"/>
      <c r="DGA513" s="69"/>
      <c r="DGB513" s="69"/>
      <c r="DGC513" s="69"/>
      <c r="DGD513" s="69"/>
      <c r="DGE513" s="69"/>
      <c r="DGF513" s="69"/>
      <c r="DGG513" s="69"/>
      <c r="DGH513" s="69"/>
      <c r="DGI513" s="69"/>
      <c r="DGJ513" s="69"/>
      <c r="DGK513" s="69"/>
      <c r="DGL513" s="69"/>
      <c r="DGM513" s="69"/>
      <c r="DGN513" s="69"/>
      <c r="DGO513" s="69"/>
      <c r="DGP513" s="69"/>
      <c r="DGQ513" s="69"/>
      <c r="DGR513" s="69"/>
      <c r="DGS513" s="69"/>
      <c r="DGT513" s="69"/>
      <c r="DGU513" s="69"/>
      <c r="DGV513" s="69"/>
      <c r="DGW513" s="69"/>
      <c r="DGX513" s="69"/>
      <c r="DGY513" s="69"/>
      <c r="DGZ513" s="69"/>
      <c r="DHA513" s="69"/>
      <c r="DHB513" s="69"/>
      <c r="DHC513" s="69"/>
      <c r="DHD513" s="69"/>
      <c r="DHE513" s="69"/>
      <c r="DHF513" s="69"/>
      <c r="DHG513" s="69"/>
      <c r="DHH513" s="69"/>
      <c r="DHI513" s="69"/>
      <c r="DHJ513" s="69"/>
      <c r="DHK513" s="69"/>
      <c r="DHL513" s="69"/>
      <c r="DHM513" s="69"/>
      <c r="DHN513" s="69"/>
      <c r="DHO513" s="69"/>
      <c r="DHP513" s="69"/>
      <c r="DHQ513" s="69"/>
    </row>
    <row r="514" spans="1:2929" s="15" customFormat="1" ht="30" x14ac:dyDescent="0.25">
      <c r="A514" s="41" t="s">
        <v>2709</v>
      </c>
      <c r="B514" s="15" t="s">
        <v>2714</v>
      </c>
      <c r="C514" s="15" t="s">
        <v>2715</v>
      </c>
      <c r="D514" s="59" t="s">
        <v>2716</v>
      </c>
      <c r="E514" s="65" t="s">
        <v>2244</v>
      </c>
      <c r="F514" s="68" t="s">
        <v>2602</v>
      </c>
      <c r="G514" s="41" t="s">
        <v>66</v>
      </c>
      <c r="H514" s="67" t="s">
        <v>2711</v>
      </c>
      <c r="I514" s="59" t="s">
        <v>2710</v>
      </c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69"/>
      <c r="CH514" s="69"/>
      <c r="CI514" s="69"/>
      <c r="CJ514" s="69"/>
      <c r="CK514" s="69"/>
      <c r="CL514" s="69"/>
      <c r="CM514" s="69"/>
      <c r="CN514" s="69"/>
      <c r="CO514" s="69"/>
      <c r="CP514" s="69"/>
      <c r="CQ514" s="69"/>
      <c r="CR514" s="69"/>
      <c r="CS514" s="69"/>
      <c r="CT514" s="69"/>
      <c r="CU514" s="69"/>
      <c r="CV514" s="69"/>
      <c r="CW514" s="69"/>
      <c r="CX514" s="69"/>
      <c r="CY514" s="69"/>
      <c r="CZ514" s="69"/>
      <c r="DA514" s="69"/>
      <c r="DB514" s="69"/>
      <c r="DC514" s="69"/>
      <c r="DD514" s="69"/>
      <c r="DE514" s="69"/>
      <c r="DF514" s="69"/>
      <c r="DG514" s="69"/>
      <c r="DH514" s="69"/>
      <c r="DI514" s="69"/>
      <c r="DJ514" s="69"/>
      <c r="DK514" s="69"/>
      <c r="DL514" s="69"/>
      <c r="DM514" s="69"/>
      <c r="DN514" s="69"/>
      <c r="DO514" s="69"/>
      <c r="DP514" s="69"/>
      <c r="DQ514" s="69"/>
      <c r="DR514" s="69"/>
      <c r="DS514" s="69"/>
      <c r="DT514" s="69"/>
      <c r="DU514" s="69"/>
      <c r="DV514" s="69"/>
      <c r="DW514" s="69"/>
      <c r="DX514" s="69"/>
      <c r="DY514" s="69"/>
      <c r="DZ514" s="69"/>
      <c r="EA514" s="69"/>
      <c r="EB514" s="69"/>
      <c r="EC514" s="69"/>
      <c r="ED514" s="69"/>
      <c r="EE514" s="69"/>
      <c r="EF514" s="69"/>
      <c r="EG514" s="69"/>
      <c r="EH514" s="69"/>
      <c r="EI514" s="69"/>
      <c r="EJ514" s="69"/>
      <c r="EK514" s="69"/>
      <c r="EL514" s="69"/>
      <c r="EM514" s="69"/>
      <c r="EN514" s="69"/>
      <c r="EO514" s="69"/>
      <c r="EP514" s="69"/>
      <c r="EQ514" s="69"/>
      <c r="ER514" s="69"/>
      <c r="ES514" s="69"/>
      <c r="ET514" s="69"/>
      <c r="EU514" s="69"/>
      <c r="EV514" s="69"/>
      <c r="EW514" s="69"/>
      <c r="EX514" s="69"/>
      <c r="EY514" s="69"/>
      <c r="EZ514" s="69"/>
      <c r="FA514" s="69"/>
      <c r="FB514" s="69"/>
      <c r="FC514" s="69"/>
      <c r="FD514" s="69"/>
      <c r="FE514" s="69"/>
      <c r="FF514" s="69"/>
      <c r="FG514" s="69"/>
      <c r="FH514" s="69"/>
      <c r="FI514" s="69"/>
      <c r="FJ514" s="69"/>
      <c r="FK514" s="69"/>
      <c r="FL514" s="69"/>
      <c r="FM514" s="69"/>
      <c r="FN514" s="69"/>
      <c r="FO514" s="69"/>
      <c r="FP514" s="69"/>
      <c r="FQ514" s="69"/>
      <c r="FR514" s="69"/>
      <c r="FS514" s="69"/>
      <c r="FT514" s="69"/>
      <c r="FU514" s="69"/>
      <c r="FV514" s="69"/>
      <c r="FW514" s="69"/>
      <c r="FX514" s="69"/>
      <c r="FY514" s="69"/>
      <c r="FZ514" s="69"/>
      <c r="GA514" s="69"/>
      <c r="GB514" s="69"/>
      <c r="GC514" s="69"/>
      <c r="GD514" s="69"/>
      <c r="GE514" s="69"/>
      <c r="GF514" s="69"/>
      <c r="GG514" s="69"/>
      <c r="GH514" s="69"/>
      <c r="GI514" s="69"/>
      <c r="GJ514" s="69"/>
      <c r="GK514" s="69"/>
      <c r="GL514" s="69"/>
      <c r="GM514" s="69"/>
      <c r="GN514" s="69"/>
      <c r="GO514" s="69"/>
      <c r="GP514" s="69"/>
      <c r="GQ514" s="69"/>
      <c r="GR514" s="69"/>
      <c r="GS514" s="69"/>
      <c r="GT514" s="69"/>
      <c r="GU514" s="69"/>
      <c r="GV514" s="69"/>
      <c r="GW514" s="69"/>
      <c r="GX514" s="69"/>
      <c r="GY514" s="69"/>
      <c r="GZ514" s="69"/>
      <c r="HA514" s="69"/>
      <c r="HB514" s="69"/>
      <c r="HC514" s="69"/>
      <c r="HD514" s="69"/>
      <c r="HE514" s="69"/>
      <c r="HF514" s="69"/>
      <c r="HG514" s="69"/>
      <c r="HH514" s="69"/>
      <c r="HI514" s="69"/>
      <c r="HJ514" s="69"/>
      <c r="HK514" s="69"/>
      <c r="HL514" s="69"/>
      <c r="HM514" s="69"/>
      <c r="HN514" s="69"/>
      <c r="HO514" s="69"/>
      <c r="HP514" s="69"/>
      <c r="HQ514" s="69"/>
      <c r="HR514" s="69"/>
      <c r="HS514" s="69"/>
      <c r="HT514" s="69"/>
      <c r="HU514" s="69"/>
      <c r="HV514" s="69"/>
      <c r="HW514" s="69"/>
      <c r="HX514" s="69"/>
      <c r="HY514" s="69"/>
      <c r="HZ514" s="69"/>
      <c r="IA514" s="69"/>
      <c r="IB514" s="69"/>
      <c r="IC514" s="69"/>
      <c r="ID514" s="69"/>
      <c r="IE514" s="69"/>
      <c r="IF514" s="69"/>
      <c r="IG514" s="69"/>
      <c r="IH514" s="69"/>
      <c r="II514" s="69"/>
      <c r="IJ514" s="69"/>
      <c r="IK514" s="69"/>
      <c r="IL514" s="69"/>
      <c r="IM514" s="69"/>
      <c r="IN514" s="69"/>
      <c r="IO514" s="69"/>
      <c r="IP514" s="69"/>
      <c r="IQ514" s="69"/>
      <c r="IR514" s="69"/>
      <c r="IS514" s="69"/>
      <c r="IT514" s="69"/>
      <c r="IU514" s="69"/>
      <c r="IV514" s="69"/>
      <c r="IW514" s="69"/>
      <c r="IX514" s="69"/>
      <c r="IY514" s="69"/>
      <c r="IZ514" s="69"/>
      <c r="JA514" s="69"/>
      <c r="JB514" s="69"/>
      <c r="JC514" s="69"/>
      <c r="JD514" s="69"/>
      <c r="JE514" s="69"/>
      <c r="JF514" s="69"/>
      <c r="JG514" s="69"/>
      <c r="JH514" s="69"/>
      <c r="JI514" s="69"/>
      <c r="JJ514" s="69"/>
      <c r="JK514" s="69"/>
      <c r="JL514" s="69"/>
      <c r="JM514" s="69"/>
      <c r="JN514" s="69"/>
      <c r="JO514" s="69"/>
      <c r="JP514" s="69"/>
      <c r="JQ514" s="69"/>
      <c r="JR514" s="69"/>
      <c r="JS514" s="69"/>
      <c r="JT514" s="69"/>
      <c r="JU514" s="69"/>
      <c r="JV514" s="69"/>
      <c r="JW514" s="69"/>
      <c r="JX514" s="69"/>
      <c r="JY514" s="69"/>
      <c r="JZ514" s="69"/>
      <c r="KA514" s="69"/>
      <c r="KB514" s="69"/>
      <c r="KC514" s="69"/>
      <c r="KD514" s="69"/>
      <c r="KE514" s="69"/>
      <c r="KF514" s="69"/>
      <c r="KG514" s="69"/>
      <c r="KH514" s="69"/>
      <c r="KI514" s="69"/>
      <c r="KJ514" s="69"/>
      <c r="KK514" s="69"/>
      <c r="KL514" s="69"/>
      <c r="KM514" s="69"/>
      <c r="KN514" s="69"/>
      <c r="KO514" s="69"/>
      <c r="KP514" s="69"/>
      <c r="KQ514" s="69"/>
      <c r="KR514" s="69"/>
      <c r="KS514" s="69"/>
      <c r="KT514" s="69"/>
      <c r="KU514" s="69"/>
      <c r="KV514" s="69"/>
      <c r="KW514" s="69"/>
      <c r="KX514" s="69"/>
      <c r="KY514" s="69"/>
      <c r="KZ514" s="69"/>
      <c r="LA514" s="69"/>
      <c r="LB514" s="69"/>
      <c r="LC514" s="69"/>
      <c r="LD514" s="69"/>
      <c r="LE514" s="69"/>
      <c r="LF514" s="69"/>
      <c r="LG514" s="69"/>
      <c r="LH514" s="69"/>
      <c r="LI514" s="69"/>
      <c r="LJ514" s="69"/>
      <c r="LK514" s="69"/>
      <c r="LL514" s="69"/>
      <c r="LM514" s="69"/>
      <c r="LN514" s="69"/>
      <c r="LO514" s="69"/>
      <c r="LP514" s="69"/>
      <c r="LQ514" s="69"/>
      <c r="LR514" s="69"/>
      <c r="LS514" s="69"/>
      <c r="LT514" s="69"/>
      <c r="LU514" s="69"/>
      <c r="LV514" s="69"/>
      <c r="LW514" s="69"/>
      <c r="LX514" s="69"/>
      <c r="LY514" s="69"/>
      <c r="LZ514" s="69"/>
      <c r="MA514" s="69"/>
      <c r="MB514" s="69"/>
      <c r="MC514" s="69"/>
      <c r="MD514" s="69"/>
      <c r="ME514" s="69"/>
      <c r="MF514" s="69"/>
      <c r="MG514" s="69"/>
      <c r="MH514" s="69"/>
      <c r="MI514" s="69"/>
      <c r="MJ514" s="69"/>
      <c r="MK514" s="69"/>
      <c r="ML514" s="69"/>
      <c r="MM514" s="69"/>
      <c r="MN514" s="69"/>
      <c r="MO514" s="69"/>
      <c r="MP514" s="69"/>
      <c r="MQ514" s="69"/>
      <c r="MR514" s="69"/>
      <c r="MS514" s="69"/>
      <c r="MT514" s="69"/>
      <c r="MU514" s="69"/>
      <c r="MV514" s="69"/>
      <c r="MW514" s="69"/>
      <c r="MX514" s="69"/>
      <c r="MY514" s="69"/>
      <c r="MZ514" s="69"/>
      <c r="NA514" s="69"/>
      <c r="NB514" s="69"/>
      <c r="NC514" s="69"/>
      <c r="ND514" s="69"/>
      <c r="NE514" s="69"/>
      <c r="NF514" s="69"/>
      <c r="NG514" s="69"/>
      <c r="NH514" s="69"/>
      <c r="NI514" s="69"/>
      <c r="NJ514" s="69"/>
      <c r="NK514" s="69"/>
      <c r="NL514" s="69"/>
      <c r="NM514" s="69"/>
      <c r="NN514" s="69"/>
      <c r="NO514" s="69"/>
      <c r="NP514" s="69"/>
      <c r="NQ514" s="69"/>
      <c r="NR514" s="69"/>
      <c r="NS514" s="69"/>
      <c r="NT514" s="69"/>
      <c r="NU514" s="69"/>
      <c r="NV514" s="69"/>
      <c r="NW514" s="69"/>
      <c r="NX514" s="69"/>
      <c r="NY514" s="69"/>
      <c r="NZ514" s="69"/>
      <c r="OA514" s="69"/>
      <c r="OB514" s="69"/>
      <c r="OC514" s="69"/>
      <c r="OD514" s="69"/>
      <c r="OE514" s="69"/>
      <c r="OF514" s="69"/>
      <c r="OG514" s="69"/>
      <c r="OH514" s="69"/>
      <c r="OI514" s="69"/>
      <c r="OJ514" s="69"/>
      <c r="OK514" s="69"/>
      <c r="OL514" s="69"/>
      <c r="OM514" s="69"/>
      <c r="ON514" s="69"/>
      <c r="OO514" s="69"/>
      <c r="OP514" s="69"/>
      <c r="OQ514" s="69"/>
      <c r="OR514" s="69"/>
      <c r="OS514" s="69"/>
      <c r="OT514" s="69"/>
      <c r="OU514" s="69"/>
      <c r="OV514" s="69"/>
      <c r="OW514" s="69"/>
      <c r="OX514" s="69"/>
      <c r="OY514" s="69"/>
      <c r="OZ514" s="69"/>
      <c r="PA514" s="69"/>
      <c r="PB514" s="69"/>
      <c r="PC514" s="69"/>
      <c r="PD514" s="69"/>
      <c r="PE514" s="69"/>
      <c r="PF514" s="69"/>
      <c r="PG514" s="69"/>
      <c r="PH514" s="69"/>
      <c r="PI514" s="69"/>
      <c r="PJ514" s="69"/>
      <c r="PK514" s="69"/>
      <c r="PL514" s="69"/>
      <c r="PM514" s="69"/>
      <c r="PN514" s="69"/>
      <c r="PO514" s="69"/>
      <c r="PP514" s="69"/>
      <c r="PQ514" s="69"/>
      <c r="PR514" s="69"/>
      <c r="PS514" s="69"/>
      <c r="PT514" s="69"/>
      <c r="PU514" s="69"/>
      <c r="PV514" s="69"/>
      <c r="PW514" s="69"/>
      <c r="PX514" s="69"/>
      <c r="PY514" s="69"/>
      <c r="PZ514" s="69"/>
      <c r="QA514" s="69"/>
      <c r="QB514" s="69"/>
      <c r="QC514" s="69"/>
      <c r="QD514" s="69"/>
      <c r="QE514" s="69"/>
      <c r="QF514" s="69"/>
      <c r="QG514" s="69"/>
      <c r="QH514" s="69"/>
      <c r="QI514" s="69"/>
      <c r="QJ514" s="69"/>
      <c r="QK514" s="69"/>
      <c r="QL514" s="69"/>
      <c r="QM514" s="69"/>
      <c r="QN514" s="69"/>
      <c r="QO514" s="69"/>
      <c r="QP514" s="69"/>
      <c r="QQ514" s="69"/>
      <c r="QR514" s="69"/>
      <c r="QS514" s="69"/>
      <c r="QT514" s="69"/>
      <c r="QU514" s="69"/>
      <c r="QV514" s="69"/>
      <c r="QW514" s="69"/>
      <c r="QX514" s="69"/>
      <c r="QY514" s="69"/>
      <c r="QZ514" s="69"/>
      <c r="RA514" s="69"/>
      <c r="RB514" s="69"/>
      <c r="RC514" s="69"/>
      <c r="RD514" s="69"/>
      <c r="RE514" s="69"/>
      <c r="RF514" s="69"/>
      <c r="RG514" s="69"/>
      <c r="RH514" s="69"/>
      <c r="RI514" s="69"/>
      <c r="RJ514" s="69"/>
      <c r="RK514" s="69"/>
      <c r="RL514" s="69"/>
      <c r="RM514" s="69"/>
      <c r="RN514" s="69"/>
      <c r="RO514" s="69"/>
      <c r="RP514" s="69"/>
      <c r="RQ514" s="69"/>
      <c r="RR514" s="69"/>
      <c r="RS514" s="69"/>
      <c r="RT514" s="69"/>
      <c r="RU514" s="69"/>
      <c r="RV514" s="69"/>
      <c r="RW514" s="69"/>
      <c r="RX514" s="69"/>
      <c r="RY514" s="69"/>
      <c r="RZ514" s="69"/>
      <c r="SA514" s="69"/>
      <c r="SB514" s="69"/>
      <c r="SC514" s="69"/>
      <c r="SD514" s="69"/>
      <c r="SE514" s="69"/>
      <c r="SF514" s="69"/>
      <c r="SG514" s="69"/>
      <c r="SH514" s="69"/>
      <c r="SI514" s="69"/>
      <c r="SJ514" s="69"/>
      <c r="SK514" s="69"/>
      <c r="SL514" s="69"/>
      <c r="SM514" s="69"/>
      <c r="SN514" s="69"/>
      <c r="SO514" s="69"/>
      <c r="SP514" s="69"/>
      <c r="SQ514" s="69"/>
      <c r="SR514" s="69"/>
      <c r="SS514" s="69"/>
      <c r="ST514" s="69"/>
      <c r="SU514" s="69"/>
      <c r="SV514" s="69"/>
      <c r="SW514" s="69"/>
      <c r="SX514" s="69"/>
      <c r="SY514" s="69"/>
      <c r="SZ514" s="69"/>
      <c r="TA514" s="69"/>
      <c r="TB514" s="69"/>
      <c r="TC514" s="69"/>
      <c r="TD514" s="69"/>
      <c r="TE514" s="69"/>
      <c r="TF514" s="69"/>
      <c r="TG514" s="69"/>
      <c r="TH514" s="69"/>
      <c r="TI514" s="69"/>
      <c r="TJ514" s="69"/>
      <c r="TK514" s="69"/>
      <c r="TL514" s="69"/>
      <c r="TM514" s="69"/>
      <c r="TN514" s="69"/>
      <c r="TO514" s="69"/>
      <c r="TP514" s="69"/>
      <c r="TQ514" s="69"/>
      <c r="TR514" s="69"/>
      <c r="TS514" s="69"/>
      <c r="TT514" s="69"/>
      <c r="TU514" s="69"/>
      <c r="TV514" s="69"/>
      <c r="TW514" s="69"/>
      <c r="TX514" s="69"/>
      <c r="TY514" s="69"/>
      <c r="TZ514" s="69"/>
      <c r="UA514" s="69"/>
      <c r="UB514" s="69"/>
      <c r="UC514" s="69"/>
      <c r="UD514" s="69"/>
      <c r="UE514" s="69"/>
      <c r="UF514" s="69"/>
      <c r="UG514" s="69"/>
      <c r="UH514" s="69"/>
      <c r="UI514" s="69"/>
      <c r="UJ514" s="69"/>
      <c r="UK514" s="69"/>
      <c r="UL514" s="69"/>
      <c r="UM514" s="69"/>
      <c r="UN514" s="69"/>
      <c r="UO514" s="69"/>
      <c r="UP514" s="69"/>
      <c r="UQ514" s="69"/>
      <c r="UR514" s="69"/>
      <c r="US514" s="69"/>
      <c r="UT514" s="69"/>
      <c r="UU514" s="69"/>
      <c r="UV514" s="69"/>
      <c r="UW514" s="69"/>
      <c r="UX514" s="69"/>
      <c r="UY514" s="69"/>
      <c r="UZ514" s="69"/>
      <c r="VA514" s="69"/>
      <c r="VB514" s="69"/>
      <c r="VC514" s="69"/>
      <c r="VD514" s="69"/>
      <c r="VE514" s="69"/>
      <c r="VF514" s="69"/>
      <c r="VG514" s="69"/>
      <c r="VH514" s="69"/>
      <c r="VI514" s="69"/>
      <c r="VJ514" s="69"/>
      <c r="VK514" s="69"/>
      <c r="VL514" s="69"/>
      <c r="VM514" s="69"/>
      <c r="VN514" s="69"/>
      <c r="VO514" s="69"/>
      <c r="VP514" s="69"/>
      <c r="VQ514" s="69"/>
      <c r="VR514" s="69"/>
      <c r="VS514" s="69"/>
      <c r="VT514" s="69"/>
      <c r="VU514" s="69"/>
      <c r="VV514" s="69"/>
      <c r="VW514" s="69"/>
      <c r="VX514" s="69"/>
      <c r="VY514" s="69"/>
      <c r="VZ514" s="69"/>
      <c r="WA514" s="69"/>
      <c r="WB514" s="69"/>
      <c r="WC514" s="69"/>
      <c r="WD514" s="69"/>
      <c r="WE514" s="69"/>
      <c r="WF514" s="69"/>
      <c r="WG514" s="69"/>
      <c r="WH514" s="69"/>
      <c r="WI514" s="69"/>
      <c r="WJ514" s="69"/>
      <c r="WK514" s="69"/>
      <c r="WL514" s="69"/>
      <c r="WM514" s="69"/>
      <c r="WN514" s="69"/>
      <c r="WO514" s="69"/>
      <c r="WP514" s="69"/>
      <c r="WQ514" s="69"/>
      <c r="WR514" s="69"/>
      <c r="WS514" s="69"/>
      <c r="WT514" s="69"/>
      <c r="WU514" s="69"/>
      <c r="WV514" s="69"/>
      <c r="WW514" s="69"/>
      <c r="WX514" s="69"/>
      <c r="WY514" s="69"/>
      <c r="WZ514" s="69"/>
      <c r="XA514" s="69"/>
      <c r="XB514" s="69"/>
      <c r="XC514" s="69"/>
      <c r="XD514" s="69"/>
      <c r="XE514" s="69"/>
      <c r="XF514" s="69"/>
      <c r="XG514" s="69"/>
      <c r="XH514" s="69"/>
      <c r="XI514" s="69"/>
      <c r="XJ514" s="69"/>
      <c r="XK514" s="69"/>
      <c r="XL514" s="69"/>
      <c r="XM514" s="69"/>
      <c r="XN514" s="69"/>
      <c r="XO514" s="69"/>
      <c r="XP514" s="69"/>
      <c r="XQ514" s="69"/>
      <c r="XR514" s="69"/>
      <c r="XS514" s="69"/>
      <c r="XT514" s="69"/>
      <c r="XU514" s="69"/>
      <c r="XV514" s="69"/>
      <c r="XW514" s="69"/>
      <c r="XX514" s="69"/>
      <c r="XY514" s="69"/>
      <c r="XZ514" s="69"/>
      <c r="YA514" s="69"/>
      <c r="YB514" s="69"/>
      <c r="YC514" s="69"/>
      <c r="YD514" s="69"/>
      <c r="YE514" s="69"/>
      <c r="YF514" s="69"/>
      <c r="YG514" s="69"/>
      <c r="YH514" s="69"/>
      <c r="YI514" s="69"/>
      <c r="YJ514" s="69"/>
      <c r="YK514" s="69"/>
      <c r="YL514" s="69"/>
      <c r="YM514" s="69"/>
      <c r="YN514" s="69"/>
      <c r="YO514" s="69"/>
      <c r="YP514" s="69"/>
      <c r="YQ514" s="69"/>
      <c r="YR514" s="69"/>
      <c r="YS514" s="69"/>
      <c r="YT514" s="69"/>
      <c r="YU514" s="69"/>
      <c r="YV514" s="69"/>
      <c r="YW514" s="69"/>
      <c r="YX514" s="69"/>
      <c r="YY514" s="69"/>
      <c r="YZ514" s="69"/>
      <c r="ZA514" s="69"/>
      <c r="ZB514" s="69"/>
      <c r="ZC514" s="69"/>
      <c r="ZD514" s="69"/>
      <c r="ZE514" s="69"/>
      <c r="ZF514" s="69"/>
      <c r="ZG514" s="69"/>
      <c r="ZH514" s="69"/>
      <c r="ZI514" s="69"/>
      <c r="ZJ514" s="69"/>
      <c r="ZK514" s="69"/>
      <c r="ZL514" s="69"/>
      <c r="ZM514" s="69"/>
      <c r="ZN514" s="69"/>
      <c r="ZO514" s="69"/>
      <c r="ZP514" s="69"/>
      <c r="ZQ514" s="69"/>
      <c r="ZR514" s="69"/>
      <c r="ZS514" s="69"/>
      <c r="ZT514" s="69"/>
      <c r="ZU514" s="69"/>
      <c r="ZV514" s="69"/>
      <c r="ZW514" s="69"/>
      <c r="ZX514" s="69"/>
      <c r="ZY514" s="69"/>
      <c r="ZZ514" s="69"/>
      <c r="AAA514" s="69"/>
      <c r="AAB514" s="69"/>
      <c r="AAC514" s="69"/>
      <c r="AAD514" s="69"/>
      <c r="AAE514" s="69"/>
      <c r="AAF514" s="69"/>
      <c r="AAG514" s="69"/>
      <c r="AAH514" s="69"/>
      <c r="AAI514" s="69"/>
      <c r="AAJ514" s="69"/>
      <c r="AAK514" s="69"/>
      <c r="AAL514" s="69"/>
      <c r="AAM514" s="69"/>
      <c r="AAN514" s="69"/>
      <c r="AAO514" s="69"/>
      <c r="AAP514" s="69"/>
      <c r="AAQ514" s="69"/>
      <c r="AAR514" s="69"/>
      <c r="AAS514" s="69"/>
      <c r="AAT514" s="69"/>
      <c r="AAU514" s="69"/>
      <c r="AAV514" s="69"/>
      <c r="AAW514" s="69"/>
      <c r="AAX514" s="69"/>
      <c r="AAY514" s="69"/>
      <c r="AAZ514" s="69"/>
      <c r="ABA514" s="69"/>
      <c r="ABB514" s="69"/>
      <c r="ABC514" s="69"/>
      <c r="ABD514" s="69"/>
      <c r="ABE514" s="69"/>
      <c r="ABF514" s="69"/>
      <c r="ABG514" s="69"/>
      <c r="ABH514" s="69"/>
      <c r="ABI514" s="69"/>
      <c r="ABJ514" s="69"/>
      <c r="ABK514" s="69"/>
      <c r="ABL514" s="69"/>
      <c r="ABM514" s="69"/>
      <c r="ABN514" s="69"/>
      <c r="ABO514" s="69"/>
      <c r="ABP514" s="69"/>
      <c r="ABQ514" s="69"/>
      <c r="ABR514" s="69"/>
      <c r="ABS514" s="69"/>
      <c r="ABT514" s="69"/>
      <c r="ABU514" s="69"/>
      <c r="ABV514" s="69"/>
      <c r="ABW514" s="69"/>
      <c r="ABX514" s="69"/>
      <c r="ABY514" s="69"/>
      <c r="ABZ514" s="69"/>
      <c r="ACA514" s="69"/>
      <c r="ACB514" s="69"/>
      <c r="ACC514" s="69"/>
      <c r="ACD514" s="69"/>
      <c r="ACE514" s="69"/>
      <c r="ACF514" s="69"/>
      <c r="ACG514" s="69"/>
      <c r="ACH514" s="69"/>
      <c r="ACI514" s="69"/>
      <c r="ACJ514" s="69"/>
      <c r="ACK514" s="69"/>
      <c r="ACL514" s="69"/>
      <c r="ACM514" s="69"/>
      <c r="ACN514" s="69"/>
      <c r="ACO514" s="69"/>
      <c r="ACP514" s="69"/>
      <c r="ACQ514" s="69"/>
      <c r="ACR514" s="69"/>
      <c r="ACS514" s="69"/>
      <c r="ACT514" s="69"/>
      <c r="ACU514" s="69"/>
      <c r="ACV514" s="69"/>
      <c r="ACW514" s="69"/>
      <c r="ACX514" s="69"/>
      <c r="ACY514" s="69"/>
      <c r="ACZ514" s="69"/>
      <c r="ADA514" s="69"/>
      <c r="ADB514" s="69"/>
      <c r="ADC514" s="69"/>
      <c r="ADD514" s="69"/>
      <c r="ADE514" s="69"/>
      <c r="ADF514" s="69"/>
      <c r="ADG514" s="69"/>
      <c r="ADH514" s="69"/>
      <c r="ADI514" s="69"/>
      <c r="ADJ514" s="69"/>
      <c r="ADK514" s="69"/>
      <c r="ADL514" s="69"/>
      <c r="ADM514" s="69"/>
      <c r="ADN514" s="69"/>
      <c r="ADO514" s="69"/>
      <c r="ADP514" s="69"/>
      <c r="ADQ514" s="69"/>
      <c r="ADR514" s="69"/>
      <c r="ADS514" s="69"/>
      <c r="ADT514" s="69"/>
      <c r="ADU514" s="69"/>
      <c r="ADV514" s="69"/>
      <c r="ADW514" s="69"/>
      <c r="ADX514" s="69"/>
      <c r="ADY514" s="69"/>
      <c r="ADZ514" s="69"/>
      <c r="AEA514" s="69"/>
      <c r="AEB514" s="69"/>
      <c r="AEC514" s="69"/>
      <c r="AED514" s="69"/>
      <c r="AEE514" s="69"/>
      <c r="AEF514" s="69"/>
      <c r="AEG514" s="69"/>
      <c r="AEH514" s="69"/>
      <c r="AEI514" s="69"/>
      <c r="AEJ514" s="69"/>
      <c r="AEK514" s="69"/>
      <c r="AEL514" s="69"/>
      <c r="AEM514" s="69"/>
      <c r="AEN514" s="69"/>
      <c r="AEO514" s="69"/>
      <c r="AEP514" s="69"/>
      <c r="AEQ514" s="69"/>
      <c r="AER514" s="69"/>
      <c r="AES514" s="69"/>
      <c r="AET514" s="69"/>
      <c r="AEU514" s="69"/>
      <c r="AEV514" s="69"/>
      <c r="AEW514" s="69"/>
      <c r="AEX514" s="69"/>
      <c r="AEY514" s="69"/>
      <c r="AEZ514" s="69"/>
      <c r="AFA514" s="69"/>
      <c r="AFB514" s="69"/>
      <c r="AFC514" s="69"/>
      <c r="AFD514" s="69"/>
      <c r="AFE514" s="69"/>
      <c r="AFF514" s="69"/>
      <c r="AFG514" s="69"/>
      <c r="AFH514" s="69"/>
      <c r="AFI514" s="69"/>
      <c r="AFJ514" s="69"/>
      <c r="AFK514" s="69"/>
      <c r="AFL514" s="69"/>
      <c r="AFM514" s="69"/>
      <c r="AFN514" s="69"/>
      <c r="AFO514" s="69"/>
      <c r="AFP514" s="69"/>
      <c r="AFQ514" s="69"/>
      <c r="AFR514" s="69"/>
      <c r="AFS514" s="69"/>
      <c r="AFT514" s="69"/>
      <c r="AFU514" s="69"/>
      <c r="AFV514" s="69"/>
      <c r="AFW514" s="69"/>
      <c r="AFX514" s="69"/>
      <c r="AFY514" s="69"/>
      <c r="AFZ514" s="69"/>
      <c r="AGA514" s="69"/>
      <c r="AGB514" s="69"/>
      <c r="AGC514" s="69"/>
      <c r="AGD514" s="69"/>
      <c r="AGE514" s="69"/>
      <c r="AGF514" s="69"/>
      <c r="AGG514" s="69"/>
      <c r="AGH514" s="69"/>
      <c r="AGI514" s="69"/>
      <c r="AGJ514" s="69"/>
      <c r="AGK514" s="69"/>
      <c r="AGL514" s="69"/>
      <c r="AGM514" s="69"/>
      <c r="AGN514" s="69"/>
      <c r="AGO514" s="69"/>
      <c r="AGP514" s="69"/>
      <c r="AGQ514" s="69"/>
      <c r="AGR514" s="69"/>
      <c r="AGS514" s="69"/>
      <c r="AGT514" s="69"/>
      <c r="AGU514" s="69"/>
      <c r="AGV514" s="69"/>
      <c r="AGW514" s="69"/>
      <c r="AGX514" s="69"/>
      <c r="AGY514" s="69"/>
      <c r="AGZ514" s="69"/>
      <c r="AHA514" s="69"/>
      <c r="AHB514" s="69"/>
      <c r="AHC514" s="69"/>
      <c r="AHD514" s="69"/>
      <c r="AHE514" s="69"/>
      <c r="AHF514" s="69"/>
      <c r="AHG514" s="69"/>
      <c r="AHH514" s="69"/>
      <c r="AHI514" s="69"/>
      <c r="AHJ514" s="69"/>
      <c r="AHK514" s="69"/>
      <c r="AHL514" s="69"/>
      <c r="AHM514" s="69"/>
      <c r="AHN514" s="69"/>
      <c r="AHO514" s="69"/>
      <c r="AHP514" s="69"/>
      <c r="AHQ514" s="69"/>
      <c r="AHR514" s="69"/>
      <c r="AHS514" s="69"/>
      <c r="AHT514" s="69"/>
      <c r="AHU514" s="69"/>
      <c r="AHV514" s="69"/>
      <c r="AHW514" s="69"/>
      <c r="AHX514" s="69"/>
      <c r="AHY514" s="69"/>
      <c r="AHZ514" s="69"/>
      <c r="AIA514" s="69"/>
      <c r="AIB514" s="69"/>
      <c r="AIC514" s="69"/>
      <c r="AID514" s="69"/>
      <c r="AIE514" s="69"/>
      <c r="AIF514" s="69"/>
      <c r="AIG514" s="69"/>
      <c r="AIH514" s="69"/>
      <c r="AII514" s="69"/>
      <c r="AIJ514" s="69"/>
      <c r="AIK514" s="69"/>
      <c r="AIL514" s="69"/>
      <c r="AIM514" s="69"/>
      <c r="AIN514" s="69"/>
      <c r="AIO514" s="69"/>
      <c r="AIP514" s="69"/>
      <c r="AIQ514" s="69"/>
      <c r="AIR514" s="69"/>
      <c r="AIS514" s="69"/>
      <c r="AIT514" s="69"/>
      <c r="AIU514" s="69"/>
      <c r="AIV514" s="69"/>
      <c r="AIW514" s="69"/>
      <c r="AIX514" s="69"/>
      <c r="AIY514" s="69"/>
      <c r="AIZ514" s="69"/>
      <c r="AJA514" s="69"/>
      <c r="AJB514" s="69"/>
      <c r="AJC514" s="69"/>
      <c r="AJD514" s="69"/>
      <c r="AJE514" s="69"/>
      <c r="AJF514" s="69"/>
      <c r="AJG514" s="69"/>
      <c r="AJH514" s="69"/>
      <c r="AJI514" s="69"/>
      <c r="AJJ514" s="69"/>
      <c r="AJK514" s="69"/>
      <c r="AJL514" s="69"/>
      <c r="AJM514" s="69"/>
      <c r="AJN514" s="69"/>
      <c r="AJO514" s="69"/>
      <c r="AJP514" s="69"/>
      <c r="AJQ514" s="69"/>
      <c r="AJR514" s="69"/>
      <c r="AJS514" s="69"/>
      <c r="AJT514" s="69"/>
      <c r="AJU514" s="69"/>
      <c r="AJV514" s="69"/>
      <c r="AJW514" s="69"/>
      <c r="AJX514" s="69"/>
      <c r="AJY514" s="69"/>
      <c r="AJZ514" s="69"/>
      <c r="AKA514" s="69"/>
      <c r="AKB514" s="69"/>
      <c r="AKC514" s="69"/>
      <c r="AKD514" s="69"/>
      <c r="AKE514" s="69"/>
      <c r="AKF514" s="69"/>
      <c r="AKG514" s="69"/>
      <c r="AKH514" s="69"/>
      <c r="AKI514" s="69"/>
      <c r="AKJ514" s="69"/>
      <c r="AKK514" s="69"/>
      <c r="AKL514" s="69"/>
      <c r="AKM514" s="69"/>
      <c r="AKN514" s="69"/>
      <c r="AKO514" s="69"/>
      <c r="AKP514" s="69"/>
      <c r="AKQ514" s="69"/>
      <c r="AKR514" s="69"/>
      <c r="AKS514" s="69"/>
      <c r="AKT514" s="69"/>
      <c r="AKU514" s="69"/>
      <c r="AKV514" s="69"/>
      <c r="AKW514" s="69"/>
      <c r="AKX514" s="69"/>
      <c r="AKY514" s="69"/>
      <c r="AKZ514" s="69"/>
      <c r="ALA514" s="69"/>
      <c r="ALB514" s="69"/>
      <c r="ALC514" s="69"/>
      <c r="ALD514" s="69"/>
      <c r="ALE514" s="69"/>
      <c r="ALF514" s="69"/>
      <c r="ALG514" s="69"/>
      <c r="ALH514" s="69"/>
      <c r="ALI514" s="69"/>
      <c r="ALJ514" s="69"/>
      <c r="ALK514" s="69"/>
      <c r="ALL514" s="69"/>
      <c r="ALM514" s="69"/>
      <c r="ALN514" s="69"/>
      <c r="ALO514" s="69"/>
      <c r="ALP514" s="69"/>
      <c r="ALQ514" s="69"/>
      <c r="ALR514" s="69"/>
      <c r="ALS514" s="69"/>
      <c r="ALT514" s="69"/>
      <c r="ALU514" s="69"/>
      <c r="ALV514" s="69"/>
      <c r="ALW514" s="69"/>
      <c r="ALX514" s="69"/>
      <c r="ALY514" s="69"/>
      <c r="ALZ514" s="69"/>
      <c r="AMA514" s="69"/>
      <c r="AMB514" s="69"/>
      <c r="AMC514" s="69"/>
      <c r="AMD514" s="69"/>
      <c r="AME514" s="69"/>
      <c r="AMF514" s="69"/>
      <c r="AMG514" s="69"/>
      <c r="AMH514" s="69"/>
      <c r="AMI514" s="69"/>
      <c r="AMJ514" s="69"/>
      <c r="AMK514" s="69"/>
      <c r="AML514" s="69"/>
      <c r="AMM514" s="69"/>
      <c r="AMN514" s="69"/>
      <c r="AMO514" s="69"/>
      <c r="AMP514" s="69"/>
      <c r="AMQ514" s="69"/>
      <c r="AMR514" s="69"/>
      <c r="AMS514" s="69"/>
      <c r="AMT514" s="69"/>
      <c r="AMU514" s="69"/>
      <c r="AMV514" s="69"/>
      <c r="AMW514" s="69"/>
      <c r="AMX514" s="69"/>
      <c r="AMY514" s="69"/>
      <c r="AMZ514" s="69"/>
      <c r="ANA514" s="69"/>
      <c r="ANB514" s="69"/>
      <c r="ANC514" s="69"/>
      <c r="AND514" s="69"/>
      <c r="ANE514" s="69"/>
      <c r="ANF514" s="69"/>
      <c r="ANG514" s="69"/>
      <c r="ANH514" s="69"/>
      <c r="ANI514" s="69"/>
      <c r="ANJ514" s="69"/>
      <c r="ANK514" s="69"/>
      <c r="ANL514" s="69"/>
      <c r="ANM514" s="69"/>
      <c r="ANN514" s="69"/>
      <c r="ANO514" s="69"/>
      <c r="ANP514" s="69"/>
      <c r="ANQ514" s="69"/>
      <c r="ANR514" s="69"/>
      <c r="ANS514" s="69"/>
      <c r="ANT514" s="69"/>
      <c r="ANU514" s="69"/>
      <c r="ANV514" s="69"/>
      <c r="ANW514" s="69"/>
      <c r="ANX514" s="69"/>
      <c r="ANY514" s="69"/>
      <c r="ANZ514" s="69"/>
      <c r="AOA514" s="69"/>
      <c r="AOB514" s="69"/>
      <c r="AOC514" s="69"/>
      <c r="AOD514" s="69"/>
      <c r="AOE514" s="69"/>
      <c r="AOF514" s="69"/>
      <c r="AOG514" s="69"/>
      <c r="AOH514" s="69"/>
      <c r="AOI514" s="69"/>
      <c r="AOJ514" s="69"/>
      <c r="AOK514" s="69"/>
      <c r="AOL514" s="69"/>
      <c r="AOM514" s="69"/>
      <c r="AON514" s="69"/>
      <c r="AOO514" s="69"/>
      <c r="AOP514" s="69"/>
      <c r="AOQ514" s="69"/>
      <c r="AOR514" s="69"/>
      <c r="AOS514" s="69"/>
      <c r="AOT514" s="69"/>
      <c r="AOU514" s="69"/>
      <c r="AOV514" s="69"/>
      <c r="AOW514" s="69"/>
      <c r="AOX514" s="69"/>
      <c r="AOY514" s="69"/>
      <c r="AOZ514" s="69"/>
      <c r="APA514" s="69"/>
      <c r="APB514" s="69"/>
      <c r="APC514" s="69"/>
      <c r="APD514" s="69"/>
      <c r="APE514" s="69"/>
      <c r="APF514" s="69"/>
      <c r="APG514" s="69"/>
      <c r="APH514" s="69"/>
      <c r="API514" s="69"/>
      <c r="APJ514" s="69"/>
      <c r="APK514" s="69"/>
      <c r="APL514" s="69"/>
      <c r="APM514" s="69"/>
      <c r="APN514" s="69"/>
      <c r="APO514" s="69"/>
      <c r="APP514" s="69"/>
      <c r="APQ514" s="69"/>
      <c r="APR514" s="69"/>
      <c r="APS514" s="69"/>
      <c r="APT514" s="69"/>
      <c r="APU514" s="69"/>
      <c r="APV514" s="69"/>
      <c r="APW514" s="69"/>
      <c r="APX514" s="69"/>
      <c r="APY514" s="69"/>
      <c r="APZ514" s="69"/>
      <c r="AQA514" s="69"/>
      <c r="AQB514" s="69"/>
      <c r="AQC514" s="69"/>
      <c r="AQD514" s="69"/>
      <c r="AQE514" s="69"/>
      <c r="AQF514" s="69"/>
      <c r="AQG514" s="69"/>
      <c r="AQH514" s="69"/>
      <c r="AQI514" s="69"/>
      <c r="AQJ514" s="69"/>
      <c r="AQK514" s="69"/>
      <c r="AQL514" s="69"/>
      <c r="AQM514" s="69"/>
      <c r="AQN514" s="69"/>
      <c r="AQO514" s="69"/>
      <c r="AQP514" s="69"/>
      <c r="AQQ514" s="69"/>
      <c r="AQR514" s="69"/>
      <c r="AQS514" s="69"/>
      <c r="AQT514" s="69"/>
      <c r="AQU514" s="69"/>
      <c r="AQV514" s="69"/>
      <c r="AQW514" s="69"/>
      <c r="AQX514" s="69"/>
      <c r="AQY514" s="69"/>
      <c r="AQZ514" s="69"/>
      <c r="ARA514" s="69"/>
      <c r="ARB514" s="69"/>
      <c r="ARC514" s="69"/>
      <c r="ARD514" s="69"/>
      <c r="ARE514" s="69"/>
      <c r="ARF514" s="69"/>
      <c r="ARG514" s="69"/>
      <c r="ARH514" s="69"/>
      <c r="ARI514" s="69"/>
      <c r="ARJ514" s="69"/>
      <c r="ARK514" s="69"/>
      <c r="ARL514" s="69"/>
      <c r="ARM514" s="69"/>
      <c r="ARN514" s="69"/>
      <c r="ARO514" s="69"/>
      <c r="ARP514" s="69"/>
      <c r="ARQ514" s="69"/>
      <c r="ARR514" s="69"/>
      <c r="ARS514" s="69"/>
      <c r="ART514" s="69"/>
      <c r="ARU514" s="69"/>
      <c r="ARV514" s="69"/>
      <c r="ARW514" s="69"/>
      <c r="ARX514" s="69"/>
      <c r="ARY514" s="69"/>
      <c r="ARZ514" s="69"/>
      <c r="ASA514" s="69"/>
      <c r="ASB514" s="69"/>
      <c r="ASC514" s="69"/>
      <c r="ASD514" s="69"/>
      <c r="ASE514" s="69"/>
      <c r="ASF514" s="69"/>
      <c r="ASG514" s="69"/>
      <c r="ASH514" s="69"/>
      <c r="ASI514" s="69"/>
      <c r="ASJ514" s="69"/>
      <c r="ASK514" s="69"/>
      <c r="ASL514" s="69"/>
      <c r="ASM514" s="69"/>
      <c r="ASN514" s="69"/>
      <c r="ASO514" s="69"/>
      <c r="ASP514" s="69"/>
      <c r="ASQ514" s="69"/>
      <c r="ASR514" s="69"/>
      <c r="ASS514" s="69"/>
      <c r="AST514" s="69"/>
      <c r="ASU514" s="69"/>
      <c r="ASV514" s="69"/>
      <c r="ASW514" s="69"/>
      <c r="ASX514" s="69"/>
      <c r="ASY514" s="69"/>
      <c r="ASZ514" s="69"/>
      <c r="ATA514" s="69"/>
      <c r="ATB514" s="69"/>
      <c r="ATC514" s="69"/>
      <c r="ATD514" s="69"/>
      <c r="ATE514" s="69"/>
      <c r="ATF514" s="69"/>
      <c r="ATG514" s="69"/>
      <c r="ATH514" s="69"/>
      <c r="ATI514" s="69"/>
      <c r="ATJ514" s="69"/>
      <c r="ATK514" s="69"/>
      <c r="ATL514" s="69"/>
      <c r="ATM514" s="69"/>
      <c r="ATN514" s="69"/>
      <c r="ATO514" s="69"/>
      <c r="ATP514" s="69"/>
      <c r="ATQ514" s="69"/>
      <c r="ATR514" s="69"/>
      <c r="ATS514" s="69"/>
      <c r="ATT514" s="69"/>
      <c r="ATU514" s="69"/>
      <c r="ATV514" s="69"/>
      <c r="ATW514" s="69"/>
      <c r="ATX514" s="69"/>
      <c r="ATY514" s="69"/>
      <c r="ATZ514" s="69"/>
      <c r="AUA514" s="69"/>
      <c r="AUB514" s="69"/>
      <c r="AUC514" s="69"/>
      <c r="AUD514" s="69"/>
      <c r="AUE514" s="69"/>
      <c r="AUF514" s="69"/>
      <c r="AUG514" s="69"/>
      <c r="AUH514" s="69"/>
      <c r="AUI514" s="69"/>
      <c r="AUJ514" s="69"/>
      <c r="AUK514" s="69"/>
      <c r="AUL514" s="69"/>
      <c r="AUM514" s="69"/>
      <c r="AUN514" s="69"/>
      <c r="AUO514" s="69"/>
      <c r="AUP514" s="69"/>
      <c r="AUQ514" s="69"/>
      <c r="AUR514" s="69"/>
      <c r="AUS514" s="69"/>
      <c r="AUT514" s="69"/>
      <c r="AUU514" s="69"/>
      <c r="AUV514" s="69"/>
      <c r="AUW514" s="69"/>
      <c r="AUX514" s="69"/>
      <c r="AUY514" s="69"/>
      <c r="AUZ514" s="69"/>
      <c r="AVA514" s="69"/>
      <c r="AVB514" s="69"/>
      <c r="AVC514" s="69"/>
      <c r="AVD514" s="69"/>
      <c r="AVE514" s="69"/>
      <c r="AVF514" s="69"/>
      <c r="AVG514" s="69"/>
      <c r="AVH514" s="69"/>
      <c r="AVI514" s="69"/>
      <c r="AVJ514" s="69"/>
      <c r="AVK514" s="69"/>
      <c r="AVL514" s="69"/>
      <c r="AVM514" s="69"/>
      <c r="AVN514" s="69"/>
      <c r="AVO514" s="69"/>
      <c r="AVP514" s="69"/>
      <c r="AVQ514" s="69"/>
      <c r="AVR514" s="69"/>
      <c r="AVS514" s="69"/>
      <c r="AVT514" s="69"/>
      <c r="AVU514" s="69"/>
      <c r="AVV514" s="69"/>
      <c r="AVW514" s="69"/>
      <c r="AVX514" s="69"/>
      <c r="AVY514" s="69"/>
      <c r="AVZ514" s="69"/>
      <c r="AWA514" s="69"/>
      <c r="AWB514" s="69"/>
      <c r="AWC514" s="69"/>
      <c r="AWD514" s="69"/>
      <c r="AWE514" s="69"/>
      <c r="AWF514" s="69"/>
      <c r="AWG514" s="69"/>
      <c r="AWH514" s="69"/>
      <c r="AWI514" s="69"/>
      <c r="AWJ514" s="69"/>
      <c r="AWK514" s="69"/>
      <c r="AWL514" s="69"/>
      <c r="AWM514" s="69"/>
      <c r="AWN514" s="69"/>
      <c r="AWO514" s="69"/>
      <c r="AWP514" s="69"/>
      <c r="AWQ514" s="69"/>
      <c r="AWR514" s="69"/>
      <c r="AWS514" s="69"/>
      <c r="AWT514" s="69"/>
      <c r="AWU514" s="69"/>
      <c r="AWV514" s="69"/>
      <c r="AWW514" s="69"/>
      <c r="AWX514" s="69"/>
      <c r="AWY514" s="69"/>
      <c r="AWZ514" s="69"/>
      <c r="AXA514" s="69"/>
      <c r="AXB514" s="69"/>
      <c r="AXC514" s="69"/>
      <c r="AXD514" s="69"/>
      <c r="AXE514" s="69"/>
      <c r="AXF514" s="69"/>
      <c r="AXG514" s="69"/>
      <c r="AXH514" s="69"/>
      <c r="AXI514" s="69"/>
      <c r="AXJ514" s="69"/>
      <c r="AXK514" s="69"/>
      <c r="AXL514" s="69"/>
      <c r="AXM514" s="69"/>
      <c r="AXN514" s="69"/>
      <c r="AXO514" s="69"/>
      <c r="AXP514" s="69"/>
      <c r="AXQ514" s="69"/>
      <c r="AXR514" s="69"/>
      <c r="AXS514" s="69"/>
      <c r="AXT514" s="69"/>
      <c r="AXU514" s="69"/>
      <c r="AXV514" s="69"/>
      <c r="AXW514" s="69"/>
      <c r="AXX514" s="69"/>
      <c r="AXY514" s="69"/>
      <c r="AXZ514" s="69"/>
      <c r="AYA514" s="69"/>
      <c r="AYB514" s="69"/>
      <c r="AYC514" s="69"/>
      <c r="AYD514" s="69"/>
      <c r="AYE514" s="69"/>
      <c r="AYF514" s="69"/>
      <c r="AYG514" s="69"/>
      <c r="AYH514" s="69"/>
      <c r="AYI514" s="69"/>
      <c r="AYJ514" s="69"/>
      <c r="AYK514" s="69"/>
      <c r="AYL514" s="69"/>
      <c r="AYM514" s="69"/>
      <c r="AYN514" s="69"/>
      <c r="AYO514" s="69"/>
      <c r="AYP514" s="69"/>
      <c r="AYQ514" s="69"/>
      <c r="AYR514" s="69"/>
      <c r="AYS514" s="69"/>
      <c r="AYT514" s="69"/>
      <c r="AYU514" s="69"/>
      <c r="AYV514" s="69"/>
      <c r="AYW514" s="69"/>
      <c r="AYX514" s="69"/>
      <c r="AYY514" s="69"/>
      <c r="AYZ514" s="69"/>
      <c r="AZA514" s="69"/>
      <c r="AZB514" s="69"/>
      <c r="AZC514" s="69"/>
      <c r="AZD514" s="69"/>
      <c r="AZE514" s="69"/>
      <c r="AZF514" s="69"/>
      <c r="AZG514" s="69"/>
      <c r="AZH514" s="69"/>
      <c r="AZI514" s="69"/>
      <c r="AZJ514" s="69"/>
      <c r="AZK514" s="69"/>
      <c r="AZL514" s="69"/>
      <c r="AZM514" s="69"/>
      <c r="AZN514" s="69"/>
      <c r="AZO514" s="69"/>
      <c r="AZP514" s="69"/>
      <c r="AZQ514" s="69"/>
      <c r="AZR514" s="69"/>
      <c r="AZS514" s="69"/>
      <c r="AZT514" s="69"/>
      <c r="AZU514" s="69"/>
      <c r="AZV514" s="69"/>
      <c r="AZW514" s="69"/>
      <c r="AZX514" s="69"/>
      <c r="AZY514" s="69"/>
      <c r="AZZ514" s="69"/>
      <c r="BAA514" s="69"/>
      <c r="BAB514" s="69"/>
      <c r="BAC514" s="69"/>
      <c r="BAD514" s="69"/>
      <c r="BAE514" s="69"/>
      <c r="BAF514" s="69"/>
      <c r="BAG514" s="69"/>
      <c r="BAH514" s="69"/>
      <c r="BAI514" s="69"/>
      <c r="BAJ514" s="69"/>
      <c r="BAK514" s="69"/>
      <c r="BAL514" s="69"/>
      <c r="BAM514" s="69"/>
      <c r="BAN514" s="69"/>
      <c r="BAO514" s="69"/>
      <c r="BAP514" s="69"/>
      <c r="BAQ514" s="69"/>
      <c r="BAR514" s="69"/>
      <c r="BAS514" s="69"/>
      <c r="BAT514" s="69"/>
      <c r="BAU514" s="69"/>
      <c r="BAV514" s="69"/>
      <c r="BAW514" s="69"/>
      <c r="BAX514" s="69"/>
      <c r="BAY514" s="69"/>
      <c r="BAZ514" s="69"/>
      <c r="BBA514" s="69"/>
      <c r="BBB514" s="69"/>
      <c r="BBC514" s="69"/>
      <c r="BBD514" s="69"/>
      <c r="BBE514" s="69"/>
      <c r="BBF514" s="69"/>
      <c r="BBG514" s="69"/>
      <c r="BBH514" s="69"/>
      <c r="BBI514" s="69"/>
      <c r="BBJ514" s="69"/>
      <c r="BBK514" s="69"/>
      <c r="BBL514" s="69"/>
      <c r="BBM514" s="69"/>
      <c r="BBN514" s="69"/>
      <c r="BBO514" s="69"/>
      <c r="BBP514" s="69"/>
      <c r="BBQ514" s="69"/>
      <c r="BBR514" s="69"/>
      <c r="BBS514" s="69"/>
      <c r="BBT514" s="69"/>
      <c r="BBU514" s="69"/>
      <c r="BBV514" s="69"/>
      <c r="BBW514" s="69"/>
      <c r="BBX514" s="69"/>
      <c r="BBY514" s="69"/>
      <c r="BBZ514" s="69"/>
      <c r="BCA514" s="69"/>
      <c r="BCB514" s="69"/>
      <c r="BCC514" s="69"/>
      <c r="BCD514" s="69"/>
      <c r="BCE514" s="69"/>
      <c r="BCF514" s="69"/>
      <c r="BCG514" s="69"/>
      <c r="BCH514" s="69"/>
      <c r="BCI514" s="69"/>
      <c r="BCJ514" s="69"/>
      <c r="BCK514" s="69"/>
      <c r="BCL514" s="69"/>
      <c r="BCM514" s="69"/>
      <c r="BCN514" s="69"/>
      <c r="BCO514" s="69"/>
      <c r="BCP514" s="69"/>
      <c r="BCQ514" s="69"/>
      <c r="BCR514" s="69"/>
      <c r="BCS514" s="69"/>
      <c r="BCT514" s="69"/>
      <c r="BCU514" s="69"/>
      <c r="BCV514" s="69"/>
      <c r="BCW514" s="69"/>
      <c r="BCX514" s="69"/>
      <c r="BCY514" s="69"/>
      <c r="BCZ514" s="69"/>
      <c r="BDA514" s="69"/>
      <c r="BDB514" s="69"/>
      <c r="BDC514" s="69"/>
      <c r="BDD514" s="69"/>
      <c r="BDE514" s="69"/>
      <c r="BDF514" s="69"/>
      <c r="BDG514" s="69"/>
      <c r="BDH514" s="69"/>
      <c r="BDI514" s="69"/>
      <c r="BDJ514" s="69"/>
      <c r="BDK514" s="69"/>
      <c r="BDL514" s="69"/>
      <c r="BDM514" s="69"/>
      <c r="BDN514" s="69"/>
      <c r="BDO514" s="69"/>
      <c r="BDP514" s="69"/>
      <c r="BDQ514" s="69"/>
      <c r="BDR514" s="69"/>
      <c r="BDS514" s="69"/>
      <c r="BDT514" s="69"/>
      <c r="BDU514" s="69"/>
      <c r="BDV514" s="69"/>
      <c r="BDW514" s="69"/>
      <c r="BDX514" s="69"/>
      <c r="BDY514" s="69"/>
      <c r="BDZ514" s="69"/>
      <c r="BEA514" s="69"/>
      <c r="BEB514" s="69"/>
      <c r="BEC514" s="69"/>
      <c r="BED514" s="69"/>
      <c r="BEE514" s="69"/>
      <c r="BEF514" s="69"/>
      <c r="BEG514" s="69"/>
      <c r="BEH514" s="69"/>
      <c r="BEI514" s="69"/>
      <c r="BEJ514" s="69"/>
      <c r="BEK514" s="69"/>
      <c r="BEL514" s="69"/>
      <c r="BEM514" s="69"/>
      <c r="BEN514" s="69"/>
      <c r="BEO514" s="69"/>
      <c r="BEP514" s="69"/>
      <c r="BEQ514" s="69"/>
      <c r="BER514" s="69"/>
      <c r="BES514" s="69"/>
      <c r="BET514" s="69"/>
      <c r="BEU514" s="69"/>
      <c r="BEV514" s="69"/>
      <c r="BEW514" s="69"/>
      <c r="BEX514" s="69"/>
      <c r="BEY514" s="69"/>
      <c r="BEZ514" s="69"/>
      <c r="BFA514" s="69"/>
      <c r="BFB514" s="69"/>
      <c r="BFC514" s="69"/>
      <c r="BFD514" s="69"/>
      <c r="BFE514" s="69"/>
      <c r="BFF514" s="69"/>
      <c r="BFG514" s="69"/>
      <c r="BFH514" s="69"/>
      <c r="BFI514" s="69"/>
      <c r="BFJ514" s="69"/>
      <c r="BFK514" s="69"/>
      <c r="BFL514" s="69"/>
      <c r="BFM514" s="69"/>
      <c r="BFN514" s="69"/>
      <c r="BFO514" s="69"/>
      <c r="BFP514" s="69"/>
      <c r="BFQ514" s="69"/>
      <c r="BFR514" s="69"/>
      <c r="BFS514" s="69"/>
      <c r="BFT514" s="69"/>
      <c r="BFU514" s="69"/>
      <c r="BFV514" s="69"/>
      <c r="BFW514" s="69"/>
      <c r="BFX514" s="69"/>
      <c r="BFY514" s="69"/>
      <c r="BFZ514" s="69"/>
      <c r="BGA514" s="69"/>
      <c r="BGB514" s="69"/>
      <c r="BGC514" s="69"/>
      <c r="BGD514" s="69"/>
      <c r="BGE514" s="69"/>
      <c r="BGF514" s="69"/>
      <c r="BGG514" s="69"/>
      <c r="BGH514" s="69"/>
      <c r="BGI514" s="69"/>
      <c r="BGJ514" s="69"/>
      <c r="BGK514" s="69"/>
      <c r="BGL514" s="69"/>
      <c r="BGM514" s="69"/>
      <c r="BGN514" s="69"/>
      <c r="BGO514" s="69"/>
      <c r="BGP514" s="69"/>
      <c r="BGQ514" s="69"/>
      <c r="BGR514" s="69"/>
      <c r="BGS514" s="69"/>
      <c r="BGT514" s="69"/>
      <c r="BGU514" s="69"/>
      <c r="BGV514" s="69"/>
      <c r="BGW514" s="69"/>
      <c r="BGX514" s="69"/>
      <c r="BGY514" s="69"/>
      <c r="BGZ514" s="69"/>
      <c r="BHA514" s="69"/>
      <c r="BHB514" s="69"/>
      <c r="BHC514" s="69"/>
      <c r="BHD514" s="69"/>
      <c r="BHE514" s="69"/>
      <c r="BHF514" s="69"/>
      <c r="BHG514" s="69"/>
      <c r="BHH514" s="69"/>
      <c r="BHI514" s="69"/>
      <c r="BHJ514" s="69"/>
      <c r="BHK514" s="69"/>
      <c r="BHL514" s="69"/>
      <c r="BHM514" s="69"/>
      <c r="BHN514" s="69"/>
      <c r="BHO514" s="69"/>
      <c r="BHP514" s="69"/>
      <c r="BHQ514" s="69"/>
      <c r="BHR514" s="69"/>
      <c r="BHS514" s="69"/>
      <c r="BHT514" s="69"/>
      <c r="BHU514" s="69"/>
      <c r="BHV514" s="69"/>
      <c r="BHW514" s="69"/>
      <c r="BHX514" s="69"/>
      <c r="BHY514" s="69"/>
      <c r="BHZ514" s="69"/>
      <c r="BIA514" s="69"/>
      <c r="BIB514" s="69"/>
      <c r="BIC514" s="69"/>
      <c r="BID514" s="69"/>
      <c r="BIE514" s="69"/>
      <c r="BIF514" s="69"/>
      <c r="BIG514" s="69"/>
      <c r="BIH514" s="69"/>
      <c r="BII514" s="69"/>
      <c r="BIJ514" s="69"/>
      <c r="BIK514" s="69"/>
      <c r="BIL514" s="69"/>
      <c r="BIM514" s="69"/>
      <c r="BIN514" s="69"/>
      <c r="BIO514" s="69"/>
      <c r="BIP514" s="69"/>
      <c r="BIQ514" s="69"/>
      <c r="BIR514" s="69"/>
      <c r="BIS514" s="69"/>
      <c r="BIT514" s="69"/>
      <c r="BIU514" s="69"/>
      <c r="BIV514" s="69"/>
      <c r="BIW514" s="69"/>
      <c r="BIX514" s="69"/>
      <c r="BIY514" s="69"/>
      <c r="BIZ514" s="69"/>
      <c r="BJA514" s="69"/>
      <c r="BJB514" s="69"/>
      <c r="BJC514" s="69"/>
      <c r="BJD514" s="69"/>
      <c r="BJE514" s="69"/>
      <c r="BJF514" s="69"/>
      <c r="BJG514" s="69"/>
      <c r="BJH514" s="69"/>
      <c r="BJI514" s="69"/>
      <c r="BJJ514" s="69"/>
      <c r="BJK514" s="69"/>
      <c r="BJL514" s="69"/>
      <c r="BJM514" s="69"/>
      <c r="BJN514" s="69"/>
      <c r="BJO514" s="69"/>
      <c r="BJP514" s="69"/>
      <c r="BJQ514" s="69"/>
      <c r="BJR514" s="69"/>
      <c r="BJS514" s="69"/>
      <c r="BJT514" s="69"/>
      <c r="BJU514" s="69"/>
      <c r="BJV514" s="69"/>
      <c r="BJW514" s="69"/>
      <c r="BJX514" s="69"/>
      <c r="BJY514" s="69"/>
      <c r="BJZ514" s="69"/>
      <c r="BKA514" s="69"/>
      <c r="BKB514" s="69"/>
      <c r="BKC514" s="69"/>
      <c r="BKD514" s="69"/>
      <c r="BKE514" s="69"/>
      <c r="BKF514" s="69"/>
      <c r="BKG514" s="69"/>
      <c r="BKH514" s="69"/>
      <c r="BKI514" s="69"/>
      <c r="BKJ514" s="69"/>
      <c r="BKK514" s="69"/>
      <c r="BKL514" s="69"/>
      <c r="BKM514" s="69"/>
      <c r="BKN514" s="69"/>
      <c r="BKO514" s="69"/>
      <c r="BKP514" s="69"/>
      <c r="BKQ514" s="69"/>
      <c r="BKR514" s="69"/>
      <c r="BKS514" s="69"/>
      <c r="BKT514" s="69"/>
      <c r="BKU514" s="69"/>
      <c r="BKV514" s="69"/>
      <c r="BKW514" s="69"/>
      <c r="BKX514" s="69"/>
      <c r="BKY514" s="69"/>
      <c r="BKZ514" s="69"/>
      <c r="BLA514" s="69"/>
      <c r="BLB514" s="69"/>
      <c r="BLC514" s="69"/>
      <c r="BLD514" s="69"/>
      <c r="BLE514" s="69"/>
      <c r="BLF514" s="69"/>
      <c r="BLG514" s="69"/>
      <c r="BLH514" s="69"/>
      <c r="BLI514" s="69"/>
      <c r="BLJ514" s="69"/>
      <c r="BLK514" s="69"/>
      <c r="BLL514" s="69"/>
      <c r="BLM514" s="69"/>
      <c r="BLN514" s="69"/>
      <c r="BLO514" s="69"/>
      <c r="BLP514" s="69"/>
      <c r="BLQ514" s="69"/>
      <c r="BLR514" s="69"/>
      <c r="BLS514" s="69"/>
      <c r="BLT514" s="69"/>
      <c r="BLU514" s="69"/>
      <c r="BLV514" s="69"/>
      <c r="BLW514" s="69"/>
      <c r="BLX514" s="69"/>
      <c r="BLY514" s="69"/>
      <c r="BLZ514" s="69"/>
      <c r="BMA514" s="69"/>
      <c r="BMB514" s="69"/>
      <c r="BMC514" s="69"/>
      <c r="BMD514" s="69"/>
      <c r="BME514" s="69"/>
      <c r="BMF514" s="69"/>
      <c r="BMG514" s="69"/>
      <c r="BMH514" s="69"/>
      <c r="BMI514" s="69"/>
      <c r="BMJ514" s="69"/>
      <c r="BMK514" s="69"/>
      <c r="BML514" s="69"/>
      <c r="BMM514" s="69"/>
      <c r="BMN514" s="69"/>
      <c r="BMO514" s="69"/>
      <c r="BMP514" s="69"/>
      <c r="BMQ514" s="69"/>
      <c r="BMR514" s="69"/>
      <c r="BMS514" s="69"/>
      <c r="BMT514" s="69"/>
      <c r="BMU514" s="69"/>
      <c r="BMV514" s="69"/>
      <c r="BMW514" s="69"/>
      <c r="BMX514" s="69"/>
      <c r="BMY514" s="69"/>
      <c r="BMZ514" s="69"/>
      <c r="BNA514" s="69"/>
      <c r="BNB514" s="69"/>
      <c r="BNC514" s="69"/>
      <c r="BND514" s="69"/>
      <c r="BNE514" s="69"/>
      <c r="BNF514" s="69"/>
      <c r="BNG514" s="69"/>
      <c r="BNH514" s="69"/>
      <c r="BNI514" s="69"/>
      <c r="BNJ514" s="69"/>
      <c r="BNK514" s="69"/>
      <c r="BNL514" s="69"/>
      <c r="BNM514" s="69"/>
      <c r="BNN514" s="69"/>
      <c r="BNO514" s="69"/>
      <c r="BNP514" s="69"/>
      <c r="BNQ514" s="69"/>
      <c r="BNR514" s="69"/>
      <c r="BNS514" s="69"/>
      <c r="BNT514" s="69"/>
      <c r="BNU514" s="69"/>
      <c r="BNV514" s="69"/>
      <c r="BNW514" s="69"/>
      <c r="BNX514" s="69"/>
      <c r="BNY514" s="69"/>
      <c r="BNZ514" s="69"/>
      <c r="BOA514" s="69"/>
      <c r="BOB514" s="69"/>
      <c r="BOC514" s="69"/>
      <c r="BOD514" s="69"/>
      <c r="BOE514" s="69"/>
      <c r="BOF514" s="69"/>
      <c r="BOG514" s="69"/>
      <c r="BOH514" s="69"/>
      <c r="BOI514" s="69"/>
      <c r="BOJ514" s="69"/>
      <c r="BOK514" s="69"/>
      <c r="BOL514" s="69"/>
      <c r="BOM514" s="69"/>
      <c r="BON514" s="69"/>
      <c r="BOO514" s="69"/>
      <c r="BOP514" s="69"/>
      <c r="BOQ514" s="69"/>
      <c r="BOR514" s="69"/>
      <c r="BOS514" s="69"/>
      <c r="BOT514" s="69"/>
      <c r="BOU514" s="69"/>
      <c r="BOV514" s="69"/>
      <c r="BOW514" s="69"/>
      <c r="BOX514" s="69"/>
      <c r="BOY514" s="69"/>
      <c r="BOZ514" s="69"/>
      <c r="BPA514" s="69"/>
      <c r="BPB514" s="69"/>
      <c r="BPC514" s="69"/>
      <c r="BPD514" s="69"/>
      <c r="BPE514" s="69"/>
      <c r="BPF514" s="69"/>
      <c r="BPG514" s="69"/>
      <c r="BPH514" s="69"/>
      <c r="BPI514" s="69"/>
      <c r="BPJ514" s="69"/>
      <c r="BPK514" s="69"/>
      <c r="BPL514" s="69"/>
      <c r="BPM514" s="69"/>
      <c r="BPN514" s="69"/>
      <c r="BPO514" s="69"/>
      <c r="BPP514" s="69"/>
      <c r="BPQ514" s="69"/>
      <c r="BPR514" s="69"/>
      <c r="BPS514" s="69"/>
      <c r="BPT514" s="69"/>
      <c r="BPU514" s="69"/>
      <c r="BPV514" s="69"/>
      <c r="BPW514" s="69"/>
      <c r="BPX514" s="69"/>
      <c r="BPY514" s="69"/>
      <c r="BPZ514" s="69"/>
      <c r="BQA514" s="69"/>
      <c r="BQB514" s="69"/>
      <c r="BQC514" s="69"/>
      <c r="BQD514" s="69"/>
      <c r="BQE514" s="69"/>
      <c r="BQF514" s="69"/>
      <c r="BQG514" s="69"/>
      <c r="BQH514" s="69"/>
      <c r="BQI514" s="69"/>
      <c r="BQJ514" s="69"/>
      <c r="BQK514" s="69"/>
      <c r="BQL514" s="69"/>
      <c r="BQM514" s="69"/>
      <c r="BQN514" s="69"/>
      <c r="BQO514" s="69"/>
      <c r="BQP514" s="69"/>
      <c r="BQQ514" s="69"/>
      <c r="BQR514" s="69"/>
      <c r="BQS514" s="69"/>
      <c r="BQT514" s="69"/>
      <c r="BQU514" s="69"/>
      <c r="BQV514" s="69"/>
      <c r="BQW514" s="69"/>
      <c r="BQX514" s="69"/>
      <c r="BQY514" s="69"/>
      <c r="BQZ514" s="69"/>
      <c r="BRA514" s="69"/>
      <c r="BRB514" s="69"/>
      <c r="BRC514" s="69"/>
      <c r="BRD514" s="69"/>
      <c r="BRE514" s="69"/>
      <c r="BRF514" s="69"/>
      <c r="BRG514" s="69"/>
      <c r="BRH514" s="69"/>
      <c r="BRI514" s="69"/>
      <c r="BRJ514" s="69"/>
      <c r="BRK514" s="69"/>
      <c r="BRL514" s="69"/>
      <c r="BRM514" s="69"/>
      <c r="BRN514" s="69"/>
      <c r="BRO514" s="69"/>
      <c r="BRP514" s="69"/>
      <c r="BRQ514" s="69"/>
      <c r="BRR514" s="69"/>
      <c r="BRS514" s="69"/>
      <c r="BRT514" s="69"/>
      <c r="BRU514" s="69"/>
      <c r="BRV514" s="69"/>
      <c r="BRW514" s="69"/>
      <c r="BRX514" s="69"/>
      <c r="BRY514" s="69"/>
      <c r="BRZ514" s="69"/>
      <c r="BSA514" s="69"/>
      <c r="BSB514" s="69"/>
      <c r="BSC514" s="69"/>
      <c r="BSD514" s="69"/>
      <c r="BSE514" s="69"/>
      <c r="BSF514" s="69"/>
      <c r="BSG514" s="69"/>
      <c r="BSH514" s="69"/>
      <c r="BSI514" s="69"/>
      <c r="BSJ514" s="69"/>
      <c r="BSK514" s="69"/>
      <c r="BSL514" s="69"/>
      <c r="BSM514" s="69"/>
      <c r="BSN514" s="69"/>
      <c r="BSO514" s="69"/>
      <c r="BSP514" s="69"/>
      <c r="BSQ514" s="69"/>
      <c r="BSR514" s="69"/>
      <c r="BSS514" s="69"/>
      <c r="BST514" s="69"/>
      <c r="BSU514" s="69"/>
      <c r="BSV514" s="69"/>
      <c r="BSW514" s="69"/>
      <c r="BSX514" s="69"/>
      <c r="BSY514" s="69"/>
      <c r="BSZ514" s="69"/>
      <c r="BTA514" s="69"/>
      <c r="BTB514" s="69"/>
      <c r="BTC514" s="69"/>
      <c r="BTD514" s="69"/>
      <c r="BTE514" s="69"/>
      <c r="BTF514" s="69"/>
      <c r="BTG514" s="69"/>
      <c r="BTH514" s="69"/>
      <c r="BTI514" s="69"/>
      <c r="BTJ514" s="69"/>
      <c r="BTK514" s="69"/>
      <c r="BTL514" s="69"/>
      <c r="BTM514" s="69"/>
      <c r="BTN514" s="69"/>
      <c r="BTO514" s="69"/>
      <c r="BTP514" s="69"/>
      <c r="BTQ514" s="69"/>
      <c r="BTR514" s="69"/>
      <c r="BTS514" s="69"/>
      <c r="BTT514" s="69"/>
      <c r="BTU514" s="69"/>
      <c r="BTV514" s="69"/>
      <c r="BTW514" s="69"/>
      <c r="BTX514" s="69"/>
      <c r="BTY514" s="69"/>
      <c r="BTZ514" s="69"/>
      <c r="BUA514" s="69"/>
      <c r="BUB514" s="69"/>
      <c r="BUC514" s="69"/>
      <c r="BUD514" s="69"/>
      <c r="BUE514" s="69"/>
      <c r="BUF514" s="69"/>
      <c r="BUG514" s="69"/>
      <c r="BUH514" s="69"/>
      <c r="BUI514" s="69"/>
      <c r="BUJ514" s="69"/>
      <c r="BUK514" s="69"/>
      <c r="BUL514" s="69"/>
      <c r="BUM514" s="69"/>
      <c r="BUN514" s="69"/>
      <c r="BUO514" s="69"/>
      <c r="BUP514" s="69"/>
      <c r="BUQ514" s="69"/>
      <c r="BUR514" s="69"/>
      <c r="BUS514" s="69"/>
      <c r="BUT514" s="69"/>
      <c r="BUU514" s="69"/>
      <c r="BUV514" s="69"/>
      <c r="BUW514" s="69"/>
      <c r="BUX514" s="69"/>
      <c r="BUY514" s="69"/>
      <c r="BUZ514" s="69"/>
      <c r="BVA514" s="69"/>
      <c r="BVB514" s="69"/>
      <c r="BVC514" s="69"/>
      <c r="BVD514" s="69"/>
      <c r="BVE514" s="69"/>
      <c r="BVF514" s="69"/>
      <c r="BVG514" s="69"/>
      <c r="BVH514" s="69"/>
      <c r="BVI514" s="69"/>
      <c r="BVJ514" s="69"/>
      <c r="BVK514" s="69"/>
      <c r="BVL514" s="69"/>
      <c r="BVM514" s="69"/>
      <c r="BVN514" s="69"/>
      <c r="BVO514" s="69"/>
      <c r="BVP514" s="69"/>
      <c r="BVQ514" s="69"/>
      <c r="BVR514" s="69"/>
      <c r="BVS514" s="69"/>
      <c r="BVT514" s="69"/>
      <c r="BVU514" s="69"/>
      <c r="BVV514" s="69"/>
      <c r="BVW514" s="69"/>
      <c r="BVX514" s="69"/>
      <c r="BVY514" s="69"/>
      <c r="BVZ514" s="69"/>
      <c r="BWA514" s="69"/>
      <c r="BWB514" s="69"/>
      <c r="BWC514" s="69"/>
      <c r="BWD514" s="69"/>
      <c r="BWE514" s="69"/>
      <c r="BWF514" s="69"/>
      <c r="BWG514" s="69"/>
      <c r="BWH514" s="69"/>
      <c r="BWI514" s="69"/>
      <c r="BWJ514" s="69"/>
      <c r="BWK514" s="69"/>
      <c r="BWL514" s="69"/>
      <c r="BWM514" s="69"/>
      <c r="BWN514" s="69"/>
      <c r="BWO514" s="69"/>
      <c r="BWP514" s="69"/>
      <c r="BWQ514" s="69"/>
      <c r="BWR514" s="69"/>
      <c r="BWS514" s="69"/>
      <c r="BWT514" s="69"/>
      <c r="BWU514" s="69"/>
      <c r="BWV514" s="69"/>
      <c r="BWW514" s="69"/>
      <c r="BWX514" s="69"/>
      <c r="BWY514" s="69"/>
      <c r="BWZ514" s="69"/>
      <c r="BXA514" s="69"/>
      <c r="BXB514" s="69"/>
      <c r="BXC514" s="69"/>
      <c r="BXD514" s="69"/>
      <c r="BXE514" s="69"/>
      <c r="BXF514" s="69"/>
      <c r="BXG514" s="69"/>
      <c r="BXH514" s="69"/>
      <c r="BXI514" s="69"/>
      <c r="BXJ514" s="69"/>
      <c r="BXK514" s="69"/>
      <c r="BXL514" s="69"/>
      <c r="BXM514" s="69"/>
      <c r="BXN514" s="69"/>
      <c r="BXO514" s="69"/>
      <c r="BXP514" s="69"/>
      <c r="BXQ514" s="69"/>
      <c r="BXR514" s="69"/>
      <c r="BXS514" s="69"/>
      <c r="BXT514" s="69"/>
      <c r="BXU514" s="69"/>
      <c r="BXV514" s="69"/>
      <c r="BXW514" s="69"/>
      <c r="BXX514" s="69"/>
      <c r="BXY514" s="69"/>
      <c r="BXZ514" s="69"/>
      <c r="BYA514" s="69"/>
      <c r="BYB514" s="69"/>
      <c r="BYC514" s="69"/>
      <c r="BYD514" s="69"/>
      <c r="BYE514" s="69"/>
      <c r="BYF514" s="69"/>
      <c r="BYG514" s="69"/>
      <c r="BYH514" s="69"/>
      <c r="BYI514" s="69"/>
      <c r="BYJ514" s="69"/>
      <c r="BYK514" s="69"/>
      <c r="BYL514" s="69"/>
      <c r="BYM514" s="69"/>
      <c r="BYN514" s="69"/>
      <c r="BYO514" s="69"/>
      <c r="BYP514" s="69"/>
      <c r="BYQ514" s="69"/>
      <c r="BYR514" s="69"/>
      <c r="BYS514" s="69"/>
      <c r="BYT514" s="69"/>
      <c r="BYU514" s="69"/>
      <c r="BYV514" s="69"/>
      <c r="BYW514" s="69"/>
      <c r="BYX514" s="69"/>
      <c r="BYY514" s="69"/>
      <c r="BYZ514" s="69"/>
      <c r="BZA514" s="69"/>
      <c r="BZB514" s="69"/>
      <c r="BZC514" s="69"/>
      <c r="BZD514" s="69"/>
      <c r="BZE514" s="69"/>
      <c r="BZF514" s="69"/>
      <c r="BZG514" s="69"/>
      <c r="BZH514" s="69"/>
      <c r="BZI514" s="69"/>
      <c r="BZJ514" s="69"/>
      <c r="BZK514" s="69"/>
      <c r="BZL514" s="69"/>
      <c r="BZM514" s="69"/>
      <c r="BZN514" s="69"/>
      <c r="BZO514" s="69"/>
      <c r="BZP514" s="69"/>
      <c r="BZQ514" s="69"/>
      <c r="BZR514" s="69"/>
      <c r="BZS514" s="69"/>
      <c r="BZT514" s="69"/>
      <c r="BZU514" s="69"/>
      <c r="BZV514" s="69"/>
      <c r="BZW514" s="69"/>
      <c r="BZX514" s="69"/>
      <c r="BZY514" s="69"/>
      <c r="BZZ514" s="69"/>
      <c r="CAA514" s="69"/>
      <c r="CAB514" s="69"/>
      <c r="CAC514" s="69"/>
      <c r="CAD514" s="69"/>
      <c r="CAE514" s="69"/>
      <c r="CAF514" s="69"/>
      <c r="CAG514" s="69"/>
      <c r="CAH514" s="69"/>
      <c r="CAI514" s="69"/>
      <c r="CAJ514" s="69"/>
      <c r="CAK514" s="69"/>
      <c r="CAL514" s="69"/>
      <c r="CAM514" s="69"/>
      <c r="CAN514" s="69"/>
      <c r="CAO514" s="69"/>
      <c r="CAP514" s="69"/>
      <c r="CAQ514" s="69"/>
      <c r="CAR514" s="69"/>
      <c r="CAS514" s="69"/>
      <c r="CAT514" s="69"/>
      <c r="CAU514" s="69"/>
      <c r="CAV514" s="69"/>
      <c r="CAW514" s="69"/>
      <c r="CAX514" s="69"/>
      <c r="CAY514" s="69"/>
      <c r="CAZ514" s="69"/>
      <c r="CBA514" s="69"/>
      <c r="CBB514" s="69"/>
      <c r="CBC514" s="69"/>
      <c r="CBD514" s="69"/>
      <c r="CBE514" s="69"/>
      <c r="CBF514" s="69"/>
      <c r="CBG514" s="69"/>
      <c r="CBH514" s="69"/>
      <c r="CBI514" s="69"/>
      <c r="CBJ514" s="69"/>
      <c r="CBK514" s="69"/>
      <c r="CBL514" s="69"/>
      <c r="CBM514" s="69"/>
      <c r="CBN514" s="69"/>
      <c r="CBO514" s="69"/>
      <c r="CBP514" s="69"/>
      <c r="CBQ514" s="69"/>
      <c r="CBR514" s="69"/>
      <c r="CBS514" s="69"/>
      <c r="CBT514" s="69"/>
      <c r="CBU514" s="69"/>
      <c r="CBV514" s="69"/>
      <c r="CBW514" s="69"/>
      <c r="CBX514" s="69"/>
      <c r="CBY514" s="69"/>
      <c r="CBZ514" s="69"/>
      <c r="CCA514" s="69"/>
      <c r="CCB514" s="69"/>
      <c r="CCC514" s="69"/>
      <c r="CCD514" s="69"/>
      <c r="CCE514" s="69"/>
      <c r="CCF514" s="69"/>
      <c r="CCG514" s="69"/>
      <c r="CCH514" s="69"/>
      <c r="CCI514" s="69"/>
      <c r="CCJ514" s="69"/>
      <c r="CCK514" s="69"/>
      <c r="CCL514" s="69"/>
      <c r="CCM514" s="69"/>
      <c r="CCN514" s="69"/>
      <c r="CCO514" s="69"/>
      <c r="CCP514" s="69"/>
      <c r="CCQ514" s="69"/>
      <c r="CCR514" s="69"/>
      <c r="CCS514" s="69"/>
      <c r="CCT514" s="69"/>
      <c r="CCU514" s="69"/>
      <c r="CCV514" s="69"/>
      <c r="CCW514" s="69"/>
      <c r="CCX514" s="69"/>
      <c r="CCY514" s="69"/>
      <c r="CCZ514" s="69"/>
      <c r="CDA514" s="69"/>
      <c r="CDB514" s="69"/>
      <c r="CDC514" s="69"/>
      <c r="CDD514" s="69"/>
      <c r="CDE514" s="69"/>
      <c r="CDF514" s="69"/>
      <c r="CDG514" s="69"/>
      <c r="CDH514" s="69"/>
      <c r="CDI514" s="69"/>
      <c r="CDJ514" s="69"/>
      <c r="CDK514" s="69"/>
      <c r="CDL514" s="69"/>
      <c r="CDM514" s="69"/>
      <c r="CDN514" s="69"/>
      <c r="CDO514" s="69"/>
      <c r="CDP514" s="69"/>
      <c r="CDQ514" s="69"/>
      <c r="CDR514" s="69"/>
      <c r="CDS514" s="69"/>
      <c r="CDT514" s="69"/>
      <c r="CDU514" s="69"/>
      <c r="CDV514" s="69"/>
      <c r="CDW514" s="69"/>
      <c r="CDX514" s="69"/>
      <c r="CDY514" s="69"/>
      <c r="CDZ514" s="69"/>
      <c r="CEA514" s="69"/>
      <c r="CEB514" s="69"/>
      <c r="CEC514" s="69"/>
      <c r="CED514" s="69"/>
      <c r="CEE514" s="69"/>
      <c r="CEF514" s="69"/>
      <c r="CEG514" s="69"/>
      <c r="CEH514" s="69"/>
      <c r="CEI514" s="69"/>
      <c r="CEJ514" s="69"/>
      <c r="CEK514" s="69"/>
      <c r="CEL514" s="69"/>
      <c r="CEM514" s="69"/>
      <c r="CEN514" s="69"/>
      <c r="CEO514" s="69"/>
      <c r="CEP514" s="69"/>
      <c r="CEQ514" s="69"/>
      <c r="CER514" s="69"/>
      <c r="CES514" s="69"/>
      <c r="CET514" s="69"/>
      <c r="CEU514" s="69"/>
      <c r="CEV514" s="69"/>
      <c r="CEW514" s="69"/>
      <c r="CEX514" s="69"/>
      <c r="CEY514" s="69"/>
      <c r="CEZ514" s="69"/>
      <c r="CFA514" s="69"/>
      <c r="CFB514" s="69"/>
      <c r="CFC514" s="69"/>
      <c r="CFD514" s="69"/>
      <c r="CFE514" s="69"/>
      <c r="CFF514" s="69"/>
      <c r="CFG514" s="69"/>
      <c r="CFH514" s="69"/>
      <c r="CFI514" s="69"/>
      <c r="CFJ514" s="69"/>
      <c r="CFK514" s="69"/>
      <c r="CFL514" s="69"/>
      <c r="CFM514" s="69"/>
      <c r="CFN514" s="69"/>
      <c r="CFO514" s="69"/>
      <c r="CFP514" s="69"/>
      <c r="CFQ514" s="69"/>
      <c r="CFR514" s="69"/>
      <c r="CFS514" s="69"/>
      <c r="CFT514" s="69"/>
      <c r="CFU514" s="69"/>
      <c r="CFV514" s="69"/>
      <c r="CFW514" s="69"/>
      <c r="CFX514" s="69"/>
      <c r="CFY514" s="69"/>
      <c r="CFZ514" s="69"/>
      <c r="CGA514" s="69"/>
      <c r="CGB514" s="69"/>
      <c r="CGC514" s="69"/>
      <c r="CGD514" s="69"/>
      <c r="CGE514" s="69"/>
      <c r="CGF514" s="69"/>
      <c r="CGG514" s="69"/>
      <c r="CGH514" s="69"/>
      <c r="CGI514" s="69"/>
      <c r="CGJ514" s="69"/>
      <c r="CGK514" s="69"/>
      <c r="CGL514" s="69"/>
      <c r="CGM514" s="69"/>
      <c r="CGN514" s="69"/>
      <c r="CGO514" s="69"/>
      <c r="CGP514" s="69"/>
      <c r="CGQ514" s="69"/>
      <c r="CGR514" s="69"/>
      <c r="CGS514" s="69"/>
      <c r="CGT514" s="69"/>
      <c r="CGU514" s="69"/>
      <c r="CGV514" s="69"/>
      <c r="CGW514" s="69"/>
      <c r="CGX514" s="69"/>
      <c r="CGY514" s="69"/>
      <c r="CGZ514" s="69"/>
      <c r="CHA514" s="69"/>
      <c r="CHB514" s="69"/>
      <c r="CHC514" s="69"/>
      <c r="CHD514" s="69"/>
      <c r="CHE514" s="69"/>
      <c r="CHF514" s="69"/>
      <c r="CHG514" s="69"/>
      <c r="CHH514" s="69"/>
      <c r="CHI514" s="69"/>
      <c r="CHJ514" s="69"/>
      <c r="CHK514" s="69"/>
      <c r="CHL514" s="69"/>
      <c r="CHM514" s="69"/>
      <c r="CHN514" s="69"/>
      <c r="CHO514" s="69"/>
      <c r="CHP514" s="69"/>
      <c r="CHQ514" s="69"/>
      <c r="CHR514" s="69"/>
      <c r="CHS514" s="69"/>
      <c r="CHT514" s="69"/>
      <c r="CHU514" s="69"/>
      <c r="CHV514" s="69"/>
      <c r="CHW514" s="69"/>
      <c r="CHX514" s="69"/>
      <c r="CHY514" s="69"/>
      <c r="CHZ514" s="69"/>
      <c r="CIA514" s="69"/>
      <c r="CIB514" s="69"/>
      <c r="CIC514" s="69"/>
      <c r="CID514" s="69"/>
      <c r="CIE514" s="69"/>
      <c r="CIF514" s="69"/>
      <c r="CIG514" s="69"/>
      <c r="CIH514" s="69"/>
      <c r="CII514" s="69"/>
      <c r="CIJ514" s="69"/>
      <c r="CIK514" s="69"/>
      <c r="CIL514" s="69"/>
      <c r="CIM514" s="69"/>
      <c r="CIN514" s="69"/>
      <c r="CIO514" s="69"/>
      <c r="CIP514" s="69"/>
      <c r="CIQ514" s="69"/>
      <c r="CIR514" s="69"/>
      <c r="CIS514" s="69"/>
      <c r="CIT514" s="69"/>
      <c r="CIU514" s="69"/>
      <c r="CIV514" s="69"/>
      <c r="CIW514" s="69"/>
      <c r="CIX514" s="69"/>
      <c r="CIY514" s="69"/>
      <c r="CIZ514" s="69"/>
      <c r="CJA514" s="69"/>
      <c r="CJB514" s="69"/>
      <c r="CJC514" s="69"/>
      <c r="CJD514" s="69"/>
      <c r="CJE514" s="69"/>
      <c r="CJF514" s="69"/>
      <c r="CJG514" s="69"/>
      <c r="CJH514" s="69"/>
      <c r="CJI514" s="69"/>
      <c r="CJJ514" s="69"/>
      <c r="CJK514" s="69"/>
      <c r="CJL514" s="69"/>
      <c r="CJM514" s="69"/>
      <c r="CJN514" s="69"/>
      <c r="CJO514" s="69"/>
      <c r="CJP514" s="69"/>
      <c r="CJQ514" s="69"/>
      <c r="CJR514" s="69"/>
      <c r="CJS514" s="69"/>
      <c r="CJT514" s="69"/>
      <c r="CJU514" s="69"/>
      <c r="CJV514" s="69"/>
      <c r="CJW514" s="69"/>
      <c r="CJX514" s="69"/>
      <c r="CJY514" s="69"/>
      <c r="CJZ514" s="69"/>
      <c r="CKA514" s="69"/>
      <c r="CKB514" s="69"/>
      <c r="CKC514" s="69"/>
      <c r="CKD514" s="69"/>
      <c r="CKE514" s="69"/>
      <c r="CKF514" s="69"/>
      <c r="CKG514" s="69"/>
      <c r="CKH514" s="69"/>
      <c r="CKI514" s="69"/>
      <c r="CKJ514" s="69"/>
      <c r="CKK514" s="69"/>
      <c r="CKL514" s="69"/>
      <c r="CKM514" s="69"/>
      <c r="CKN514" s="69"/>
      <c r="CKO514" s="69"/>
      <c r="CKP514" s="69"/>
      <c r="CKQ514" s="69"/>
      <c r="CKR514" s="69"/>
      <c r="CKS514" s="69"/>
      <c r="CKT514" s="69"/>
      <c r="CKU514" s="69"/>
      <c r="CKV514" s="69"/>
      <c r="CKW514" s="69"/>
      <c r="CKX514" s="69"/>
      <c r="CKY514" s="69"/>
      <c r="CKZ514" s="69"/>
      <c r="CLA514" s="69"/>
      <c r="CLB514" s="69"/>
      <c r="CLC514" s="69"/>
      <c r="CLD514" s="69"/>
      <c r="CLE514" s="69"/>
      <c r="CLF514" s="69"/>
      <c r="CLG514" s="69"/>
      <c r="CLH514" s="69"/>
      <c r="CLI514" s="69"/>
      <c r="CLJ514" s="69"/>
      <c r="CLK514" s="69"/>
      <c r="CLL514" s="69"/>
      <c r="CLM514" s="69"/>
      <c r="CLN514" s="69"/>
      <c r="CLO514" s="69"/>
      <c r="CLP514" s="69"/>
      <c r="CLQ514" s="69"/>
      <c r="CLR514" s="69"/>
      <c r="CLS514" s="69"/>
      <c r="CLT514" s="69"/>
      <c r="CLU514" s="69"/>
      <c r="CLV514" s="69"/>
      <c r="CLW514" s="69"/>
      <c r="CLX514" s="69"/>
      <c r="CLY514" s="69"/>
      <c r="CLZ514" s="69"/>
      <c r="CMA514" s="69"/>
      <c r="CMB514" s="69"/>
      <c r="CMC514" s="69"/>
      <c r="CMD514" s="69"/>
      <c r="CME514" s="69"/>
      <c r="CMF514" s="69"/>
      <c r="CMG514" s="69"/>
      <c r="CMH514" s="69"/>
      <c r="CMI514" s="69"/>
      <c r="CMJ514" s="69"/>
      <c r="CMK514" s="69"/>
      <c r="CML514" s="69"/>
      <c r="CMM514" s="69"/>
      <c r="CMN514" s="69"/>
      <c r="CMO514" s="69"/>
      <c r="CMP514" s="69"/>
      <c r="CMQ514" s="69"/>
      <c r="CMR514" s="69"/>
      <c r="CMS514" s="69"/>
      <c r="CMT514" s="69"/>
      <c r="CMU514" s="69"/>
      <c r="CMV514" s="69"/>
      <c r="CMW514" s="69"/>
      <c r="CMX514" s="69"/>
      <c r="CMY514" s="69"/>
      <c r="CMZ514" s="69"/>
      <c r="CNA514" s="69"/>
      <c r="CNB514" s="69"/>
      <c r="CNC514" s="69"/>
      <c r="CND514" s="69"/>
      <c r="CNE514" s="69"/>
      <c r="CNF514" s="69"/>
      <c r="CNG514" s="69"/>
      <c r="CNH514" s="69"/>
      <c r="CNI514" s="69"/>
      <c r="CNJ514" s="69"/>
      <c r="CNK514" s="69"/>
      <c r="CNL514" s="69"/>
      <c r="CNM514" s="69"/>
      <c r="CNN514" s="69"/>
      <c r="CNO514" s="69"/>
      <c r="CNP514" s="69"/>
      <c r="CNQ514" s="69"/>
      <c r="CNR514" s="69"/>
      <c r="CNS514" s="69"/>
      <c r="CNT514" s="69"/>
      <c r="CNU514" s="69"/>
      <c r="CNV514" s="69"/>
      <c r="CNW514" s="69"/>
      <c r="CNX514" s="69"/>
      <c r="CNY514" s="69"/>
      <c r="CNZ514" s="69"/>
      <c r="COA514" s="69"/>
      <c r="COB514" s="69"/>
      <c r="COC514" s="69"/>
      <c r="COD514" s="69"/>
      <c r="COE514" s="69"/>
      <c r="COF514" s="69"/>
      <c r="COG514" s="69"/>
      <c r="COH514" s="69"/>
      <c r="COI514" s="69"/>
      <c r="COJ514" s="69"/>
      <c r="COK514" s="69"/>
      <c r="COL514" s="69"/>
      <c r="COM514" s="69"/>
      <c r="CON514" s="69"/>
      <c r="COO514" s="69"/>
      <c r="COP514" s="69"/>
      <c r="COQ514" s="69"/>
      <c r="COR514" s="69"/>
      <c r="COS514" s="69"/>
      <c r="COT514" s="69"/>
      <c r="COU514" s="69"/>
      <c r="COV514" s="69"/>
      <c r="COW514" s="69"/>
      <c r="COX514" s="69"/>
      <c r="COY514" s="69"/>
      <c r="COZ514" s="69"/>
      <c r="CPA514" s="69"/>
      <c r="CPB514" s="69"/>
      <c r="CPC514" s="69"/>
      <c r="CPD514" s="69"/>
      <c r="CPE514" s="69"/>
      <c r="CPF514" s="69"/>
      <c r="CPG514" s="69"/>
      <c r="CPH514" s="69"/>
      <c r="CPI514" s="69"/>
      <c r="CPJ514" s="69"/>
      <c r="CPK514" s="69"/>
      <c r="CPL514" s="69"/>
      <c r="CPM514" s="69"/>
      <c r="CPN514" s="69"/>
      <c r="CPO514" s="69"/>
      <c r="CPP514" s="69"/>
      <c r="CPQ514" s="69"/>
      <c r="CPR514" s="69"/>
      <c r="CPS514" s="69"/>
      <c r="CPT514" s="69"/>
      <c r="CPU514" s="69"/>
      <c r="CPV514" s="69"/>
      <c r="CPW514" s="69"/>
      <c r="CPX514" s="69"/>
      <c r="CPY514" s="69"/>
      <c r="CPZ514" s="69"/>
      <c r="CQA514" s="69"/>
      <c r="CQB514" s="69"/>
      <c r="CQC514" s="69"/>
      <c r="CQD514" s="69"/>
      <c r="CQE514" s="69"/>
      <c r="CQF514" s="69"/>
      <c r="CQG514" s="69"/>
      <c r="CQH514" s="69"/>
      <c r="CQI514" s="69"/>
      <c r="CQJ514" s="69"/>
      <c r="CQK514" s="69"/>
      <c r="CQL514" s="69"/>
      <c r="CQM514" s="69"/>
      <c r="CQN514" s="69"/>
      <c r="CQO514" s="69"/>
      <c r="CQP514" s="69"/>
      <c r="CQQ514" s="69"/>
      <c r="CQR514" s="69"/>
      <c r="CQS514" s="69"/>
      <c r="CQT514" s="69"/>
      <c r="CQU514" s="69"/>
      <c r="CQV514" s="69"/>
      <c r="CQW514" s="69"/>
      <c r="CQX514" s="69"/>
      <c r="CQY514" s="69"/>
      <c r="CQZ514" s="69"/>
      <c r="CRA514" s="69"/>
      <c r="CRB514" s="69"/>
      <c r="CRC514" s="69"/>
      <c r="CRD514" s="69"/>
      <c r="CRE514" s="69"/>
      <c r="CRF514" s="69"/>
      <c r="CRG514" s="69"/>
      <c r="CRH514" s="69"/>
      <c r="CRI514" s="69"/>
      <c r="CRJ514" s="69"/>
      <c r="CRK514" s="69"/>
      <c r="CRL514" s="69"/>
      <c r="CRM514" s="69"/>
      <c r="CRN514" s="69"/>
      <c r="CRO514" s="69"/>
      <c r="CRP514" s="69"/>
      <c r="CRQ514" s="69"/>
      <c r="CRR514" s="69"/>
      <c r="CRS514" s="69"/>
      <c r="CRT514" s="69"/>
      <c r="CRU514" s="69"/>
      <c r="CRV514" s="69"/>
      <c r="CRW514" s="69"/>
      <c r="CRX514" s="69"/>
      <c r="CRY514" s="69"/>
      <c r="CRZ514" s="69"/>
      <c r="CSA514" s="69"/>
      <c r="CSB514" s="69"/>
      <c r="CSC514" s="69"/>
      <c r="CSD514" s="69"/>
      <c r="CSE514" s="69"/>
      <c r="CSF514" s="69"/>
      <c r="CSG514" s="69"/>
      <c r="CSH514" s="69"/>
      <c r="CSI514" s="69"/>
      <c r="CSJ514" s="69"/>
      <c r="CSK514" s="69"/>
      <c r="CSL514" s="69"/>
      <c r="CSM514" s="69"/>
      <c r="CSN514" s="69"/>
      <c r="CSO514" s="69"/>
      <c r="CSP514" s="69"/>
      <c r="CSQ514" s="69"/>
      <c r="CSR514" s="69"/>
      <c r="CSS514" s="69"/>
      <c r="CST514" s="69"/>
      <c r="CSU514" s="69"/>
      <c r="CSV514" s="69"/>
      <c r="CSW514" s="69"/>
      <c r="CSX514" s="69"/>
      <c r="CSY514" s="69"/>
      <c r="CSZ514" s="69"/>
      <c r="CTA514" s="69"/>
      <c r="CTB514" s="69"/>
      <c r="CTC514" s="69"/>
      <c r="CTD514" s="69"/>
      <c r="CTE514" s="69"/>
      <c r="CTF514" s="69"/>
      <c r="CTG514" s="69"/>
      <c r="CTH514" s="69"/>
      <c r="CTI514" s="69"/>
      <c r="CTJ514" s="69"/>
      <c r="CTK514" s="69"/>
      <c r="CTL514" s="69"/>
      <c r="CTM514" s="69"/>
      <c r="CTN514" s="69"/>
      <c r="CTO514" s="69"/>
      <c r="CTP514" s="69"/>
      <c r="CTQ514" s="69"/>
      <c r="CTR514" s="69"/>
      <c r="CTS514" s="69"/>
      <c r="CTT514" s="69"/>
      <c r="CTU514" s="69"/>
      <c r="CTV514" s="69"/>
      <c r="CTW514" s="69"/>
      <c r="CTX514" s="69"/>
      <c r="CTY514" s="69"/>
      <c r="CTZ514" s="69"/>
      <c r="CUA514" s="69"/>
      <c r="CUB514" s="69"/>
      <c r="CUC514" s="69"/>
      <c r="CUD514" s="69"/>
      <c r="CUE514" s="69"/>
      <c r="CUF514" s="69"/>
      <c r="CUG514" s="69"/>
      <c r="CUH514" s="69"/>
      <c r="CUI514" s="69"/>
      <c r="CUJ514" s="69"/>
      <c r="CUK514" s="69"/>
      <c r="CUL514" s="69"/>
      <c r="CUM514" s="69"/>
      <c r="CUN514" s="69"/>
      <c r="CUO514" s="69"/>
      <c r="CUP514" s="69"/>
      <c r="CUQ514" s="69"/>
      <c r="CUR514" s="69"/>
      <c r="CUS514" s="69"/>
      <c r="CUT514" s="69"/>
      <c r="CUU514" s="69"/>
      <c r="CUV514" s="69"/>
      <c r="CUW514" s="69"/>
      <c r="CUX514" s="69"/>
      <c r="CUY514" s="69"/>
      <c r="CUZ514" s="69"/>
      <c r="CVA514" s="69"/>
      <c r="CVB514" s="69"/>
      <c r="CVC514" s="69"/>
      <c r="CVD514" s="69"/>
      <c r="CVE514" s="69"/>
      <c r="CVF514" s="69"/>
      <c r="CVG514" s="69"/>
      <c r="CVH514" s="69"/>
      <c r="CVI514" s="69"/>
      <c r="CVJ514" s="69"/>
      <c r="CVK514" s="69"/>
      <c r="CVL514" s="69"/>
      <c r="CVM514" s="69"/>
      <c r="CVN514" s="69"/>
      <c r="CVO514" s="69"/>
      <c r="CVP514" s="69"/>
      <c r="CVQ514" s="69"/>
      <c r="CVR514" s="69"/>
      <c r="CVS514" s="69"/>
      <c r="CVT514" s="69"/>
      <c r="CVU514" s="69"/>
      <c r="CVV514" s="69"/>
      <c r="CVW514" s="69"/>
      <c r="CVX514" s="69"/>
      <c r="CVY514" s="69"/>
      <c r="CVZ514" s="69"/>
      <c r="CWA514" s="69"/>
      <c r="CWB514" s="69"/>
      <c r="CWC514" s="69"/>
      <c r="CWD514" s="69"/>
      <c r="CWE514" s="69"/>
      <c r="CWF514" s="69"/>
      <c r="CWG514" s="69"/>
      <c r="CWH514" s="69"/>
      <c r="CWI514" s="69"/>
      <c r="CWJ514" s="69"/>
      <c r="CWK514" s="69"/>
      <c r="CWL514" s="69"/>
      <c r="CWM514" s="69"/>
      <c r="CWN514" s="69"/>
      <c r="CWO514" s="69"/>
      <c r="CWP514" s="69"/>
      <c r="CWQ514" s="69"/>
      <c r="CWR514" s="69"/>
      <c r="CWS514" s="69"/>
      <c r="CWT514" s="69"/>
      <c r="CWU514" s="69"/>
      <c r="CWV514" s="69"/>
      <c r="CWW514" s="69"/>
      <c r="CWX514" s="69"/>
      <c r="CWY514" s="69"/>
      <c r="CWZ514" s="69"/>
      <c r="CXA514" s="69"/>
      <c r="CXB514" s="69"/>
      <c r="CXC514" s="69"/>
      <c r="CXD514" s="69"/>
      <c r="CXE514" s="69"/>
      <c r="CXF514" s="69"/>
      <c r="CXG514" s="69"/>
      <c r="CXH514" s="69"/>
      <c r="CXI514" s="69"/>
      <c r="CXJ514" s="69"/>
      <c r="CXK514" s="69"/>
      <c r="CXL514" s="69"/>
      <c r="CXM514" s="69"/>
      <c r="CXN514" s="69"/>
      <c r="CXO514" s="69"/>
      <c r="CXP514" s="69"/>
      <c r="CXQ514" s="69"/>
      <c r="CXR514" s="69"/>
      <c r="CXS514" s="69"/>
      <c r="CXT514" s="69"/>
      <c r="CXU514" s="69"/>
      <c r="CXV514" s="69"/>
      <c r="CXW514" s="69"/>
      <c r="CXX514" s="69"/>
      <c r="CXY514" s="69"/>
      <c r="CXZ514" s="69"/>
      <c r="CYA514" s="69"/>
      <c r="CYB514" s="69"/>
      <c r="CYC514" s="69"/>
      <c r="CYD514" s="69"/>
      <c r="CYE514" s="69"/>
      <c r="CYF514" s="69"/>
      <c r="CYG514" s="69"/>
      <c r="CYH514" s="69"/>
      <c r="CYI514" s="69"/>
      <c r="CYJ514" s="69"/>
      <c r="CYK514" s="69"/>
      <c r="CYL514" s="69"/>
      <c r="CYM514" s="69"/>
      <c r="CYN514" s="69"/>
      <c r="CYO514" s="69"/>
      <c r="CYP514" s="69"/>
      <c r="CYQ514" s="69"/>
      <c r="CYR514" s="69"/>
      <c r="CYS514" s="69"/>
      <c r="CYT514" s="69"/>
      <c r="CYU514" s="69"/>
      <c r="CYV514" s="69"/>
      <c r="CYW514" s="69"/>
      <c r="CYX514" s="69"/>
      <c r="CYY514" s="69"/>
      <c r="CYZ514" s="69"/>
      <c r="CZA514" s="69"/>
      <c r="CZB514" s="69"/>
      <c r="CZC514" s="69"/>
      <c r="CZD514" s="69"/>
      <c r="CZE514" s="69"/>
      <c r="CZF514" s="69"/>
      <c r="CZG514" s="69"/>
      <c r="CZH514" s="69"/>
      <c r="CZI514" s="69"/>
      <c r="CZJ514" s="69"/>
      <c r="CZK514" s="69"/>
      <c r="CZL514" s="69"/>
      <c r="CZM514" s="69"/>
      <c r="CZN514" s="69"/>
      <c r="CZO514" s="69"/>
      <c r="CZP514" s="69"/>
      <c r="CZQ514" s="69"/>
      <c r="CZR514" s="69"/>
      <c r="CZS514" s="69"/>
      <c r="CZT514" s="69"/>
      <c r="CZU514" s="69"/>
      <c r="CZV514" s="69"/>
      <c r="CZW514" s="69"/>
      <c r="CZX514" s="69"/>
      <c r="CZY514" s="69"/>
      <c r="CZZ514" s="69"/>
      <c r="DAA514" s="69"/>
      <c r="DAB514" s="69"/>
      <c r="DAC514" s="69"/>
      <c r="DAD514" s="69"/>
      <c r="DAE514" s="69"/>
      <c r="DAF514" s="69"/>
      <c r="DAG514" s="69"/>
      <c r="DAH514" s="69"/>
      <c r="DAI514" s="69"/>
      <c r="DAJ514" s="69"/>
      <c r="DAK514" s="69"/>
      <c r="DAL514" s="69"/>
      <c r="DAM514" s="69"/>
      <c r="DAN514" s="69"/>
      <c r="DAO514" s="69"/>
      <c r="DAP514" s="69"/>
      <c r="DAQ514" s="69"/>
      <c r="DAR514" s="69"/>
      <c r="DAS514" s="69"/>
      <c r="DAT514" s="69"/>
      <c r="DAU514" s="69"/>
      <c r="DAV514" s="69"/>
      <c r="DAW514" s="69"/>
      <c r="DAX514" s="69"/>
      <c r="DAY514" s="69"/>
      <c r="DAZ514" s="69"/>
      <c r="DBA514" s="69"/>
      <c r="DBB514" s="69"/>
      <c r="DBC514" s="69"/>
      <c r="DBD514" s="69"/>
      <c r="DBE514" s="69"/>
      <c r="DBF514" s="69"/>
      <c r="DBG514" s="69"/>
      <c r="DBH514" s="69"/>
      <c r="DBI514" s="69"/>
      <c r="DBJ514" s="69"/>
      <c r="DBK514" s="69"/>
      <c r="DBL514" s="69"/>
      <c r="DBM514" s="69"/>
      <c r="DBN514" s="69"/>
      <c r="DBO514" s="69"/>
      <c r="DBP514" s="69"/>
      <c r="DBQ514" s="69"/>
      <c r="DBR514" s="69"/>
      <c r="DBS514" s="69"/>
      <c r="DBT514" s="69"/>
      <c r="DBU514" s="69"/>
      <c r="DBV514" s="69"/>
      <c r="DBW514" s="69"/>
      <c r="DBX514" s="69"/>
      <c r="DBY514" s="69"/>
      <c r="DBZ514" s="69"/>
      <c r="DCA514" s="69"/>
      <c r="DCB514" s="69"/>
      <c r="DCC514" s="69"/>
      <c r="DCD514" s="69"/>
      <c r="DCE514" s="69"/>
      <c r="DCF514" s="69"/>
      <c r="DCG514" s="69"/>
      <c r="DCH514" s="69"/>
      <c r="DCI514" s="69"/>
      <c r="DCJ514" s="69"/>
      <c r="DCK514" s="69"/>
      <c r="DCL514" s="69"/>
      <c r="DCM514" s="69"/>
      <c r="DCN514" s="69"/>
      <c r="DCO514" s="69"/>
      <c r="DCP514" s="69"/>
      <c r="DCQ514" s="69"/>
      <c r="DCR514" s="69"/>
      <c r="DCS514" s="69"/>
      <c r="DCT514" s="69"/>
      <c r="DCU514" s="69"/>
      <c r="DCV514" s="69"/>
      <c r="DCW514" s="69"/>
      <c r="DCX514" s="69"/>
      <c r="DCY514" s="69"/>
      <c r="DCZ514" s="69"/>
      <c r="DDA514" s="69"/>
      <c r="DDB514" s="69"/>
      <c r="DDC514" s="69"/>
      <c r="DDD514" s="69"/>
      <c r="DDE514" s="69"/>
      <c r="DDF514" s="69"/>
      <c r="DDG514" s="69"/>
      <c r="DDH514" s="69"/>
      <c r="DDI514" s="69"/>
      <c r="DDJ514" s="69"/>
      <c r="DDK514" s="69"/>
      <c r="DDL514" s="69"/>
      <c r="DDM514" s="69"/>
      <c r="DDN514" s="69"/>
      <c r="DDO514" s="69"/>
      <c r="DDP514" s="69"/>
      <c r="DDQ514" s="69"/>
      <c r="DDR514" s="69"/>
      <c r="DDS514" s="69"/>
      <c r="DDT514" s="69"/>
      <c r="DDU514" s="69"/>
      <c r="DDV514" s="69"/>
      <c r="DDW514" s="69"/>
      <c r="DDX514" s="69"/>
      <c r="DDY514" s="69"/>
      <c r="DDZ514" s="69"/>
      <c r="DEA514" s="69"/>
      <c r="DEB514" s="69"/>
      <c r="DEC514" s="69"/>
      <c r="DED514" s="69"/>
      <c r="DEE514" s="69"/>
      <c r="DEF514" s="69"/>
      <c r="DEG514" s="69"/>
      <c r="DEH514" s="69"/>
      <c r="DEI514" s="69"/>
      <c r="DEJ514" s="69"/>
      <c r="DEK514" s="69"/>
      <c r="DEL514" s="69"/>
      <c r="DEM514" s="69"/>
      <c r="DEN514" s="69"/>
      <c r="DEO514" s="69"/>
      <c r="DEP514" s="69"/>
      <c r="DEQ514" s="69"/>
      <c r="DER514" s="69"/>
      <c r="DES514" s="69"/>
      <c r="DET514" s="69"/>
      <c r="DEU514" s="69"/>
      <c r="DEV514" s="69"/>
      <c r="DEW514" s="69"/>
      <c r="DEX514" s="69"/>
      <c r="DEY514" s="69"/>
      <c r="DEZ514" s="69"/>
      <c r="DFA514" s="69"/>
      <c r="DFB514" s="69"/>
      <c r="DFC514" s="69"/>
      <c r="DFD514" s="69"/>
      <c r="DFE514" s="69"/>
      <c r="DFF514" s="69"/>
      <c r="DFG514" s="69"/>
      <c r="DFH514" s="69"/>
      <c r="DFI514" s="69"/>
      <c r="DFJ514" s="69"/>
      <c r="DFK514" s="69"/>
      <c r="DFL514" s="69"/>
      <c r="DFM514" s="69"/>
      <c r="DFN514" s="69"/>
      <c r="DFO514" s="69"/>
      <c r="DFP514" s="69"/>
      <c r="DFQ514" s="69"/>
      <c r="DFR514" s="69"/>
      <c r="DFS514" s="69"/>
      <c r="DFT514" s="69"/>
      <c r="DFU514" s="69"/>
      <c r="DFV514" s="69"/>
      <c r="DFW514" s="69"/>
      <c r="DFX514" s="69"/>
      <c r="DFY514" s="69"/>
      <c r="DFZ514" s="69"/>
      <c r="DGA514" s="69"/>
      <c r="DGB514" s="69"/>
      <c r="DGC514" s="69"/>
      <c r="DGD514" s="69"/>
      <c r="DGE514" s="69"/>
      <c r="DGF514" s="69"/>
      <c r="DGG514" s="69"/>
      <c r="DGH514" s="69"/>
      <c r="DGI514" s="69"/>
      <c r="DGJ514" s="69"/>
      <c r="DGK514" s="69"/>
      <c r="DGL514" s="69"/>
      <c r="DGM514" s="69"/>
      <c r="DGN514" s="69"/>
      <c r="DGO514" s="69"/>
      <c r="DGP514" s="69"/>
      <c r="DGQ514" s="69"/>
      <c r="DGR514" s="69"/>
      <c r="DGS514" s="69"/>
      <c r="DGT514" s="69"/>
      <c r="DGU514" s="69"/>
      <c r="DGV514" s="69"/>
      <c r="DGW514" s="69"/>
      <c r="DGX514" s="69"/>
      <c r="DGY514" s="69"/>
      <c r="DGZ514" s="69"/>
      <c r="DHA514" s="69"/>
      <c r="DHB514" s="69"/>
      <c r="DHC514" s="69"/>
      <c r="DHD514" s="69"/>
      <c r="DHE514" s="69"/>
      <c r="DHF514" s="69"/>
      <c r="DHG514" s="69"/>
      <c r="DHH514" s="69"/>
      <c r="DHI514" s="69"/>
      <c r="DHJ514" s="69"/>
      <c r="DHK514" s="69"/>
      <c r="DHL514" s="69"/>
      <c r="DHM514" s="69"/>
      <c r="DHN514" s="69"/>
      <c r="DHO514" s="69"/>
      <c r="DHP514" s="69"/>
      <c r="DHQ514" s="69"/>
    </row>
    <row r="515" spans="1:2929" s="15" customFormat="1" ht="30" x14ac:dyDescent="0.25">
      <c r="A515" s="41" t="s">
        <v>2709</v>
      </c>
      <c r="B515" s="15" t="s">
        <v>2717</v>
      </c>
      <c r="C515" s="15" t="s">
        <v>2719</v>
      </c>
      <c r="D515" s="59" t="s">
        <v>2718</v>
      </c>
      <c r="E515" s="65" t="s">
        <v>2244</v>
      </c>
      <c r="F515" s="68" t="s">
        <v>2602</v>
      </c>
      <c r="G515" s="41" t="s">
        <v>66</v>
      </c>
      <c r="H515" s="67" t="s">
        <v>2711</v>
      </c>
      <c r="I515" s="59" t="s">
        <v>2710</v>
      </c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  <c r="BR515" s="69"/>
      <c r="BS515" s="69"/>
      <c r="BT515" s="69"/>
      <c r="BU515" s="69"/>
      <c r="BV515" s="69"/>
      <c r="BW515" s="69"/>
      <c r="BX515" s="69"/>
      <c r="BY515" s="69"/>
      <c r="BZ515" s="69"/>
      <c r="CA515" s="69"/>
      <c r="CB515" s="69"/>
      <c r="CC515" s="69"/>
      <c r="CD515" s="69"/>
      <c r="CE515" s="69"/>
      <c r="CF515" s="69"/>
      <c r="CG515" s="69"/>
      <c r="CH515" s="69"/>
      <c r="CI515" s="69"/>
      <c r="CJ515" s="69"/>
      <c r="CK515" s="69"/>
      <c r="CL515" s="69"/>
      <c r="CM515" s="69"/>
      <c r="CN515" s="69"/>
      <c r="CO515" s="69"/>
      <c r="CP515" s="69"/>
      <c r="CQ515" s="69"/>
      <c r="CR515" s="69"/>
      <c r="CS515" s="69"/>
      <c r="CT515" s="69"/>
      <c r="CU515" s="69"/>
      <c r="CV515" s="69"/>
      <c r="CW515" s="69"/>
      <c r="CX515" s="69"/>
      <c r="CY515" s="69"/>
      <c r="CZ515" s="69"/>
      <c r="DA515" s="69"/>
      <c r="DB515" s="69"/>
      <c r="DC515" s="69"/>
      <c r="DD515" s="69"/>
      <c r="DE515" s="69"/>
      <c r="DF515" s="69"/>
      <c r="DG515" s="69"/>
      <c r="DH515" s="69"/>
      <c r="DI515" s="69"/>
      <c r="DJ515" s="69"/>
      <c r="DK515" s="69"/>
      <c r="DL515" s="69"/>
      <c r="DM515" s="69"/>
      <c r="DN515" s="69"/>
      <c r="DO515" s="69"/>
      <c r="DP515" s="69"/>
      <c r="DQ515" s="69"/>
      <c r="DR515" s="69"/>
      <c r="DS515" s="69"/>
      <c r="DT515" s="69"/>
      <c r="DU515" s="69"/>
      <c r="DV515" s="69"/>
      <c r="DW515" s="69"/>
      <c r="DX515" s="69"/>
      <c r="DY515" s="69"/>
      <c r="DZ515" s="69"/>
      <c r="EA515" s="69"/>
      <c r="EB515" s="69"/>
      <c r="EC515" s="69"/>
      <c r="ED515" s="69"/>
      <c r="EE515" s="69"/>
      <c r="EF515" s="69"/>
      <c r="EG515" s="69"/>
      <c r="EH515" s="69"/>
      <c r="EI515" s="69"/>
      <c r="EJ515" s="69"/>
      <c r="EK515" s="69"/>
      <c r="EL515" s="69"/>
      <c r="EM515" s="69"/>
      <c r="EN515" s="69"/>
      <c r="EO515" s="69"/>
      <c r="EP515" s="69"/>
      <c r="EQ515" s="69"/>
      <c r="ER515" s="69"/>
      <c r="ES515" s="69"/>
      <c r="ET515" s="69"/>
      <c r="EU515" s="69"/>
      <c r="EV515" s="69"/>
      <c r="EW515" s="69"/>
      <c r="EX515" s="69"/>
      <c r="EY515" s="69"/>
      <c r="EZ515" s="69"/>
      <c r="FA515" s="69"/>
      <c r="FB515" s="69"/>
      <c r="FC515" s="69"/>
      <c r="FD515" s="69"/>
      <c r="FE515" s="69"/>
      <c r="FF515" s="69"/>
      <c r="FG515" s="69"/>
      <c r="FH515" s="69"/>
      <c r="FI515" s="69"/>
      <c r="FJ515" s="69"/>
      <c r="FK515" s="69"/>
      <c r="FL515" s="69"/>
      <c r="FM515" s="69"/>
      <c r="FN515" s="69"/>
      <c r="FO515" s="69"/>
      <c r="FP515" s="69"/>
      <c r="FQ515" s="69"/>
      <c r="FR515" s="69"/>
      <c r="FS515" s="69"/>
      <c r="FT515" s="69"/>
      <c r="FU515" s="69"/>
      <c r="FV515" s="69"/>
      <c r="FW515" s="69"/>
      <c r="FX515" s="69"/>
      <c r="FY515" s="69"/>
      <c r="FZ515" s="69"/>
      <c r="GA515" s="69"/>
      <c r="GB515" s="69"/>
      <c r="GC515" s="69"/>
      <c r="GD515" s="69"/>
      <c r="GE515" s="69"/>
      <c r="GF515" s="69"/>
      <c r="GG515" s="69"/>
      <c r="GH515" s="69"/>
      <c r="GI515" s="69"/>
      <c r="GJ515" s="69"/>
      <c r="GK515" s="69"/>
      <c r="GL515" s="69"/>
      <c r="GM515" s="69"/>
      <c r="GN515" s="69"/>
      <c r="GO515" s="69"/>
      <c r="GP515" s="69"/>
      <c r="GQ515" s="69"/>
      <c r="GR515" s="69"/>
      <c r="GS515" s="69"/>
      <c r="GT515" s="69"/>
      <c r="GU515" s="69"/>
      <c r="GV515" s="69"/>
      <c r="GW515" s="69"/>
      <c r="GX515" s="69"/>
      <c r="GY515" s="69"/>
      <c r="GZ515" s="69"/>
      <c r="HA515" s="69"/>
      <c r="HB515" s="69"/>
      <c r="HC515" s="69"/>
      <c r="HD515" s="69"/>
      <c r="HE515" s="69"/>
      <c r="HF515" s="69"/>
      <c r="HG515" s="69"/>
      <c r="HH515" s="69"/>
      <c r="HI515" s="69"/>
      <c r="HJ515" s="69"/>
      <c r="HK515" s="69"/>
      <c r="HL515" s="69"/>
      <c r="HM515" s="69"/>
      <c r="HN515" s="69"/>
      <c r="HO515" s="69"/>
      <c r="HP515" s="69"/>
      <c r="HQ515" s="69"/>
      <c r="HR515" s="69"/>
      <c r="HS515" s="69"/>
      <c r="HT515" s="69"/>
      <c r="HU515" s="69"/>
      <c r="HV515" s="69"/>
      <c r="HW515" s="69"/>
      <c r="HX515" s="69"/>
      <c r="HY515" s="69"/>
      <c r="HZ515" s="69"/>
      <c r="IA515" s="69"/>
      <c r="IB515" s="69"/>
      <c r="IC515" s="69"/>
      <c r="ID515" s="69"/>
      <c r="IE515" s="69"/>
      <c r="IF515" s="69"/>
      <c r="IG515" s="69"/>
      <c r="IH515" s="69"/>
      <c r="II515" s="69"/>
      <c r="IJ515" s="69"/>
      <c r="IK515" s="69"/>
      <c r="IL515" s="69"/>
      <c r="IM515" s="69"/>
      <c r="IN515" s="69"/>
      <c r="IO515" s="69"/>
      <c r="IP515" s="69"/>
      <c r="IQ515" s="69"/>
      <c r="IR515" s="69"/>
      <c r="IS515" s="69"/>
      <c r="IT515" s="69"/>
      <c r="IU515" s="69"/>
      <c r="IV515" s="69"/>
      <c r="IW515" s="69"/>
      <c r="IX515" s="69"/>
      <c r="IY515" s="69"/>
      <c r="IZ515" s="69"/>
      <c r="JA515" s="69"/>
      <c r="JB515" s="69"/>
      <c r="JC515" s="69"/>
      <c r="JD515" s="69"/>
      <c r="JE515" s="69"/>
      <c r="JF515" s="69"/>
      <c r="JG515" s="69"/>
      <c r="JH515" s="69"/>
      <c r="JI515" s="69"/>
      <c r="JJ515" s="69"/>
      <c r="JK515" s="69"/>
      <c r="JL515" s="69"/>
      <c r="JM515" s="69"/>
      <c r="JN515" s="69"/>
      <c r="JO515" s="69"/>
      <c r="JP515" s="69"/>
      <c r="JQ515" s="69"/>
      <c r="JR515" s="69"/>
      <c r="JS515" s="69"/>
      <c r="JT515" s="69"/>
      <c r="JU515" s="69"/>
      <c r="JV515" s="69"/>
      <c r="JW515" s="69"/>
      <c r="JX515" s="69"/>
      <c r="JY515" s="69"/>
      <c r="JZ515" s="69"/>
      <c r="KA515" s="69"/>
      <c r="KB515" s="69"/>
      <c r="KC515" s="69"/>
      <c r="KD515" s="69"/>
      <c r="KE515" s="69"/>
      <c r="KF515" s="69"/>
      <c r="KG515" s="69"/>
      <c r="KH515" s="69"/>
      <c r="KI515" s="69"/>
      <c r="KJ515" s="69"/>
      <c r="KK515" s="69"/>
      <c r="KL515" s="69"/>
      <c r="KM515" s="69"/>
      <c r="KN515" s="69"/>
      <c r="KO515" s="69"/>
      <c r="KP515" s="69"/>
      <c r="KQ515" s="69"/>
      <c r="KR515" s="69"/>
      <c r="KS515" s="69"/>
      <c r="KT515" s="69"/>
      <c r="KU515" s="69"/>
      <c r="KV515" s="69"/>
      <c r="KW515" s="69"/>
      <c r="KX515" s="69"/>
      <c r="KY515" s="69"/>
      <c r="KZ515" s="69"/>
      <c r="LA515" s="69"/>
      <c r="LB515" s="69"/>
      <c r="LC515" s="69"/>
      <c r="LD515" s="69"/>
      <c r="LE515" s="69"/>
      <c r="LF515" s="69"/>
      <c r="LG515" s="69"/>
      <c r="LH515" s="69"/>
      <c r="LI515" s="69"/>
      <c r="LJ515" s="69"/>
      <c r="LK515" s="69"/>
      <c r="LL515" s="69"/>
      <c r="LM515" s="69"/>
      <c r="LN515" s="69"/>
      <c r="LO515" s="69"/>
      <c r="LP515" s="69"/>
      <c r="LQ515" s="69"/>
      <c r="LR515" s="69"/>
      <c r="LS515" s="69"/>
      <c r="LT515" s="69"/>
      <c r="LU515" s="69"/>
      <c r="LV515" s="69"/>
      <c r="LW515" s="69"/>
      <c r="LX515" s="69"/>
      <c r="LY515" s="69"/>
      <c r="LZ515" s="69"/>
      <c r="MA515" s="69"/>
      <c r="MB515" s="69"/>
      <c r="MC515" s="69"/>
      <c r="MD515" s="69"/>
      <c r="ME515" s="69"/>
      <c r="MF515" s="69"/>
      <c r="MG515" s="69"/>
      <c r="MH515" s="69"/>
      <c r="MI515" s="69"/>
      <c r="MJ515" s="69"/>
      <c r="MK515" s="69"/>
      <c r="ML515" s="69"/>
      <c r="MM515" s="69"/>
      <c r="MN515" s="69"/>
      <c r="MO515" s="69"/>
      <c r="MP515" s="69"/>
      <c r="MQ515" s="69"/>
      <c r="MR515" s="69"/>
      <c r="MS515" s="69"/>
      <c r="MT515" s="69"/>
      <c r="MU515" s="69"/>
      <c r="MV515" s="69"/>
      <c r="MW515" s="69"/>
      <c r="MX515" s="69"/>
      <c r="MY515" s="69"/>
      <c r="MZ515" s="69"/>
      <c r="NA515" s="69"/>
      <c r="NB515" s="69"/>
      <c r="NC515" s="69"/>
      <c r="ND515" s="69"/>
      <c r="NE515" s="69"/>
      <c r="NF515" s="69"/>
      <c r="NG515" s="69"/>
      <c r="NH515" s="69"/>
      <c r="NI515" s="69"/>
      <c r="NJ515" s="69"/>
      <c r="NK515" s="69"/>
      <c r="NL515" s="69"/>
      <c r="NM515" s="69"/>
      <c r="NN515" s="69"/>
      <c r="NO515" s="69"/>
      <c r="NP515" s="69"/>
      <c r="NQ515" s="69"/>
      <c r="NR515" s="69"/>
      <c r="NS515" s="69"/>
      <c r="NT515" s="69"/>
      <c r="NU515" s="69"/>
      <c r="NV515" s="69"/>
      <c r="NW515" s="69"/>
      <c r="NX515" s="69"/>
      <c r="NY515" s="69"/>
      <c r="NZ515" s="69"/>
      <c r="OA515" s="69"/>
      <c r="OB515" s="69"/>
      <c r="OC515" s="69"/>
      <c r="OD515" s="69"/>
      <c r="OE515" s="69"/>
      <c r="OF515" s="69"/>
      <c r="OG515" s="69"/>
      <c r="OH515" s="69"/>
      <c r="OI515" s="69"/>
      <c r="OJ515" s="69"/>
      <c r="OK515" s="69"/>
      <c r="OL515" s="69"/>
      <c r="OM515" s="69"/>
      <c r="ON515" s="69"/>
      <c r="OO515" s="69"/>
      <c r="OP515" s="69"/>
      <c r="OQ515" s="69"/>
      <c r="OR515" s="69"/>
      <c r="OS515" s="69"/>
      <c r="OT515" s="69"/>
      <c r="OU515" s="69"/>
      <c r="OV515" s="69"/>
      <c r="OW515" s="69"/>
      <c r="OX515" s="69"/>
      <c r="OY515" s="69"/>
      <c r="OZ515" s="69"/>
      <c r="PA515" s="69"/>
      <c r="PB515" s="69"/>
      <c r="PC515" s="69"/>
      <c r="PD515" s="69"/>
      <c r="PE515" s="69"/>
      <c r="PF515" s="69"/>
      <c r="PG515" s="69"/>
      <c r="PH515" s="69"/>
      <c r="PI515" s="69"/>
      <c r="PJ515" s="69"/>
      <c r="PK515" s="69"/>
      <c r="PL515" s="69"/>
      <c r="PM515" s="69"/>
      <c r="PN515" s="69"/>
      <c r="PO515" s="69"/>
      <c r="PP515" s="69"/>
      <c r="PQ515" s="69"/>
      <c r="PR515" s="69"/>
      <c r="PS515" s="69"/>
      <c r="PT515" s="69"/>
      <c r="PU515" s="69"/>
      <c r="PV515" s="69"/>
      <c r="PW515" s="69"/>
      <c r="PX515" s="69"/>
      <c r="PY515" s="69"/>
      <c r="PZ515" s="69"/>
      <c r="QA515" s="69"/>
      <c r="QB515" s="69"/>
      <c r="QC515" s="69"/>
      <c r="QD515" s="69"/>
      <c r="QE515" s="69"/>
      <c r="QF515" s="69"/>
      <c r="QG515" s="69"/>
      <c r="QH515" s="69"/>
      <c r="QI515" s="69"/>
      <c r="QJ515" s="69"/>
      <c r="QK515" s="69"/>
      <c r="QL515" s="69"/>
      <c r="QM515" s="69"/>
      <c r="QN515" s="69"/>
      <c r="QO515" s="69"/>
      <c r="QP515" s="69"/>
      <c r="QQ515" s="69"/>
      <c r="QR515" s="69"/>
      <c r="QS515" s="69"/>
      <c r="QT515" s="69"/>
      <c r="QU515" s="69"/>
      <c r="QV515" s="69"/>
      <c r="QW515" s="69"/>
      <c r="QX515" s="69"/>
      <c r="QY515" s="69"/>
      <c r="QZ515" s="69"/>
      <c r="RA515" s="69"/>
      <c r="RB515" s="69"/>
      <c r="RC515" s="69"/>
      <c r="RD515" s="69"/>
      <c r="RE515" s="69"/>
      <c r="RF515" s="69"/>
      <c r="RG515" s="69"/>
      <c r="RH515" s="69"/>
      <c r="RI515" s="69"/>
      <c r="RJ515" s="69"/>
      <c r="RK515" s="69"/>
      <c r="RL515" s="69"/>
      <c r="RM515" s="69"/>
      <c r="RN515" s="69"/>
      <c r="RO515" s="69"/>
      <c r="RP515" s="69"/>
      <c r="RQ515" s="69"/>
      <c r="RR515" s="69"/>
      <c r="RS515" s="69"/>
      <c r="RT515" s="69"/>
      <c r="RU515" s="69"/>
      <c r="RV515" s="69"/>
      <c r="RW515" s="69"/>
      <c r="RX515" s="69"/>
      <c r="RY515" s="69"/>
      <c r="RZ515" s="69"/>
      <c r="SA515" s="69"/>
      <c r="SB515" s="69"/>
      <c r="SC515" s="69"/>
      <c r="SD515" s="69"/>
      <c r="SE515" s="69"/>
      <c r="SF515" s="69"/>
      <c r="SG515" s="69"/>
      <c r="SH515" s="69"/>
      <c r="SI515" s="69"/>
      <c r="SJ515" s="69"/>
      <c r="SK515" s="69"/>
      <c r="SL515" s="69"/>
      <c r="SM515" s="69"/>
      <c r="SN515" s="69"/>
      <c r="SO515" s="69"/>
      <c r="SP515" s="69"/>
      <c r="SQ515" s="69"/>
      <c r="SR515" s="69"/>
      <c r="SS515" s="69"/>
      <c r="ST515" s="69"/>
      <c r="SU515" s="69"/>
      <c r="SV515" s="69"/>
      <c r="SW515" s="69"/>
      <c r="SX515" s="69"/>
      <c r="SY515" s="69"/>
      <c r="SZ515" s="69"/>
      <c r="TA515" s="69"/>
      <c r="TB515" s="69"/>
      <c r="TC515" s="69"/>
      <c r="TD515" s="69"/>
      <c r="TE515" s="69"/>
      <c r="TF515" s="69"/>
      <c r="TG515" s="69"/>
      <c r="TH515" s="69"/>
      <c r="TI515" s="69"/>
      <c r="TJ515" s="69"/>
      <c r="TK515" s="69"/>
      <c r="TL515" s="69"/>
      <c r="TM515" s="69"/>
      <c r="TN515" s="69"/>
      <c r="TO515" s="69"/>
      <c r="TP515" s="69"/>
      <c r="TQ515" s="69"/>
      <c r="TR515" s="69"/>
      <c r="TS515" s="69"/>
      <c r="TT515" s="69"/>
      <c r="TU515" s="69"/>
      <c r="TV515" s="69"/>
      <c r="TW515" s="69"/>
      <c r="TX515" s="69"/>
      <c r="TY515" s="69"/>
      <c r="TZ515" s="69"/>
      <c r="UA515" s="69"/>
      <c r="UB515" s="69"/>
      <c r="UC515" s="69"/>
      <c r="UD515" s="69"/>
      <c r="UE515" s="69"/>
      <c r="UF515" s="69"/>
      <c r="UG515" s="69"/>
      <c r="UH515" s="69"/>
      <c r="UI515" s="69"/>
      <c r="UJ515" s="69"/>
      <c r="UK515" s="69"/>
      <c r="UL515" s="69"/>
      <c r="UM515" s="69"/>
      <c r="UN515" s="69"/>
      <c r="UO515" s="69"/>
      <c r="UP515" s="69"/>
      <c r="UQ515" s="69"/>
      <c r="UR515" s="69"/>
      <c r="US515" s="69"/>
      <c r="UT515" s="69"/>
      <c r="UU515" s="69"/>
      <c r="UV515" s="69"/>
      <c r="UW515" s="69"/>
      <c r="UX515" s="69"/>
      <c r="UY515" s="69"/>
      <c r="UZ515" s="69"/>
      <c r="VA515" s="69"/>
      <c r="VB515" s="69"/>
      <c r="VC515" s="69"/>
      <c r="VD515" s="69"/>
      <c r="VE515" s="69"/>
      <c r="VF515" s="69"/>
      <c r="VG515" s="69"/>
      <c r="VH515" s="69"/>
      <c r="VI515" s="69"/>
      <c r="VJ515" s="69"/>
      <c r="VK515" s="69"/>
      <c r="VL515" s="69"/>
      <c r="VM515" s="69"/>
      <c r="VN515" s="69"/>
      <c r="VO515" s="69"/>
      <c r="VP515" s="69"/>
      <c r="VQ515" s="69"/>
      <c r="VR515" s="69"/>
      <c r="VS515" s="69"/>
      <c r="VT515" s="69"/>
      <c r="VU515" s="69"/>
      <c r="VV515" s="69"/>
      <c r="VW515" s="69"/>
      <c r="VX515" s="69"/>
      <c r="VY515" s="69"/>
      <c r="VZ515" s="69"/>
      <c r="WA515" s="69"/>
      <c r="WB515" s="69"/>
      <c r="WC515" s="69"/>
      <c r="WD515" s="69"/>
      <c r="WE515" s="69"/>
      <c r="WF515" s="69"/>
      <c r="WG515" s="69"/>
      <c r="WH515" s="69"/>
      <c r="WI515" s="69"/>
      <c r="WJ515" s="69"/>
      <c r="WK515" s="69"/>
      <c r="WL515" s="69"/>
      <c r="WM515" s="69"/>
      <c r="WN515" s="69"/>
      <c r="WO515" s="69"/>
      <c r="WP515" s="69"/>
      <c r="WQ515" s="69"/>
      <c r="WR515" s="69"/>
      <c r="WS515" s="69"/>
      <c r="WT515" s="69"/>
      <c r="WU515" s="69"/>
      <c r="WV515" s="69"/>
      <c r="WW515" s="69"/>
      <c r="WX515" s="69"/>
      <c r="WY515" s="69"/>
      <c r="WZ515" s="69"/>
      <c r="XA515" s="69"/>
      <c r="XB515" s="69"/>
      <c r="XC515" s="69"/>
      <c r="XD515" s="69"/>
      <c r="XE515" s="69"/>
      <c r="XF515" s="69"/>
      <c r="XG515" s="69"/>
      <c r="XH515" s="69"/>
      <c r="XI515" s="69"/>
      <c r="XJ515" s="69"/>
      <c r="XK515" s="69"/>
      <c r="XL515" s="69"/>
      <c r="XM515" s="69"/>
      <c r="XN515" s="69"/>
      <c r="XO515" s="69"/>
      <c r="XP515" s="69"/>
      <c r="XQ515" s="69"/>
      <c r="XR515" s="69"/>
      <c r="XS515" s="69"/>
      <c r="XT515" s="69"/>
      <c r="XU515" s="69"/>
      <c r="XV515" s="69"/>
      <c r="XW515" s="69"/>
      <c r="XX515" s="69"/>
      <c r="XY515" s="69"/>
      <c r="XZ515" s="69"/>
      <c r="YA515" s="69"/>
      <c r="YB515" s="69"/>
      <c r="YC515" s="69"/>
      <c r="YD515" s="69"/>
      <c r="YE515" s="69"/>
      <c r="YF515" s="69"/>
      <c r="YG515" s="69"/>
      <c r="YH515" s="69"/>
      <c r="YI515" s="69"/>
      <c r="YJ515" s="69"/>
      <c r="YK515" s="69"/>
      <c r="YL515" s="69"/>
      <c r="YM515" s="69"/>
      <c r="YN515" s="69"/>
      <c r="YO515" s="69"/>
      <c r="YP515" s="69"/>
      <c r="YQ515" s="69"/>
      <c r="YR515" s="69"/>
      <c r="YS515" s="69"/>
      <c r="YT515" s="69"/>
      <c r="YU515" s="69"/>
      <c r="YV515" s="69"/>
      <c r="YW515" s="69"/>
      <c r="YX515" s="69"/>
      <c r="YY515" s="69"/>
      <c r="YZ515" s="69"/>
      <c r="ZA515" s="69"/>
      <c r="ZB515" s="69"/>
      <c r="ZC515" s="69"/>
      <c r="ZD515" s="69"/>
      <c r="ZE515" s="69"/>
      <c r="ZF515" s="69"/>
      <c r="ZG515" s="69"/>
      <c r="ZH515" s="69"/>
      <c r="ZI515" s="69"/>
      <c r="ZJ515" s="69"/>
      <c r="ZK515" s="69"/>
      <c r="ZL515" s="69"/>
      <c r="ZM515" s="69"/>
      <c r="ZN515" s="69"/>
      <c r="ZO515" s="69"/>
      <c r="ZP515" s="69"/>
      <c r="ZQ515" s="69"/>
      <c r="ZR515" s="69"/>
      <c r="ZS515" s="69"/>
      <c r="ZT515" s="69"/>
      <c r="ZU515" s="69"/>
      <c r="ZV515" s="69"/>
      <c r="ZW515" s="69"/>
      <c r="ZX515" s="69"/>
      <c r="ZY515" s="69"/>
      <c r="ZZ515" s="69"/>
      <c r="AAA515" s="69"/>
      <c r="AAB515" s="69"/>
      <c r="AAC515" s="69"/>
      <c r="AAD515" s="69"/>
      <c r="AAE515" s="69"/>
      <c r="AAF515" s="69"/>
      <c r="AAG515" s="69"/>
      <c r="AAH515" s="69"/>
      <c r="AAI515" s="69"/>
      <c r="AAJ515" s="69"/>
      <c r="AAK515" s="69"/>
      <c r="AAL515" s="69"/>
      <c r="AAM515" s="69"/>
      <c r="AAN515" s="69"/>
      <c r="AAO515" s="69"/>
      <c r="AAP515" s="69"/>
      <c r="AAQ515" s="69"/>
      <c r="AAR515" s="69"/>
      <c r="AAS515" s="69"/>
      <c r="AAT515" s="69"/>
      <c r="AAU515" s="69"/>
      <c r="AAV515" s="69"/>
      <c r="AAW515" s="69"/>
      <c r="AAX515" s="69"/>
      <c r="AAY515" s="69"/>
      <c r="AAZ515" s="69"/>
      <c r="ABA515" s="69"/>
      <c r="ABB515" s="69"/>
      <c r="ABC515" s="69"/>
      <c r="ABD515" s="69"/>
      <c r="ABE515" s="69"/>
      <c r="ABF515" s="69"/>
      <c r="ABG515" s="69"/>
      <c r="ABH515" s="69"/>
      <c r="ABI515" s="69"/>
      <c r="ABJ515" s="69"/>
      <c r="ABK515" s="69"/>
      <c r="ABL515" s="69"/>
      <c r="ABM515" s="69"/>
      <c r="ABN515" s="69"/>
      <c r="ABO515" s="69"/>
      <c r="ABP515" s="69"/>
      <c r="ABQ515" s="69"/>
      <c r="ABR515" s="69"/>
      <c r="ABS515" s="69"/>
      <c r="ABT515" s="69"/>
      <c r="ABU515" s="69"/>
      <c r="ABV515" s="69"/>
      <c r="ABW515" s="69"/>
      <c r="ABX515" s="69"/>
      <c r="ABY515" s="69"/>
      <c r="ABZ515" s="69"/>
      <c r="ACA515" s="69"/>
      <c r="ACB515" s="69"/>
      <c r="ACC515" s="69"/>
      <c r="ACD515" s="69"/>
      <c r="ACE515" s="69"/>
      <c r="ACF515" s="69"/>
      <c r="ACG515" s="69"/>
      <c r="ACH515" s="69"/>
      <c r="ACI515" s="69"/>
      <c r="ACJ515" s="69"/>
      <c r="ACK515" s="69"/>
      <c r="ACL515" s="69"/>
      <c r="ACM515" s="69"/>
      <c r="ACN515" s="69"/>
      <c r="ACO515" s="69"/>
      <c r="ACP515" s="69"/>
      <c r="ACQ515" s="69"/>
      <c r="ACR515" s="69"/>
      <c r="ACS515" s="69"/>
      <c r="ACT515" s="69"/>
      <c r="ACU515" s="69"/>
      <c r="ACV515" s="69"/>
      <c r="ACW515" s="69"/>
      <c r="ACX515" s="69"/>
      <c r="ACY515" s="69"/>
      <c r="ACZ515" s="69"/>
      <c r="ADA515" s="69"/>
      <c r="ADB515" s="69"/>
      <c r="ADC515" s="69"/>
      <c r="ADD515" s="69"/>
      <c r="ADE515" s="69"/>
      <c r="ADF515" s="69"/>
      <c r="ADG515" s="69"/>
      <c r="ADH515" s="69"/>
      <c r="ADI515" s="69"/>
      <c r="ADJ515" s="69"/>
      <c r="ADK515" s="69"/>
      <c r="ADL515" s="69"/>
      <c r="ADM515" s="69"/>
      <c r="ADN515" s="69"/>
      <c r="ADO515" s="69"/>
      <c r="ADP515" s="69"/>
      <c r="ADQ515" s="69"/>
      <c r="ADR515" s="69"/>
      <c r="ADS515" s="69"/>
      <c r="ADT515" s="69"/>
      <c r="ADU515" s="69"/>
      <c r="ADV515" s="69"/>
      <c r="ADW515" s="69"/>
      <c r="ADX515" s="69"/>
      <c r="ADY515" s="69"/>
      <c r="ADZ515" s="69"/>
      <c r="AEA515" s="69"/>
      <c r="AEB515" s="69"/>
      <c r="AEC515" s="69"/>
      <c r="AED515" s="69"/>
      <c r="AEE515" s="69"/>
      <c r="AEF515" s="69"/>
      <c r="AEG515" s="69"/>
      <c r="AEH515" s="69"/>
      <c r="AEI515" s="69"/>
      <c r="AEJ515" s="69"/>
      <c r="AEK515" s="69"/>
      <c r="AEL515" s="69"/>
      <c r="AEM515" s="69"/>
      <c r="AEN515" s="69"/>
      <c r="AEO515" s="69"/>
      <c r="AEP515" s="69"/>
      <c r="AEQ515" s="69"/>
      <c r="AER515" s="69"/>
      <c r="AES515" s="69"/>
      <c r="AET515" s="69"/>
      <c r="AEU515" s="69"/>
      <c r="AEV515" s="69"/>
      <c r="AEW515" s="69"/>
      <c r="AEX515" s="69"/>
      <c r="AEY515" s="69"/>
      <c r="AEZ515" s="69"/>
      <c r="AFA515" s="69"/>
      <c r="AFB515" s="69"/>
      <c r="AFC515" s="69"/>
      <c r="AFD515" s="69"/>
      <c r="AFE515" s="69"/>
      <c r="AFF515" s="69"/>
      <c r="AFG515" s="69"/>
      <c r="AFH515" s="69"/>
      <c r="AFI515" s="69"/>
      <c r="AFJ515" s="69"/>
      <c r="AFK515" s="69"/>
      <c r="AFL515" s="69"/>
      <c r="AFM515" s="69"/>
      <c r="AFN515" s="69"/>
      <c r="AFO515" s="69"/>
      <c r="AFP515" s="69"/>
      <c r="AFQ515" s="69"/>
      <c r="AFR515" s="69"/>
      <c r="AFS515" s="69"/>
      <c r="AFT515" s="69"/>
      <c r="AFU515" s="69"/>
      <c r="AFV515" s="69"/>
      <c r="AFW515" s="69"/>
      <c r="AFX515" s="69"/>
      <c r="AFY515" s="69"/>
      <c r="AFZ515" s="69"/>
      <c r="AGA515" s="69"/>
      <c r="AGB515" s="69"/>
      <c r="AGC515" s="69"/>
      <c r="AGD515" s="69"/>
      <c r="AGE515" s="69"/>
      <c r="AGF515" s="69"/>
      <c r="AGG515" s="69"/>
      <c r="AGH515" s="69"/>
      <c r="AGI515" s="69"/>
      <c r="AGJ515" s="69"/>
      <c r="AGK515" s="69"/>
      <c r="AGL515" s="69"/>
      <c r="AGM515" s="69"/>
      <c r="AGN515" s="69"/>
      <c r="AGO515" s="69"/>
      <c r="AGP515" s="69"/>
      <c r="AGQ515" s="69"/>
      <c r="AGR515" s="69"/>
      <c r="AGS515" s="69"/>
      <c r="AGT515" s="69"/>
      <c r="AGU515" s="69"/>
      <c r="AGV515" s="69"/>
      <c r="AGW515" s="69"/>
      <c r="AGX515" s="69"/>
      <c r="AGY515" s="69"/>
      <c r="AGZ515" s="69"/>
      <c r="AHA515" s="69"/>
      <c r="AHB515" s="69"/>
      <c r="AHC515" s="69"/>
      <c r="AHD515" s="69"/>
      <c r="AHE515" s="69"/>
      <c r="AHF515" s="69"/>
      <c r="AHG515" s="69"/>
      <c r="AHH515" s="69"/>
      <c r="AHI515" s="69"/>
      <c r="AHJ515" s="69"/>
      <c r="AHK515" s="69"/>
      <c r="AHL515" s="69"/>
      <c r="AHM515" s="69"/>
      <c r="AHN515" s="69"/>
      <c r="AHO515" s="69"/>
      <c r="AHP515" s="69"/>
      <c r="AHQ515" s="69"/>
      <c r="AHR515" s="69"/>
      <c r="AHS515" s="69"/>
      <c r="AHT515" s="69"/>
      <c r="AHU515" s="69"/>
      <c r="AHV515" s="69"/>
      <c r="AHW515" s="69"/>
      <c r="AHX515" s="69"/>
      <c r="AHY515" s="69"/>
      <c r="AHZ515" s="69"/>
      <c r="AIA515" s="69"/>
      <c r="AIB515" s="69"/>
      <c r="AIC515" s="69"/>
      <c r="AID515" s="69"/>
      <c r="AIE515" s="69"/>
      <c r="AIF515" s="69"/>
      <c r="AIG515" s="69"/>
      <c r="AIH515" s="69"/>
      <c r="AII515" s="69"/>
      <c r="AIJ515" s="69"/>
      <c r="AIK515" s="69"/>
      <c r="AIL515" s="69"/>
      <c r="AIM515" s="69"/>
      <c r="AIN515" s="69"/>
      <c r="AIO515" s="69"/>
      <c r="AIP515" s="69"/>
      <c r="AIQ515" s="69"/>
      <c r="AIR515" s="69"/>
      <c r="AIS515" s="69"/>
      <c r="AIT515" s="69"/>
      <c r="AIU515" s="69"/>
      <c r="AIV515" s="69"/>
      <c r="AIW515" s="69"/>
      <c r="AIX515" s="69"/>
      <c r="AIY515" s="69"/>
      <c r="AIZ515" s="69"/>
      <c r="AJA515" s="69"/>
      <c r="AJB515" s="69"/>
      <c r="AJC515" s="69"/>
      <c r="AJD515" s="69"/>
      <c r="AJE515" s="69"/>
      <c r="AJF515" s="69"/>
      <c r="AJG515" s="69"/>
      <c r="AJH515" s="69"/>
      <c r="AJI515" s="69"/>
      <c r="AJJ515" s="69"/>
      <c r="AJK515" s="69"/>
      <c r="AJL515" s="69"/>
      <c r="AJM515" s="69"/>
      <c r="AJN515" s="69"/>
      <c r="AJO515" s="69"/>
      <c r="AJP515" s="69"/>
      <c r="AJQ515" s="69"/>
      <c r="AJR515" s="69"/>
      <c r="AJS515" s="69"/>
      <c r="AJT515" s="69"/>
      <c r="AJU515" s="69"/>
      <c r="AJV515" s="69"/>
      <c r="AJW515" s="69"/>
      <c r="AJX515" s="69"/>
      <c r="AJY515" s="69"/>
      <c r="AJZ515" s="69"/>
      <c r="AKA515" s="69"/>
      <c r="AKB515" s="69"/>
      <c r="AKC515" s="69"/>
      <c r="AKD515" s="69"/>
      <c r="AKE515" s="69"/>
      <c r="AKF515" s="69"/>
      <c r="AKG515" s="69"/>
      <c r="AKH515" s="69"/>
      <c r="AKI515" s="69"/>
      <c r="AKJ515" s="69"/>
      <c r="AKK515" s="69"/>
      <c r="AKL515" s="69"/>
      <c r="AKM515" s="69"/>
      <c r="AKN515" s="69"/>
      <c r="AKO515" s="69"/>
      <c r="AKP515" s="69"/>
      <c r="AKQ515" s="69"/>
      <c r="AKR515" s="69"/>
      <c r="AKS515" s="69"/>
      <c r="AKT515" s="69"/>
      <c r="AKU515" s="69"/>
      <c r="AKV515" s="69"/>
      <c r="AKW515" s="69"/>
      <c r="AKX515" s="69"/>
      <c r="AKY515" s="69"/>
      <c r="AKZ515" s="69"/>
      <c r="ALA515" s="69"/>
      <c r="ALB515" s="69"/>
      <c r="ALC515" s="69"/>
      <c r="ALD515" s="69"/>
      <c r="ALE515" s="69"/>
      <c r="ALF515" s="69"/>
      <c r="ALG515" s="69"/>
      <c r="ALH515" s="69"/>
      <c r="ALI515" s="69"/>
      <c r="ALJ515" s="69"/>
      <c r="ALK515" s="69"/>
      <c r="ALL515" s="69"/>
      <c r="ALM515" s="69"/>
      <c r="ALN515" s="69"/>
      <c r="ALO515" s="69"/>
      <c r="ALP515" s="69"/>
      <c r="ALQ515" s="69"/>
      <c r="ALR515" s="69"/>
      <c r="ALS515" s="69"/>
      <c r="ALT515" s="69"/>
      <c r="ALU515" s="69"/>
      <c r="ALV515" s="69"/>
      <c r="ALW515" s="69"/>
      <c r="ALX515" s="69"/>
      <c r="ALY515" s="69"/>
      <c r="ALZ515" s="69"/>
      <c r="AMA515" s="69"/>
      <c r="AMB515" s="69"/>
      <c r="AMC515" s="69"/>
      <c r="AMD515" s="69"/>
      <c r="AME515" s="69"/>
      <c r="AMF515" s="69"/>
      <c r="AMG515" s="69"/>
      <c r="AMH515" s="69"/>
      <c r="AMI515" s="69"/>
      <c r="AMJ515" s="69"/>
      <c r="AMK515" s="69"/>
      <c r="AML515" s="69"/>
      <c r="AMM515" s="69"/>
      <c r="AMN515" s="69"/>
      <c r="AMO515" s="69"/>
      <c r="AMP515" s="69"/>
      <c r="AMQ515" s="69"/>
      <c r="AMR515" s="69"/>
      <c r="AMS515" s="69"/>
      <c r="AMT515" s="69"/>
      <c r="AMU515" s="69"/>
      <c r="AMV515" s="69"/>
      <c r="AMW515" s="69"/>
      <c r="AMX515" s="69"/>
      <c r="AMY515" s="69"/>
      <c r="AMZ515" s="69"/>
      <c r="ANA515" s="69"/>
      <c r="ANB515" s="69"/>
      <c r="ANC515" s="69"/>
      <c r="AND515" s="69"/>
      <c r="ANE515" s="69"/>
      <c r="ANF515" s="69"/>
      <c r="ANG515" s="69"/>
      <c r="ANH515" s="69"/>
      <c r="ANI515" s="69"/>
      <c r="ANJ515" s="69"/>
      <c r="ANK515" s="69"/>
      <c r="ANL515" s="69"/>
      <c r="ANM515" s="69"/>
      <c r="ANN515" s="69"/>
      <c r="ANO515" s="69"/>
      <c r="ANP515" s="69"/>
      <c r="ANQ515" s="69"/>
      <c r="ANR515" s="69"/>
      <c r="ANS515" s="69"/>
      <c r="ANT515" s="69"/>
      <c r="ANU515" s="69"/>
      <c r="ANV515" s="69"/>
      <c r="ANW515" s="69"/>
      <c r="ANX515" s="69"/>
      <c r="ANY515" s="69"/>
      <c r="ANZ515" s="69"/>
      <c r="AOA515" s="69"/>
      <c r="AOB515" s="69"/>
      <c r="AOC515" s="69"/>
      <c r="AOD515" s="69"/>
      <c r="AOE515" s="69"/>
      <c r="AOF515" s="69"/>
      <c r="AOG515" s="69"/>
      <c r="AOH515" s="69"/>
      <c r="AOI515" s="69"/>
      <c r="AOJ515" s="69"/>
      <c r="AOK515" s="69"/>
      <c r="AOL515" s="69"/>
      <c r="AOM515" s="69"/>
      <c r="AON515" s="69"/>
      <c r="AOO515" s="69"/>
      <c r="AOP515" s="69"/>
      <c r="AOQ515" s="69"/>
      <c r="AOR515" s="69"/>
      <c r="AOS515" s="69"/>
      <c r="AOT515" s="69"/>
      <c r="AOU515" s="69"/>
      <c r="AOV515" s="69"/>
      <c r="AOW515" s="69"/>
      <c r="AOX515" s="69"/>
      <c r="AOY515" s="69"/>
      <c r="AOZ515" s="69"/>
      <c r="APA515" s="69"/>
      <c r="APB515" s="69"/>
      <c r="APC515" s="69"/>
      <c r="APD515" s="69"/>
      <c r="APE515" s="69"/>
      <c r="APF515" s="69"/>
      <c r="APG515" s="69"/>
      <c r="APH515" s="69"/>
      <c r="API515" s="69"/>
      <c r="APJ515" s="69"/>
      <c r="APK515" s="69"/>
      <c r="APL515" s="69"/>
      <c r="APM515" s="69"/>
      <c r="APN515" s="69"/>
      <c r="APO515" s="69"/>
      <c r="APP515" s="69"/>
      <c r="APQ515" s="69"/>
      <c r="APR515" s="69"/>
      <c r="APS515" s="69"/>
      <c r="APT515" s="69"/>
      <c r="APU515" s="69"/>
      <c r="APV515" s="69"/>
      <c r="APW515" s="69"/>
      <c r="APX515" s="69"/>
      <c r="APY515" s="69"/>
      <c r="APZ515" s="69"/>
      <c r="AQA515" s="69"/>
      <c r="AQB515" s="69"/>
      <c r="AQC515" s="69"/>
      <c r="AQD515" s="69"/>
      <c r="AQE515" s="69"/>
      <c r="AQF515" s="69"/>
      <c r="AQG515" s="69"/>
      <c r="AQH515" s="69"/>
      <c r="AQI515" s="69"/>
      <c r="AQJ515" s="69"/>
      <c r="AQK515" s="69"/>
      <c r="AQL515" s="69"/>
      <c r="AQM515" s="69"/>
      <c r="AQN515" s="69"/>
      <c r="AQO515" s="69"/>
      <c r="AQP515" s="69"/>
      <c r="AQQ515" s="69"/>
      <c r="AQR515" s="69"/>
      <c r="AQS515" s="69"/>
      <c r="AQT515" s="69"/>
      <c r="AQU515" s="69"/>
      <c r="AQV515" s="69"/>
      <c r="AQW515" s="69"/>
      <c r="AQX515" s="69"/>
      <c r="AQY515" s="69"/>
      <c r="AQZ515" s="69"/>
      <c r="ARA515" s="69"/>
      <c r="ARB515" s="69"/>
      <c r="ARC515" s="69"/>
      <c r="ARD515" s="69"/>
      <c r="ARE515" s="69"/>
      <c r="ARF515" s="69"/>
      <c r="ARG515" s="69"/>
      <c r="ARH515" s="69"/>
      <c r="ARI515" s="69"/>
      <c r="ARJ515" s="69"/>
      <c r="ARK515" s="69"/>
      <c r="ARL515" s="69"/>
      <c r="ARM515" s="69"/>
      <c r="ARN515" s="69"/>
      <c r="ARO515" s="69"/>
      <c r="ARP515" s="69"/>
      <c r="ARQ515" s="69"/>
      <c r="ARR515" s="69"/>
      <c r="ARS515" s="69"/>
      <c r="ART515" s="69"/>
      <c r="ARU515" s="69"/>
      <c r="ARV515" s="69"/>
      <c r="ARW515" s="69"/>
      <c r="ARX515" s="69"/>
      <c r="ARY515" s="69"/>
      <c r="ARZ515" s="69"/>
      <c r="ASA515" s="69"/>
      <c r="ASB515" s="69"/>
      <c r="ASC515" s="69"/>
      <c r="ASD515" s="69"/>
      <c r="ASE515" s="69"/>
      <c r="ASF515" s="69"/>
      <c r="ASG515" s="69"/>
      <c r="ASH515" s="69"/>
      <c r="ASI515" s="69"/>
      <c r="ASJ515" s="69"/>
      <c r="ASK515" s="69"/>
      <c r="ASL515" s="69"/>
      <c r="ASM515" s="69"/>
      <c r="ASN515" s="69"/>
      <c r="ASO515" s="69"/>
      <c r="ASP515" s="69"/>
      <c r="ASQ515" s="69"/>
      <c r="ASR515" s="69"/>
      <c r="ASS515" s="69"/>
      <c r="AST515" s="69"/>
      <c r="ASU515" s="69"/>
      <c r="ASV515" s="69"/>
      <c r="ASW515" s="69"/>
      <c r="ASX515" s="69"/>
      <c r="ASY515" s="69"/>
      <c r="ASZ515" s="69"/>
      <c r="ATA515" s="69"/>
      <c r="ATB515" s="69"/>
      <c r="ATC515" s="69"/>
      <c r="ATD515" s="69"/>
      <c r="ATE515" s="69"/>
      <c r="ATF515" s="69"/>
      <c r="ATG515" s="69"/>
      <c r="ATH515" s="69"/>
      <c r="ATI515" s="69"/>
      <c r="ATJ515" s="69"/>
      <c r="ATK515" s="69"/>
      <c r="ATL515" s="69"/>
      <c r="ATM515" s="69"/>
      <c r="ATN515" s="69"/>
      <c r="ATO515" s="69"/>
      <c r="ATP515" s="69"/>
      <c r="ATQ515" s="69"/>
      <c r="ATR515" s="69"/>
      <c r="ATS515" s="69"/>
      <c r="ATT515" s="69"/>
      <c r="ATU515" s="69"/>
      <c r="ATV515" s="69"/>
      <c r="ATW515" s="69"/>
      <c r="ATX515" s="69"/>
      <c r="ATY515" s="69"/>
      <c r="ATZ515" s="69"/>
      <c r="AUA515" s="69"/>
      <c r="AUB515" s="69"/>
      <c r="AUC515" s="69"/>
      <c r="AUD515" s="69"/>
      <c r="AUE515" s="69"/>
      <c r="AUF515" s="69"/>
      <c r="AUG515" s="69"/>
      <c r="AUH515" s="69"/>
      <c r="AUI515" s="69"/>
      <c r="AUJ515" s="69"/>
      <c r="AUK515" s="69"/>
      <c r="AUL515" s="69"/>
      <c r="AUM515" s="69"/>
      <c r="AUN515" s="69"/>
      <c r="AUO515" s="69"/>
      <c r="AUP515" s="69"/>
      <c r="AUQ515" s="69"/>
      <c r="AUR515" s="69"/>
      <c r="AUS515" s="69"/>
      <c r="AUT515" s="69"/>
      <c r="AUU515" s="69"/>
      <c r="AUV515" s="69"/>
      <c r="AUW515" s="69"/>
      <c r="AUX515" s="69"/>
      <c r="AUY515" s="69"/>
      <c r="AUZ515" s="69"/>
      <c r="AVA515" s="69"/>
      <c r="AVB515" s="69"/>
      <c r="AVC515" s="69"/>
      <c r="AVD515" s="69"/>
      <c r="AVE515" s="69"/>
      <c r="AVF515" s="69"/>
      <c r="AVG515" s="69"/>
      <c r="AVH515" s="69"/>
      <c r="AVI515" s="69"/>
      <c r="AVJ515" s="69"/>
      <c r="AVK515" s="69"/>
      <c r="AVL515" s="69"/>
      <c r="AVM515" s="69"/>
      <c r="AVN515" s="69"/>
      <c r="AVO515" s="69"/>
      <c r="AVP515" s="69"/>
      <c r="AVQ515" s="69"/>
      <c r="AVR515" s="69"/>
      <c r="AVS515" s="69"/>
      <c r="AVT515" s="69"/>
      <c r="AVU515" s="69"/>
      <c r="AVV515" s="69"/>
      <c r="AVW515" s="69"/>
      <c r="AVX515" s="69"/>
      <c r="AVY515" s="69"/>
      <c r="AVZ515" s="69"/>
      <c r="AWA515" s="69"/>
      <c r="AWB515" s="69"/>
      <c r="AWC515" s="69"/>
      <c r="AWD515" s="69"/>
      <c r="AWE515" s="69"/>
      <c r="AWF515" s="69"/>
      <c r="AWG515" s="69"/>
      <c r="AWH515" s="69"/>
      <c r="AWI515" s="69"/>
      <c r="AWJ515" s="69"/>
      <c r="AWK515" s="69"/>
      <c r="AWL515" s="69"/>
      <c r="AWM515" s="69"/>
      <c r="AWN515" s="69"/>
      <c r="AWO515" s="69"/>
      <c r="AWP515" s="69"/>
      <c r="AWQ515" s="69"/>
      <c r="AWR515" s="69"/>
      <c r="AWS515" s="69"/>
      <c r="AWT515" s="69"/>
      <c r="AWU515" s="69"/>
      <c r="AWV515" s="69"/>
      <c r="AWW515" s="69"/>
      <c r="AWX515" s="69"/>
      <c r="AWY515" s="69"/>
      <c r="AWZ515" s="69"/>
      <c r="AXA515" s="69"/>
      <c r="AXB515" s="69"/>
      <c r="AXC515" s="69"/>
      <c r="AXD515" s="69"/>
      <c r="AXE515" s="69"/>
      <c r="AXF515" s="69"/>
      <c r="AXG515" s="69"/>
      <c r="AXH515" s="69"/>
      <c r="AXI515" s="69"/>
      <c r="AXJ515" s="69"/>
      <c r="AXK515" s="69"/>
      <c r="AXL515" s="69"/>
      <c r="AXM515" s="69"/>
      <c r="AXN515" s="69"/>
      <c r="AXO515" s="69"/>
      <c r="AXP515" s="69"/>
      <c r="AXQ515" s="69"/>
      <c r="AXR515" s="69"/>
      <c r="AXS515" s="69"/>
      <c r="AXT515" s="69"/>
      <c r="AXU515" s="69"/>
      <c r="AXV515" s="69"/>
      <c r="AXW515" s="69"/>
      <c r="AXX515" s="69"/>
      <c r="AXY515" s="69"/>
      <c r="AXZ515" s="69"/>
      <c r="AYA515" s="69"/>
      <c r="AYB515" s="69"/>
      <c r="AYC515" s="69"/>
      <c r="AYD515" s="69"/>
      <c r="AYE515" s="69"/>
      <c r="AYF515" s="69"/>
      <c r="AYG515" s="69"/>
      <c r="AYH515" s="69"/>
      <c r="AYI515" s="69"/>
      <c r="AYJ515" s="69"/>
      <c r="AYK515" s="69"/>
      <c r="AYL515" s="69"/>
      <c r="AYM515" s="69"/>
      <c r="AYN515" s="69"/>
      <c r="AYO515" s="69"/>
      <c r="AYP515" s="69"/>
      <c r="AYQ515" s="69"/>
      <c r="AYR515" s="69"/>
      <c r="AYS515" s="69"/>
      <c r="AYT515" s="69"/>
      <c r="AYU515" s="69"/>
      <c r="AYV515" s="69"/>
      <c r="AYW515" s="69"/>
      <c r="AYX515" s="69"/>
      <c r="AYY515" s="69"/>
      <c r="AYZ515" s="69"/>
      <c r="AZA515" s="69"/>
      <c r="AZB515" s="69"/>
      <c r="AZC515" s="69"/>
      <c r="AZD515" s="69"/>
      <c r="AZE515" s="69"/>
      <c r="AZF515" s="69"/>
      <c r="AZG515" s="69"/>
      <c r="AZH515" s="69"/>
      <c r="AZI515" s="69"/>
      <c r="AZJ515" s="69"/>
      <c r="AZK515" s="69"/>
      <c r="AZL515" s="69"/>
      <c r="AZM515" s="69"/>
      <c r="AZN515" s="69"/>
      <c r="AZO515" s="69"/>
      <c r="AZP515" s="69"/>
      <c r="AZQ515" s="69"/>
      <c r="AZR515" s="69"/>
      <c r="AZS515" s="69"/>
      <c r="AZT515" s="69"/>
      <c r="AZU515" s="69"/>
      <c r="AZV515" s="69"/>
      <c r="AZW515" s="69"/>
      <c r="AZX515" s="69"/>
      <c r="AZY515" s="69"/>
      <c r="AZZ515" s="69"/>
      <c r="BAA515" s="69"/>
      <c r="BAB515" s="69"/>
      <c r="BAC515" s="69"/>
      <c r="BAD515" s="69"/>
      <c r="BAE515" s="69"/>
      <c r="BAF515" s="69"/>
      <c r="BAG515" s="69"/>
      <c r="BAH515" s="69"/>
      <c r="BAI515" s="69"/>
      <c r="BAJ515" s="69"/>
      <c r="BAK515" s="69"/>
      <c r="BAL515" s="69"/>
      <c r="BAM515" s="69"/>
      <c r="BAN515" s="69"/>
      <c r="BAO515" s="69"/>
      <c r="BAP515" s="69"/>
      <c r="BAQ515" s="69"/>
      <c r="BAR515" s="69"/>
      <c r="BAS515" s="69"/>
      <c r="BAT515" s="69"/>
      <c r="BAU515" s="69"/>
      <c r="BAV515" s="69"/>
      <c r="BAW515" s="69"/>
      <c r="BAX515" s="69"/>
      <c r="BAY515" s="69"/>
      <c r="BAZ515" s="69"/>
      <c r="BBA515" s="69"/>
      <c r="BBB515" s="69"/>
      <c r="BBC515" s="69"/>
      <c r="BBD515" s="69"/>
      <c r="BBE515" s="69"/>
      <c r="BBF515" s="69"/>
      <c r="BBG515" s="69"/>
      <c r="BBH515" s="69"/>
      <c r="BBI515" s="69"/>
      <c r="BBJ515" s="69"/>
      <c r="BBK515" s="69"/>
      <c r="BBL515" s="69"/>
      <c r="BBM515" s="69"/>
      <c r="BBN515" s="69"/>
      <c r="BBO515" s="69"/>
      <c r="BBP515" s="69"/>
      <c r="BBQ515" s="69"/>
      <c r="BBR515" s="69"/>
      <c r="BBS515" s="69"/>
      <c r="BBT515" s="69"/>
      <c r="BBU515" s="69"/>
      <c r="BBV515" s="69"/>
      <c r="BBW515" s="69"/>
      <c r="BBX515" s="69"/>
      <c r="BBY515" s="69"/>
      <c r="BBZ515" s="69"/>
      <c r="BCA515" s="69"/>
      <c r="BCB515" s="69"/>
      <c r="BCC515" s="69"/>
      <c r="BCD515" s="69"/>
      <c r="BCE515" s="69"/>
      <c r="BCF515" s="69"/>
      <c r="BCG515" s="69"/>
      <c r="BCH515" s="69"/>
      <c r="BCI515" s="69"/>
      <c r="BCJ515" s="69"/>
      <c r="BCK515" s="69"/>
      <c r="BCL515" s="69"/>
      <c r="BCM515" s="69"/>
      <c r="BCN515" s="69"/>
      <c r="BCO515" s="69"/>
      <c r="BCP515" s="69"/>
      <c r="BCQ515" s="69"/>
      <c r="BCR515" s="69"/>
      <c r="BCS515" s="69"/>
      <c r="BCT515" s="69"/>
      <c r="BCU515" s="69"/>
      <c r="BCV515" s="69"/>
      <c r="BCW515" s="69"/>
      <c r="BCX515" s="69"/>
      <c r="BCY515" s="69"/>
      <c r="BCZ515" s="69"/>
      <c r="BDA515" s="69"/>
      <c r="BDB515" s="69"/>
      <c r="BDC515" s="69"/>
      <c r="BDD515" s="69"/>
      <c r="BDE515" s="69"/>
      <c r="BDF515" s="69"/>
      <c r="BDG515" s="69"/>
      <c r="BDH515" s="69"/>
      <c r="BDI515" s="69"/>
      <c r="BDJ515" s="69"/>
      <c r="BDK515" s="69"/>
      <c r="BDL515" s="69"/>
      <c r="BDM515" s="69"/>
      <c r="BDN515" s="69"/>
      <c r="BDO515" s="69"/>
      <c r="BDP515" s="69"/>
      <c r="BDQ515" s="69"/>
      <c r="BDR515" s="69"/>
      <c r="BDS515" s="69"/>
      <c r="BDT515" s="69"/>
      <c r="BDU515" s="69"/>
      <c r="BDV515" s="69"/>
      <c r="BDW515" s="69"/>
      <c r="BDX515" s="69"/>
      <c r="BDY515" s="69"/>
      <c r="BDZ515" s="69"/>
      <c r="BEA515" s="69"/>
      <c r="BEB515" s="69"/>
      <c r="BEC515" s="69"/>
      <c r="BED515" s="69"/>
      <c r="BEE515" s="69"/>
      <c r="BEF515" s="69"/>
      <c r="BEG515" s="69"/>
      <c r="BEH515" s="69"/>
      <c r="BEI515" s="69"/>
      <c r="BEJ515" s="69"/>
      <c r="BEK515" s="69"/>
      <c r="BEL515" s="69"/>
      <c r="BEM515" s="69"/>
      <c r="BEN515" s="69"/>
      <c r="BEO515" s="69"/>
      <c r="BEP515" s="69"/>
      <c r="BEQ515" s="69"/>
      <c r="BER515" s="69"/>
      <c r="BES515" s="69"/>
      <c r="BET515" s="69"/>
      <c r="BEU515" s="69"/>
      <c r="BEV515" s="69"/>
      <c r="BEW515" s="69"/>
      <c r="BEX515" s="69"/>
      <c r="BEY515" s="69"/>
      <c r="BEZ515" s="69"/>
      <c r="BFA515" s="69"/>
      <c r="BFB515" s="69"/>
      <c r="BFC515" s="69"/>
      <c r="BFD515" s="69"/>
      <c r="BFE515" s="69"/>
      <c r="BFF515" s="69"/>
      <c r="BFG515" s="69"/>
      <c r="BFH515" s="69"/>
      <c r="BFI515" s="69"/>
      <c r="BFJ515" s="69"/>
      <c r="BFK515" s="69"/>
      <c r="BFL515" s="69"/>
      <c r="BFM515" s="69"/>
      <c r="BFN515" s="69"/>
      <c r="BFO515" s="69"/>
      <c r="BFP515" s="69"/>
      <c r="BFQ515" s="69"/>
      <c r="BFR515" s="69"/>
      <c r="BFS515" s="69"/>
      <c r="BFT515" s="69"/>
      <c r="BFU515" s="69"/>
      <c r="BFV515" s="69"/>
      <c r="BFW515" s="69"/>
      <c r="BFX515" s="69"/>
      <c r="BFY515" s="69"/>
      <c r="BFZ515" s="69"/>
      <c r="BGA515" s="69"/>
      <c r="BGB515" s="69"/>
      <c r="BGC515" s="69"/>
      <c r="BGD515" s="69"/>
      <c r="BGE515" s="69"/>
      <c r="BGF515" s="69"/>
      <c r="BGG515" s="69"/>
      <c r="BGH515" s="69"/>
      <c r="BGI515" s="69"/>
      <c r="BGJ515" s="69"/>
      <c r="BGK515" s="69"/>
      <c r="BGL515" s="69"/>
      <c r="BGM515" s="69"/>
      <c r="BGN515" s="69"/>
      <c r="BGO515" s="69"/>
      <c r="BGP515" s="69"/>
      <c r="BGQ515" s="69"/>
      <c r="BGR515" s="69"/>
      <c r="BGS515" s="69"/>
      <c r="BGT515" s="69"/>
      <c r="BGU515" s="69"/>
      <c r="BGV515" s="69"/>
      <c r="BGW515" s="69"/>
      <c r="BGX515" s="69"/>
      <c r="BGY515" s="69"/>
      <c r="BGZ515" s="69"/>
      <c r="BHA515" s="69"/>
      <c r="BHB515" s="69"/>
      <c r="BHC515" s="69"/>
      <c r="BHD515" s="69"/>
      <c r="BHE515" s="69"/>
      <c r="BHF515" s="69"/>
      <c r="BHG515" s="69"/>
      <c r="BHH515" s="69"/>
      <c r="BHI515" s="69"/>
      <c r="BHJ515" s="69"/>
      <c r="BHK515" s="69"/>
      <c r="BHL515" s="69"/>
      <c r="BHM515" s="69"/>
      <c r="BHN515" s="69"/>
      <c r="BHO515" s="69"/>
      <c r="BHP515" s="69"/>
      <c r="BHQ515" s="69"/>
      <c r="BHR515" s="69"/>
      <c r="BHS515" s="69"/>
      <c r="BHT515" s="69"/>
      <c r="BHU515" s="69"/>
      <c r="BHV515" s="69"/>
      <c r="BHW515" s="69"/>
      <c r="BHX515" s="69"/>
      <c r="BHY515" s="69"/>
      <c r="BHZ515" s="69"/>
      <c r="BIA515" s="69"/>
      <c r="BIB515" s="69"/>
      <c r="BIC515" s="69"/>
      <c r="BID515" s="69"/>
      <c r="BIE515" s="69"/>
      <c r="BIF515" s="69"/>
      <c r="BIG515" s="69"/>
      <c r="BIH515" s="69"/>
      <c r="BII515" s="69"/>
      <c r="BIJ515" s="69"/>
      <c r="BIK515" s="69"/>
      <c r="BIL515" s="69"/>
      <c r="BIM515" s="69"/>
      <c r="BIN515" s="69"/>
      <c r="BIO515" s="69"/>
      <c r="BIP515" s="69"/>
      <c r="BIQ515" s="69"/>
      <c r="BIR515" s="69"/>
      <c r="BIS515" s="69"/>
      <c r="BIT515" s="69"/>
      <c r="BIU515" s="69"/>
      <c r="BIV515" s="69"/>
      <c r="BIW515" s="69"/>
      <c r="BIX515" s="69"/>
      <c r="BIY515" s="69"/>
      <c r="BIZ515" s="69"/>
      <c r="BJA515" s="69"/>
      <c r="BJB515" s="69"/>
      <c r="BJC515" s="69"/>
      <c r="BJD515" s="69"/>
      <c r="BJE515" s="69"/>
      <c r="BJF515" s="69"/>
      <c r="BJG515" s="69"/>
      <c r="BJH515" s="69"/>
      <c r="BJI515" s="69"/>
      <c r="BJJ515" s="69"/>
      <c r="BJK515" s="69"/>
      <c r="BJL515" s="69"/>
      <c r="BJM515" s="69"/>
      <c r="BJN515" s="69"/>
      <c r="BJO515" s="69"/>
      <c r="BJP515" s="69"/>
      <c r="BJQ515" s="69"/>
      <c r="BJR515" s="69"/>
      <c r="BJS515" s="69"/>
      <c r="BJT515" s="69"/>
      <c r="BJU515" s="69"/>
      <c r="BJV515" s="69"/>
      <c r="BJW515" s="69"/>
      <c r="BJX515" s="69"/>
      <c r="BJY515" s="69"/>
      <c r="BJZ515" s="69"/>
      <c r="BKA515" s="69"/>
      <c r="BKB515" s="69"/>
      <c r="BKC515" s="69"/>
      <c r="BKD515" s="69"/>
      <c r="BKE515" s="69"/>
      <c r="BKF515" s="69"/>
      <c r="BKG515" s="69"/>
      <c r="BKH515" s="69"/>
      <c r="BKI515" s="69"/>
      <c r="BKJ515" s="69"/>
      <c r="BKK515" s="69"/>
      <c r="BKL515" s="69"/>
      <c r="BKM515" s="69"/>
      <c r="BKN515" s="69"/>
      <c r="BKO515" s="69"/>
      <c r="BKP515" s="69"/>
      <c r="BKQ515" s="69"/>
      <c r="BKR515" s="69"/>
      <c r="BKS515" s="69"/>
      <c r="BKT515" s="69"/>
      <c r="BKU515" s="69"/>
      <c r="BKV515" s="69"/>
      <c r="BKW515" s="69"/>
      <c r="BKX515" s="69"/>
      <c r="BKY515" s="69"/>
      <c r="BKZ515" s="69"/>
      <c r="BLA515" s="69"/>
      <c r="BLB515" s="69"/>
      <c r="BLC515" s="69"/>
      <c r="BLD515" s="69"/>
      <c r="BLE515" s="69"/>
      <c r="BLF515" s="69"/>
      <c r="BLG515" s="69"/>
      <c r="BLH515" s="69"/>
      <c r="BLI515" s="69"/>
      <c r="BLJ515" s="69"/>
      <c r="BLK515" s="69"/>
      <c r="BLL515" s="69"/>
      <c r="BLM515" s="69"/>
      <c r="BLN515" s="69"/>
      <c r="BLO515" s="69"/>
      <c r="BLP515" s="69"/>
      <c r="BLQ515" s="69"/>
      <c r="BLR515" s="69"/>
      <c r="BLS515" s="69"/>
      <c r="BLT515" s="69"/>
      <c r="BLU515" s="69"/>
      <c r="BLV515" s="69"/>
      <c r="BLW515" s="69"/>
      <c r="BLX515" s="69"/>
      <c r="BLY515" s="69"/>
      <c r="BLZ515" s="69"/>
      <c r="BMA515" s="69"/>
      <c r="BMB515" s="69"/>
      <c r="BMC515" s="69"/>
      <c r="BMD515" s="69"/>
      <c r="BME515" s="69"/>
      <c r="BMF515" s="69"/>
      <c r="BMG515" s="69"/>
      <c r="BMH515" s="69"/>
      <c r="BMI515" s="69"/>
      <c r="BMJ515" s="69"/>
      <c r="BMK515" s="69"/>
      <c r="BML515" s="69"/>
      <c r="BMM515" s="69"/>
      <c r="BMN515" s="69"/>
      <c r="BMO515" s="69"/>
      <c r="BMP515" s="69"/>
      <c r="BMQ515" s="69"/>
      <c r="BMR515" s="69"/>
      <c r="BMS515" s="69"/>
      <c r="BMT515" s="69"/>
      <c r="BMU515" s="69"/>
      <c r="BMV515" s="69"/>
      <c r="BMW515" s="69"/>
      <c r="BMX515" s="69"/>
      <c r="BMY515" s="69"/>
      <c r="BMZ515" s="69"/>
      <c r="BNA515" s="69"/>
      <c r="BNB515" s="69"/>
      <c r="BNC515" s="69"/>
      <c r="BND515" s="69"/>
      <c r="BNE515" s="69"/>
      <c r="BNF515" s="69"/>
      <c r="BNG515" s="69"/>
      <c r="BNH515" s="69"/>
      <c r="BNI515" s="69"/>
      <c r="BNJ515" s="69"/>
      <c r="BNK515" s="69"/>
      <c r="BNL515" s="69"/>
      <c r="BNM515" s="69"/>
      <c r="BNN515" s="69"/>
      <c r="BNO515" s="69"/>
      <c r="BNP515" s="69"/>
      <c r="BNQ515" s="69"/>
      <c r="BNR515" s="69"/>
      <c r="BNS515" s="69"/>
      <c r="BNT515" s="69"/>
      <c r="BNU515" s="69"/>
      <c r="BNV515" s="69"/>
      <c r="BNW515" s="69"/>
      <c r="BNX515" s="69"/>
      <c r="BNY515" s="69"/>
      <c r="BNZ515" s="69"/>
      <c r="BOA515" s="69"/>
      <c r="BOB515" s="69"/>
      <c r="BOC515" s="69"/>
      <c r="BOD515" s="69"/>
      <c r="BOE515" s="69"/>
      <c r="BOF515" s="69"/>
      <c r="BOG515" s="69"/>
      <c r="BOH515" s="69"/>
      <c r="BOI515" s="69"/>
      <c r="BOJ515" s="69"/>
      <c r="BOK515" s="69"/>
      <c r="BOL515" s="69"/>
      <c r="BOM515" s="69"/>
      <c r="BON515" s="69"/>
      <c r="BOO515" s="69"/>
      <c r="BOP515" s="69"/>
      <c r="BOQ515" s="69"/>
      <c r="BOR515" s="69"/>
      <c r="BOS515" s="69"/>
      <c r="BOT515" s="69"/>
      <c r="BOU515" s="69"/>
      <c r="BOV515" s="69"/>
      <c r="BOW515" s="69"/>
      <c r="BOX515" s="69"/>
      <c r="BOY515" s="69"/>
      <c r="BOZ515" s="69"/>
      <c r="BPA515" s="69"/>
      <c r="BPB515" s="69"/>
      <c r="BPC515" s="69"/>
      <c r="BPD515" s="69"/>
      <c r="BPE515" s="69"/>
      <c r="BPF515" s="69"/>
      <c r="BPG515" s="69"/>
      <c r="BPH515" s="69"/>
      <c r="BPI515" s="69"/>
      <c r="BPJ515" s="69"/>
      <c r="BPK515" s="69"/>
      <c r="BPL515" s="69"/>
      <c r="BPM515" s="69"/>
      <c r="BPN515" s="69"/>
      <c r="BPO515" s="69"/>
      <c r="BPP515" s="69"/>
      <c r="BPQ515" s="69"/>
      <c r="BPR515" s="69"/>
      <c r="BPS515" s="69"/>
      <c r="BPT515" s="69"/>
      <c r="BPU515" s="69"/>
      <c r="BPV515" s="69"/>
      <c r="BPW515" s="69"/>
      <c r="BPX515" s="69"/>
      <c r="BPY515" s="69"/>
      <c r="BPZ515" s="69"/>
      <c r="BQA515" s="69"/>
      <c r="BQB515" s="69"/>
      <c r="BQC515" s="69"/>
      <c r="BQD515" s="69"/>
      <c r="BQE515" s="69"/>
      <c r="BQF515" s="69"/>
      <c r="BQG515" s="69"/>
      <c r="BQH515" s="69"/>
      <c r="BQI515" s="69"/>
      <c r="BQJ515" s="69"/>
      <c r="BQK515" s="69"/>
      <c r="BQL515" s="69"/>
      <c r="BQM515" s="69"/>
      <c r="BQN515" s="69"/>
      <c r="BQO515" s="69"/>
      <c r="BQP515" s="69"/>
      <c r="BQQ515" s="69"/>
      <c r="BQR515" s="69"/>
      <c r="BQS515" s="69"/>
      <c r="BQT515" s="69"/>
      <c r="BQU515" s="69"/>
      <c r="BQV515" s="69"/>
      <c r="BQW515" s="69"/>
      <c r="BQX515" s="69"/>
      <c r="BQY515" s="69"/>
      <c r="BQZ515" s="69"/>
      <c r="BRA515" s="69"/>
      <c r="BRB515" s="69"/>
      <c r="BRC515" s="69"/>
      <c r="BRD515" s="69"/>
      <c r="BRE515" s="69"/>
      <c r="BRF515" s="69"/>
      <c r="BRG515" s="69"/>
      <c r="BRH515" s="69"/>
      <c r="BRI515" s="69"/>
      <c r="BRJ515" s="69"/>
      <c r="BRK515" s="69"/>
      <c r="BRL515" s="69"/>
      <c r="BRM515" s="69"/>
      <c r="BRN515" s="69"/>
      <c r="BRO515" s="69"/>
      <c r="BRP515" s="69"/>
      <c r="BRQ515" s="69"/>
      <c r="BRR515" s="69"/>
      <c r="BRS515" s="69"/>
      <c r="BRT515" s="69"/>
      <c r="BRU515" s="69"/>
      <c r="BRV515" s="69"/>
      <c r="BRW515" s="69"/>
      <c r="BRX515" s="69"/>
      <c r="BRY515" s="69"/>
      <c r="BRZ515" s="69"/>
      <c r="BSA515" s="69"/>
      <c r="BSB515" s="69"/>
      <c r="BSC515" s="69"/>
      <c r="BSD515" s="69"/>
      <c r="BSE515" s="69"/>
      <c r="BSF515" s="69"/>
      <c r="BSG515" s="69"/>
      <c r="BSH515" s="69"/>
      <c r="BSI515" s="69"/>
      <c r="BSJ515" s="69"/>
      <c r="BSK515" s="69"/>
      <c r="BSL515" s="69"/>
      <c r="BSM515" s="69"/>
      <c r="BSN515" s="69"/>
      <c r="BSO515" s="69"/>
      <c r="BSP515" s="69"/>
      <c r="BSQ515" s="69"/>
      <c r="BSR515" s="69"/>
      <c r="BSS515" s="69"/>
      <c r="BST515" s="69"/>
      <c r="BSU515" s="69"/>
      <c r="BSV515" s="69"/>
      <c r="BSW515" s="69"/>
      <c r="BSX515" s="69"/>
      <c r="BSY515" s="69"/>
      <c r="BSZ515" s="69"/>
      <c r="BTA515" s="69"/>
      <c r="BTB515" s="69"/>
      <c r="BTC515" s="69"/>
      <c r="BTD515" s="69"/>
      <c r="BTE515" s="69"/>
      <c r="BTF515" s="69"/>
      <c r="BTG515" s="69"/>
      <c r="BTH515" s="69"/>
      <c r="BTI515" s="69"/>
      <c r="BTJ515" s="69"/>
      <c r="BTK515" s="69"/>
      <c r="BTL515" s="69"/>
      <c r="BTM515" s="69"/>
      <c r="BTN515" s="69"/>
      <c r="BTO515" s="69"/>
      <c r="BTP515" s="69"/>
      <c r="BTQ515" s="69"/>
      <c r="BTR515" s="69"/>
      <c r="BTS515" s="69"/>
      <c r="BTT515" s="69"/>
      <c r="BTU515" s="69"/>
      <c r="BTV515" s="69"/>
      <c r="BTW515" s="69"/>
      <c r="BTX515" s="69"/>
      <c r="BTY515" s="69"/>
      <c r="BTZ515" s="69"/>
      <c r="BUA515" s="69"/>
      <c r="BUB515" s="69"/>
      <c r="BUC515" s="69"/>
      <c r="BUD515" s="69"/>
      <c r="BUE515" s="69"/>
      <c r="BUF515" s="69"/>
      <c r="BUG515" s="69"/>
      <c r="BUH515" s="69"/>
      <c r="BUI515" s="69"/>
      <c r="BUJ515" s="69"/>
      <c r="BUK515" s="69"/>
      <c r="BUL515" s="69"/>
      <c r="BUM515" s="69"/>
      <c r="BUN515" s="69"/>
      <c r="BUO515" s="69"/>
      <c r="BUP515" s="69"/>
      <c r="BUQ515" s="69"/>
      <c r="BUR515" s="69"/>
      <c r="BUS515" s="69"/>
      <c r="BUT515" s="69"/>
      <c r="BUU515" s="69"/>
      <c r="BUV515" s="69"/>
      <c r="BUW515" s="69"/>
      <c r="BUX515" s="69"/>
      <c r="BUY515" s="69"/>
      <c r="BUZ515" s="69"/>
      <c r="BVA515" s="69"/>
      <c r="BVB515" s="69"/>
      <c r="BVC515" s="69"/>
      <c r="BVD515" s="69"/>
      <c r="BVE515" s="69"/>
      <c r="BVF515" s="69"/>
      <c r="BVG515" s="69"/>
      <c r="BVH515" s="69"/>
      <c r="BVI515" s="69"/>
      <c r="BVJ515" s="69"/>
      <c r="BVK515" s="69"/>
      <c r="BVL515" s="69"/>
      <c r="BVM515" s="69"/>
      <c r="BVN515" s="69"/>
      <c r="BVO515" s="69"/>
      <c r="BVP515" s="69"/>
      <c r="BVQ515" s="69"/>
      <c r="BVR515" s="69"/>
      <c r="BVS515" s="69"/>
      <c r="BVT515" s="69"/>
      <c r="BVU515" s="69"/>
      <c r="BVV515" s="69"/>
      <c r="BVW515" s="69"/>
      <c r="BVX515" s="69"/>
      <c r="BVY515" s="69"/>
      <c r="BVZ515" s="69"/>
      <c r="BWA515" s="69"/>
      <c r="BWB515" s="69"/>
      <c r="BWC515" s="69"/>
      <c r="BWD515" s="69"/>
      <c r="BWE515" s="69"/>
      <c r="BWF515" s="69"/>
      <c r="BWG515" s="69"/>
      <c r="BWH515" s="69"/>
      <c r="BWI515" s="69"/>
      <c r="BWJ515" s="69"/>
      <c r="BWK515" s="69"/>
      <c r="BWL515" s="69"/>
      <c r="BWM515" s="69"/>
      <c r="BWN515" s="69"/>
      <c r="BWO515" s="69"/>
      <c r="BWP515" s="69"/>
      <c r="BWQ515" s="69"/>
      <c r="BWR515" s="69"/>
      <c r="BWS515" s="69"/>
      <c r="BWT515" s="69"/>
      <c r="BWU515" s="69"/>
      <c r="BWV515" s="69"/>
      <c r="BWW515" s="69"/>
      <c r="BWX515" s="69"/>
      <c r="BWY515" s="69"/>
      <c r="BWZ515" s="69"/>
      <c r="BXA515" s="69"/>
      <c r="BXB515" s="69"/>
      <c r="BXC515" s="69"/>
      <c r="BXD515" s="69"/>
      <c r="BXE515" s="69"/>
      <c r="BXF515" s="69"/>
      <c r="BXG515" s="69"/>
      <c r="BXH515" s="69"/>
      <c r="BXI515" s="69"/>
      <c r="BXJ515" s="69"/>
      <c r="BXK515" s="69"/>
      <c r="BXL515" s="69"/>
      <c r="BXM515" s="69"/>
      <c r="BXN515" s="69"/>
      <c r="BXO515" s="69"/>
      <c r="BXP515" s="69"/>
      <c r="BXQ515" s="69"/>
      <c r="BXR515" s="69"/>
      <c r="BXS515" s="69"/>
      <c r="BXT515" s="69"/>
      <c r="BXU515" s="69"/>
      <c r="BXV515" s="69"/>
      <c r="BXW515" s="69"/>
      <c r="BXX515" s="69"/>
      <c r="BXY515" s="69"/>
      <c r="BXZ515" s="69"/>
      <c r="BYA515" s="69"/>
      <c r="BYB515" s="69"/>
      <c r="BYC515" s="69"/>
      <c r="BYD515" s="69"/>
      <c r="BYE515" s="69"/>
      <c r="BYF515" s="69"/>
      <c r="BYG515" s="69"/>
      <c r="BYH515" s="69"/>
      <c r="BYI515" s="69"/>
      <c r="BYJ515" s="69"/>
      <c r="BYK515" s="69"/>
      <c r="BYL515" s="69"/>
      <c r="BYM515" s="69"/>
      <c r="BYN515" s="69"/>
      <c r="BYO515" s="69"/>
      <c r="BYP515" s="69"/>
      <c r="BYQ515" s="69"/>
      <c r="BYR515" s="69"/>
      <c r="BYS515" s="69"/>
      <c r="BYT515" s="69"/>
      <c r="BYU515" s="69"/>
      <c r="BYV515" s="69"/>
      <c r="BYW515" s="69"/>
      <c r="BYX515" s="69"/>
      <c r="BYY515" s="69"/>
      <c r="BYZ515" s="69"/>
      <c r="BZA515" s="69"/>
      <c r="BZB515" s="69"/>
      <c r="BZC515" s="69"/>
      <c r="BZD515" s="69"/>
      <c r="BZE515" s="69"/>
      <c r="BZF515" s="69"/>
      <c r="BZG515" s="69"/>
      <c r="BZH515" s="69"/>
      <c r="BZI515" s="69"/>
      <c r="BZJ515" s="69"/>
      <c r="BZK515" s="69"/>
      <c r="BZL515" s="69"/>
      <c r="BZM515" s="69"/>
      <c r="BZN515" s="69"/>
      <c r="BZO515" s="69"/>
      <c r="BZP515" s="69"/>
      <c r="BZQ515" s="69"/>
      <c r="BZR515" s="69"/>
      <c r="BZS515" s="69"/>
      <c r="BZT515" s="69"/>
      <c r="BZU515" s="69"/>
      <c r="BZV515" s="69"/>
      <c r="BZW515" s="69"/>
      <c r="BZX515" s="69"/>
      <c r="BZY515" s="69"/>
      <c r="BZZ515" s="69"/>
      <c r="CAA515" s="69"/>
      <c r="CAB515" s="69"/>
      <c r="CAC515" s="69"/>
      <c r="CAD515" s="69"/>
      <c r="CAE515" s="69"/>
      <c r="CAF515" s="69"/>
      <c r="CAG515" s="69"/>
      <c r="CAH515" s="69"/>
      <c r="CAI515" s="69"/>
      <c r="CAJ515" s="69"/>
      <c r="CAK515" s="69"/>
      <c r="CAL515" s="69"/>
      <c r="CAM515" s="69"/>
      <c r="CAN515" s="69"/>
      <c r="CAO515" s="69"/>
      <c r="CAP515" s="69"/>
      <c r="CAQ515" s="69"/>
      <c r="CAR515" s="69"/>
      <c r="CAS515" s="69"/>
      <c r="CAT515" s="69"/>
      <c r="CAU515" s="69"/>
      <c r="CAV515" s="69"/>
      <c r="CAW515" s="69"/>
      <c r="CAX515" s="69"/>
      <c r="CAY515" s="69"/>
      <c r="CAZ515" s="69"/>
      <c r="CBA515" s="69"/>
      <c r="CBB515" s="69"/>
      <c r="CBC515" s="69"/>
      <c r="CBD515" s="69"/>
      <c r="CBE515" s="69"/>
      <c r="CBF515" s="69"/>
      <c r="CBG515" s="69"/>
      <c r="CBH515" s="69"/>
      <c r="CBI515" s="69"/>
      <c r="CBJ515" s="69"/>
      <c r="CBK515" s="69"/>
      <c r="CBL515" s="69"/>
      <c r="CBM515" s="69"/>
      <c r="CBN515" s="69"/>
      <c r="CBO515" s="69"/>
      <c r="CBP515" s="69"/>
      <c r="CBQ515" s="69"/>
      <c r="CBR515" s="69"/>
      <c r="CBS515" s="69"/>
      <c r="CBT515" s="69"/>
      <c r="CBU515" s="69"/>
      <c r="CBV515" s="69"/>
      <c r="CBW515" s="69"/>
      <c r="CBX515" s="69"/>
      <c r="CBY515" s="69"/>
      <c r="CBZ515" s="69"/>
      <c r="CCA515" s="69"/>
      <c r="CCB515" s="69"/>
      <c r="CCC515" s="69"/>
      <c r="CCD515" s="69"/>
      <c r="CCE515" s="69"/>
      <c r="CCF515" s="69"/>
      <c r="CCG515" s="69"/>
      <c r="CCH515" s="69"/>
      <c r="CCI515" s="69"/>
      <c r="CCJ515" s="69"/>
      <c r="CCK515" s="69"/>
      <c r="CCL515" s="69"/>
      <c r="CCM515" s="69"/>
      <c r="CCN515" s="69"/>
      <c r="CCO515" s="69"/>
      <c r="CCP515" s="69"/>
      <c r="CCQ515" s="69"/>
      <c r="CCR515" s="69"/>
      <c r="CCS515" s="69"/>
      <c r="CCT515" s="69"/>
      <c r="CCU515" s="69"/>
      <c r="CCV515" s="69"/>
      <c r="CCW515" s="69"/>
      <c r="CCX515" s="69"/>
      <c r="CCY515" s="69"/>
      <c r="CCZ515" s="69"/>
      <c r="CDA515" s="69"/>
      <c r="CDB515" s="69"/>
      <c r="CDC515" s="69"/>
      <c r="CDD515" s="69"/>
      <c r="CDE515" s="69"/>
      <c r="CDF515" s="69"/>
      <c r="CDG515" s="69"/>
      <c r="CDH515" s="69"/>
      <c r="CDI515" s="69"/>
      <c r="CDJ515" s="69"/>
      <c r="CDK515" s="69"/>
      <c r="CDL515" s="69"/>
      <c r="CDM515" s="69"/>
      <c r="CDN515" s="69"/>
      <c r="CDO515" s="69"/>
      <c r="CDP515" s="69"/>
      <c r="CDQ515" s="69"/>
      <c r="CDR515" s="69"/>
      <c r="CDS515" s="69"/>
      <c r="CDT515" s="69"/>
      <c r="CDU515" s="69"/>
      <c r="CDV515" s="69"/>
      <c r="CDW515" s="69"/>
      <c r="CDX515" s="69"/>
      <c r="CDY515" s="69"/>
      <c r="CDZ515" s="69"/>
      <c r="CEA515" s="69"/>
      <c r="CEB515" s="69"/>
      <c r="CEC515" s="69"/>
      <c r="CED515" s="69"/>
      <c r="CEE515" s="69"/>
      <c r="CEF515" s="69"/>
      <c r="CEG515" s="69"/>
      <c r="CEH515" s="69"/>
      <c r="CEI515" s="69"/>
      <c r="CEJ515" s="69"/>
      <c r="CEK515" s="69"/>
      <c r="CEL515" s="69"/>
      <c r="CEM515" s="69"/>
      <c r="CEN515" s="69"/>
      <c r="CEO515" s="69"/>
      <c r="CEP515" s="69"/>
      <c r="CEQ515" s="69"/>
      <c r="CER515" s="69"/>
      <c r="CES515" s="69"/>
      <c r="CET515" s="69"/>
      <c r="CEU515" s="69"/>
      <c r="CEV515" s="69"/>
      <c r="CEW515" s="69"/>
      <c r="CEX515" s="69"/>
      <c r="CEY515" s="69"/>
      <c r="CEZ515" s="69"/>
      <c r="CFA515" s="69"/>
      <c r="CFB515" s="69"/>
      <c r="CFC515" s="69"/>
      <c r="CFD515" s="69"/>
      <c r="CFE515" s="69"/>
      <c r="CFF515" s="69"/>
      <c r="CFG515" s="69"/>
      <c r="CFH515" s="69"/>
      <c r="CFI515" s="69"/>
      <c r="CFJ515" s="69"/>
      <c r="CFK515" s="69"/>
      <c r="CFL515" s="69"/>
      <c r="CFM515" s="69"/>
      <c r="CFN515" s="69"/>
      <c r="CFO515" s="69"/>
      <c r="CFP515" s="69"/>
      <c r="CFQ515" s="69"/>
      <c r="CFR515" s="69"/>
      <c r="CFS515" s="69"/>
      <c r="CFT515" s="69"/>
      <c r="CFU515" s="69"/>
      <c r="CFV515" s="69"/>
      <c r="CFW515" s="69"/>
      <c r="CFX515" s="69"/>
      <c r="CFY515" s="69"/>
      <c r="CFZ515" s="69"/>
      <c r="CGA515" s="69"/>
      <c r="CGB515" s="69"/>
      <c r="CGC515" s="69"/>
      <c r="CGD515" s="69"/>
      <c r="CGE515" s="69"/>
      <c r="CGF515" s="69"/>
      <c r="CGG515" s="69"/>
      <c r="CGH515" s="69"/>
      <c r="CGI515" s="69"/>
      <c r="CGJ515" s="69"/>
      <c r="CGK515" s="69"/>
      <c r="CGL515" s="69"/>
      <c r="CGM515" s="69"/>
      <c r="CGN515" s="69"/>
      <c r="CGO515" s="69"/>
      <c r="CGP515" s="69"/>
      <c r="CGQ515" s="69"/>
      <c r="CGR515" s="69"/>
      <c r="CGS515" s="69"/>
      <c r="CGT515" s="69"/>
      <c r="CGU515" s="69"/>
      <c r="CGV515" s="69"/>
      <c r="CGW515" s="69"/>
      <c r="CGX515" s="69"/>
      <c r="CGY515" s="69"/>
      <c r="CGZ515" s="69"/>
      <c r="CHA515" s="69"/>
      <c r="CHB515" s="69"/>
      <c r="CHC515" s="69"/>
      <c r="CHD515" s="69"/>
      <c r="CHE515" s="69"/>
      <c r="CHF515" s="69"/>
      <c r="CHG515" s="69"/>
      <c r="CHH515" s="69"/>
      <c r="CHI515" s="69"/>
      <c r="CHJ515" s="69"/>
      <c r="CHK515" s="69"/>
      <c r="CHL515" s="69"/>
      <c r="CHM515" s="69"/>
      <c r="CHN515" s="69"/>
      <c r="CHO515" s="69"/>
      <c r="CHP515" s="69"/>
      <c r="CHQ515" s="69"/>
      <c r="CHR515" s="69"/>
      <c r="CHS515" s="69"/>
      <c r="CHT515" s="69"/>
      <c r="CHU515" s="69"/>
      <c r="CHV515" s="69"/>
      <c r="CHW515" s="69"/>
      <c r="CHX515" s="69"/>
      <c r="CHY515" s="69"/>
      <c r="CHZ515" s="69"/>
      <c r="CIA515" s="69"/>
      <c r="CIB515" s="69"/>
      <c r="CIC515" s="69"/>
      <c r="CID515" s="69"/>
      <c r="CIE515" s="69"/>
      <c r="CIF515" s="69"/>
      <c r="CIG515" s="69"/>
      <c r="CIH515" s="69"/>
      <c r="CII515" s="69"/>
      <c r="CIJ515" s="69"/>
      <c r="CIK515" s="69"/>
      <c r="CIL515" s="69"/>
      <c r="CIM515" s="69"/>
      <c r="CIN515" s="69"/>
      <c r="CIO515" s="69"/>
      <c r="CIP515" s="69"/>
      <c r="CIQ515" s="69"/>
      <c r="CIR515" s="69"/>
      <c r="CIS515" s="69"/>
      <c r="CIT515" s="69"/>
      <c r="CIU515" s="69"/>
      <c r="CIV515" s="69"/>
      <c r="CIW515" s="69"/>
      <c r="CIX515" s="69"/>
      <c r="CIY515" s="69"/>
      <c r="CIZ515" s="69"/>
      <c r="CJA515" s="69"/>
      <c r="CJB515" s="69"/>
      <c r="CJC515" s="69"/>
      <c r="CJD515" s="69"/>
      <c r="CJE515" s="69"/>
      <c r="CJF515" s="69"/>
      <c r="CJG515" s="69"/>
      <c r="CJH515" s="69"/>
      <c r="CJI515" s="69"/>
      <c r="CJJ515" s="69"/>
      <c r="CJK515" s="69"/>
      <c r="CJL515" s="69"/>
      <c r="CJM515" s="69"/>
      <c r="CJN515" s="69"/>
      <c r="CJO515" s="69"/>
      <c r="CJP515" s="69"/>
      <c r="CJQ515" s="69"/>
      <c r="CJR515" s="69"/>
      <c r="CJS515" s="69"/>
      <c r="CJT515" s="69"/>
      <c r="CJU515" s="69"/>
      <c r="CJV515" s="69"/>
      <c r="CJW515" s="69"/>
      <c r="CJX515" s="69"/>
      <c r="CJY515" s="69"/>
      <c r="CJZ515" s="69"/>
      <c r="CKA515" s="69"/>
      <c r="CKB515" s="69"/>
      <c r="CKC515" s="69"/>
      <c r="CKD515" s="69"/>
      <c r="CKE515" s="69"/>
      <c r="CKF515" s="69"/>
      <c r="CKG515" s="69"/>
      <c r="CKH515" s="69"/>
      <c r="CKI515" s="69"/>
      <c r="CKJ515" s="69"/>
      <c r="CKK515" s="69"/>
      <c r="CKL515" s="69"/>
      <c r="CKM515" s="69"/>
      <c r="CKN515" s="69"/>
      <c r="CKO515" s="69"/>
      <c r="CKP515" s="69"/>
      <c r="CKQ515" s="69"/>
      <c r="CKR515" s="69"/>
      <c r="CKS515" s="69"/>
      <c r="CKT515" s="69"/>
      <c r="CKU515" s="69"/>
      <c r="CKV515" s="69"/>
      <c r="CKW515" s="69"/>
      <c r="CKX515" s="69"/>
      <c r="CKY515" s="69"/>
      <c r="CKZ515" s="69"/>
      <c r="CLA515" s="69"/>
      <c r="CLB515" s="69"/>
      <c r="CLC515" s="69"/>
      <c r="CLD515" s="69"/>
      <c r="CLE515" s="69"/>
      <c r="CLF515" s="69"/>
      <c r="CLG515" s="69"/>
      <c r="CLH515" s="69"/>
      <c r="CLI515" s="69"/>
      <c r="CLJ515" s="69"/>
      <c r="CLK515" s="69"/>
      <c r="CLL515" s="69"/>
      <c r="CLM515" s="69"/>
      <c r="CLN515" s="69"/>
      <c r="CLO515" s="69"/>
      <c r="CLP515" s="69"/>
      <c r="CLQ515" s="69"/>
      <c r="CLR515" s="69"/>
      <c r="CLS515" s="69"/>
      <c r="CLT515" s="69"/>
      <c r="CLU515" s="69"/>
      <c r="CLV515" s="69"/>
      <c r="CLW515" s="69"/>
      <c r="CLX515" s="69"/>
      <c r="CLY515" s="69"/>
      <c r="CLZ515" s="69"/>
      <c r="CMA515" s="69"/>
      <c r="CMB515" s="69"/>
      <c r="CMC515" s="69"/>
      <c r="CMD515" s="69"/>
      <c r="CME515" s="69"/>
      <c r="CMF515" s="69"/>
      <c r="CMG515" s="69"/>
      <c r="CMH515" s="69"/>
      <c r="CMI515" s="69"/>
      <c r="CMJ515" s="69"/>
      <c r="CMK515" s="69"/>
      <c r="CML515" s="69"/>
      <c r="CMM515" s="69"/>
      <c r="CMN515" s="69"/>
      <c r="CMO515" s="69"/>
      <c r="CMP515" s="69"/>
      <c r="CMQ515" s="69"/>
      <c r="CMR515" s="69"/>
      <c r="CMS515" s="69"/>
      <c r="CMT515" s="69"/>
      <c r="CMU515" s="69"/>
      <c r="CMV515" s="69"/>
      <c r="CMW515" s="69"/>
      <c r="CMX515" s="69"/>
      <c r="CMY515" s="69"/>
      <c r="CMZ515" s="69"/>
      <c r="CNA515" s="69"/>
      <c r="CNB515" s="69"/>
      <c r="CNC515" s="69"/>
      <c r="CND515" s="69"/>
      <c r="CNE515" s="69"/>
      <c r="CNF515" s="69"/>
      <c r="CNG515" s="69"/>
      <c r="CNH515" s="69"/>
      <c r="CNI515" s="69"/>
      <c r="CNJ515" s="69"/>
      <c r="CNK515" s="69"/>
      <c r="CNL515" s="69"/>
      <c r="CNM515" s="69"/>
      <c r="CNN515" s="69"/>
      <c r="CNO515" s="69"/>
      <c r="CNP515" s="69"/>
      <c r="CNQ515" s="69"/>
      <c r="CNR515" s="69"/>
      <c r="CNS515" s="69"/>
      <c r="CNT515" s="69"/>
      <c r="CNU515" s="69"/>
      <c r="CNV515" s="69"/>
      <c r="CNW515" s="69"/>
      <c r="CNX515" s="69"/>
      <c r="CNY515" s="69"/>
      <c r="CNZ515" s="69"/>
      <c r="COA515" s="69"/>
      <c r="COB515" s="69"/>
      <c r="COC515" s="69"/>
      <c r="COD515" s="69"/>
      <c r="COE515" s="69"/>
      <c r="COF515" s="69"/>
      <c r="COG515" s="69"/>
      <c r="COH515" s="69"/>
      <c r="COI515" s="69"/>
      <c r="COJ515" s="69"/>
      <c r="COK515" s="69"/>
      <c r="COL515" s="69"/>
      <c r="COM515" s="69"/>
      <c r="CON515" s="69"/>
      <c r="COO515" s="69"/>
      <c r="COP515" s="69"/>
      <c r="COQ515" s="69"/>
      <c r="COR515" s="69"/>
      <c r="COS515" s="69"/>
      <c r="COT515" s="69"/>
      <c r="COU515" s="69"/>
      <c r="COV515" s="69"/>
      <c r="COW515" s="69"/>
      <c r="COX515" s="69"/>
      <c r="COY515" s="69"/>
      <c r="COZ515" s="69"/>
      <c r="CPA515" s="69"/>
      <c r="CPB515" s="69"/>
      <c r="CPC515" s="69"/>
      <c r="CPD515" s="69"/>
      <c r="CPE515" s="69"/>
      <c r="CPF515" s="69"/>
      <c r="CPG515" s="69"/>
      <c r="CPH515" s="69"/>
      <c r="CPI515" s="69"/>
      <c r="CPJ515" s="69"/>
      <c r="CPK515" s="69"/>
      <c r="CPL515" s="69"/>
      <c r="CPM515" s="69"/>
      <c r="CPN515" s="69"/>
      <c r="CPO515" s="69"/>
      <c r="CPP515" s="69"/>
      <c r="CPQ515" s="69"/>
      <c r="CPR515" s="69"/>
      <c r="CPS515" s="69"/>
      <c r="CPT515" s="69"/>
      <c r="CPU515" s="69"/>
      <c r="CPV515" s="69"/>
      <c r="CPW515" s="69"/>
      <c r="CPX515" s="69"/>
      <c r="CPY515" s="69"/>
      <c r="CPZ515" s="69"/>
      <c r="CQA515" s="69"/>
      <c r="CQB515" s="69"/>
      <c r="CQC515" s="69"/>
      <c r="CQD515" s="69"/>
      <c r="CQE515" s="69"/>
      <c r="CQF515" s="69"/>
      <c r="CQG515" s="69"/>
      <c r="CQH515" s="69"/>
      <c r="CQI515" s="69"/>
      <c r="CQJ515" s="69"/>
      <c r="CQK515" s="69"/>
      <c r="CQL515" s="69"/>
      <c r="CQM515" s="69"/>
      <c r="CQN515" s="69"/>
      <c r="CQO515" s="69"/>
      <c r="CQP515" s="69"/>
      <c r="CQQ515" s="69"/>
      <c r="CQR515" s="69"/>
      <c r="CQS515" s="69"/>
      <c r="CQT515" s="69"/>
      <c r="CQU515" s="69"/>
      <c r="CQV515" s="69"/>
      <c r="CQW515" s="69"/>
      <c r="CQX515" s="69"/>
      <c r="CQY515" s="69"/>
      <c r="CQZ515" s="69"/>
      <c r="CRA515" s="69"/>
      <c r="CRB515" s="69"/>
      <c r="CRC515" s="69"/>
      <c r="CRD515" s="69"/>
      <c r="CRE515" s="69"/>
      <c r="CRF515" s="69"/>
      <c r="CRG515" s="69"/>
      <c r="CRH515" s="69"/>
      <c r="CRI515" s="69"/>
      <c r="CRJ515" s="69"/>
      <c r="CRK515" s="69"/>
      <c r="CRL515" s="69"/>
      <c r="CRM515" s="69"/>
      <c r="CRN515" s="69"/>
      <c r="CRO515" s="69"/>
      <c r="CRP515" s="69"/>
      <c r="CRQ515" s="69"/>
      <c r="CRR515" s="69"/>
      <c r="CRS515" s="69"/>
      <c r="CRT515" s="69"/>
      <c r="CRU515" s="69"/>
      <c r="CRV515" s="69"/>
      <c r="CRW515" s="69"/>
      <c r="CRX515" s="69"/>
      <c r="CRY515" s="69"/>
      <c r="CRZ515" s="69"/>
      <c r="CSA515" s="69"/>
      <c r="CSB515" s="69"/>
      <c r="CSC515" s="69"/>
      <c r="CSD515" s="69"/>
      <c r="CSE515" s="69"/>
      <c r="CSF515" s="69"/>
      <c r="CSG515" s="69"/>
      <c r="CSH515" s="69"/>
      <c r="CSI515" s="69"/>
      <c r="CSJ515" s="69"/>
      <c r="CSK515" s="69"/>
      <c r="CSL515" s="69"/>
      <c r="CSM515" s="69"/>
      <c r="CSN515" s="69"/>
      <c r="CSO515" s="69"/>
      <c r="CSP515" s="69"/>
      <c r="CSQ515" s="69"/>
      <c r="CSR515" s="69"/>
      <c r="CSS515" s="69"/>
      <c r="CST515" s="69"/>
      <c r="CSU515" s="69"/>
      <c r="CSV515" s="69"/>
      <c r="CSW515" s="69"/>
      <c r="CSX515" s="69"/>
      <c r="CSY515" s="69"/>
      <c r="CSZ515" s="69"/>
      <c r="CTA515" s="69"/>
      <c r="CTB515" s="69"/>
      <c r="CTC515" s="69"/>
      <c r="CTD515" s="69"/>
      <c r="CTE515" s="69"/>
      <c r="CTF515" s="69"/>
      <c r="CTG515" s="69"/>
      <c r="CTH515" s="69"/>
      <c r="CTI515" s="69"/>
      <c r="CTJ515" s="69"/>
      <c r="CTK515" s="69"/>
      <c r="CTL515" s="69"/>
      <c r="CTM515" s="69"/>
      <c r="CTN515" s="69"/>
      <c r="CTO515" s="69"/>
      <c r="CTP515" s="69"/>
      <c r="CTQ515" s="69"/>
      <c r="CTR515" s="69"/>
      <c r="CTS515" s="69"/>
      <c r="CTT515" s="69"/>
      <c r="CTU515" s="69"/>
      <c r="CTV515" s="69"/>
      <c r="CTW515" s="69"/>
      <c r="CTX515" s="69"/>
      <c r="CTY515" s="69"/>
      <c r="CTZ515" s="69"/>
      <c r="CUA515" s="69"/>
      <c r="CUB515" s="69"/>
      <c r="CUC515" s="69"/>
      <c r="CUD515" s="69"/>
      <c r="CUE515" s="69"/>
      <c r="CUF515" s="69"/>
      <c r="CUG515" s="69"/>
      <c r="CUH515" s="69"/>
      <c r="CUI515" s="69"/>
      <c r="CUJ515" s="69"/>
      <c r="CUK515" s="69"/>
      <c r="CUL515" s="69"/>
      <c r="CUM515" s="69"/>
      <c r="CUN515" s="69"/>
      <c r="CUO515" s="69"/>
      <c r="CUP515" s="69"/>
      <c r="CUQ515" s="69"/>
      <c r="CUR515" s="69"/>
      <c r="CUS515" s="69"/>
      <c r="CUT515" s="69"/>
      <c r="CUU515" s="69"/>
      <c r="CUV515" s="69"/>
      <c r="CUW515" s="69"/>
      <c r="CUX515" s="69"/>
      <c r="CUY515" s="69"/>
      <c r="CUZ515" s="69"/>
      <c r="CVA515" s="69"/>
      <c r="CVB515" s="69"/>
      <c r="CVC515" s="69"/>
      <c r="CVD515" s="69"/>
      <c r="CVE515" s="69"/>
      <c r="CVF515" s="69"/>
      <c r="CVG515" s="69"/>
      <c r="CVH515" s="69"/>
      <c r="CVI515" s="69"/>
      <c r="CVJ515" s="69"/>
      <c r="CVK515" s="69"/>
      <c r="CVL515" s="69"/>
      <c r="CVM515" s="69"/>
      <c r="CVN515" s="69"/>
      <c r="CVO515" s="69"/>
      <c r="CVP515" s="69"/>
      <c r="CVQ515" s="69"/>
      <c r="CVR515" s="69"/>
      <c r="CVS515" s="69"/>
      <c r="CVT515" s="69"/>
      <c r="CVU515" s="69"/>
      <c r="CVV515" s="69"/>
      <c r="CVW515" s="69"/>
      <c r="CVX515" s="69"/>
      <c r="CVY515" s="69"/>
      <c r="CVZ515" s="69"/>
      <c r="CWA515" s="69"/>
      <c r="CWB515" s="69"/>
      <c r="CWC515" s="69"/>
      <c r="CWD515" s="69"/>
      <c r="CWE515" s="69"/>
      <c r="CWF515" s="69"/>
      <c r="CWG515" s="69"/>
      <c r="CWH515" s="69"/>
      <c r="CWI515" s="69"/>
      <c r="CWJ515" s="69"/>
      <c r="CWK515" s="69"/>
      <c r="CWL515" s="69"/>
      <c r="CWM515" s="69"/>
      <c r="CWN515" s="69"/>
      <c r="CWO515" s="69"/>
      <c r="CWP515" s="69"/>
      <c r="CWQ515" s="69"/>
      <c r="CWR515" s="69"/>
      <c r="CWS515" s="69"/>
      <c r="CWT515" s="69"/>
      <c r="CWU515" s="69"/>
      <c r="CWV515" s="69"/>
      <c r="CWW515" s="69"/>
      <c r="CWX515" s="69"/>
      <c r="CWY515" s="69"/>
      <c r="CWZ515" s="69"/>
      <c r="CXA515" s="69"/>
      <c r="CXB515" s="69"/>
      <c r="CXC515" s="69"/>
      <c r="CXD515" s="69"/>
      <c r="CXE515" s="69"/>
      <c r="CXF515" s="69"/>
      <c r="CXG515" s="69"/>
      <c r="CXH515" s="69"/>
      <c r="CXI515" s="69"/>
      <c r="CXJ515" s="69"/>
      <c r="CXK515" s="69"/>
      <c r="CXL515" s="69"/>
      <c r="CXM515" s="69"/>
      <c r="CXN515" s="69"/>
      <c r="CXO515" s="69"/>
      <c r="CXP515" s="69"/>
      <c r="CXQ515" s="69"/>
      <c r="CXR515" s="69"/>
      <c r="CXS515" s="69"/>
      <c r="CXT515" s="69"/>
      <c r="CXU515" s="69"/>
      <c r="CXV515" s="69"/>
      <c r="CXW515" s="69"/>
      <c r="CXX515" s="69"/>
      <c r="CXY515" s="69"/>
      <c r="CXZ515" s="69"/>
      <c r="CYA515" s="69"/>
      <c r="CYB515" s="69"/>
      <c r="CYC515" s="69"/>
      <c r="CYD515" s="69"/>
      <c r="CYE515" s="69"/>
      <c r="CYF515" s="69"/>
      <c r="CYG515" s="69"/>
      <c r="CYH515" s="69"/>
      <c r="CYI515" s="69"/>
      <c r="CYJ515" s="69"/>
      <c r="CYK515" s="69"/>
      <c r="CYL515" s="69"/>
      <c r="CYM515" s="69"/>
      <c r="CYN515" s="69"/>
      <c r="CYO515" s="69"/>
      <c r="CYP515" s="69"/>
      <c r="CYQ515" s="69"/>
      <c r="CYR515" s="69"/>
      <c r="CYS515" s="69"/>
      <c r="CYT515" s="69"/>
      <c r="CYU515" s="69"/>
      <c r="CYV515" s="69"/>
      <c r="CYW515" s="69"/>
      <c r="CYX515" s="69"/>
      <c r="CYY515" s="69"/>
      <c r="CYZ515" s="69"/>
      <c r="CZA515" s="69"/>
      <c r="CZB515" s="69"/>
      <c r="CZC515" s="69"/>
      <c r="CZD515" s="69"/>
      <c r="CZE515" s="69"/>
      <c r="CZF515" s="69"/>
      <c r="CZG515" s="69"/>
      <c r="CZH515" s="69"/>
      <c r="CZI515" s="69"/>
      <c r="CZJ515" s="69"/>
      <c r="CZK515" s="69"/>
      <c r="CZL515" s="69"/>
      <c r="CZM515" s="69"/>
      <c r="CZN515" s="69"/>
      <c r="CZO515" s="69"/>
      <c r="CZP515" s="69"/>
      <c r="CZQ515" s="69"/>
      <c r="CZR515" s="69"/>
      <c r="CZS515" s="69"/>
      <c r="CZT515" s="69"/>
      <c r="CZU515" s="69"/>
      <c r="CZV515" s="69"/>
      <c r="CZW515" s="69"/>
      <c r="CZX515" s="69"/>
      <c r="CZY515" s="69"/>
      <c r="CZZ515" s="69"/>
      <c r="DAA515" s="69"/>
      <c r="DAB515" s="69"/>
      <c r="DAC515" s="69"/>
      <c r="DAD515" s="69"/>
      <c r="DAE515" s="69"/>
      <c r="DAF515" s="69"/>
      <c r="DAG515" s="69"/>
      <c r="DAH515" s="69"/>
      <c r="DAI515" s="69"/>
      <c r="DAJ515" s="69"/>
      <c r="DAK515" s="69"/>
      <c r="DAL515" s="69"/>
      <c r="DAM515" s="69"/>
      <c r="DAN515" s="69"/>
      <c r="DAO515" s="69"/>
      <c r="DAP515" s="69"/>
      <c r="DAQ515" s="69"/>
      <c r="DAR515" s="69"/>
      <c r="DAS515" s="69"/>
      <c r="DAT515" s="69"/>
      <c r="DAU515" s="69"/>
      <c r="DAV515" s="69"/>
      <c r="DAW515" s="69"/>
      <c r="DAX515" s="69"/>
      <c r="DAY515" s="69"/>
      <c r="DAZ515" s="69"/>
      <c r="DBA515" s="69"/>
      <c r="DBB515" s="69"/>
      <c r="DBC515" s="69"/>
      <c r="DBD515" s="69"/>
      <c r="DBE515" s="69"/>
      <c r="DBF515" s="69"/>
      <c r="DBG515" s="69"/>
      <c r="DBH515" s="69"/>
      <c r="DBI515" s="69"/>
      <c r="DBJ515" s="69"/>
      <c r="DBK515" s="69"/>
      <c r="DBL515" s="69"/>
      <c r="DBM515" s="69"/>
      <c r="DBN515" s="69"/>
      <c r="DBO515" s="69"/>
      <c r="DBP515" s="69"/>
      <c r="DBQ515" s="69"/>
      <c r="DBR515" s="69"/>
      <c r="DBS515" s="69"/>
      <c r="DBT515" s="69"/>
      <c r="DBU515" s="69"/>
      <c r="DBV515" s="69"/>
      <c r="DBW515" s="69"/>
      <c r="DBX515" s="69"/>
      <c r="DBY515" s="69"/>
      <c r="DBZ515" s="69"/>
      <c r="DCA515" s="69"/>
      <c r="DCB515" s="69"/>
      <c r="DCC515" s="69"/>
      <c r="DCD515" s="69"/>
      <c r="DCE515" s="69"/>
      <c r="DCF515" s="69"/>
      <c r="DCG515" s="69"/>
      <c r="DCH515" s="69"/>
      <c r="DCI515" s="69"/>
      <c r="DCJ515" s="69"/>
      <c r="DCK515" s="69"/>
      <c r="DCL515" s="69"/>
      <c r="DCM515" s="69"/>
      <c r="DCN515" s="69"/>
      <c r="DCO515" s="69"/>
      <c r="DCP515" s="69"/>
      <c r="DCQ515" s="69"/>
      <c r="DCR515" s="69"/>
      <c r="DCS515" s="69"/>
      <c r="DCT515" s="69"/>
      <c r="DCU515" s="69"/>
      <c r="DCV515" s="69"/>
      <c r="DCW515" s="69"/>
      <c r="DCX515" s="69"/>
      <c r="DCY515" s="69"/>
      <c r="DCZ515" s="69"/>
      <c r="DDA515" s="69"/>
      <c r="DDB515" s="69"/>
      <c r="DDC515" s="69"/>
      <c r="DDD515" s="69"/>
      <c r="DDE515" s="69"/>
      <c r="DDF515" s="69"/>
      <c r="DDG515" s="69"/>
      <c r="DDH515" s="69"/>
      <c r="DDI515" s="69"/>
      <c r="DDJ515" s="69"/>
      <c r="DDK515" s="69"/>
      <c r="DDL515" s="69"/>
      <c r="DDM515" s="69"/>
      <c r="DDN515" s="69"/>
      <c r="DDO515" s="69"/>
      <c r="DDP515" s="69"/>
      <c r="DDQ515" s="69"/>
      <c r="DDR515" s="69"/>
      <c r="DDS515" s="69"/>
      <c r="DDT515" s="69"/>
      <c r="DDU515" s="69"/>
      <c r="DDV515" s="69"/>
      <c r="DDW515" s="69"/>
      <c r="DDX515" s="69"/>
      <c r="DDY515" s="69"/>
      <c r="DDZ515" s="69"/>
      <c r="DEA515" s="69"/>
      <c r="DEB515" s="69"/>
      <c r="DEC515" s="69"/>
      <c r="DED515" s="69"/>
      <c r="DEE515" s="69"/>
      <c r="DEF515" s="69"/>
      <c r="DEG515" s="69"/>
      <c r="DEH515" s="69"/>
      <c r="DEI515" s="69"/>
      <c r="DEJ515" s="69"/>
      <c r="DEK515" s="69"/>
      <c r="DEL515" s="69"/>
      <c r="DEM515" s="69"/>
      <c r="DEN515" s="69"/>
      <c r="DEO515" s="69"/>
      <c r="DEP515" s="69"/>
      <c r="DEQ515" s="69"/>
      <c r="DER515" s="69"/>
      <c r="DES515" s="69"/>
      <c r="DET515" s="69"/>
      <c r="DEU515" s="69"/>
      <c r="DEV515" s="69"/>
      <c r="DEW515" s="69"/>
      <c r="DEX515" s="69"/>
      <c r="DEY515" s="69"/>
      <c r="DEZ515" s="69"/>
      <c r="DFA515" s="69"/>
      <c r="DFB515" s="69"/>
      <c r="DFC515" s="69"/>
      <c r="DFD515" s="69"/>
      <c r="DFE515" s="69"/>
      <c r="DFF515" s="69"/>
      <c r="DFG515" s="69"/>
      <c r="DFH515" s="69"/>
      <c r="DFI515" s="69"/>
      <c r="DFJ515" s="69"/>
      <c r="DFK515" s="69"/>
      <c r="DFL515" s="69"/>
      <c r="DFM515" s="69"/>
      <c r="DFN515" s="69"/>
      <c r="DFO515" s="69"/>
      <c r="DFP515" s="69"/>
      <c r="DFQ515" s="69"/>
      <c r="DFR515" s="69"/>
      <c r="DFS515" s="69"/>
      <c r="DFT515" s="69"/>
      <c r="DFU515" s="69"/>
      <c r="DFV515" s="69"/>
      <c r="DFW515" s="69"/>
      <c r="DFX515" s="69"/>
      <c r="DFY515" s="69"/>
      <c r="DFZ515" s="69"/>
      <c r="DGA515" s="69"/>
      <c r="DGB515" s="69"/>
      <c r="DGC515" s="69"/>
      <c r="DGD515" s="69"/>
      <c r="DGE515" s="69"/>
      <c r="DGF515" s="69"/>
      <c r="DGG515" s="69"/>
      <c r="DGH515" s="69"/>
      <c r="DGI515" s="69"/>
      <c r="DGJ515" s="69"/>
      <c r="DGK515" s="69"/>
      <c r="DGL515" s="69"/>
      <c r="DGM515" s="69"/>
      <c r="DGN515" s="69"/>
      <c r="DGO515" s="69"/>
      <c r="DGP515" s="69"/>
      <c r="DGQ515" s="69"/>
      <c r="DGR515" s="69"/>
      <c r="DGS515" s="69"/>
      <c r="DGT515" s="69"/>
      <c r="DGU515" s="69"/>
      <c r="DGV515" s="69"/>
      <c r="DGW515" s="69"/>
      <c r="DGX515" s="69"/>
      <c r="DGY515" s="69"/>
      <c r="DGZ515" s="69"/>
      <c r="DHA515" s="69"/>
      <c r="DHB515" s="69"/>
      <c r="DHC515" s="69"/>
      <c r="DHD515" s="69"/>
      <c r="DHE515" s="69"/>
      <c r="DHF515" s="69"/>
      <c r="DHG515" s="69"/>
      <c r="DHH515" s="69"/>
      <c r="DHI515" s="69"/>
      <c r="DHJ515" s="69"/>
      <c r="DHK515" s="69"/>
      <c r="DHL515" s="69"/>
      <c r="DHM515" s="69"/>
      <c r="DHN515" s="69"/>
      <c r="DHO515" s="69"/>
      <c r="DHP515" s="69"/>
      <c r="DHQ515" s="69"/>
    </row>
    <row r="516" spans="1:2929" s="15" customFormat="1" ht="30" x14ac:dyDescent="0.25">
      <c r="A516" s="41" t="s">
        <v>2709</v>
      </c>
      <c r="B516" s="15" t="s">
        <v>313</v>
      </c>
      <c r="C516" s="15" t="s">
        <v>2720</v>
      </c>
      <c r="D516" s="59" t="s">
        <v>314</v>
      </c>
      <c r="E516" s="65" t="s">
        <v>2244</v>
      </c>
      <c r="F516" s="68" t="s">
        <v>2602</v>
      </c>
      <c r="G516" s="41" t="s">
        <v>66</v>
      </c>
      <c r="H516" s="67" t="s">
        <v>2711</v>
      </c>
      <c r="I516" s="59" t="s">
        <v>2710</v>
      </c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  <c r="DP516" s="69"/>
      <c r="DQ516" s="69"/>
      <c r="DR516" s="69"/>
      <c r="DS516" s="69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  <c r="EO516" s="69"/>
      <c r="EP516" s="69"/>
      <c r="EQ516" s="69"/>
      <c r="ER516" s="69"/>
      <c r="ES516" s="69"/>
      <c r="ET516" s="69"/>
      <c r="EU516" s="69"/>
      <c r="EV516" s="69"/>
      <c r="EW516" s="69"/>
      <c r="EX516" s="69"/>
      <c r="EY516" s="69"/>
      <c r="EZ516" s="69"/>
      <c r="FA516" s="69"/>
      <c r="FB516" s="69"/>
      <c r="FC516" s="69"/>
      <c r="FD516" s="69"/>
      <c r="FE516" s="69"/>
      <c r="FF516" s="69"/>
      <c r="FG516" s="69"/>
      <c r="FH516" s="69"/>
      <c r="FI516" s="69"/>
      <c r="FJ516" s="69"/>
      <c r="FK516" s="69"/>
      <c r="FL516" s="69"/>
      <c r="FM516" s="69"/>
      <c r="FN516" s="69"/>
      <c r="FO516" s="69"/>
      <c r="FP516" s="69"/>
      <c r="FQ516" s="69"/>
      <c r="FR516" s="69"/>
      <c r="FS516" s="69"/>
      <c r="FT516" s="69"/>
      <c r="FU516" s="69"/>
      <c r="FV516" s="69"/>
      <c r="FW516" s="69"/>
      <c r="FX516" s="69"/>
      <c r="FY516" s="69"/>
      <c r="FZ516" s="69"/>
      <c r="GA516" s="69"/>
      <c r="GB516" s="69"/>
      <c r="GC516" s="69"/>
      <c r="GD516" s="69"/>
      <c r="GE516" s="69"/>
      <c r="GF516" s="69"/>
      <c r="GG516" s="69"/>
      <c r="GH516" s="69"/>
      <c r="GI516" s="69"/>
      <c r="GJ516" s="69"/>
      <c r="GK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  <c r="IS516" s="69"/>
      <c r="IT516" s="69"/>
      <c r="IU516" s="69"/>
      <c r="IV516" s="69"/>
      <c r="IW516" s="69"/>
      <c r="IX516" s="69"/>
      <c r="IY516" s="69"/>
      <c r="IZ516" s="69"/>
      <c r="JA516" s="69"/>
      <c r="JB516" s="69"/>
      <c r="JC516" s="69"/>
      <c r="JD516" s="69"/>
      <c r="JE516" s="69"/>
      <c r="JF516" s="69"/>
      <c r="JG516" s="69"/>
      <c r="JH516" s="69"/>
      <c r="JI516" s="69"/>
      <c r="JJ516" s="69"/>
      <c r="JK516" s="69"/>
      <c r="JL516" s="69"/>
      <c r="JM516" s="69"/>
      <c r="JN516" s="69"/>
      <c r="JO516" s="69"/>
      <c r="JP516" s="69"/>
      <c r="JQ516" s="69"/>
      <c r="JR516" s="69"/>
      <c r="JS516" s="69"/>
      <c r="JT516" s="69"/>
      <c r="JU516" s="69"/>
      <c r="JV516" s="69"/>
      <c r="JW516" s="69"/>
      <c r="JX516" s="69"/>
      <c r="JY516" s="69"/>
      <c r="JZ516" s="69"/>
      <c r="KA516" s="69"/>
      <c r="KB516" s="69"/>
      <c r="KC516" s="69"/>
      <c r="KD516" s="69"/>
      <c r="KE516" s="69"/>
      <c r="KF516" s="69"/>
      <c r="KG516" s="69"/>
      <c r="KH516" s="69"/>
      <c r="KI516" s="69"/>
      <c r="KJ516" s="69"/>
      <c r="KK516" s="69"/>
      <c r="KL516" s="69"/>
      <c r="KM516" s="69"/>
      <c r="KN516" s="69"/>
      <c r="KO516" s="69"/>
      <c r="KP516" s="69"/>
      <c r="KQ516" s="69"/>
      <c r="KR516" s="69"/>
      <c r="KS516" s="69"/>
      <c r="KT516" s="69"/>
      <c r="KU516" s="69"/>
      <c r="KV516" s="69"/>
      <c r="KW516" s="69"/>
      <c r="KX516" s="69"/>
      <c r="KY516" s="69"/>
      <c r="KZ516" s="69"/>
      <c r="LA516" s="69"/>
      <c r="LB516" s="69"/>
      <c r="LC516" s="69"/>
      <c r="LD516" s="69"/>
      <c r="LE516" s="69"/>
      <c r="LF516" s="69"/>
      <c r="LG516" s="69"/>
      <c r="LH516" s="69"/>
      <c r="LI516" s="69"/>
      <c r="LJ516" s="69"/>
      <c r="LK516" s="69"/>
      <c r="LL516" s="69"/>
      <c r="LM516" s="69"/>
      <c r="LN516" s="69"/>
      <c r="LO516" s="69"/>
      <c r="LP516" s="69"/>
      <c r="LQ516" s="69"/>
      <c r="LR516" s="69"/>
      <c r="LS516" s="69"/>
      <c r="LT516" s="69"/>
      <c r="LU516" s="69"/>
      <c r="LV516" s="69"/>
      <c r="LW516" s="69"/>
      <c r="LX516" s="69"/>
      <c r="LY516" s="69"/>
      <c r="LZ516" s="69"/>
      <c r="MA516" s="69"/>
      <c r="MB516" s="69"/>
      <c r="MC516" s="69"/>
      <c r="MD516" s="69"/>
      <c r="ME516" s="69"/>
      <c r="MF516" s="69"/>
      <c r="MG516" s="69"/>
      <c r="MH516" s="69"/>
      <c r="MI516" s="69"/>
      <c r="MJ516" s="69"/>
      <c r="MK516" s="69"/>
      <c r="ML516" s="69"/>
      <c r="MM516" s="69"/>
      <c r="MN516" s="69"/>
      <c r="MO516" s="69"/>
      <c r="MP516" s="69"/>
      <c r="MQ516" s="69"/>
      <c r="MR516" s="69"/>
      <c r="MS516" s="69"/>
      <c r="MT516" s="69"/>
      <c r="MU516" s="69"/>
      <c r="MV516" s="69"/>
      <c r="MW516" s="69"/>
      <c r="MX516" s="69"/>
      <c r="MY516" s="69"/>
      <c r="MZ516" s="69"/>
      <c r="NA516" s="69"/>
      <c r="NB516" s="69"/>
      <c r="NC516" s="69"/>
      <c r="ND516" s="69"/>
      <c r="NE516" s="69"/>
      <c r="NF516" s="69"/>
      <c r="NG516" s="69"/>
      <c r="NH516" s="69"/>
      <c r="NI516" s="69"/>
      <c r="NJ516" s="69"/>
      <c r="NK516" s="69"/>
      <c r="NL516" s="69"/>
      <c r="NM516" s="69"/>
      <c r="NN516" s="69"/>
      <c r="NO516" s="69"/>
      <c r="NP516" s="69"/>
      <c r="NQ516" s="69"/>
      <c r="NR516" s="69"/>
      <c r="NS516" s="69"/>
      <c r="NT516" s="69"/>
      <c r="NU516" s="69"/>
      <c r="NV516" s="69"/>
      <c r="NW516" s="69"/>
      <c r="NX516" s="69"/>
      <c r="NY516" s="69"/>
      <c r="NZ516" s="69"/>
      <c r="OA516" s="69"/>
      <c r="OB516" s="69"/>
      <c r="OC516" s="69"/>
      <c r="OD516" s="69"/>
      <c r="OE516" s="69"/>
      <c r="OF516" s="69"/>
      <c r="OG516" s="69"/>
      <c r="OH516" s="69"/>
      <c r="OI516" s="69"/>
      <c r="OJ516" s="69"/>
      <c r="OK516" s="69"/>
      <c r="OL516" s="69"/>
      <c r="OM516" s="69"/>
      <c r="ON516" s="69"/>
      <c r="OO516" s="69"/>
      <c r="OP516" s="69"/>
      <c r="OQ516" s="69"/>
      <c r="OR516" s="69"/>
      <c r="OS516" s="69"/>
      <c r="OT516" s="69"/>
      <c r="OU516" s="69"/>
      <c r="OV516" s="69"/>
      <c r="OW516" s="69"/>
      <c r="OX516" s="69"/>
      <c r="OY516" s="69"/>
      <c r="OZ516" s="69"/>
      <c r="PA516" s="69"/>
      <c r="PB516" s="69"/>
      <c r="PC516" s="69"/>
      <c r="PD516" s="69"/>
      <c r="PE516" s="69"/>
      <c r="PF516" s="69"/>
      <c r="PG516" s="69"/>
      <c r="PH516" s="69"/>
      <c r="PI516" s="69"/>
      <c r="PJ516" s="69"/>
      <c r="PK516" s="69"/>
      <c r="PL516" s="69"/>
      <c r="PM516" s="69"/>
      <c r="PN516" s="69"/>
      <c r="PO516" s="69"/>
      <c r="PP516" s="69"/>
      <c r="PQ516" s="69"/>
      <c r="PR516" s="69"/>
      <c r="PS516" s="69"/>
      <c r="PT516" s="69"/>
      <c r="PU516" s="69"/>
      <c r="PV516" s="69"/>
      <c r="PW516" s="69"/>
      <c r="PX516" s="69"/>
      <c r="PY516" s="69"/>
      <c r="PZ516" s="69"/>
      <c r="QA516" s="69"/>
      <c r="QB516" s="69"/>
      <c r="QC516" s="69"/>
      <c r="QD516" s="69"/>
      <c r="QE516" s="69"/>
      <c r="QF516" s="69"/>
      <c r="QG516" s="69"/>
      <c r="QH516" s="69"/>
      <c r="QI516" s="69"/>
      <c r="QJ516" s="69"/>
      <c r="QK516" s="69"/>
      <c r="QL516" s="69"/>
      <c r="QM516" s="69"/>
      <c r="QN516" s="69"/>
      <c r="QO516" s="69"/>
      <c r="QP516" s="69"/>
      <c r="QQ516" s="69"/>
      <c r="QR516" s="69"/>
      <c r="QS516" s="69"/>
      <c r="QT516" s="69"/>
      <c r="QU516" s="69"/>
      <c r="QV516" s="69"/>
      <c r="QW516" s="69"/>
      <c r="QX516" s="69"/>
      <c r="QY516" s="69"/>
      <c r="QZ516" s="69"/>
      <c r="RA516" s="69"/>
      <c r="RB516" s="69"/>
      <c r="RC516" s="69"/>
      <c r="RD516" s="69"/>
      <c r="RE516" s="69"/>
      <c r="RF516" s="69"/>
      <c r="RG516" s="69"/>
      <c r="RH516" s="69"/>
      <c r="RI516" s="69"/>
      <c r="RJ516" s="69"/>
      <c r="RK516" s="69"/>
      <c r="RL516" s="69"/>
      <c r="RM516" s="69"/>
      <c r="RN516" s="69"/>
      <c r="RO516" s="69"/>
      <c r="RP516" s="69"/>
      <c r="RQ516" s="69"/>
      <c r="RR516" s="69"/>
      <c r="RS516" s="69"/>
      <c r="RT516" s="69"/>
      <c r="RU516" s="69"/>
      <c r="RV516" s="69"/>
      <c r="RW516" s="69"/>
      <c r="RX516" s="69"/>
      <c r="RY516" s="69"/>
      <c r="RZ516" s="69"/>
      <c r="SA516" s="69"/>
      <c r="SB516" s="69"/>
      <c r="SC516" s="69"/>
      <c r="SD516" s="69"/>
      <c r="SE516" s="69"/>
      <c r="SF516" s="69"/>
      <c r="SG516" s="69"/>
      <c r="SH516" s="69"/>
      <c r="SI516" s="69"/>
      <c r="SJ516" s="69"/>
      <c r="SK516" s="69"/>
      <c r="SL516" s="69"/>
      <c r="SM516" s="69"/>
      <c r="SN516" s="69"/>
      <c r="SO516" s="69"/>
      <c r="SP516" s="69"/>
      <c r="SQ516" s="69"/>
      <c r="SR516" s="69"/>
      <c r="SS516" s="69"/>
      <c r="ST516" s="69"/>
      <c r="SU516" s="69"/>
      <c r="SV516" s="69"/>
      <c r="SW516" s="69"/>
      <c r="SX516" s="69"/>
      <c r="SY516" s="69"/>
      <c r="SZ516" s="69"/>
      <c r="TA516" s="69"/>
      <c r="TB516" s="69"/>
      <c r="TC516" s="69"/>
      <c r="TD516" s="69"/>
      <c r="TE516" s="69"/>
      <c r="TF516" s="69"/>
      <c r="TG516" s="69"/>
      <c r="TH516" s="69"/>
      <c r="TI516" s="69"/>
      <c r="TJ516" s="69"/>
      <c r="TK516" s="69"/>
      <c r="TL516" s="69"/>
      <c r="TM516" s="69"/>
      <c r="TN516" s="69"/>
      <c r="TO516" s="69"/>
      <c r="TP516" s="69"/>
      <c r="TQ516" s="69"/>
      <c r="TR516" s="69"/>
      <c r="TS516" s="69"/>
      <c r="TT516" s="69"/>
      <c r="TU516" s="69"/>
      <c r="TV516" s="69"/>
      <c r="TW516" s="69"/>
      <c r="TX516" s="69"/>
      <c r="TY516" s="69"/>
      <c r="TZ516" s="69"/>
      <c r="UA516" s="69"/>
      <c r="UB516" s="69"/>
      <c r="UC516" s="69"/>
      <c r="UD516" s="69"/>
      <c r="UE516" s="69"/>
      <c r="UF516" s="69"/>
      <c r="UG516" s="69"/>
      <c r="UH516" s="69"/>
      <c r="UI516" s="69"/>
      <c r="UJ516" s="69"/>
      <c r="UK516" s="69"/>
      <c r="UL516" s="69"/>
      <c r="UM516" s="69"/>
      <c r="UN516" s="69"/>
      <c r="UO516" s="69"/>
      <c r="UP516" s="69"/>
      <c r="UQ516" s="69"/>
      <c r="UR516" s="69"/>
      <c r="US516" s="69"/>
      <c r="UT516" s="69"/>
      <c r="UU516" s="69"/>
      <c r="UV516" s="69"/>
      <c r="UW516" s="69"/>
      <c r="UX516" s="69"/>
      <c r="UY516" s="69"/>
      <c r="UZ516" s="69"/>
      <c r="VA516" s="69"/>
      <c r="VB516" s="69"/>
      <c r="VC516" s="69"/>
      <c r="VD516" s="69"/>
      <c r="VE516" s="69"/>
      <c r="VF516" s="69"/>
      <c r="VG516" s="69"/>
      <c r="VH516" s="69"/>
      <c r="VI516" s="69"/>
      <c r="VJ516" s="69"/>
      <c r="VK516" s="69"/>
      <c r="VL516" s="69"/>
      <c r="VM516" s="69"/>
      <c r="VN516" s="69"/>
      <c r="VO516" s="69"/>
      <c r="VP516" s="69"/>
      <c r="VQ516" s="69"/>
      <c r="VR516" s="69"/>
      <c r="VS516" s="69"/>
      <c r="VT516" s="69"/>
      <c r="VU516" s="69"/>
      <c r="VV516" s="69"/>
      <c r="VW516" s="69"/>
      <c r="VX516" s="69"/>
      <c r="VY516" s="69"/>
      <c r="VZ516" s="69"/>
      <c r="WA516" s="69"/>
      <c r="WB516" s="69"/>
      <c r="WC516" s="69"/>
      <c r="WD516" s="69"/>
      <c r="WE516" s="69"/>
      <c r="WF516" s="69"/>
      <c r="WG516" s="69"/>
      <c r="WH516" s="69"/>
      <c r="WI516" s="69"/>
      <c r="WJ516" s="69"/>
      <c r="WK516" s="69"/>
      <c r="WL516" s="69"/>
      <c r="WM516" s="69"/>
      <c r="WN516" s="69"/>
      <c r="WO516" s="69"/>
      <c r="WP516" s="69"/>
      <c r="WQ516" s="69"/>
      <c r="WR516" s="69"/>
      <c r="WS516" s="69"/>
      <c r="WT516" s="69"/>
      <c r="WU516" s="69"/>
      <c r="WV516" s="69"/>
      <c r="WW516" s="69"/>
      <c r="WX516" s="69"/>
      <c r="WY516" s="69"/>
      <c r="WZ516" s="69"/>
      <c r="XA516" s="69"/>
      <c r="XB516" s="69"/>
      <c r="XC516" s="69"/>
      <c r="XD516" s="69"/>
      <c r="XE516" s="69"/>
      <c r="XF516" s="69"/>
      <c r="XG516" s="69"/>
      <c r="XH516" s="69"/>
      <c r="XI516" s="69"/>
      <c r="XJ516" s="69"/>
      <c r="XK516" s="69"/>
      <c r="XL516" s="69"/>
      <c r="XM516" s="69"/>
      <c r="XN516" s="69"/>
      <c r="XO516" s="69"/>
      <c r="XP516" s="69"/>
      <c r="XQ516" s="69"/>
      <c r="XR516" s="69"/>
      <c r="XS516" s="69"/>
      <c r="XT516" s="69"/>
      <c r="XU516" s="69"/>
      <c r="XV516" s="69"/>
      <c r="XW516" s="69"/>
      <c r="XX516" s="69"/>
      <c r="XY516" s="69"/>
      <c r="XZ516" s="69"/>
      <c r="YA516" s="69"/>
      <c r="YB516" s="69"/>
      <c r="YC516" s="69"/>
      <c r="YD516" s="69"/>
      <c r="YE516" s="69"/>
      <c r="YF516" s="69"/>
      <c r="YG516" s="69"/>
      <c r="YH516" s="69"/>
      <c r="YI516" s="69"/>
      <c r="YJ516" s="69"/>
      <c r="YK516" s="69"/>
      <c r="YL516" s="69"/>
      <c r="YM516" s="69"/>
      <c r="YN516" s="69"/>
      <c r="YO516" s="69"/>
      <c r="YP516" s="69"/>
      <c r="YQ516" s="69"/>
      <c r="YR516" s="69"/>
      <c r="YS516" s="69"/>
      <c r="YT516" s="69"/>
      <c r="YU516" s="69"/>
      <c r="YV516" s="69"/>
      <c r="YW516" s="69"/>
      <c r="YX516" s="69"/>
      <c r="YY516" s="69"/>
      <c r="YZ516" s="69"/>
      <c r="ZA516" s="69"/>
      <c r="ZB516" s="69"/>
      <c r="ZC516" s="69"/>
      <c r="ZD516" s="69"/>
      <c r="ZE516" s="69"/>
      <c r="ZF516" s="69"/>
      <c r="ZG516" s="69"/>
      <c r="ZH516" s="69"/>
      <c r="ZI516" s="69"/>
      <c r="ZJ516" s="69"/>
      <c r="ZK516" s="69"/>
      <c r="ZL516" s="69"/>
      <c r="ZM516" s="69"/>
      <c r="ZN516" s="69"/>
      <c r="ZO516" s="69"/>
      <c r="ZP516" s="69"/>
      <c r="ZQ516" s="69"/>
      <c r="ZR516" s="69"/>
      <c r="ZS516" s="69"/>
      <c r="ZT516" s="69"/>
      <c r="ZU516" s="69"/>
      <c r="ZV516" s="69"/>
      <c r="ZW516" s="69"/>
      <c r="ZX516" s="69"/>
      <c r="ZY516" s="69"/>
      <c r="ZZ516" s="69"/>
      <c r="AAA516" s="69"/>
      <c r="AAB516" s="69"/>
      <c r="AAC516" s="69"/>
      <c r="AAD516" s="69"/>
      <c r="AAE516" s="69"/>
      <c r="AAF516" s="69"/>
      <c r="AAG516" s="69"/>
      <c r="AAH516" s="69"/>
      <c r="AAI516" s="69"/>
      <c r="AAJ516" s="69"/>
      <c r="AAK516" s="69"/>
      <c r="AAL516" s="69"/>
      <c r="AAM516" s="69"/>
      <c r="AAN516" s="69"/>
      <c r="AAO516" s="69"/>
      <c r="AAP516" s="69"/>
      <c r="AAQ516" s="69"/>
      <c r="AAR516" s="69"/>
      <c r="AAS516" s="69"/>
      <c r="AAT516" s="69"/>
      <c r="AAU516" s="69"/>
      <c r="AAV516" s="69"/>
      <c r="AAW516" s="69"/>
      <c r="AAX516" s="69"/>
      <c r="AAY516" s="69"/>
      <c r="AAZ516" s="69"/>
      <c r="ABA516" s="69"/>
      <c r="ABB516" s="69"/>
      <c r="ABC516" s="69"/>
      <c r="ABD516" s="69"/>
      <c r="ABE516" s="69"/>
      <c r="ABF516" s="69"/>
      <c r="ABG516" s="69"/>
      <c r="ABH516" s="69"/>
      <c r="ABI516" s="69"/>
      <c r="ABJ516" s="69"/>
      <c r="ABK516" s="69"/>
      <c r="ABL516" s="69"/>
      <c r="ABM516" s="69"/>
      <c r="ABN516" s="69"/>
      <c r="ABO516" s="69"/>
      <c r="ABP516" s="69"/>
      <c r="ABQ516" s="69"/>
      <c r="ABR516" s="69"/>
      <c r="ABS516" s="69"/>
      <c r="ABT516" s="69"/>
      <c r="ABU516" s="69"/>
      <c r="ABV516" s="69"/>
      <c r="ABW516" s="69"/>
      <c r="ABX516" s="69"/>
      <c r="ABY516" s="69"/>
      <c r="ABZ516" s="69"/>
      <c r="ACA516" s="69"/>
      <c r="ACB516" s="69"/>
      <c r="ACC516" s="69"/>
      <c r="ACD516" s="69"/>
      <c r="ACE516" s="69"/>
      <c r="ACF516" s="69"/>
      <c r="ACG516" s="69"/>
      <c r="ACH516" s="69"/>
      <c r="ACI516" s="69"/>
      <c r="ACJ516" s="69"/>
      <c r="ACK516" s="69"/>
      <c r="ACL516" s="69"/>
      <c r="ACM516" s="69"/>
      <c r="ACN516" s="69"/>
      <c r="ACO516" s="69"/>
      <c r="ACP516" s="69"/>
      <c r="ACQ516" s="69"/>
      <c r="ACR516" s="69"/>
      <c r="ACS516" s="69"/>
      <c r="ACT516" s="69"/>
      <c r="ACU516" s="69"/>
      <c r="ACV516" s="69"/>
      <c r="ACW516" s="69"/>
      <c r="ACX516" s="69"/>
      <c r="ACY516" s="69"/>
      <c r="ACZ516" s="69"/>
      <c r="ADA516" s="69"/>
      <c r="ADB516" s="69"/>
      <c r="ADC516" s="69"/>
      <c r="ADD516" s="69"/>
      <c r="ADE516" s="69"/>
      <c r="ADF516" s="69"/>
      <c r="ADG516" s="69"/>
      <c r="ADH516" s="69"/>
      <c r="ADI516" s="69"/>
      <c r="ADJ516" s="69"/>
      <c r="ADK516" s="69"/>
      <c r="ADL516" s="69"/>
      <c r="ADM516" s="69"/>
      <c r="ADN516" s="69"/>
      <c r="ADO516" s="69"/>
      <c r="ADP516" s="69"/>
      <c r="ADQ516" s="69"/>
      <c r="ADR516" s="69"/>
      <c r="ADS516" s="69"/>
      <c r="ADT516" s="69"/>
      <c r="ADU516" s="69"/>
      <c r="ADV516" s="69"/>
      <c r="ADW516" s="69"/>
      <c r="ADX516" s="69"/>
      <c r="ADY516" s="69"/>
      <c r="ADZ516" s="69"/>
      <c r="AEA516" s="69"/>
      <c r="AEB516" s="69"/>
      <c r="AEC516" s="69"/>
      <c r="AED516" s="69"/>
      <c r="AEE516" s="69"/>
      <c r="AEF516" s="69"/>
      <c r="AEG516" s="69"/>
      <c r="AEH516" s="69"/>
      <c r="AEI516" s="69"/>
      <c r="AEJ516" s="69"/>
      <c r="AEK516" s="69"/>
      <c r="AEL516" s="69"/>
      <c r="AEM516" s="69"/>
      <c r="AEN516" s="69"/>
      <c r="AEO516" s="69"/>
      <c r="AEP516" s="69"/>
      <c r="AEQ516" s="69"/>
      <c r="AER516" s="69"/>
      <c r="AES516" s="69"/>
      <c r="AET516" s="69"/>
      <c r="AEU516" s="69"/>
      <c r="AEV516" s="69"/>
      <c r="AEW516" s="69"/>
      <c r="AEX516" s="69"/>
      <c r="AEY516" s="69"/>
      <c r="AEZ516" s="69"/>
      <c r="AFA516" s="69"/>
      <c r="AFB516" s="69"/>
      <c r="AFC516" s="69"/>
      <c r="AFD516" s="69"/>
      <c r="AFE516" s="69"/>
      <c r="AFF516" s="69"/>
      <c r="AFG516" s="69"/>
      <c r="AFH516" s="69"/>
      <c r="AFI516" s="69"/>
      <c r="AFJ516" s="69"/>
      <c r="AFK516" s="69"/>
      <c r="AFL516" s="69"/>
      <c r="AFM516" s="69"/>
      <c r="AFN516" s="69"/>
      <c r="AFO516" s="69"/>
      <c r="AFP516" s="69"/>
      <c r="AFQ516" s="69"/>
      <c r="AFR516" s="69"/>
      <c r="AFS516" s="69"/>
      <c r="AFT516" s="69"/>
      <c r="AFU516" s="69"/>
      <c r="AFV516" s="69"/>
      <c r="AFW516" s="69"/>
      <c r="AFX516" s="69"/>
      <c r="AFY516" s="69"/>
      <c r="AFZ516" s="69"/>
      <c r="AGA516" s="69"/>
      <c r="AGB516" s="69"/>
      <c r="AGC516" s="69"/>
      <c r="AGD516" s="69"/>
      <c r="AGE516" s="69"/>
      <c r="AGF516" s="69"/>
      <c r="AGG516" s="69"/>
      <c r="AGH516" s="69"/>
      <c r="AGI516" s="69"/>
      <c r="AGJ516" s="69"/>
      <c r="AGK516" s="69"/>
      <c r="AGL516" s="69"/>
      <c r="AGM516" s="69"/>
      <c r="AGN516" s="69"/>
      <c r="AGO516" s="69"/>
      <c r="AGP516" s="69"/>
      <c r="AGQ516" s="69"/>
      <c r="AGR516" s="69"/>
      <c r="AGS516" s="69"/>
      <c r="AGT516" s="69"/>
      <c r="AGU516" s="69"/>
      <c r="AGV516" s="69"/>
      <c r="AGW516" s="69"/>
      <c r="AGX516" s="69"/>
      <c r="AGY516" s="69"/>
      <c r="AGZ516" s="69"/>
      <c r="AHA516" s="69"/>
      <c r="AHB516" s="69"/>
      <c r="AHC516" s="69"/>
      <c r="AHD516" s="69"/>
      <c r="AHE516" s="69"/>
      <c r="AHF516" s="69"/>
      <c r="AHG516" s="69"/>
      <c r="AHH516" s="69"/>
      <c r="AHI516" s="69"/>
      <c r="AHJ516" s="69"/>
      <c r="AHK516" s="69"/>
      <c r="AHL516" s="69"/>
      <c r="AHM516" s="69"/>
      <c r="AHN516" s="69"/>
      <c r="AHO516" s="69"/>
      <c r="AHP516" s="69"/>
      <c r="AHQ516" s="69"/>
      <c r="AHR516" s="69"/>
      <c r="AHS516" s="69"/>
      <c r="AHT516" s="69"/>
      <c r="AHU516" s="69"/>
      <c r="AHV516" s="69"/>
      <c r="AHW516" s="69"/>
      <c r="AHX516" s="69"/>
      <c r="AHY516" s="69"/>
      <c r="AHZ516" s="69"/>
      <c r="AIA516" s="69"/>
      <c r="AIB516" s="69"/>
      <c r="AIC516" s="69"/>
      <c r="AID516" s="69"/>
      <c r="AIE516" s="69"/>
      <c r="AIF516" s="69"/>
      <c r="AIG516" s="69"/>
      <c r="AIH516" s="69"/>
      <c r="AII516" s="69"/>
      <c r="AIJ516" s="69"/>
      <c r="AIK516" s="69"/>
      <c r="AIL516" s="69"/>
      <c r="AIM516" s="69"/>
      <c r="AIN516" s="69"/>
      <c r="AIO516" s="69"/>
      <c r="AIP516" s="69"/>
      <c r="AIQ516" s="69"/>
      <c r="AIR516" s="69"/>
      <c r="AIS516" s="69"/>
      <c r="AIT516" s="69"/>
      <c r="AIU516" s="69"/>
      <c r="AIV516" s="69"/>
      <c r="AIW516" s="69"/>
      <c r="AIX516" s="69"/>
      <c r="AIY516" s="69"/>
      <c r="AIZ516" s="69"/>
      <c r="AJA516" s="69"/>
      <c r="AJB516" s="69"/>
      <c r="AJC516" s="69"/>
      <c r="AJD516" s="69"/>
      <c r="AJE516" s="69"/>
      <c r="AJF516" s="69"/>
      <c r="AJG516" s="69"/>
      <c r="AJH516" s="69"/>
      <c r="AJI516" s="69"/>
      <c r="AJJ516" s="69"/>
      <c r="AJK516" s="69"/>
      <c r="AJL516" s="69"/>
      <c r="AJM516" s="69"/>
      <c r="AJN516" s="69"/>
      <c r="AJO516" s="69"/>
      <c r="AJP516" s="69"/>
      <c r="AJQ516" s="69"/>
      <c r="AJR516" s="69"/>
      <c r="AJS516" s="69"/>
      <c r="AJT516" s="69"/>
      <c r="AJU516" s="69"/>
      <c r="AJV516" s="69"/>
      <c r="AJW516" s="69"/>
      <c r="AJX516" s="69"/>
      <c r="AJY516" s="69"/>
      <c r="AJZ516" s="69"/>
      <c r="AKA516" s="69"/>
      <c r="AKB516" s="69"/>
      <c r="AKC516" s="69"/>
      <c r="AKD516" s="69"/>
      <c r="AKE516" s="69"/>
      <c r="AKF516" s="69"/>
      <c r="AKG516" s="69"/>
      <c r="AKH516" s="69"/>
      <c r="AKI516" s="69"/>
      <c r="AKJ516" s="69"/>
      <c r="AKK516" s="69"/>
      <c r="AKL516" s="69"/>
      <c r="AKM516" s="69"/>
      <c r="AKN516" s="69"/>
      <c r="AKO516" s="69"/>
      <c r="AKP516" s="69"/>
      <c r="AKQ516" s="69"/>
      <c r="AKR516" s="69"/>
      <c r="AKS516" s="69"/>
      <c r="AKT516" s="69"/>
      <c r="AKU516" s="69"/>
      <c r="AKV516" s="69"/>
      <c r="AKW516" s="69"/>
      <c r="AKX516" s="69"/>
      <c r="AKY516" s="69"/>
      <c r="AKZ516" s="69"/>
      <c r="ALA516" s="69"/>
      <c r="ALB516" s="69"/>
      <c r="ALC516" s="69"/>
      <c r="ALD516" s="69"/>
      <c r="ALE516" s="69"/>
      <c r="ALF516" s="69"/>
      <c r="ALG516" s="69"/>
      <c r="ALH516" s="69"/>
      <c r="ALI516" s="69"/>
      <c r="ALJ516" s="69"/>
      <c r="ALK516" s="69"/>
      <c r="ALL516" s="69"/>
      <c r="ALM516" s="69"/>
      <c r="ALN516" s="69"/>
      <c r="ALO516" s="69"/>
      <c r="ALP516" s="69"/>
      <c r="ALQ516" s="69"/>
      <c r="ALR516" s="69"/>
      <c r="ALS516" s="69"/>
      <c r="ALT516" s="69"/>
      <c r="ALU516" s="69"/>
      <c r="ALV516" s="69"/>
      <c r="ALW516" s="69"/>
      <c r="ALX516" s="69"/>
      <c r="ALY516" s="69"/>
      <c r="ALZ516" s="69"/>
      <c r="AMA516" s="69"/>
      <c r="AMB516" s="69"/>
      <c r="AMC516" s="69"/>
      <c r="AMD516" s="69"/>
      <c r="AME516" s="69"/>
      <c r="AMF516" s="69"/>
      <c r="AMG516" s="69"/>
      <c r="AMH516" s="69"/>
      <c r="AMI516" s="69"/>
      <c r="AMJ516" s="69"/>
      <c r="AMK516" s="69"/>
      <c r="AML516" s="69"/>
      <c r="AMM516" s="69"/>
      <c r="AMN516" s="69"/>
      <c r="AMO516" s="69"/>
      <c r="AMP516" s="69"/>
      <c r="AMQ516" s="69"/>
      <c r="AMR516" s="69"/>
      <c r="AMS516" s="69"/>
      <c r="AMT516" s="69"/>
      <c r="AMU516" s="69"/>
      <c r="AMV516" s="69"/>
      <c r="AMW516" s="69"/>
      <c r="AMX516" s="69"/>
      <c r="AMY516" s="69"/>
      <c r="AMZ516" s="69"/>
      <c r="ANA516" s="69"/>
      <c r="ANB516" s="69"/>
      <c r="ANC516" s="69"/>
      <c r="AND516" s="69"/>
      <c r="ANE516" s="69"/>
      <c r="ANF516" s="69"/>
      <c r="ANG516" s="69"/>
      <c r="ANH516" s="69"/>
      <c r="ANI516" s="69"/>
      <c r="ANJ516" s="69"/>
      <c r="ANK516" s="69"/>
      <c r="ANL516" s="69"/>
      <c r="ANM516" s="69"/>
      <c r="ANN516" s="69"/>
      <c r="ANO516" s="69"/>
      <c r="ANP516" s="69"/>
      <c r="ANQ516" s="69"/>
      <c r="ANR516" s="69"/>
      <c r="ANS516" s="69"/>
      <c r="ANT516" s="69"/>
      <c r="ANU516" s="69"/>
      <c r="ANV516" s="69"/>
      <c r="ANW516" s="69"/>
      <c r="ANX516" s="69"/>
      <c r="ANY516" s="69"/>
      <c r="ANZ516" s="69"/>
      <c r="AOA516" s="69"/>
      <c r="AOB516" s="69"/>
      <c r="AOC516" s="69"/>
      <c r="AOD516" s="69"/>
      <c r="AOE516" s="69"/>
      <c r="AOF516" s="69"/>
      <c r="AOG516" s="69"/>
      <c r="AOH516" s="69"/>
      <c r="AOI516" s="69"/>
      <c r="AOJ516" s="69"/>
      <c r="AOK516" s="69"/>
      <c r="AOL516" s="69"/>
      <c r="AOM516" s="69"/>
      <c r="AON516" s="69"/>
      <c r="AOO516" s="69"/>
      <c r="AOP516" s="69"/>
      <c r="AOQ516" s="69"/>
      <c r="AOR516" s="69"/>
      <c r="AOS516" s="69"/>
      <c r="AOT516" s="69"/>
      <c r="AOU516" s="69"/>
      <c r="AOV516" s="69"/>
      <c r="AOW516" s="69"/>
      <c r="AOX516" s="69"/>
      <c r="AOY516" s="69"/>
      <c r="AOZ516" s="69"/>
      <c r="APA516" s="69"/>
      <c r="APB516" s="69"/>
      <c r="APC516" s="69"/>
      <c r="APD516" s="69"/>
      <c r="APE516" s="69"/>
      <c r="APF516" s="69"/>
      <c r="APG516" s="69"/>
      <c r="APH516" s="69"/>
      <c r="API516" s="69"/>
      <c r="APJ516" s="69"/>
      <c r="APK516" s="69"/>
      <c r="APL516" s="69"/>
      <c r="APM516" s="69"/>
      <c r="APN516" s="69"/>
      <c r="APO516" s="69"/>
      <c r="APP516" s="69"/>
      <c r="APQ516" s="69"/>
      <c r="APR516" s="69"/>
      <c r="APS516" s="69"/>
      <c r="APT516" s="69"/>
      <c r="APU516" s="69"/>
      <c r="APV516" s="69"/>
      <c r="APW516" s="69"/>
      <c r="APX516" s="69"/>
      <c r="APY516" s="69"/>
      <c r="APZ516" s="69"/>
      <c r="AQA516" s="69"/>
      <c r="AQB516" s="69"/>
      <c r="AQC516" s="69"/>
      <c r="AQD516" s="69"/>
      <c r="AQE516" s="69"/>
      <c r="AQF516" s="69"/>
      <c r="AQG516" s="69"/>
      <c r="AQH516" s="69"/>
      <c r="AQI516" s="69"/>
      <c r="AQJ516" s="69"/>
      <c r="AQK516" s="69"/>
      <c r="AQL516" s="69"/>
      <c r="AQM516" s="69"/>
      <c r="AQN516" s="69"/>
      <c r="AQO516" s="69"/>
      <c r="AQP516" s="69"/>
      <c r="AQQ516" s="69"/>
      <c r="AQR516" s="69"/>
      <c r="AQS516" s="69"/>
      <c r="AQT516" s="69"/>
      <c r="AQU516" s="69"/>
      <c r="AQV516" s="69"/>
      <c r="AQW516" s="69"/>
      <c r="AQX516" s="69"/>
      <c r="AQY516" s="69"/>
      <c r="AQZ516" s="69"/>
      <c r="ARA516" s="69"/>
      <c r="ARB516" s="69"/>
      <c r="ARC516" s="69"/>
      <c r="ARD516" s="69"/>
      <c r="ARE516" s="69"/>
      <c r="ARF516" s="69"/>
      <c r="ARG516" s="69"/>
      <c r="ARH516" s="69"/>
      <c r="ARI516" s="69"/>
      <c r="ARJ516" s="69"/>
      <c r="ARK516" s="69"/>
      <c r="ARL516" s="69"/>
      <c r="ARM516" s="69"/>
      <c r="ARN516" s="69"/>
      <c r="ARO516" s="69"/>
      <c r="ARP516" s="69"/>
      <c r="ARQ516" s="69"/>
      <c r="ARR516" s="69"/>
      <c r="ARS516" s="69"/>
      <c r="ART516" s="69"/>
      <c r="ARU516" s="69"/>
      <c r="ARV516" s="69"/>
      <c r="ARW516" s="69"/>
      <c r="ARX516" s="69"/>
      <c r="ARY516" s="69"/>
      <c r="ARZ516" s="69"/>
      <c r="ASA516" s="69"/>
      <c r="ASB516" s="69"/>
      <c r="ASC516" s="69"/>
      <c r="ASD516" s="69"/>
      <c r="ASE516" s="69"/>
      <c r="ASF516" s="69"/>
      <c r="ASG516" s="69"/>
      <c r="ASH516" s="69"/>
      <c r="ASI516" s="69"/>
      <c r="ASJ516" s="69"/>
      <c r="ASK516" s="69"/>
      <c r="ASL516" s="69"/>
      <c r="ASM516" s="69"/>
      <c r="ASN516" s="69"/>
      <c r="ASO516" s="69"/>
      <c r="ASP516" s="69"/>
      <c r="ASQ516" s="69"/>
      <c r="ASR516" s="69"/>
      <c r="ASS516" s="69"/>
      <c r="AST516" s="69"/>
      <c r="ASU516" s="69"/>
      <c r="ASV516" s="69"/>
      <c r="ASW516" s="69"/>
      <c r="ASX516" s="69"/>
      <c r="ASY516" s="69"/>
      <c r="ASZ516" s="69"/>
      <c r="ATA516" s="69"/>
      <c r="ATB516" s="69"/>
      <c r="ATC516" s="69"/>
      <c r="ATD516" s="69"/>
      <c r="ATE516" s="69"/>
      <c r="ATF516" s="69"/>
      <c r="ATG516" s="69"/>
      <c r="ATH516" s="69"/>
      <c r="ATI516" s="69"/>
      <c r="ATJ516" s="69"/>
      <c r="ATK516" s="69"/>
      <c r="ATL516" s="69"/>
      <c r="ATM516" s="69"/>
      <c r="ATN516" s="69"/>
      <c r="ATO516" s="69"/>
      <c r="ATP516" s="69"/>
      <c r="ATQ516" s="69"/>
      <c r="ATR516" s="69"/>
      <c r="ATS516" s="69"/>
      <c r="ATT516" s="69"/>
      <c r="ATU516" s="69"/>
      <c r="ATV516" s="69"/>
      <c r="ATW516" s="69"/>
      <c r="ATX516" s="69"/>
      <c r="ATY516" s="69"/>
      <c r="ATZ516" s="69"/>
      <c r="AUA516" s="69"/>
      <c r="AUB516" s="69"/>
      <c r="AUC516" s="69"/>
      <c r="AUD516" s="69"/>
      <c r="AUE516" s="69"/>
      <c r="AUF516" s="69"/>
      <c r="AUG516" s="69"/>
      <c r="AUH516" s="69"/>
      <c r="AUI516" s="69"/>
      <c r="AUJ516" s="69"/>
      <c r="AUK516" s="69"/>
      <c r="AUL516" s="69"/>
      <c r="AUM516" s="69"/>
      <c r="AUN516" s="69"/>
      <c r="AUO516" s="69"/>
      <c r="AUP516" s="69"/>
      <c r="AUQ516" s="69"/>
      <c r="AUR516" s="69"/>
      <c r="AUS516" s="69"/>
      <c r="AUT516" s="69"/>
      <c r="AUU516" s="69"/>
      <c r="AUV516" s="69"/>
      <c r="AUW516" s="69"/>
      <c r="AUX516" s="69"/>
      <c r="AUY516" s="69"/>
      <c r="AUZ516" s="69"/>
      <c r="AVA516" s="69"/>
      <c r="AVB516" s="69"/>
      <c r="AVC516" s="69"/>
      <c r="AVD516" s="69"/>
      <c r="AVE516" s="69"/>
      <c r="AVF516" s="69"/>
      <c r="AVG516" s="69"/>
      <c r="AVH516" s="69"/>
      <c r="AVI516" s="69"/>
      <c r="AVJ516" s="69"/>
      <c r="AVK516" s="69"/>
      <c r="AVL516" s="69"/>
      <c r="AVM516" s="69"/>
      <c r="AVN516" s="69"/>
      <c r="AVO516" s="69"/>
      <c r="AVP516" s="69"/>
      <c r="AVQ516" s="69"/>
      <c r="AVR516" s="69"/>
      <c r="AVS516" s="69"/>
      <c r="AVT516" s="69"/>
      <c r="AVU516" s="69"/>
      <c r="AVV516" s="69"/>
      <c r="AVW516" s="69"/>
      <c r="AVX516" s="69"/>
      <c r="AVY516" s="69"/>
      <c r="AVZ516" s="69"/>
      <c r="AWA516" s="69"/>
      <c r="AWB516" s="69"/>
      <c r="AWC516" s="69"/>
      <c r="AWD516" s="69"/>
      <c r="AWE516" s="69"/>
      <c r="AWF516" s="69"/>
      <c r="AWG516" s="69"/>
      <c r="AWH516" s="69"/>
      <c r="AWI516" s="69"/>
      <c r="AWJ516" s="69"/>
      <c r="AWK516" s="69"/>
      <c r="AWL516" s="69"/>
      <c r="AWM516" s="69"/>
      <c r="AWN516" s="69"/>
      <c r="AWO516" s="69"/>
      <c r="AWP516" s="69"/>
      <c r="AWQ516" s="69"/>
      <c r="AWR516" s="69"/>
      <c r="AWS516" s="69"/>
      <c r="AWT516" s="69"/>
      <c r="AWU516" s="69"/>
      <c r="AWV516" s="69"/>
      <c r="AWW516" s="69"/>
      <c r="AWX516" s="69"/>
      <c r="AWY516" s="69"/>
      <c r="AWZ516" s="69"/>
      <c r="AXA516" s="69"/>
      <c r="AXB516" s="69"/>
      <c r="AXC516" s="69"/>
      <c r="AXD516" s="69"/>
      <c r="AXE516" s="69"/>
      <c r="AXF516" s="69"/>
      <c r="AXG516" s="69"/>
      <c r="AXH516" s="69"/>
      <c r="AXI516" s="69"/>
      <c r="AXJ516" s="69"/>
      <c r="AXK516" s="69"/>
      <c r="AXL516" s="69"/>
      <c r="AXM516" s="69"/>
      <c r="AXN516" s="69"/>
      <c r="AXO516" s="69"/>
      <c r="AXP516" s="69"/>
      <c r="AXQ516" s="69"/>
      <c r="AXR516" s="69"/>
      <c r="AXS516" s="69"/>
      <c r="AXT516" s="69"/>
      <c r="AXU516" s="69"/>
      <c r="AXV516" s="69"/>
      <c r="AXW516" s="69"/>
      <c r="AXX516" s="69"/>
      <c r="AXY516" s="69"/>
      <c r="AXZ516" s="69"/>
      <c r="AYA516" s="69"/>
      <c r="AYB516" s="69"/>
      <c r="AYC516" s="69"/>
      <c r="AYD516" s="69"/>
      <c r="AYE516" s="69"/>
      <c r="AYF516" s="69"/>
      <c r="AYG516" s="69"/>
      <c r="AYH516" s="69"/>
      <c r="AYI516" s="69"/>
      <c r="AYJ516" s="69"/>
      <c r="AYK516" s="69"/>
      <c r="AYL516" s="69"/>
      <c r="AYM516" s="69"/>
      <c r="AYN516" s="69"/>
      <c r="AYO516" s="69"/>
      <c r="AYP516" s="69"/>
      <c r="AYQ516" s="69"/>
      <c r="AYR516" s="69"/>
      <c r="AYS516" s="69"/>
      <c r="AYT516" s="69"/>
      <c r="AYU516" s="69"/>
      <c r="AYV516" s="69"/>
      <c r="AYW516" s="69"/>
      <c r="AYX516" s="69"/>
      <c r="AYY516" s="69"/>
      <c r="AYZ516" s="69"/>
      <c r="AZA516" s="69"/>
      <c r="AZB516" s="69"/>
      <c r="AZC516" s="69"/>
      <c r="AZD516" s="69"/>
      <c r="AZE516" s="69"/>
      <c r="AZF516" s="69"/>
      <c r="AZG516" s="69"/>
      <c r="AZH516" s="69"/>
      <c r="AZI516" s="69"/>
      <c r="AZJ516" s="69"/>
      <c r="AZK516" s="69"/>
      <c r="AZL516" s="69"/>
      <c r="AZM516" s="69"/>
      <c r="AZN516" s="69"/>
      <c r="AZO516" s="69"/>
      <c r="AZP516" s="69"/>
      <c r="AZQ516" s="69"/>
      <c r="AZR516" s="69"/>
      <c r="AZS516" s="69"/>
      <c r="AZT516" s="69"/>
      <c r="AZU516" s="69"/>
      <c r="AZV516" s="69"/>
      <c r="AZW516" s="69"/>
      <c r="AZX516" s="69"/>
      <c r="AZY516" s="69"/>
      <c r="AZZ516" s="69"/>
      <c r="BAA516" s="69"/>
      <c r="BAB516" s="69"/>
      <c r="BAC516" s="69"/>
      <c r="BAD516" s="69"/>
      <c r="BAE516" s="69"/>
      <c r="BAF516" s="69"/>
      <c r="BAG516" s="69"/>
      <c r="BAH516" s="69"/>
      <c r="BAI516" s="69"/>
      <c r="BAJ516" s="69"/>
      <c r="BAK516" s="69"/>
      <c r="BAL516" s="69"/>
      <c r="BAM516" s="69"/>
      <c r="BAN516" s="69"/>
      <c r="BAO516" s="69"/>
      <c r="BAP516" s="69"/>
      <c r="BAQ516" s="69"/>
      <c r="BAR516" s="69"/>
      <c r="BAS516" s="69"/>
      <c r="BAT516" s="69"/>
      <c r="BAU516" s="69"/>
      <c r="BAV516" s="69"/>
      <c r="BAW516" s="69"/>
      <c r="BAX516" s="69"/>
      <c r="BAY516" s="69"/>
      <c r="BAZ516" s="69"/>
      <c r="BBA516" s="69"/>
      <c r="BBB516" s="69"/>
      <c r="BBC516" s="69"/>
      <c r="BBD516" s="69"/>
      <c r="BBE516" s="69"/>
      <c r="BBF516" s="69"/>
      <c r="BBG516" s="69"/>
      <c r="BBH516" s="69"/>
      <c r="BBI516" s="69"/>
      <c r="BBJ516" s="69"/>
      <c r="BBK516" s="69"/>
      <c r="BBL516" s="69"/>
      <c r="BBM516" s="69"/>
      <c r="BBN516" s="69"/>
      <c r="BBO516" s="69"/>
      <c r="BBP516" s="69"/>
      <c r="BBQ516" s="69"/>
      <c r="BBR516" s="69"/>
      <c r="BBS516" s="69"/>
      <c r="BBT516" s="69"/>
      <c r="BBU516" s="69"/>
      <c r="BBV516" s="69"/>
      <c r="BBW516" s="69"/>
      <c r="BBX516" s="69"/>
      <c r="BBY516" s="69"/>
      <c r="BBZ516" s="69"/>
      <c r="BCA516" s="69"/>
      <c r="BCB516" s="69"/>
      <c r="BCC516" s="69"/>
      <c r="BCD516" s="69"/>
      <c r="BCE516" s="69"/>
      <c r="BCF516" s="69"/>
      <c r="BCG516" s="69"/>
      <c r="BCH516" s="69"/>
      <c r="BCI516" s="69"/>
      <c r="BCJ516" s="69"/>
      <c r="BCK516" s="69"/>
      <c r="BCL516" s="69"/>
      <c r="BCM516" s="69"/>
      <c r="BCN516" s="69"/>
      <c r="BCO516" s="69"/>
      <c r="BCP516" s="69"/>
      <c r="BCQ516" s="69"/>
      <c r="BCR516" s="69"/>
      <c r="BCS516" s="69"/>
      <c r="BCT516" s="69"/>
      <c r="BCU516" s="69"/>
      <c r="BCV516" s="69"/>
      <c r="BCW516" s="69"/>
      <c r="BCX516" s="69"/>
      <c r="BCY516" s="69"/>
      <c r="BCZ516" s="69"/>
      <c r="BDA516" s="69"/>
      <c r="BDB516" s="69"/>
      <c r="BDC516" s="69"/>
      <c r="BDD516" s="69"/>
      <c r="BDE516" s="69"/>
      <c r="BDF516" s="69"/>
      <c r="BDG516" s="69"/>
      <c r="BDH516" s="69"/>
      <c r="BDI516" s="69"/>
      <c r="BDJ516" s="69"/>
      <c r="BDK516" s="69"/>
      <c r="BDL516" s="69"/>
      <c r="BDM516" s="69"/>
      <c r="BDN516" s="69"/>
      <c r="BDO516" s="69"/>
      <c r="BDP516" s="69"/>
      <c r="BDQ516" s="69"/>
      <c r="BDR516" s="69"/>
      <c r="BDS516" s="69"/>
      <c r="BDT516" s="69"/>
      <c r="BDU516" s="69"/>
      <c r="BDV516" s="69"/>
      <c r="BDW516" s="69"/>
      <c r="BDX516" s="69"/>
      <c r="BDY516" s="69"/>
      <c r="BDZ516" s="69"/>
      <c r="BEA516" s="69"/>
      <c r="BEB516" s="69"/>
      <c r="BEC516" s="69"/>
      <c r="BED516" s="69"/>
      <c r="BEE516" s="69"/>
      <c r="BEF516" s="69"/>
      <c r="BEG516" s="69"/>
      <c r="BEH516" s="69"/>
      <c r="BEI516" s="69"/>
      <c r="BEJ516" s="69"/>
      <c r="BEK516" s="69"/>
      <c r="BEL516" s="69"/>
      <c r="BEM516" s="69"/>
      <c r="BEN516" s="69"/>
      <c r="BEO516" s="69"/>
      <c r="BEP516" s="69"/>
      <c r="BEQ516" s="69"/>
      <c r="BER516" s="69"/>
      <c r="BES516" s="69"/>
      <c r="BET516" s="69"/>
      <c r="BEU516" s="69"/>
      <c r="BEV516" s="69"/>
      <c r="BEW516" s="69"/>
      <c r="BEX516" s="69"/>
      <c r="BEY516" s="69"/>
      <c r="BEZ516" s="69"/>
      <c r="BFA516" s="69"/>
      <c r="BFB516" s="69"/>
      <c r="BFC516" s="69"/>
      <c r="BFD516" s="69"/>
      <c r="BFE516" s="69"/>
      <c r="BFF516" s="69"/>
      <c r="BFG516" s="69"/>
      <c r="BFH516" s="69"/>
      <c r="BFI516" s="69"/>
      <c r="BFJ516" s="69"/>
      <c r="BFK516" s="69"/>
      <c r="BFL516" s="69"/>
      <c r="BFM516" s="69"/>
      <c r="BFN516" s="69"/>
      <c r="BFO516" s="69"/>
      <c r="BFP516" s="69"/>
      <c r="BFQ516" s="69"/>
      <c r="BFR516" s="69"/>
      <c r="BFS516" s="69"/>
      <c r="BFT516" s="69"/>
      <c r="BFU516" s="69"/>
      <c r="BFV516" s="69"/>
      <c r="BFW516" s="69"/>
      <c r="BFX516" s="69"/>
      <c r="BFY516" s="69"/>
      <c r="BFZ516" s="69"/>
      <c r="BGA516" s="69"/>
      <c r="BGB516" s="69"/>
      <c r="BGC516" s="69"/>
      <c r="BGD516" s="69"/>
      <c r="BGE516" s="69"/>
      <c r="BGF516" s="69"/>
      <c r="BGG516" s="69"/>
      <c r="BGH516" s="69"/>
      <c r="BGI516" s="69"/>
      <c r="BGJ516" s="69"/>
      <c r="BGK516" s="69"/>
      <c r="BGL516" s="69"/>
      <c r="BGM516" s="69"/>
      <c r="BGN516" s="69"/>
      <c r="BGO516" s="69"/>
      <c r="BGP516" s="69"/>
      <c r="BGQ516" s="69"/>
      <c r="BGR516" s="69"/>
      <c r="BGS516" s="69"/>
      <c r="BGT516" s="69"/>
      <c r="BGU516" s="69"/>
      <c r="BGV516" s="69"/>
      <c r="BGW516" s="69"/>
      <c r="BGX516" s="69"/>
      <c r="BGY516" s="69"/>
      <c r="BGZ516" s="69"/>
      <c r="BHA516" s="69"/>
      <c r="BHB516" s="69"/>
      <c r="BHC516" s="69"/>
      <c r="BHD516" s="69"/>
      <c r="BHE516" s="69"/>
      <c r="BHF516" s="69"/>
      <c r="BHG516" s="69"/>
      <c r="BHH516" s="69"/>
      <c r="BHI516" s="69"/>
      <c r="BHJ516" s="69"/>
      <c r="BHK516" s="69"/>
      <c r="BHL516" s="69"/>
      <c r="BHM516" s="69"/>
      <c r="BHN516" s="69"/>
      <c r="BHO516" s="69"/>
      <c r="BHP516" s="69"/>
      <c r="BHQ516" s="69"/>
      <c r="BHR516" s="69"/>
      <c r="BHS516" s="69"/>
      <c r="BHT516" s="69"/>
      <c r="BHU516" s="69"/>
      <c r="BHV516" s="69"/>
      <c r="BHW516" s="69"/>
      <c r="BHX516" s="69"/>
      <c r="BHY516" s="69"/>
      <c r="BHZ516" s="69"/>
      <c r="BIA516" s="69"/>
      <c r="BIB516" s="69"/>
      <c r="BIC516" s="69"/>
      <c r="BID516" s="69"/>
      <c r="BIE516" s="69"/>
      <c r="BIF516" s="69"/>
      <c r="BIG516" s="69"/>
      <c r="BIH516" s="69"/>
      <c r="BII516" s="69"/>
      <c r="BIJ516" s="69"/>
      <c r="BIK516" s="69"/>
      <c r="BIL516" s="69"/>
      <c r="BIM516" s="69"/>
      <c r="BIN516" s="69"/>
      <c r="BIO516" s="69"/>
      <c r="BIP516" s="69"/>
      <c r="BIQ516" s="69"/>
      <c r="BIR516" s="69"/>
      <c r="BIS516" s="69"/>
      <c r="BIT516" s="69"/>
      <c r="BIU516" s="69"/>
      <c r="BIV516" s="69"/>
      <c r="BIW516" s="69"/>
      <c r="BIX516" s="69"/>
      <c r="BIY516" s="69"/>
      <c r="BIZ516" s="69"/>
      <c r="BJA516" s="69"/>
      <c r="BJB516" s="69"/>
      <c r="BJC516" s="69"/>
      <c r="BJD516" s="69"/>
      <c r="BJE516" s="69"/>
      <c r="BJF516" s="69"/>
      <c r="BJG516" s="69"/>
      <c r="BJH516" s="69"/>
      <c r="BJI516" s="69"/>
      <c r="BJJ516" s="69"/>
      <c r="BJK516" s="69"/>
      <c r="BJL516" s="69"/>
      <c r="BJM516" s="69"/>
      <c r="BJN516" s="69"/>
      <c r="BJO516" s="69"/>
      <c r="BJP516" s="69"/>
      <c r="BJQ516" s="69"/>
      <c r="BJR516" s="69"/>
      <c r="BJS516" s="69"/>
      <c r="BJT516" s="69"/>
      <c r="BJU516" s="69"/>
      <c r="BJV516" s="69"/>
      <c r="BJW516" s="69"/>
      <c r="BJX516" s="69"/>
      <c r="BJY516" s="69"/>
      <c r="BJZ516" s="69"/>
      <c r="BKA516" s="69"/>
      <c r="BKB516" s="69"/>
      <c r="BKC516" s="69"/>
      <c r="BKD516" s="69"/>
      <c r="BKE516" s="69"/>
      <c r="BKF516" s="69"/>
      <c r="BKG516" s="69"/>
      <c r="BKH516" s="69"/>
      <c r="BKI516" s="69"/>
      <c r="BKJ516" s="69"/>
      <c r="BKK516" s="69"/>
      <c r="BKL516" s="69"/>
      <c r="BKM516" s="69"/>
      <c r="BKN516" s="69"/>
      <c r="BKO516" s="69"/>
      <c r="BKP516" s="69"/>
      <c r="BKQ516" s="69"/>
      <c r="BKR516" s="69"/>
      <c r="BKS516" s="69"/>
      <c r="BKT516" s="69"/>
      <c r="BKU516" s="69"/>
      <c r="BKV516" s="69"/>
      <c r="BKW516" s="69"/>
      <c r="BKX516" s="69"/>
      <c r="BKY516" s="69"/>
      <c r="BKZ516" s="69"/>
      <c r="BLA516" s="69"/>
      <c r="BLB516" s="69"/>
      <c r="BLC516" s="69"/>
      <c r="BLD516" s="69"/>
      <c r="BLE516" s="69"/>
      <c r="BLF516" s="69"/>
      <c r="BLG516" s="69"/>
      <c r="BLH516" s="69"/>
      <c r="BLI516" s="69"/>
      <c r="BLJ516" s="69"/>
      <c r="BLK516" s="69"/>
      <c r="BLL516" s="69"/>
      <c r="BLM516" s="69"/>
      <c r="BLN516" s="69"/>
      <c r="BLO516" s="69"/>
      <c r="BLP516" s="69"/>
      <c r="BLQ516" s="69"/>
      <c r="BLR516" s="69"/>
      <c r="BLS516" s="69"/>
      <c r="BLT516" s="69"/>
      <c r="BLU516" s="69"/>
      <c r="BLV516" s="69"/>
      <c r="BLW516" s="69"/>
      <c r="BLX516" s="69"/>
      <c r="BLY516" s="69"/>
      <c r="BLZ516" s="69"/>
      <c r="BMA516" s="69"/>
      <c r="BMB516" s="69"/>
      <c r="BMC516" s="69"/>
      <c r="BMD516" s="69"/>
      <c r="BME516" s="69"/>
      <c r="BMF516" s="69"/>
      <c r="BMG516" s="69"/>
      <c r="BMH516" s="69"/>
      <c r="BMI516" s="69"/>
      <c r="BMJ516" s="69"/>
      <c r="BMK516" s="69"/>
      <c r="BML516" s="69"/>
      <c r="BMM516" s="69"/>
      <c r="BMN516" s="69"/>
      <c r="BMO516" s="69"/>
      <c r="BMP516" s="69"/>
      <c r="BMQ516" s="69"/>
      <c r="BMR516" s="69"/>
      <c r="BMS516" s="69"/>
      <c r="BMT516" s="69"/>
      <c r="BMU516" s="69"/>
      <c r="BMV516" s="69"/>
      <c r="BMW516" s="69"/>
      <c r="BMX516" s="69"/>
      <c r="BMY516" s="69"/>
      <c r="BMZ516" s="69"/>
      <c r="BNA516" s="69"/>
      <c r="BNB516" s="69"/>
      <c r="BNC516" s="69"/>
      <c r="BND516" s="69"/>
      <c r="BNE516" s="69"/>
      <c r="BNF516" s="69"/>
      <c r="BNG516" s="69"/>
      <c r="BNH516" s="69"/>
      <c r="BNI516" s="69"/>
      <c r="BNJ516" s="69"/>
      <c r="BNK516" s="69"/>
      <c r="BNL516" s="69"/>
      <c r="BNM516" s="69"/>
      <c r="BNN516" s="69"/>
      <c r="BNO516" s="69"/>
      <c r="BNP516" s="69"/>
      <c r="BNQ516" s="69"/>
      <c r="BNR516" s="69"/>
      <c r="BNS516" s="69"/>
      <c r="BNT516" s="69"/>
      <c r="BNU516" s="69"/>
      <c r="BNV516" s="69"/>
      <c r="BNW516" s="69"/>
      <c r="BNX516" s="69"/>
      <c r="BNY516" s="69"/>
      <c r="BNZ516" s="69"/>
      <c r="BOA516" s="69"/>
      <c r="BOB516" s="69"/>
      <c r="BOC516" s="69"/>
      <c r="BOD516" s="69"/>
      <c r="BOE516" s="69"/>
      <c r="BOF516" s="69"/>
      <c r="BOG516" s="69"/>
      <c r="BOH516" s="69"/>
      <c r="BOI516" s="69"/>
      <c r="BOJ516" s="69"/>
      <c r="BOK516" s="69"/>
      <c r="BOL516" s="69"/>
      <c r="BOM516" s="69"/>
      <c r="BON516" s="69"/>
      <c r="BOO516" s="69"/>
      <c r="BOP516" s="69"/>
      <c r="BOQ516" s="69"/>
      <c r="BOR516" s="69"/>
      <c r="BOS516" s="69"/>
      <c r="BOT516" s="69"/>
      <c r="BOU516" s="69"/>
      <c r="BOV516" s="69"/>
      <c r="BOW516" s="69"/>
      <c r="BOX516" s="69"/>
      <c r="BOY516" s="69"/>
      <c r="BOZ516" s="69"/>
      <c r="BPA516" s="69"/>
      <c r="BPB516" s="69"/>
      <c r="BPC516" s="69"/>
      <c r="BPD516" s="69"/>
      <c r="BPE516" s="69"/>
      <c r="BPF516" s="69"/>
      <c r="BPG516" s="69"/>
      <c r="BPH516" s="69"/>
      <c r="BPI516" s="69"/>
      <c r="BPJ516" s="69"/>
      <c r="BPK516" s="69"/>
      <c r="BPL516" s="69"/>
      <c r="BPM516" s="69"/>
      <c r="BPN516" s="69"/>
      <c r="BPO516" s="69"/>
      <c r="BPP516" s="69"/>
      <c r="BPQ516" s="69"/>
      <c r="BPR516" s="69"/>
      <c r="BPS516" s="69"/>
      <c r="BPT516" s="69"/>
      <c r="BPU516" s="69"/>
      <c r="BPV516" s="69"/>
      <c r="BPW516" s="69"/>
      <c r="BPX516" s="69"/>
      <c r="BPY516" s="69"/>
      <c r="BPZ516" s="69"/>
      <c r="BQA516" s="69"/>
      <c r="BQB516" s="69"/>
      <c r="BQC516" s="69"/>
      <c r="BQD516" s="69"/>
      <c r="BQE516" s="69"/>
      <c r="BQF516" s="69"/>
      <c r="BQG516" s="69"/>
      <c r="BQH516" s="69"/>
      <c r="BQI516" s="69"/>
      <c r="BQJ516" s="69"/>
      <c r="BQK516" s="69"/>
      <c r="BQL516" s="69"/>
      <c r="BQM516" s="69"/>
      <c r="BQN516" s="69"/>
      <c r="BQO516" s="69"/>
      <c r="BQP516" s="69"/>
      <c r="BQQ516" s="69"/>
      <c r="BQR516" s="69"/>
      <c r="BQS516" s="69"/>
      <c r="BQT516" s="69"/>
      <c r="BQU516" s="69"/>
      <c r="BQV516" s="69"/>
      <c r="BQW516" s="69"/>
      <c r="BQX516" s="69"/>
      <c r="BQY516" s="69"/>
      <c r="BQZ516" s="69"/>
      <c r="BRA516" s="69"/>
      <c r="BRB516" s="69"/>
      <c r="BRC516" s="69"/>
      <c r="BRD516" s="69"/>
      <c r="BRE516" s="69"/>
      <c r="BRF516" s="69"/>
      <c r="BRG516" s="69"/>
      <c r="BRH516" s="69"/>
      <c r="BRI516" s="69"/>
      <c r="BRJ516" s="69"/>
      <c r="BRK516" s="69"/>
      <c r="BRL516" s="69"/>
      <c r="BRM516" s="69"/>
      <c r="BRN516" s="69"/>
      <c r="BRO516" s="69"/>
      <c r="BRP516" s="69"/>
      <c r="BRQ516" s="69"/>
      <c r="BRR516" s="69"/>
      <c r="BRS516" s="69"/>
      <c r="BRT516" s="69"/>
      <c r="BRU516" s="69"/>
      <c r="BRV516" s="69"/>
      <c r="BRW516" s="69"/>
      <c r="BRX516" s="69"/>
      <c r="BRY516" s="69"/>
      <c r="BRZ516" s="69"/>
      <c r="BSA516" s="69"/>
      <c r="BSB516" s="69"/>
      <c r="BSC516" s="69"/>
      <c r="BSD516" s="69"/>
      <c r="BSE516" s="69"/>
      <c r="BSF516" s="69"/>
      <c r="BSG516" s="69"/>
      <c r="BSH516" s="69"/>
      <c r="BSI516" s="69"/>
      <c r="BSJ516" s="69"/>
      <c r="BSK516" s="69"/>
      <c r="BSL516" s="69"/>
      <c r="BSM516" s="69"/>
      <c r="BSN516" s="69"/>
      <c r="BSO516" s="69"/>
      <c r="BSP516" s="69"/>
      <c r="BSQ516" s="69"/>
      <c r="BSR516" s="69"/>
      <c r="BSS516" s="69"/>
      <c r="BST516" s="69"/>
      <c r="BSU516" s="69"/>
      <c r="BSV516" s="69"/>
      <c r="BSW516" s="69"/>
      <c r="BSX516" s="69"/>
      <c r="BSY516" s="69"/>
      <c r="BSZ516" s="69"/>
      <c r="BTA516" s="69"/>
      <c r="BTB516" s="69"/>
      <c r="BTC516" s="69"/>
      <c r="BTD516" s="69"/>
      <c r="BTE516" s="69"/>
      <c r="BTF516" s="69"/>
      <c r="BTG516" s="69"/>
      <c r="BTH516" s="69"/>
      <c r="BTI516" s="69"/>
      <c r="BTJ516" s="69"/>
      <c r="BTK516" s="69"/>
      <c r="BTL516" s="69"/>
      <c r="BTM516" s="69"/>
      <c r="BTN516" s="69"/>
      <c r="BTO516" s="69"/>
      <c r="BTP516" s="69"/>
      <c r="BTQ516" s="69"/>
      <c r="BTR516" s="69"/>
      <c r="BTS516" s="69"/>
      <c r="BTT516" s="69"/>
      <c r="BTU516" s="69"/>
      <c r="BTV516" s="69"/>
      <c r="BTW516" s="69"/>
      <c r="BTX516" s="69"/>
      <c r="BTY516" s="69"/>
      <c r="BTZ516" s="69"/>
      <c r="BUA516" s="69"/>
      <c r="BUB516" s="69"/>
      <c r="BUC516" s="69"/>
      <c r="BUD516" s="69"/>
      <c r="BUE516" s="69"/>
      <c r="BUF516" s="69"/>
      <c r="BUG516" s="69"/>
      <c r="BUH516" s="69"/>
      <c r="BUI516" s="69"/>
      <c r="BUJ516" s="69"/>
      <c r="BUK516" s="69"/>
      <c r="BUL516" s="69"/>
      <c r="BUM516" s="69"/>
      <c r="BUN516" s="69"/>
      <c r="BUO516" s="69"/>
      <c r="BUP516" s="69"/>
      <c r="BUQ516" s="69"/>
      <c r="BUR516" s="69"/>
      <c r="BUS516" s="69"/>
      <c r="BUT516" s="69"/>
      <c r="BUU516" s="69"/>
      <c r="BUV516" s="69"/>
      <c r="BUW516" s="69"/>
      <c r="BUX516" s="69"/>
      <c r="BUY516" s="69"/>
      <c r="BUZ516" s="69"/>
      <c r="BVA516" s="69"/>
      <c r="BVB516" s="69"/>
      <c r="BVC516" s="69"/>
      <c r="BVD516" s="69"/>
      <c r="BVE516" s="69"/>
      <c r="BVF516" s="69"/>
      <c r="BVG516" s="69"/>
      <c r="BVH516" s="69"/>
      <c r="BVI516" s="69"/>
      <c r="BVJ516" s="69"/>
      <c r="BVK516" s="69"/>
      <c r="BVL516" s="69"/>
      <c r="BVM516" s="69"/>
      <c r="BVN516" s="69"/>
      <c r="BVO516" s="69"/>
      <c r="BVP516" s="69"/>
      <c r="BVQ516" s="69"/>
      <c r="BVR516" s="69"/>
      <c r="BVS516" s="69"/>
      <c r="BVT516" s="69"/>
      <c r="BVU516" s="69"/>
      <c r="BVV516" s="69"/>
      <c r="BVW516" s="69"/>
      <c r="BVX516" s="69"/>
      <c r="BVY516" s="69"/>
      <c r="BVZ516" s="69"/>
      <c r="BWA516" s="69"/>
      <c r="BWB516" s="69"/>
      <c r="BWC516" s="69"/>
      <c r="BWD516" s="69"/>
      <c r="BWE516" s="69"/>
      <c r="BWF516" s="69"/>
      <c r="BWG516" s="69"/>
      <c r="BWH516" s="69"/>
      <c r="BWI516" s="69"/>
      <c r="BWJ516" s="69"/>
      <c r="BWK516" s="69"/>
      <c r="BWL516" s="69"/>
      <c r="BWM516" s="69"/>
      <c r="BWN516" s="69"/>
      <c r="BWO516" s="69"/>
      <c r="BWP516" s="69"/>
      <c r="BWQ516" s="69"/>
      <c r="BWR516" s="69"/>
      <c r="BWS516" s="69"/>
      <c r="BWT516" s="69"/>
      <c r="BWU516" s="69"/>
      <c r="BWV516" s="69"/>
      <c r="BWW516" s="69"/>
      <c r="BWX516" s="69"/>
      <c r="BWY516" s="69"/>
      <c r="BWZ516" s="69"/>
      <c r="BXA516" s="69"/>
      <c r="BXB516" s="69"/>
      <c r="BXC516" s="69"/>
      <c r="BXD516" s="69"/>
      <c r="BXE516" s="69"/>
      <c r="BXF516" s="69"/>
      <c r="BXG516" s="69"/>
      <c r="BXH516" s="69"/>
      <c r="BXI516" s="69"/>
      <c r="BXJ516" s="69"/>
      <c r="BXK516" s="69"/>
      <c r="BXL516" s="69"/>
      <c r="BXM516" s="69"/>
      <c r="BXN516" s="69"/>
      <c r="BXO516" s="69"/>
      <c r="BXP516" s="69"/>
      <c r="BXQ516" s="69"/>
      <c r="BXR516" s="69"/>
      <c r="BXS516" s="69"/>
      <c r="BXT516" s="69"/>
      <c r="BXU516" s="69"/>
      <c r="BXV516" s="69"/>
      <c r="BXW516" s="69"/>
      <c r="BXX516" s="69"/>
      <c r="BXY516" s="69"/>
      <c r="BXZ516" s="69"/>
      <c r="BYA516" s="69"/>
      <c r="BYB516" s="69"/>
      <c r="BYC516" s="69"/>
      <c r="BYD516" s="69"/>
      <c r="BYE516" s="69"/>
      <c r="BYF516" s="69"/>
      <c r="BYG516" s="69"/>
      <c r="BYH516" s="69"/>
      <c r="BYI516" s="69"/>
      <c r="BYJ516" s="69"/>
      <c r="BYK516" s="69"/>
      <c r="BYL516" s="69"/>
      <c r="BYM516" s="69"/>
      <c r="BYN516" s="69"/>
      <c r="BYO516" s="69"/>
      <c r="BYP516" s="69"/>
      <c r="BYQ516" s="69"/>
      <c r="BYR516" s="69"/>
      <c r="BYS516" s="69"/>
      <c r="BYT516" s="69"/>
      <c r="BYU516" s="69"/>
      <c r="BYV516" s="69"/>
      <c r="BYW516" s="69"/>
      <c r="BYX516" s="69"/>
      <c r="BYY516" s="69"/>
      <c r="BYZ516" s="69"/>
      <c r="BZA516" s="69"/>
      <c r="BZB516" s="69"/>
      <c r="BZC516" s="69"/>
      <c r="BZD516" s="69"/>
      <c r="BZE516" s="69"/>
      <c r="BZF516" s="69"/>
      <c r="BZG516" s="69"/>
      <c r="BZH516" s="69"/>
      <c r="BZI516" s="69"/>
      <c r="BZJ516" s="69"/>
      <c r="BZK516" s="69"/>
      <c r="BZL516" s="69"/>
      <c r="BZM516" s="69"/>
      <c r="BZN516" s="69"/>
      <c r="BZO516" s="69"/>
      <c r="BZP516" s="69"/>
      <c r="BZQ516" s="69"/>
      <c r="BZR516" s="69"/>
      <c r="BZS516" s="69"/>
      <c r="BZT516" s="69"/>
      <c r="BZU516" s="69"/>
      <c r="BZV516" s="69"/>
      <c r="BZW516" s="69"/>
      <c r="BZX516" s="69"/>
      <c r="BZY516" s="69"/>
      <c r="BZZ516" s="69"/>
      <c r="CAA516" s="69"/>
      <c r="CAB516" s="69"/>
      <c r="CAC516" s="69"/>
      <c r="CAD516" s="69"/>
      <c r="CAE516" s="69"/>
      <c r="CAF516" s="69"/>
      <c r="CAG516" s="69"/>
      <c r="CAH516" s="69"/>
      <c r="CAI516" s="69"/>
      <c r="CAJ516" s="69"/>
      <c r="CAK516" s="69"/>
      <c r="CAL516" s="69"/>
      <c r="CAM516" s="69"/>
      <c r="CAN516" s="69"/>
      <c r="CAO516" s="69"/>
      <c r="CAP516" s="69"/>
      <c r="CAQ516" s="69"/>
      <c r="CAR516" s="69"/>
      <c r="CAS516" s="69"/>
      <c r="CAT516" s="69"/>
      <c r="CAU516" s="69"/>
      <c r="CAV516" s="69"/>
      <c r="CAW516" s="69"/>
      <c r="CAX516" s="69"/>
      <c r="CAY516" s="69"/>
      <c r="CAZ516" s="69"/>
      <c r="CBA516" s="69"/>
      <c r="CBB516" s="69"/>
      <c r="CBC516" s="69"/>
      <c r="CBD516" s="69"/>
      <c r="CBE516" s="69"/>
      <c r="CBF516" s="69"/>
      <c r="CBG516" s="69"/>
      <c r="CBH516" s="69"/>
      <c r="CBI516" s="69"/>
      <c r="CBJ516" s="69"/>
      <c r="CBK516" s="69"/>
      <c r="CBL516" s="69"/>
      <c r="CBM516" s="69"/>
      <c r="CBN516" s="69"/>
      <c r="CBO516" s="69"/>
      <c r="CBP516" s="69"/>
      <c r="CBQ516" s="69"/>
      <c r="CBR516" s="69"/>
      <c r="CBS516" s="69"/>
      <c r="CBT516" s="69"/>
      <c r="CBU516" s="69"/>
      <c r="CBV516" s="69"/>
      <c r="CBW516" s="69"/>
      <c r="CBX516" s="69"/>
      <c r="CBY516" s="69"/>
      <c r="CBZ516" s="69"/>
      <c r="CCA516" s="69"/>
      <c r="CCB516" s="69"/>
      <c r="CCC516" s="69"/>
      <c r="CCD516" s="69"/>
      <c r="CCE516" s="69"/>
      <c r="CCF516" s="69"/>
      <c r="CCG516" s="69"/>
      <c r="CCH516" s="69"/>
      <c r="CCI516" s="69"/>
      <c r="CCJ516" s="69"/>
      <c r="CCK516" s="69"/>
      <c r="CCL516" s="69"/>
      <c r="CCM516" s="69"/>
      <c r="CCN516" s="69"/>
      <c r="CCO516" s="69"/>
      <c r="CCP516" s="69"/>
      <c r="CCQ516" s="69"/>
      <c r="CCR516" s="69"/>
      <c r="CCS516" s="69"/>
      <c r="CCT516" s="69"/>
      <c r="CCU516" s="69"/>
      <c r="CCV516" s="69"/>
      <c r="CCW516" s="69"/>
      <c r="CCX516" s="69"/>
      <c r="CCY516" s="69"/>
      <c r="CCZ516" s="69"/>
      <c r="CDA516" s="69"/>
      <c r="CDB516" s="69"/>
      <c r="CDC516" s="69"/>
      <c r="CDD516" s="69"/>
      <c r="CDE516" s="69"/>
      <c r="CDF516" s="69"/>
      <c r="CDG516" s="69"/>
      <c r="CDH516" s="69"/>
      <c r="CDI516" s="69"/>
      <c r="CDJ516" s="69"/>
      <c r="CDK516" s="69"/>
      <c r="CDL516" s="69"/>
      <c r="CDM516" s="69"/>
      <c r="CDN516" s="69"/>
      <c r="CDO516" s="69"/>
      <c r="CDP516" s="69"/>
      <c r="CDQ516" s="69"/>
      <c r="CDR516" s="69"/>
      <c r="CDS516" s="69"/>
      <c r="CDT516" s="69"/>
      <c r="CDU516" s="69"/>
      <c r="CDV516" s="69"/>
      <c r="CDW516" s="69"/>
      <c r="CDX516" s="69"/>
      <c r="CDY516" s="69"/>
      <c r="CDZ516" s="69"/>
      <c r="CEA516" s="69"/>
      <c r="CEB516" s="69"/>
      <c r="CEC516" s="69"/>
      <c r="CED516" s="69"/>
      <c r="CEE516" s="69"/>
      <c r="CEF516" s="69"/>
      <c r="CEG516" s="69"/>
      <c r="CEH516" s="69"/>
      <c r="CEI516" s="69"/>
      <c r="CEJ516" s="69"/>
      <c r="CEK516" s="69"/>
      <c r="CEL516" s="69"/>
      <c r="CEM516" s="69"/>
      <c r="CEN516" s="69"/>
      <c r="CEO516" s="69"/>
      <c r="CEP516" s="69"/>
      <c r="CEQ516" s="69"/>
      <c r="CER516" s="69"/>
      <c r="CES516" s="69"/>
      <c r="CET516" s="69"/>
      <c r="CEU516" s="69"/>
      <c r="CEV516" s="69"/>
      <c r="CEW516" s="69"/>
      <c r="CEX516" s="69"/>
      <c r="CEY516" s="69"/>
      <c r="CEZ516" s="69"/>
      <c r="CFA516" s="69"/>
      <c r="CFB516" s="69"/>
      <c r="CFC516" s="69"/>
      <c r="CFD516" s="69"/>
      <c r="CFE516" s="69"/>
      <c r="CFF516" s="69"/>
      <c r="CFG516" s="69"/>
      <c r="CFH516" s="69"/>
      <c r="CFI516" s="69"/>
      <c r="CFJ516" s="69"/>
      <c r="CFK516" s="69"/>
      <c r="CFL516" s="69"/>
      <c r="CFM516" s="69"/>
      <c r="CFN516" s="69"/>
      <c r="CFO516" s="69"/>
      <c r="CFP516" s="69"/>
      <c r="CFQ516" s="69"/>
      <c r="CFR516" s="69"/>
      <c r="CFS516" s="69"/>
      <c r="CFT516" s="69"/>
      <c r="CFU516" s="69"/>
      <c r="CFV516" s="69"/>
      <c r="CFW516" s="69"/>
      <c r="CFX516" s="69"/>
      <c r="CFY516" s="69"/>
      <c r="CFZ516" s="69"/>
      <c r="CGA516" s="69"/>
      <c r="CGB516" s="69"/>
      <c r="CGC516" s="69"/>
      <c r="CGD516" s="69"/>
      <c r="CGE516" s="69"/>
      <c r="CGF516" s="69"/>
      <c r="CGG516" s="69"/>
      <c r="CGH516" s="69"/>
      <c r="CGI516" s="69"/>
      <c r="CGJ516" s="69"/>
      <c r="CGK516" s="69"/>
      <c r="CGL516" s="69"/>
      <c r="CGM516" s="69"/>
      <c r="CGN516" s="69"/>
      <c r="CGO516" s="69"/>
      <c r="CGP516" s="69"/>
      <c r="CGQ516" s="69"/>
      <c r="CGR516" s="69"/>
      <c r="CGS516" s="69"/>
      <c r="CGT516" s="69"/>
      <c r="CGU516" s="69"/>
      <c r="CGV516" s="69"/>
      <c r="CGW516" s="69"/>
      <c r="CGX516" s="69"/>
      <c r="CGY516" s="69"/>
      <c r="CGZ516" s="69"/>
      <c r="CHA516" s="69"/>
      <c r="CHB516" s="69"/>
      <c r="CHC516" s="69"/>
      <c r="CHD516" s="69"/>
      <c r="CHE516" s="69"/>
      <c r="CHF516" s="69"/>
      <c r="CHG516" s="69"/>
      <c r="CHH516" s="69"/>
      <c r="CHI516" s="69"/>
      <c r="CHJ516" s="69"/>
      <c r="CHK516" s="69"/>
      <c r="CHL516" s="69"/>
      <c r="CHM516" s="69"/>
      <c r="CHN516" s="69"/>
      <c r="CHO516" s="69"/>
      <c r="CHP516" s="69"/>
      <c r="CHQ516" s="69"/>
      <c r="CHR516" s="69"/>
      <c r="CHS516" s="69"/>
      <c r="CHT516" s="69"/>
      <c r="CHU516" s="69"/>
      <c r="CHV516" s="69"/>
      <c r="CHW516" s="69"/>
      <c r="CHX516" s="69"/>
      <c r="CHY516" s="69"/>
      <c r="CHZ516" s="69"/>
      <c r="CIA516" s="69"/>
      <c r="CIB516" s="69"/>
      <c r="CIC516" s="69"/>
      <c r="CID516" s="69"/>
      <c r="CIE516" s="69"/>
      <c r="CIF516" s="69"/>
      <c r="CIG516" s="69"/>
      <c r="CIH516" s="69"/>
      <c r="CII516" s="69"/>
      <c r="CIJ516" s="69"/>
      <c r="CIK516" s="69"/>
      <c r="CIL516" s="69"/>
      <c r="CIM516" s="69"/>
      <c r="CIN516" s="69"/>
      <c r="CIO516" s="69"/>
      <c r="CIP516" s="69"/>
      <c r="CIQ516" s="69"/>
      <c r="CIR516" s="69"/>
      <c r="CIS516" s="69"/>
      <c r="CIT516" s="69"/>
      <c r="CIU516" s="69"/>
      <c r="CIV516" s="69"/>
      <c r="CIW516" s="69"/>
      <c r="CIX516" s="69"/>
      <c r="CIY516" s="69"/>
      <c r="CIZ516" s="69"/>
      <c r="CJA516" s="69"/>
      <c r="CJB516" s="69"/>
      <c r="CJC516" s="69"/>
      <c r="CJD516" s="69"/>
      <c r="CJE516" s="69"/>
      <c r="CJF516" s="69"/>
      <c r="CJG516" s="69"/>
      <c r="CJH516" s="69"/>
      <c r="CJI516" s="69"/>
      <c r="CJJ516" s="69"/>
      <c r="CJK516" s="69"/>
      <c r="CJL516" s="69"/>
      <c r="CJM516" s="69"/>
      <c r="CJN516" s="69"/>
      <c r="CJO516" s="69"/>
      <c r="CJP516" s="69"/>
      <c r="CJQ516" s="69"/>
      <c r="CJR516" s="69"/>
      <c r="CJS516" s="69"/>
      <c r="CJT516" s="69"/>
      <c r="CJU516" s="69"/>
      <c r="CJV516" s="69"/>
      <c r="CJW516" s="69"/>
      <c r="CJX516" s="69"/>
      <c r="CJY516" s="69"/>
      <c r="CJZ516" s="69"/>
      <c r="CKA516" s="69"/>
      <c r="CKB516" s="69"/>
      <c r="CKC516" s="69"/>
      <c r="CKD516" s="69"/>
      <c r="CKE516" s="69"/>
      <c r="CKF516" s="69"/>
      <c r="CKG516" s="69"/>
      <c r="CKH516" s="69"/>
      <c r="CKI516" s="69"/>
      <c r="CKJ516" s="69"/>
      <c r="CKK516" s="69"/>
      <c r="CKL516" s="69"/>
      <c r="CKM516" s="69"/>
      <c r="CKN516" s="69"/>
      <c r="CKO516" s="69"/>
      <c r="CKP516" s="69"/>
      <c r="CKQ516" s="69"/>
      <c r="CKR516" s="69"/>
      <c r="CKS516" s="69"/>
      <c r="CKT516" s="69"/>
      <c r="CKU516" s="69"/>
      <c r="CKV516" s="69"/>
      <c r="CKW516" s="69"/>
      <c r="CKX516" s="69"/>
      <c r="CKY516" s="69"/>
      <c r="CKZ516" s="69"/>
      <c r="CLA516" s="69"/>
      <c r="CLB516" s="69"/>
      <c r="CLC516" s="69"/>
      <c r="CLD516" s="69"/>
      <c r="CLE516" s="69"/>
      <c r="CLF516" s="69"/>
      <c r="CLG516" s="69"/>
      <c r="CLH516" s="69"/>
      <c r="CLI516" s="69"/>
      <c r="CLJ516" s="69"/>
      <c r="CLK516" s="69"/>
      <c r="CLL516" s="69"/>
      <c r="CLM516" s="69"/>
      <c r="CLN516" s="69"/>
      <c r="CLO516" s="69"/>
      <c r="CLP516" s="69"/>
      <c r="CLQ516" s="69"/>
      <c r="CLR516" s="69"/>
      <c r="CLS516" s="69"/>
      <c r="CLT516" s="69"/>
      <c r="CLU516" s="69"/>
      <c r="CLV516" s="69"/>
      <c r="CLW516" s="69"/>
      <c r="CLX516" s="69"/>
      <c r="CLY516" s="69"/>
      <c r="CLZ516" s="69"/>
      <c r="CMA516" s="69"/>
      <c r="CMB516" s="69"/>
      <c r="CMC516" s="69"/>
      <c r="CMD516" s="69"/>
      <c r="CME516" s="69"/>
      <c r="CMF516" s="69"/>
      <c r="CMG516" s="69"/>
      <c r="CMH516" s="69"/>
      <c r="CMI516" s="69"/>
      <c r="CMJ516" s="69"/>
      <c r="CMK516" s="69"/>
      <c r="CML516" s="69"/>
      <c r="CMM516" s="69"/>
      <c r="CMN516" s="69"/>
      <c r="CMO516" s="69"/>
      <c r="CMP516" s="69"/>
      <c r="CMQ516" s="69"/>
      <c r="CMR516" s="69"/>
      <c r="CMS516" s="69"/>
      <c r="CMT516" s="69"/>
      <c r="CMU516" s="69"/>
      <c r="CMV516" s="69"/>
      <c r="CMW516" s="69"/>
      <c r="CMX516" s="69"/>
      <c r="CMY516" s="69"/>
      <c r="CMZ516" s="69"/>
      <c r="CNA516" s="69"/>
      <c r="CNB516" s="69"/>
      <c r="CNC516" s="69"/>
      <c r="CND516" s="69"/>
      <c r="CNE516" s="69"/>
      <c r="CNF516" s="69"/>
      <c r="CNG516" s="69"/>
      <c r="CNH516" s="69"/>
      <c r="CNI516" s="69"/>
      <c r="CNJ516" s="69"/>
      <c r="CNK516" s="69"/>
      <c r="CNL516" s="69"/>
      <c r="CNM516" s="69"/>
      <c r="CNN516" s="69"/>
      <c r="CNO516" s="69"/>
      <c r="CNP516" s="69"/>
      <c r="CNQ516" s="69"/>
      <c r="CNR516" s="69"/>
      <c r="CNS516" s="69"/>
      <c r="CNT516" s="69"/>
      <c r="CNU516" s="69"/>
      <c r="CNV516" s="69"/>
      <c r="CNW516" s="69"/>
      <c r="CNX516" s="69"/>
      <c r="CNY516" s="69"/>
      <c r="CNZ516" s="69"/>
      <c r="COA516" s="69"/>
      <c r="COB516" s="69"/>
      <c r="COC516" s="69"/>
      <c r="COD516" s="69"/>
      <c r="COE516" s="69"/>
      <c r="COF516" s="69"/>
      <c r="COG516" s="69"/>
      <c r="COH516" s="69"/>
      <c r="COI516" s="69"/>
      <c r="COJ516" s="69"/>
      <c r="COK516" s="69"/>
      <c r="COL516" s="69"/>
      <c r="COM516" s="69"/>
      <c r="CON516" s="69"/>
      <c r="COO516" s="69"/>
      <c r="COP516" s="69"/>
      <c r="COQ516" s="69"/>
      <c r="COR516" s="69"/>
      <c r="COS516" s="69"/>
      <c r="COT516" s="69"/>
      <c r="COU516" s="69"/>
      <c r="COV516" s="69"/>
      <c r="COW516" s="69"/>
      <c r="COX516" s="69"/>
      <c r="COY516" s="69"/>
      <c r="COZ516" s="69"/>
      <c r="CPA516" s="69"/>
      <c r="CPB516" s="69"/>
      <c r="CPC516" s="69"/>
      <c r="CPD516" s="69"/>
      <c r="CPE516" s="69"/>
      <c r="CPF516" s="69"/>
      <c r="CPG516" s="69"/>
      <c r="CPH516" s="69"/>
      <c r="CPI516" s="69"/>
      <c r="CPJ516" s="69"/>
      <c r="CPK516" s="69"/>
      <c r="CPL516" s="69"/>
      <c r="CPM516" s="69"/>
      <c r="CPN516" s="69"/>
      <c r="CPO516" s="69"/>
      <c r="CPP516" s="69"/>
      <c r="CPQ516" s="69"/>
      <c r="CPR516" s="69"/>
      <c r="CPS516" s="69"/>
      <c r="CPT516" s="69"/>
      <c r="CPU516" s="69"/>
      <c r="CPV516" s="69"/>
      <c r="CPW516" s="69"/>
      <c r="CPX516" s="69"/>
      <c r="CPY516" s="69"/>
      <c r="CPZ516" s="69"/>
      <c r="CQA516" s="69"/>
      <c r="CQB516" s="69"/>
      <c r="CQC516" s="69"/>
      <c r="CQD516" s="69"/>
      <c r="CQE516" s="69"/>
      <c r="CQF516" s="69"/>
      <c r="CQG516" s="69"/>
      <c r="CQH516" s="69"/>
      <c r="CQI516" s="69"/>
      <c r="CQJ516" s="69"/>
      <c r="CQK516" s="69"/>
      <c r="CQL516" s="69"/>
      <c r="CQM516" s="69"/>
      <c r="CQN516" s="69"/>
      <c r="CQO516" s="69"/>
      <c r="CQP516" s="69"/>
      <c r="CQQ516" s="69"/>
      <c r="CQR516" s="69"/>
      <c r="CQS516" s="69"/>
      <c r="CQT516" s="69"/>
      <c r="CQU516" s="69"/>
      <c r="CQV516" s="69"/>
      <c r="CQW516" s="69"/>
      <c r="CQX516" s="69"/>
      <c r="CQY516" s="69"/>
      <c r="CQZ516" s="69"/>
      <c r="CRA516" s="69"/>
      <c r="CRB516" s="69"/>
      <c r="CRC516" s="69"/>
      <c r="CRD516" s="69"/>
      <c r="CRE516" s="69"/>
      <c r="CRF516" s="69"/>
      <c r="CRG516" s="69"/>
      <c r="CRH516" s="69"/>
      <c r="CRI516" s="69"/>
      <c r="CRJ516" s="69"/>
      <c r="CRK516" s="69"/>
      <c r="CRL516" s="69"/>
      <c r="CRM516" s="69"/>
      <c r="CRN516" s="69"/>
      <c r="CRO516" s="69"/>
      <c r="CRP516" s="69"/>
      <c r="CRQ516" s="69"/>
      <c r="CRR516" s="69"/>
      <c r="CRS516" s="69"/>
      <c r="CRT516" s="69"/>
      <c r="CRU516" s="69"/>
      <c r="CRV516" s="69"/>
      <c r="CRW516" s="69"/>
      <c r="CRX516" s="69"/>
      <c r="CRY516" s="69"/>
      <c r="CRZ516" s="69"/>
      <c r="CSA516" s="69"/>
      <c r="CSB516" s="69"/>
      <c r="CSC516" s="69"/>
      <c r="CSD516" s="69"/>
      <c r="CSE516" s="69"/>
      <c r="CSF516" s="69"/>
      <c r="CSG516" s="69"/>
      <c r="CSH516" s="69"/>
      <c r="CSI516" s="69"/>
      <c r="CSJ516" s="69"/>
      <c r="CSK516" s="69"/>
      <c r="CSL516" s="69"/>
      <c r="CSM516" s="69"/>
      <c r="CSN516" s="69"/>
      <c r="CSO516" s="69"/>
      <c r="CSP516" s="69"/>
      <c r="CSQ516" s="69"/>
      <c r="CSR516" s="69"/>
      <c r="CSS516" s="69"/>
      <c r="CST516" s="69"/>
      <c r="CSU516" s="69"/>
      <c r="CSV516" s="69"/>
      <c r="CSW516" s="69"/>
      <c r="CSX516" s="69"/>
      <c r="CSY516" s="69"/>
      <c r="CSZ516" s="69"/>
      <c r="CTA516" s="69"/>
      <c r="CTB516" s="69"/>
      <c r="CTC516" s="69"/>
      <c r="CTD516" s="69"/>
      <c r="CTE516" s="69"/>
      <c r="CTF516" s="69"/>
      <c r="CTG516" s="69"/>
      <c r="CTH516" s="69"/>
      <c r="CTI516" s="69"/>
      <c r="CTJ516" s="69"/>
      <c r="CTK516" s="69"/>
      <c r="CTL516" s="69"/>
      <c r="CTM516" s="69"/>
      <c r="CTN516" s="69"/>
      <c r="CTO516" s="69"/>
      <c r="CTP516" s="69"/>
      <c r="CTQ516" s="69"/>
      <c r="CTR516" s="69"/>
      <c r="CTS516" s="69"/>
      <c r="CTT516" s="69"/>
      <c r="CTU516" s="69"/>
      <c r="CTV516" s="69"/>
      <c r="CTW516" s="69"/>
      <c r="CTX516" s="69"/>
      <c r="CTY516" s="69"/>
      <c r="CTZ516" s="69"/>
      <c r="CUA516" s="69"/>
      <c r="CUB516" s="69"/>
      <c r="CUC516" s="69"/>
      <c r="CUD516" s="69"/>
      <c r="CUE516" s="69"/>
      <c r="CUF516" s="69"/>
      <c r="CUG516" s="69"/>
      <c r="CUH516" s="69"/>
      <c r="CUI516" s="69"/>
      <c r="CUJ516" s="69"/>
      <c r="CUK516" s="69"/>
      <c r="CUL516" s="69"/>
      <c r="CUM516" s="69"/>
      <c r="CUN516" s="69"/>
      <c r="CUO516" s="69"/>
      <c r="CUP516" s="69"/>
      <c r="CUQ516" s="69"/>
      <c r="CUR516" s="69"/>
      <c r="CUS516" s="69"/>
      <c r="CUT516" s="69"/>
      <c r="CUU516" s="69"/>
      <c r="CUV516" s="69"/>
      <c r="CUW516" s="69"/>
      <c r="CUX516" s="69"/>
      <c r="CUY516" s="69"/>
      <c r="CUZ516" s="69"/>
      <c r="CVA516" s="69"/>
      <c r="CVB516" s="69"/>
      <c r="CVC516" s="69"/>
      <c r="CVD516" s="69"/>
      <c r="CVE516" s="69"/>
      <c r="CVF516" s="69"/>
      <c r="CVG516" s="69"/>
      <c r="CVH516" s="69"/>
      <c r="CVI516" s="69"/>
      <c r="CVJ516" s="69"/>
      <c r="CVK516" s="69"/>
      <c r="CVL516" s="69"/>
      <c r="CVM516" s="69"/>
      <c r="CVN516" s="69"/>
      <c r="CVO516" s="69"/>
      <c r="CVP516" s="69"/>
      <c r="CVQ516" s="69"/>
      <c r="CVR516" s="69"/>
      <c r="CVS516" s="69"/>
      <c r="CVT516" s="69"/>
      <c r="CVU516" s="69"/>
      <c r="CVV516" s="69"/>
      <c r="CVW516" s="69"/>
      <c r="CVX516" s="69"/>
      <c r="CVY516" s="69"/>
      <c r="CVZ516" s="69"/>
      <c r="CWA516" s="69"/>
      <c r="CWB516" s="69"/>
      <c r="CWC516" s="69"/>
      <c r="CWD516" s="69"/>
      <c r="CWE516" s="69"/>
      <c r="CWF516" s="69"/>
      <c r="CWG516" s="69"/>
      <c r="CWH516" s="69"/>
      <c r="CWI516" s="69"/>
      <c r="CWJ516" s="69"/>
      <c r="CWK516" s="69"/>
      <c r="CWL516" s="69"/>
      <c r="CWM516" s="69"/>
      <c r="CWN516" s="69"/>
      <c r="CWO516" s="69"/>
      <c r="CWP516" s="69"/>
      <c r="CWQ516" s="69"/>
      <c r="CWR516" s="69"/>
      <c r="CWS516" s="69"/>
      <c r="CWT516" s="69"/>
      <c r="CWU516" s="69"/>
      <c r="CWV516" s="69"/>
      <c r="CWW516" s="69"/>
      <c r="CWX516" s="69"/>
      <c r="CWY516" s="69"/>
      <c r="CWZ516" s="69"/>
      <c r="CXA516" s="69"/>
      <c r="CXB516" s="69"/>
      <c r="CXC516" s="69"/>
      <c r="CXD516" s="69"/>
      <c r="CXE516" s="69"/>
      <c r="CXF516" s="69"/>
      <c r="CXG516" s="69"/>
      <c r="CXH516" s="69"/>
      <c r="CXI516" s="69"/>
      <c r="CXJ516" s="69"/>
      <c r="CXK516" s="69"/>
      <c r="CXL516" s="69"/>
      <c r="CXM516" s="69"/>
      <c r="CXN516" s="69"/>
      <c r="CXO516" s="69"/>
      <c r="CXP516" s="69"/>
      <c r="CXQ516" s="69"/>
      <c r="CXR516" s="69"/>
      <c r="CXS516" s="69"/>
      <c r="CXT516" s="69"/>
      <c r="CXU516" s="69"/>
      <c r="CXV516" s="69"/>
      <c r="CXW516" s="69"/>
      <c r="CXX516" s="69"/>
      <c r="CXY516" s="69"/>
      <c r="CXZ516" s="69"/>
      <c r="CYA516" s="69"/>
      <c r="CYB516" s="69"/>
      <c r="CYC516" s="69"/>
      <c r="CYD516" s="69"/>
      <c r="CYE516" s="69"/>
      <c r="CYF516" s="69"/>
      <c r="CYG516" s="69"/>
      <c r="CYH516" s="69"/>
      <c r="CYI516" s="69"/>
      <c r="CYJ516" s="69"/>
      <c r="CYK516" s="69"/>
      <c r="CYL516" s="69"/>
      <c r="CYM516" s="69"/>
      <c r="CYN516" s="69"/>
      <c r="CYO516" s="69"/>
      <c r="CYP516" s="69"/>
      <c r="CYQ516" s="69"/>
      <c r="CYR516" s="69"/>
      <c r="CYS516" s="69"/>
      <c r="CYT516" s="69"/>
      <c r="CYU516" s="69"/>
      <c r="CYV516" s="69"/>
      <c r="CYW516" s="69"/>
      <c r="CYX516" s="69"/>
      <c r="CYY516" s="69"/>
      <c r="CYZ516" s="69"/>
      <c r="CZA516" s="69"/>
      <c r="CZB516" s="69"/>
      <c r="CZC516" s="69"/>
      <c r="CZD516" s="69"/>
      <c r="CZE516" s="69"/>
      <c r="CZF516" s="69"/>
      <c r="CZG516" s="69"/>
      <c r="CZH516" s="69"/>
      <c r="CZI516" s="69"/>
      <c r="CZJ516" s="69"/>
      <c r="CZK516" s="69"/>
      <c r="CZL516" s="69"/>
      <c r="CZM516" s="69"/>
      <c r="CZN516" s="69"/>
      <c r="CZO516" s="69"/>
      <c r="CZP516" s="69"/>
      <c r="CZQ516" s="69"/>
      <c r="CZR516" s="69"/>
      <c r="CZS516" s="69"/>
      <c r="CZT516" s="69"/>
      <c r="CZU516" s="69"/>
      <c r="CZV516" s="69"/>
      <c r="CZW516" s="69"/>
      <c r="CZX516" s="69"/>
      <c r="CZY516" s="69"/>
      <c r="CZZ516" s="69"/>
      <c r="DAA516" s="69"/>
      <c r="DAB516" s="69"/>
      <c r="DAC516" s="69"/>
      <c r="DAD516" s="69"/>
      <c r="DAE516" s="69"/>
      <c r="DAF516" s="69"/>
      <c r="DAG516" s="69"/>
      <c r="DAH516" s="69"/>
      <c r="DAI516" s="69"/>
      <c r="DAJ516" s="69"/>
      <c r="DAK516" s="69"/>
      <c r="DAL516" s="69"/>
      <c r="DAM516" s="69"/>
      <c r="DAN516" s="69"/>
      <c r="DAO516" s="69"/>
      <c r="DAP516" s="69"/>
      <c r="DAQ516" s="69"/>
      <c r="DAR516" s="69"/>
      <c r="DAS516" s="69"/>
      <c r="DAT516" s="69"/>
      <c r="DAU516" s="69"/>
      <c r="DAV516" s="69"/>
      <c r="DAW516" s="69"/>
      <c r="DAX516" s="69"/>
      <c r="DAY516" s="69"/>
      <c r="DAZ516" s="69"/>
      <c r="DBA516" s="69"/>
      <c r="DBB516" s="69"/>
      <c r="DBC516" s="69"/>
      <c r="DBD516" s="69"/>
      <c r="DBE516" s="69"/>
      <c r="DBF516" s="69"/>
      <c r="DBG516" s="69"/>
      <c r="DBH516" s="69"/>
      <c r="DBI516" s="69"/>
      <c r="DBJ516" s="69"/>
      <c r="DBK516" s="69"/>
      <c r="DBL516" s="69"/>
      <c r="DBM516" s="69"/>
      <c r="DBN516" s="69"/>
      <c r="DBO516" s="69"/>
      <c r="DBP516" s="69"/>
      <c r="DBQ516" s="69"/>
      <c r="DBR516" s="69"/>
      <c r="DBS516" s="69"/>
      <c r="DBT516" s="69"/>
      <c r="DBU516" s="69"/>
      <c r="DBV516" s="69"/>
      <c r="DBW516" s="69"/>
      <c r="DBX516" s="69"/>
      <c r="DBY516" s="69"/>
      <c r="DBZ516" s="69"/>
      <c r="DCA516" s="69"/>
      <c r="DCB516" s="69"/>
      <c r="DCC516" s="69"/>
      <c r="DCD516" s="69"/>
      <c r="DCE516" s="69"/>
      <c r="DCF516" s="69"/>
      <c r="DCG516" s="69"/>
      <c r="DCH516" s="69"/>
      <c r="DCI516" s="69"/>
      <c r="DCJ516" s="69"/>
      <c r="DCK516" s="69"/>
      <c r="DCL516" s="69"/>
      <c r="DCM516" s="69"/>
      <c r="DCN516" s="69"/>
      <c r="DCO516" s="69"/>
      <c r="DCP516" s="69"/>
      <c r="DCQ516" s="69"/>
      <c r="DCR516" s="69"/>
      <c r="DCS516" s="69"/>
      <c r="DCT516" s="69"/>
      <c r="DCU516" s="69"/>
      <c r="DCV516" s="69"/>
      <c r="DCW516" s="69"/>
      <c r="DCX516" s="69"/>
      <c r="DCY516" s="69"/>
      <c r="DCZ516" s="69"/>
      <c r="DDA516" s="69"/>
      <c r="DDB516" s="69"/>
      <c r="DDC516" s="69"/>
      <c r="DDD516" s="69"/>
      <c r="DDE516" s="69"/>
      <c r="DDF516" s="69"/>
      <c r="DDG516" s="69"/>
      <c r="DDH516" s="69"/>
      <c r="DDI516" s="69"/>
      <c r="DDJ516" s="69"/>
      <c r="DDK516" s="69"/>
      <c r="DDL516" s="69"/>
      <c r="DDM516" s="69"/>
      <c r="DDN516" s="69"/>
      <c r="DDO516" s="69"/>
      <c r="DDP516" s="69"/>
      <c r="DDQ516" s="69"/>
      <c r="DDR516" s="69"/>
      <c r="DDS516" s="69"/>
      <c r="DDT516" s="69"/>
      <c r="DDU516" s="69"/>
      <c r="DDV516" s="69"/>
      <c r="DDW516" s="69"/>
      <c r="DDX516" s="69"/>
      <c r="DDY516" s="69"/>
      <c r="DDZ516" s="69"/>
      <c r="DEA516" s="69"/>
      <c r="DEB516" s="69"/>
      <c r="DEC516" s="69"/>
      <c r="DED516" s="69"/>
      <c r="DEE516" s="69"/>
      <c r="DEF516" s="69"/>
      <c r="DEG516" s="69"/>
      <c r="DEH516" s="69"/>
      <c r="DEI516" s="69"/>
      <c r="DEJ516" s="69"/>
      <c r="DEK516" s="69"/>
      <c r="DEL516" s="69"/>
      <c r="DEM516" s="69"/>
      <c r="DEN516" s="69"/>
      <c r="DEO516" s="69"/>
      <c r="DEP516" s="69"/>
      <c r="DEQ516" s="69"/>
      <c r="DER516" s="69"/>
      <c r="DES516" s="69"/>
      <c r="DET516" s="69"/>
      <c r="DEU516" s="69"/>
      <c r="DEV516" s="69"/>
      <c r="DEW516" s="69"/>
      <c r="DEX516" s="69"/>
      <c r="DEY516" s="69"/>
      <c r="DEZ516" s="69"/>
      <c r="DFA516" s="69"/>
      <c r="DFB516" s="69"/>
      <c r="DFC516" s="69"/>
      <c r="DFD516" s="69"/>
      <c r="DFE516" s="69"/>
      <c r="DFF516" s="69"/>
      <c r="DFG516" s="69"/>
      <c r="DFH516" s="69"/>
      <c r="DFI516" s="69"/>
      <c r="DFJ516" s="69"/>
      <c r="DFK516" s="69"/>
      <c r="DFL516" s="69"/>
      <c r="DFM516" s="69"/>
      <c r="DFN516" s="69"/>
      <c r="DFO516" s="69"/>
      <c r="DFP516" s="69"/>
      <c r="DFQ516" s="69"/>
      <c r="DFR516" s="69"/>
      <c r="DFS516" s="69"/>
      <c r="DFT516" s="69"/>
      <c r="DFU516" s="69"/>
      <c r="DFV516" s="69"/>
      <c r="DFW516" s="69"/>
      <c r="DFX516" s="69"/>
      <c r="DFY516" s="69"/>
      <c r="DFZ516" s="69"/>
      <c r="DGA516" s="69"/>
      <c r="DGB516" s="69"/>
      <c r="DGC516" s="69"/>
      <c r="DGD516" s="69"/>
      <c r="DGE516" s="69"/>
      <c r="DGF516" s="69"/>
      <c r="DGG516" s="69"/>
      <c r="DGH516" s="69"/>
      <c r="DGI516" s="69"/>
      <c r="DGJ516" s="69"/>
      <c r="DGK516" s="69"/>
      <c r="DGL516" s="69"/>
      <c r="DGM516" s="69"/>
      <c r="DGN516" s="69"/>
      <c r="DGO516" s="69"/>
      <c r="DGP516" s="69"/>
      <c r="DGQ516" s="69"/>
      <c r="DGR516" s="69"/>
      <c r="DGS516" s="69"/>
      <c r="DGT516" s="69"/>
      <c r="DGU516" s="69"/>
      <c r="DGV516" s="69"/>
      <c r="DGW516" s="69"/>
      <c r="DGX516" s="69"/>
      <c r="DGY516" s="69"/>
      <c r="DGZ516" s="69"/>
      <c r="DHA516" s="69"/>
      <c r="DHB516" s="69"/>
      <c r="DHC516" s="69"/>
      <c r="DHD516" s="69"/>
      <c r="DHE516" s="69"/>
      <c r="DHF516" s="69"/>
      <c r="DHG516" s="69"/>
      <c r="DHH516" s="69"/>
      <c r="DHI516" s="69"/>
      <c r="DHJ516" s="69"/>
      <c r="DHK516" s="69"/>
      <c r="DHL516" s="69"/>
      <c r="DHM516" s="69"/>
      <c r="DHN516" s="69"/>
      <c r="DHO516" s="69"/>
      <c r="DHP516" s="69"/>
      <c r="DHQ516" s="69"/>
    </row>
    <row r="517" spans="1:2929" s="15" customFormat="1" ht="30" x14ac:dyDescent="0.25">
      <c r="A517" s="41" t="s">
        <v>2709</v>
      </c>
      <c r="B517" s="15" t="s">
        <v>2721</v>
      </c>
      <c r="C517" s="15" t="s">
        <v>2722</v>
      </c>
      <c r="D517" s="59" t="s">
        <v>90</v>
      </c>
      <c r="E517" s="65" t="s">
        <v>2244</v>
      </c>
      <c r="F517" s="68" t="s">
        <v>2602</v>
      </c>
      <c r="G517" s="41" t="s">
        <v>66</v>
      </c>
      <c r="H517" s="67" t="s">
        <v>2711</v>
      </c>
      <c r="I517" s="59" t="s">
        <v>2710</v>
      </c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  <c r="FM517" s="69"/>
      <c r="FN517" s="69"/>
      <c r="FO517" s="69"/>
      <c r="FP517" s="69"/>
      <c r="FQ517" s="69"/>
      <c r="FR517" s="69"/>
      <c r="FS517" s="69"/>
      <c r="FT517" s="69"/>
      <c r="FU517" s="69"/>
      <c r="FV517" s="69"/>
      <c r="FW517" s="69"/>
      <c r="FX517" s="69"/>
      <c r="FY517" s="69"/>
      <c r="FZ517" s="69"/>
      <c r="GA517" s="69"/>
      <c r="GB517" s="69"/>
      <c r="GC517" s="69"/>
      <c r="GD517" s="69"/>
      <c r="GE517" s="69"/>
      <c r="GF517" s="69"/>
      <c r="GG517" s="69"/>
      <c r="GH517" s="69"/>
      <c r="GI517" s="69"/>
      <c r="GJ517" s="69"/>
      <c r="GK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  <c r="IS517" s="69"/>
      <c r="IT517" s="69"/>
      <c r="IU517" s="69"/>
      <c r="IV517" s="69"/>
      <c r="IW517" s="69"/>
      <c r="IX517" s="69"/>
      <c r="IY517" s="69"/>
      <c r="IZ517" s="69"/>
      <c r="JA517" s="69"/>
      <c r="JB517" s="69"/>
      <c r="JC517" s="69"/>
      <c r="JD517" s="69"/>
      <c r="JE517" s="69"/>
      <c r="JF517" s="69"/>
      <c r="JG517" s="69"/>
      <c r="JH517" s="69"/>
      <c r="JI517" s="69"/>
      <c r="JJ517" s="69"/>
      <c r="JK517" s="69"/>
      <c r="JL517" s="69"/>
      <c r="JM517" s="69"/>
      <c r="JN517" s="69"/>
      <c r="JO517" s="69"/>
      <c r="JP517" s="69"/>
      <c r="JQ517" s="69"/>
      <c r="JR517" s="69"/>
      <c r="JS517" s="69"/>
      <c r="JT517" s="69"/>
      <c r="JU517" s="69"/>
      <c r="JV517" s="69"/>
      <c r="JW517" s="69"/>
      <c r="JX517" s="69"/>
      <c r="JY517" s="69"/>
      <c r="JZ517" s="69"/>
      <c r="KA517" s="69"/>
      <c r="KB517" s="69"/>
      <c r="KC517" s="69"/>
      <c r="KD517" s="69"/>
      <c r="KE517" s="69"/>
      <c r="KF517" s="69"/>
      <c r="KG517" s="69"/>
      <c r="KH517" s="69"/>
      <c r="KI517" s="69"/>
      <c r="KJ517" s="69"/>
      <c r="KK517" s="69"/>
      <c r="KL517" s="69"/>
      <c r="KM517" s="69"/>
      <c r="KN517" s="69"/>
      <c r="KO517" s="69"/>
      <c r="KP517" s="69"/>
      <c r="KQ517" s="69"/>
      <c r="KR517" s="69"/>
      <c r="KS517" s="69"/>
      <c r="KT517" s="69"/>
      <c r="KU517" s="69"/>
      <c r="KV517" s="69"/>
      <c r="KW517" s="69"/>
      <c r="KX517" s="69"/>
      <c r="KY517" s="69"/>
      <c r="KZ517" s="69"/>
      <c r="LA517" s="69"/>
      <c r="LB517" s="69"/>
      <c r="LC517" s="69"/>
      <c r="LD517" s="69"/>
      <c r="LE517" s="69"/>
      <c r="LF517" s="69"/>
      <c r="LG517" s="69"/>
      <c r="LH517" s="69"/>
      <c r="LI517" s="69"/>
      <c r="LJ517" s="69"/>
      <c r="LK517" s="69"/>
      <c r="LL517" s="69"/>
      <c r="LM517" s="69"/>
      <c r="LN517" s="69"/>
      <c r="LO517" s="69"/>
      <c r="LP517" s="69"/>
      <c r="LQ517" s="69"/>
      <c r="LR517" s="69"/>
      <c r="LS517" s="69"/>
      <c r="LT517" s="69"/>
      <c r="LU517" s="69"/>
      <c r="LV517" s="69"/>
      <c r="LW517" s="69"/>
      <c r="LX517" s="69"/>
      <c r="LY517" s="69"/>
      <c r="LZ517" s="69"/>
      <c r="MA517" s="69"/>
      <c r="MB517" s="69"/>
      <c r="MC517" s="69"/>
      <c r="MD517" s="69"/>
      <c r="ME517" s="69"/>
      <c r="MF517" s="69"/>
      <c r="MG517" s="69"/>
      <c r="MH517" s="69"/>
      <c r="MI517" s="69"/>
      <c r="MJ517" s="69"/>
      <c r="MK517" s="69"/>
      <c r="ML517" s="69"/>
      <c r="MM517" s="69"/>
      <c r="MN517" s="69"/>
      <c r="MO517" s="69"/>
      <c r="MP517" s="69"/>
      <c r="MQ517" s="69"/>
      <c r="MR517" s="69"/>
      <c r="MS517" s="69"/>
      <c r="MT517" s="69"/>
      <c r="MU517" s="69"/>
      <c r="MV517" s="69"/>
      <c r="MW517" s="69"/>
      <c r="MX517" s="69"/>
      <c r="MY517" s="69"/>
      <c r="MZ517" s="69"/>
      <c r="NA517" s="69"/>
      <c r="NB517" s="69"/>
      <c r="NC517" s="69"/>
      <c r="ND517" s="69"/>
      <c r="NE517" s="69"/>
      <c r="NF517" s="69"/>
      <c r="NG517" s="69"/>
      <c r="NH517" s="69"/>
      <c r="NI517" s="69"/>
      <c r="NJ517" s="69"/>
      <c r="NK517" s="69"/>
      <c r="NL517" s="69"/>
      <c r="NM517" s="69"/>
      <c r="NN517" s="69"/>
      <c r="NO517" s="69"/>
      <c r="NP517" s="69"/>
      <c r="NQ517" s="69"/>
      <c r="NR517" s="69"/>
      <c r="NS517" s="69"/>
      <c r="NT517" s="69"/>
      <c r="NU517" s="69"/>
      <c r="NV517" s="69"/>
      <c r="NW517" s="69"/>
      <c r="NX517" s="69"/>
      <c r="NY517" s="69"/>
      <c r="NZ517" s="69"/>
      <c r="OA517" s="69"/>
      <c r="OB517" s="69"/>
      <c r="OC517" s="69"/>
      <c r="OD517" s="69"/>
      <c r="OE517" s="69"/>
      <c r="OF517" s="69"/>
      <c r="OG517" s="69"/>
      <c r="OH517" s="69"/>
      <c r="OI517" s="69"/>
      <c r="OJ517" s="69"/>
      <c r="OK517" s="69"/>
      <c r="OL517" s="69"/>
      <c r="OM517" s="69"/>
      <c r="ON517" s="69"/>
      <c r="OO517" s="69"/>
      <c r="OP517" s="69"/>
      <c r="OQ517" s="69"/>
      <c r="OR517" s="69"/>
      <c r="OS517" s="69"/>
      <c r="OT517" s="69"/>
      <c r="OU517" s="69"/>
      <c r="OV517" s="69"/>
      <c r="OW517" s="69"/>
      <c r="OX517" s="69"/>
      <c r="OY517" s="69"/>
      <c r="OZ517" s="69"/>
      <c r="PA517" s="69"/>
      <c r="PB517" s="69"/>
      <c r="PC517" s="69"/>
      <c r="PD517" s="69"/>
      <c r="PE517" s="69"/>
      <c r="PF517" s="69"/>
      <c r="PG517" s="69"/>
      <c r="PH517" s="69"/>
      <c r="PI517" s="69"/>
      <c r="PJ517" s="69"/>
      <c r="PK517" s="69"/>
      <c r="PL517" s="69"/>
      <c r="PM517" s="69"/>
      <c r="PN517" s="69"/>
      <c r="PO517" s="69"/>
      <c r="PP517" s="69"/>
      <c r="PQ517" s="69"/>
      <c r="PR517" s="69"/>
      <c r="PS517" s="69"/>
      <c r="PT517" s="69"/>
      <c r="PU517" s="69"/>
      <c r="PV517" s="69"/>
      <c r="PW517" s="69"/>
      <c r="PX517" s="69"/>
      <c r="PY517" s="69"/>
      <c r="PZ517" s="69"/>
      <c r="QA517" s="69"/>
      <c r="QB517" s="69"/>
      <c r="QC517" s="69"/>
      <c r="QD517" s="69"/>
      <c r="QE517" s="69"/>
      <c r="QF517" s="69"/>
      <c r="QG517" s="69"/>
      <c r="QH517" s="69"/>
      <c r="QI517" s="69"/>
      <c r="QJ517" s="69"/>
      <c r="QK517" s="69"/>
      <c r="QL517" s="69"/>
      <c r="QM517" s="69"/>
      <c r="QN517" s="69"/>
      <c r="QO517" s="69"/>
      <c r="QP517" s="69"/>
      <c r="QQ517" s="69"/>
      <c r="QR517" s="69"/>
      <c r="QS517" s="69"/>
      <c r="QT517" s="69"/>
      <c r="QU517" s="69"/>
      <c r="QV517" s="69"/>
      <c r="QW517" s="69"/>
      <c r="QX517" s="69"/>
      <c r="QY517" s="69"/>
      <c r="QZ517" s="69"/>
      <c r="RA517" s="69"/>
      <c r="RB517" s="69"/>
      <c r="RC517" s="69"/>
      <c r="RD517" s="69"/>
      <c r="RE517" s="69"/>
      <c r="RF517" s="69"/>
      <c r="RG517" s="69"/>
      <c r="RH517" s="69"/>
      <c r="RI517" s="69"/>
      <c r="RJ517" s="69"/>
      <c r="RK517" s="69"/>
      <c r="RL517" s="69"/>
      <c r="RM517" s="69"/>
      <c r="RN517" s="69"/>
      <c r="RO517" s="69"/>
      <c r="RP517" s="69"/>
      <c r="RQ517" s="69"/>
      <c r="RR517" s="69"/>
      <c r="RS517" s="69"/>
      <c r="RT517" s="69"/>
      <c r="RU517" s="69"/>
      <c r="RV517" s="69"/>
      <c r="RW517" s="69"/>
      <c r="RX517" s="69"/>
      <c r="RY517" s="69"/>
      <c r="RZ517" s="69"/>
      <c r="SA517" s="69"/>
      <c r="SB517" s="69"/>
      <c r="SC517" s="69"/>
      <c r="SD517" s="69"/>
      <c r="SE517" s="69"/>
      <c r="SF517" s="69"/>
      <c r="SG517" s="69"/>
      <c r="SH517" s="69"/>
      <c r="SI517" s="69"/>
      <c r="SJ517" s="69"/>
      <c r="SK517" s="69"/>
      <c r="SL517" s="69"/>
      <c r="SM517" s="69"/>
      <c r="SN517" s="69"/>
      <c r="SO517" s="69"/>
      <c r="SP517" s="69"/>
      <c r="SQ517" s="69"/>
      <c r="SR517" s="69"/>
      <c r="SS517" s="69"/>
      <c r="ST517" s="69"/>
      <c r="SU517" s="69"/>
      <c r="SV517" s="69"/>
      <c r="SW517" s="69"/>
      <c r="SX517" s="69"/>
      <c r="SY517" s="69"/>
      <c r="SZ517" s="69"/>
      <c r="TA517" s="69"/>
      <c r="TB517" s="69"/>
      <c r="TC517" s="69"/>
      <c r="TD517" s="69"/>
      <c r="TE517" s="69"/>
      <c r="TF517" s="69"/>
      <c r="TG517" s="69"/>
      <c r="TH517" s="69"/>
      <c r="TI517" s="69"/>
      <c r="TJ517" s="69"/>
      <c r="TK517" s="69"/>
      <c r="TL517" s="69"/>
      <c r="TM517" s="69"/>
      <c r="TN517" s="69"/>
      <c r="TO517" s="69"/>
      <c r="TP517" s="69"/>
      <c r="TQ517" s="69"/>
      <c r="TR517" s="69"/>
      <c r="TS517" s="69"/>
      <c r="TT517" s="69"/>
      <c r="TU517" s="69"/>
      <c r="TV517" s="69"/>
      <c r="TW517" s="69"/>
      <c r="TX517" s="69"/>
      <c r="TY517" s="69"/>
      <c r="TZ517" s="69"/>
      <c r="UA517" s="69"/>
      <c r="UB517" s="69"/>
      <c r="UC517" s="69"/>
      <c r="UD517" s="69"/>
      <c r="UE517" s="69"/>
      <c r="UF517" s="69"/>
      <c r="UG517" s="69"/>
      <c r="UH517" s="69"/>
      <c r="UI517" s="69"/>
      <c r="UJ517" s="69"/>
      <c r="UK517" s="69"/>
      <c r="UL517" s="69"/>
      <c r="UM517" s="69"/>
      <c r="UN517" s="69"/>
      <c r="UO517" s="69"/>
      <c r="UP517" s="69"/>
      <c r="UQ517" s="69"/>
      <c r="UR517" s="69"/>
      <c r="US517" s="69"/>
      <c r="UT517" s="69"/>
      <c r="UU517" s="69"/>
      <c r="UV517" s="69"/>
      <c r="UW517" s="69"/>
      <c r="UX517" s="69"/>
      <c r="UY517" s="69"/>
      <c r="UZ517" s="69"/>
      <c r="VA517" s="69"/>
      <c r="VB517" s="69"/>
      <c r="VC517" s="69"/>
      <c r="VD517" s="69"/>
      <c r="VE517" s="69"/>
      <c r="VF517" s="69"/>
      <c r="VG517" s="69"/>
      <c r="VH517" s="69"/>
      <c r="VI517" s="69"/>
      <c r="VJ517" s="69"/>
      <c r="VK517" s="69"/>
      <c r="VL517" s="69"/>
      <c r="VM517" s="69"/>
      <c r="VN517" s="69"/>
      <c r="VO517" s="69"/>
      <c r="VP517" s="69"/>
      <c r="VQ517" s="69"/>
      <c r="VR517" s="69"/>
      <c r="VS517" s="69"/>
      <c r="VT517" s="69"/>
      <c r="VU517" s="69"/>
      <c r="VV517" s="69"/>
      <c r="VW517" s="69"/>
      <c r="VX517" s="69"/>
      <c r="VY517" s="69"/>
      <c r="VZ517" s="69"/>
      <c r="WA517" s="69"/>
      <c r="WB517" s="69"/>
      <c r="WC517" s="69"/>
      <c r="WD517" s="69"/>
      <c r="WE517" s="69"/>
      <c r="WF517" s="69"/>
      <c r="WG517" s="69"/>
      <c r="WH517" s="69"/>
      <c r="WI517" s="69"/>
      <c r="WJ517" s="69"/>
      <c r="WK517" s="69"/>
      <c r="WL517" s="69"/>
      <c r="WM517" s="69"/>
      <c r="WN517" s="69"/>
      <c r="WO517" s="69"/>
      <c r="WP517" s="69"/>
      <c r="WQ517" s="69"/>
      <c r="WR517" s="69"/>
      <c r="WS517" s="69"/>
      <c r="WT517" s="69"/>
      <c r="WU517" s="69"/>
      <c r="WV517" s="69"/>
      <c r="WW517" s="69"/>
      <c r="WX517" s="69"/>
      <c r="WY517" s="69"/>
      <c r="WZ517" s="69"/>
      <c r="XA517" s="69"/>
      <c r="XB517" s="69"/>
      <c r="XC517" s="69"/>
      <c r="XD517" s="69"/>
      <c r="XE517" s="69"/>
      <c r="XF517" s="69"/>
      <c r="XG517" s="69"/>
      <c r="XH517" s="69"/>
      <c r="XI517" s="69"/>
      <c r="XJ517" s="69"/>
      <c r="XK517" s="69"/>
      <c r="XL517" s="69"/>
      <c r="XM517" s="69"/>
      <c r="XN517" s="69"/>
      <c r="XO517" s="69"/>
      <c r="XP517" s="69"/>
      <c r="XQ517" s="69"/>
      <c r="XR517" s="69"/>
      <c r="XS517" s="69"/>
      <c r="XT517" s="69"/>
      <c r="XU517" s="69"/>
      <c r="XV517" s="69"/>
      <c r="XW517" s="69"/>
      <c r="XX517" s="69"/>
      <c r="XY517" s="69"/>
      <c r="XZ517" s="69"/>
      <c r="YA517" s="69"/>
      <c r="YB517" s="69"/>
      <c r="YC517" s="69"/>
      <c r="YD517" s="69"/>
      <c r="YE517" s="69"/>
      <c r="YF517" s="69"/>
      <c r="YG517" s="69"/>
      <c r="YH517" s="69"/>
      <c r="YI517" s="69"/>
      <c r="YJ517" s="69"/>
      <c r="YK517" s="69"/>
      <c r="YL517" s="69"/>
      <c r="YM517" s="69"/>
      <c r="YN517" s="69"/>
      <c r="YO517" s="69"/>
      <c r="YP517" s="69"/>
      <c r="YQ517" s="69"/>
      <c r="YR517" s="69"/>
      <c r="YS517" s="69"/>
      <c r="YT517" s="69"/>
      <c r="YU517" s="69"/>
      <c r="YV517" s="69"/>
      <c r="YW517" s="69"/>
      <c r="YX517" s="69"/>
      <c r="YY517" s="69"/>
      <c r="YZ517" s="69"/>
      <c r="ZA517" s="69"/>
      <c r="ZB517" s="69"/>
      <c r="ZC517" s="69"/>
      <c r="ZD517" s="69"/>
      <c r="ZE517" s="69"/>
      <c r="ZF517" s="69"/>
      <c r="ZG517" s="69"/>
      <c r="ZH517" s="69"/>
      <c r="ZI517" s="69"/>
      <c r="ZJ517" s="69"/>
      <c r="ZK517" s="69"/>
      <c r="ZL517" s="69"/>
      <c r="ZM517" s="69"/>
      <c r="ZN517" s="69"/>
      <c r="ZO517" s="69"/>
      <c r="ZP517" s="69"/>
      <c r="ZQ517" s="69"/>
      <c r="ZR517" s="69"/>
      <c r="ZS517" s="69"/>
      <c r="ZT517" s="69"/>
      <c r="ZU517" s="69"/>
      <c r="ZV517" s="69"/>
      <c r="ZW517" s="69"/>
      <c r="ZX517" s="69"/>
      <c r="ZY517" s="69"/>
      <c r="ZZ517" s="69"/>
      <c r="AAA517" s="69"/>
      <c r="AAB517" s="69"/>
      <c r="AAC517" s="69"/>
      <c r="AAD517" s="69"/>
      <c r="AAE517" s="69"/>
      <c r="AAF517" s="69"/>
      <c r="AAG517" s="69"/>
      <c r="AAH517" s="69"/>
      <c r="AAI517" s="69"/>
      <c r="AAJ517" s="69"/>
      <c r="AAK517" s="69"/>
      <c r="AAL517" s="69"/>
      <c r="AAM517" s="69"/>
      <c r="AAN517" s="69"/>
      <c r="AAO517" s="69"/>
      <c r="AAP517" s="69"/>
      <c r="AAQ517" s="69"/>
      <c r="AAR517" s="69"/>
      <c r="AAS517" s="69"/>
      <c r="AAT517" s="69"/>
      <c r="AAU517" s="69"/>
      <c r="AAV517" s="69"/>
      <c r="AAW517" s="69"/>
      <c r="AAX517" s="69"/>
      <c r="AAY517" s="69"/>
      <c r="AAZ517" s="69"/>
      <c r="ABA517" s="69"/>
      <c r="ABB517" s="69"/>
      <c r="ABC517" s="69"/>
      <c r="ABD517" s="69"/>
      <c r="ABE517" s="69"/>
      <c r="ABF517" s="69"/>
      <c r="ABG517" s="69"/>
      <c r="ABH517" s="69"/>
      <c r="ABI517" s="69"/>
      <c r="ABJ517" s="69"/>
      <c r="ABK517" s="69"/>
      <c r="ABL517" s="69"/>
      <c r="ABM517" s="69"/>
      <c r="ABN517" s="69"/>
      <c r="ABO517" s="69"/>
      <c r="ABP517" s="69"/>
      <c r="ABQ517" s="69"/>
      <c r="ABR517" s="69"/>
      <c r="ABS517" s="69"/>
      <c r="ABT517" s="69"/>
      <c r="ABU517" s="69"/>
      <c r="ABV517" s="69"/>
      <c r="ABW517" s="69"/>
      <c r="ABX517" s="69"/>
      <c r="ABY517" s="69"/>
      <c r="ABZ517" s="69"/>
      <c r="ACA517" s="69"/>
      <c r="ACB517" s="69"/>
      <c r="ACC517" s="69"/>
      <c r="ACD517" s="69"/>
      <c r="ACE517" s="69"/>
      <c r="ACF517" s="69"/>
      <c r="ACG517" s="69"/>
      <c r="ACH517" s="69"/>
      <c r="ACI517" s="69"/>
      <c r="ACJ517" s="69"/>
      <c r="ACK517" s="69"/>
      <c r="ACL517" s="69"/>
      <c r="ACM517" s="69"/>
      <c r="ACN517" s="69"/>
      <c r="ACO517" s="69"/>
      <c r="ACP517" s="69"/>
      <c r="ACQ517" s="69"/>
      <c r="ACR517" s="69"/>
      <c r="ACS517" s="69"/>
      <c r="ACT517" s="69"/>
      <c r="ACU517" s="69"/>
      <c r="ACV517" s="69"/>
      <c r="ACW517" s="69"/>
      <c r="ACX517" s="69"/>
      <c r="ACY517" s="69"/>
      <c r="ACZ517" s="69"/>
      <c r="ADA517" s="69"/>
      <c r="ADB517" s="69"/>
      <c r="ADC517" s="69"/>
      <c r="ADD517" s="69"/>
      <c r="ADE517" s="69"/>
      <c r="ADF517" s="69"/>
      <c r="ADG517" s="69"/>
      <c r="ADH517" s="69"/>
      <c r="ADI517" s="69"/>
      <c r="ADJ517" s="69"/>
      <c r="ADK517" s="69"/>
      <c r="ADL517" s="69"/>
      <c r="ADM517" s="69"/>
      <c r="ADN517" s="69"/>
      <c r="ADO517" s="69"/>
      <c r="ADP517" s="69"/>
      <c r="ADQ517" s="69"/>
      <c r="ADR517" s="69"/>
      <c r="ADS517" s="69"/>
      <c r="ADT517" s="69"/>
      <c r="ADU517" s="69"/>
      <c r="ADV517" s="69"/>
      <c r="ADW517" s="69"/>
      <c r="ADX517" s="69"/>
      <c r="ADY517" s="69"/>
      <c r="ADZ517" s="69"/>
      <c r="AEA517" s="69"/>
      <c r="AEB517" s="69"/>
      <c r="AEC517" s="69"/>
      <c r="AED517" s="69"/>
      <c r="AEE517" s="69"/>
      <c r="AEF517" s="69"/>
      <c r="AEG517" s="69"/>
      <c r="AEH517" s="69"/>
      <c r="AEI517" s="69"/>
      <c r="AEJ517" s="69"/>
      <c r="AEK517" s="69"/>
      <c r="AEL517" s="69"/>
      <c r="AEM517" s="69"/>
      <c r="AEN517" s="69"/>
      <c r="AEO517" s="69"/>
      <c r="AEP517" s="69"/>
      <c r="AEQ517" s="69"/>
      <c r="AER517" s="69"/>
      <c r="AES517" s="69"/>
      <c r="AET517" s="69"/>
      <c r="AEU517" s="69"/>
      <c r="AEV517" s="69"/>
      <c r="AEW517" s="69"/>
      <c r="AEX517" s="69"/>
      <c r="AEY517" s="69"/>
      <c r="AEZ517" s="69"/>
      <c r="AFA517" s="69"/>
      <c r="AFB517" s="69"/>
      <c r="AFC517" s="69"/>
      <c r="AFD517" s="69"/>
      <c r="AFE517" s="69"/>
      <c r="AFF517" s="69"/>
      <c r="AFG517" s="69"/>
      <c r="AFH517" s="69"/>
      <c r="AFI517" s="69"/>
      <c r="AFJ517" s="69"/>
      <c r="AFK517" s="69"/>
      <c r="AFL517" s="69"/>
      <c r="AFM517" s="69"/>
      <c r="AFN517" s="69"/>
      <c r="AFO517" s="69"/>
      <c r="AFP517" s="69"/>
      <c r="AFQ517" s="69"/>
      <c r="AFR517" s="69"/>
      <c r="AFS517" s="69"/>
      <c r="AFT517" s="69"/>
      <c r="AFU517" s="69"/>
      <c r="AFV517" s="69"/>
      <c r="AFW517" s="69"/>
      <c r="AFX517" s="69"/>
      <c r="AFY517" s="69"/>
      <c r="AFZ517" s="69"/>
      <c r="AGA517" s="69"/>
      <c r="AGB517" s="69"/>
      <c r="AGC517" s="69"/>
      <c r="AGD517" s="69"/>
      <c r="AGE517" s="69"/>
      <c r="AGF517" s="69"/>
      <c r="AGG517" s="69"/>
      <c r="AGH517" s="69"/>
      <c r="AGI517" s="69"/>
      <c r="AGJ517" s="69"/>
      <c r="AGK517" s="69"/>
      <c r="AGL517" s="69"/>
      <c r="AGM517" s="69"/>
      <c r="AGN517" s="69"/>
      <c r="AGO517" s="69"/>
      <c r="AGP517" s="69"/>
      <c r="AGQ517" s="69"/>
      <c r="AGR517" s="69"/>
      <c r="AGS517" s="69"/>
      <c r="AGT517" s="69"/>
      <c r="AGU517" s="69"/>
      <c r="AGV517" s="69"/>
      <c r="AGW517" s="69"/>
      <c r="AGX517" s="69"/>
      <c r="AGY517" s="69"/>
      <c r="AGZ517" s="69"/>
      <c r="AHA517" s="69"/>
      <c r="AHB517" s="69"/>
      <c r="AHC517" s="69"/>
      <c r="AHD517" s="69"/>
      <c r="AHE517" s="69"/>
      <c r="AHF517" s="69"/>
      <c r="AHG517" s="69"/>
      <c r="AHH517" s="69"/>
      <c r="AHI517" s="69"/>
      <c r="AHJ517" s="69"/>
      <c r="AHK517" s="69"/>
      <c r="AHL517" s="69"/>
      <c r="AHM517" s="69"/>
      <c r="AHN517" s="69"/>
      <c r="AHO517" s="69"/>
      <c r="AHP517" s="69"/>
      <c r="AHQ517" s="69"/>
      <c r="AHR517" s="69"/>
      <c r="AHS517" s="69"/>
      <c r="AHT517" s="69"/>
      <c r="AHU517" s="69"/>
      <c r="AHV517" s="69"/>
      <c r="AHW517" s="69"/>
      <c r="AHX517" s="69"/>
      <c r="AHY517" s="69"/>
      <c r="AHZ517" s="69"/>
      <c r="AIA517" s="69"/>
      <c r="AIB517" s="69"/>
      <c r="AIC517" s="69"/>
      <c r="AID517" s="69"/>
      <c r="AIE517" s="69"/>
      <c r="AIF517" s="69"/>
      <c r="AIG517" s="69"/>
      <c r="AIH517" s="69"/>
      <c r="AII517" s="69"/>
      <c r="AIJ517" s="69"/>
      <c r="AIK517" s="69"/>
      <c r="AIL517" s="69"/>
      <c r="AIM517" s="69"/>
      <c r="AIN517" s="69"/>
      <c r="AIO517" s="69"/>
      <c r="AIP517" s="69"/>
      <c r="AIQ517" s="69"/>
      <c r="AIR517" s="69"/>
      <c r="AIS517" s="69"/>
      <c r="AIT517" s="69"/>
      <c r="AIU517" s="69"/>
      <c r="AIV517" s="69"/>
      <c r="AIW517" s="69"/>
      <c r="AIX517" s="69"/>
      <c r="AIY517" s="69"/>
      <c r="AIZ517" s="69"/>
      <c r="AJA517" s="69"/>
      <c r="AJB517" s="69"/>
      <c r="AJC517" s="69"/>
      <c r="AJD517" s="69"/>
      <c r="AJE517" s="69"/>
      <c r="AJF517" s="69"/>
      <c r="AJG517" s="69"/>
      <c r="AJH517" s="69"/>
      <c r="AJI517" s="69"/>
      <c r="AJJ517" s="69"/>
      <c r="AJK517" s="69"/>
      <c r="AJL517" s="69"/>
      <c r="AJM517" s="69"/>
      <c r="AJN517" s="69"/>
      <c r="AJO517" s="69"/>
      <c r="AJP517" s="69"/>
      <c r="AJQ517" s="69"/>
      <c r="AJR517" s="69"/>
      <c r="AJS517" s="69"/>
      <c r="AJT517" s="69"/>
      <c r="AJU517" s="69"/>
      <c r="AJV517" s="69"/>
      <c r="AJW517" s="69"/>
      <c r="AJX517" s="69"/>
      <c r="AJY517" s="69"/>
      <c r="AJZ517" s="69"/>
      <c r="AKA517" s="69"/>
      <c r="AKB517" s="69"/>
      <c r="AKC517" s="69"/>
      <c r="AKD517" s="69"/>
      <c r="AKE517" s="69"/>
      <c r="AKF517" s="69"/>
      <c r="AKG517" s="69"/>
      <c r="AKH517" s="69"/>
      <c r="AKI517" s="69"/>
      <c r="AKJ517" s="69"/>
      <c r="AKK517" s="69"/>
      <c r="AKL517" s="69"/>
      <c r="AKM517" s="69"/>
      <c r="AKN517" s="69"/>
      <c r="AKO517" s="69"/>
      <c r="AKP517" s="69"/>
      <c r="AKQ517" s="69"/>
      <c r="AKR517" s="69"/>
      <c r="AKS517" s="69"/>
      <c r="AKT517" s="69"/>
      <c r="AKU517" s="69"/>
      <c r="AKV517" s="69"/>
      <c r="AKW517" s="69"/>
      <c r="AKX517" s="69"/>
      <c r="AKY517" s="69"/>
      <c r="AKZ517" s="69"/>
      <c r="ALA517" s="69"/>
      <c r="ALB517" s="69"/>
      <c r="ALC517" s="69"/>
      <c r="ALD517" s="69"/>
      <c r="ALE517" s="69"/>
      <c r="ALF517" s="69"/>
      <c r="ALG517" s="69"/>
      <c r="ALH517" s="69"/>
      <c r="ALI517" s="69"/>
      <c r="ALJ517" s="69"/>
      <c r="ALK517" s="69"/>
      <c r="ALL517" s="69"/>
      <c r="ALM517" s="69"/>
      <c r="ALN517" s="69"/>
      <c r="ALO517" s="69"/>
      <c r="ALP517" s="69"/>
      <c r="ALQ517" s="69"/>
      <c r="ALR517" s="69"/>
      <c r="ALS517" s="69"/>
      <c r="ALT517" s="69"/>
      <c r="ALU517" s="69"/>
      <c r="ALV517" s="69"/>
      <c r="ALW517" s="69"/>
      <c r="ALX517" s="69"/>
      <c r="ALY517" s="69"/>
      <c r="ALZ517" s="69"/>
      <c r="AMA517" s="69"/>
      <c r="AMB517" s="69"/>
      <c r="AMC517" s="69"/>
      <c r="AMD517" s="69"/>
      <c r="AME517" s="69"/>
      <c r="AMF517" s="69"/>
      <c r="AMG517" s="69"/>
      <c r="AMH517" s="69"/>
      <c r="AMI517" s="69"/>
      <c r="AMJ517" s="69"/>
      <c r="AMK517" s="69"/>
      <c r="AML517" s="69"/>
      <c r="AMM517" s="69"/>
      <c r="AMN517" s="69"/>
      <c r="AMO517" s="69"/>
      <c r="AMP517" s="69"/>
      <c r="AMQ517" s="69"/>
      <c r="AMR517" s="69"/>
      <c r="AMS517" s="69"/>
      <c r="AMT517" s="69"/>
      <c r="AMU517" s="69"/>
      <c r="AMV517" s="69"/>
      <c r="AMW517" s="69"/>
      <c r="AMX517" s="69"/>
      <c r="AMY517" s="69"/>
      <c r="AMZ517" s="69"/>
      <c r="ANA517" s="69"/>
      <c r="ANB517" s="69"/>
      <c r="ANC517" s="69"/>
      <c r="AND517" s="69"/>
      <c r="ANE517" s="69"/>
      <c r="ANF517" s="69"/>
      <c r="ANG517" s="69"/>
      <c r="ANH517" s="69"/>
      <c r="ANI517" s="69"/>
      <c r="ANJ517" s="69"/>
      <c r="ANK517" s="69"/>
      <c r="ANL517" s="69"/>
      <c r="ANM517" s="69"/>
      <c r="ANN517" s="69"/>
      <c r="ANO517" s="69"/>
      <c r="ANP517" s="69"/>
      <c r="ANQ517" s="69"/>
      <c r="ANR517" s="69"/>
      <c r="ANS517" s="69"/>
      <c r="ANT517" s="69"/>
      <c r="ANU517" s="69"/>
      <c r="ANV517" s="69"/>
      <c r="ANW517" s="69"/>
      <c r="ANX517" s="69"/>
      <c r="ANY517" s="69"/>
      <c r="ANZ517" s="69"/>
      <c r="AOA517" s="69"/>
      <c r="AOB517" s="69"/>
      <c r="AOC517" s="69"/>
      <c r="AOD517" s="69"/>
      <c r="AOE517" s="69"/>
      <c r="AOF517" s="69"/>
      <c r="AOG517" s="69"/>
      <c r="AOH517" s="69"/>
      <c r="AOI517" s="69"/>
      <c r="AOJ517" s="69"/>
      <c r="AOK517" s="69"/>
      <c r="AOL517" s="69"/>
      <c r="AOM517" s="69"/>
      <c r="AON517" s="69"/>
      <c r="AOO517" s="69"/>
      <c r="AOP517" s="69"/>
      <c r="AOQ517" s="69"/>
      <c r="AOR517" s="69"/>
      <c r="AOS517" s="69"/>
      <c r="AOT517" s="69"/>
      <c r="AOU517" s="69"/>
      <c r="AOV517" s="69"/>
      <c r="AOW517" s="69"/>
      <c r="AOX517" s="69"/>
      <c r="AOY517" s="69"/>
      <c r="AOZ517" s="69"/>
      <c r="APA517" s="69"/>
      <c r="APB517" s="69"/>
      <c r="APC517" s="69"/>
      <c r="APD517" s="69"/>
      <c r="APE517" s="69"/>
      <c r="APF517" s="69"/>
      <c r="APG517" s="69"/>
      <c r="APH517" s="69"/>
      <c r="API517" s="69"/>
      <c r="APJ517" s="69"/>
      <c r="APK517" s="69"/>
      <c r="APL517" s="69"/>
      <c r="APM517" s="69"/>
      <c r="APN517" s="69"/>
      <c r="APO517" s="69"/>
      <c r="APP517" s="69"/>
      <c r="APQ517" s="69"/>
      <c r="APR517" s="69"/>
      <c r="APS517" s="69"/>
      <c r="APT517" s="69"/>
      <c r="APU517" s="69"/>
      <c r="APV517" s="69"/>
      <c r="APW517" s="69"/>
      <c r="APX517" s="69"/>
      <c r="APY517" s="69"/>
      <c r="APZ517" s="69"/>
      <c r="AQA517" s="69"/>
      <c r="AQB517" s="69"/>
      <c r="AQC517" s="69"/>
      <c r="AQD517" s="69"/>
      <c r="AQE517" s="69"/>
      <c r="AQF517" s="69"/>
      <c r="AQG517" s="69"/>
      <c r="AQH517" s="69"/>
      <c r="AQI517" s="69"/>
      <c r="AQJ517" s="69"/>
      <c r="AQK517" s="69"/>
      <c r="AQL517" s="69"/>
      <c r="AQM517" s="69"/>
      <c r="AQN517" s="69"/>
      <c r="AQO517" s="69"/>
      <c r="AQP517" s="69"/>
      <c r="AQQ517" s="69"/>
      <c r="AQR517" s="69"/>
      <c r="AQS517" s="69"/>
      <c r="AQT517" s="69"/>
      <c r="AQU517" s="69"/>
      <c r="AQV517" s="69"/>
      <c r="AQW517" s="69"/>
      <c r="AQX517" s="69"/>
      <c r="AQY517" s="69"/>
      <c r="AQZ517" s="69"/>
      <c r="ARA517" s="69"/>
      <c r="ARB517" s="69"/>
      <c r="ARC517" s="69"/>
      <c r="ARD517" s="69"/>
      <c r="ARE517" s="69"/>
      <c r="ARF517" s="69"/>
      <c r="ARG517" s="69"/>
      <c r="ARH517" s="69"/>
      <c r="ARI517" s="69"/>
      <c r="ARJ517" s="69"/>
      <c r="ARK517" s="69"/>
      <c r="ARL517" s="69"/>
      <c r="ARM517" s="69"/>
      <c r="ARN517" s="69"/>
      <c r="ARO517" s="69"/>
      <c r="ARP517" s="69"/>
      <c r="ARQ517" s="69"/>
      <c r="ARR517" s="69"/>
      <c r="ARS517" s="69"/>
      <c r="ART517" s="69"/>
      <c r="ARU517" s="69"/>
      <c r="ARV517" s="69"/>
      <c r="ARW517" s="69"/>
      <c r="ARX517" s="69"/>
      <c r="ARY517" s="69"/>
      <c r="ARZ517" s="69"/>
      <c r="ASA517" s="69"/>
      <c r="ASB517" s="69"/>
      <c r="ASC517" s="69"/>
      <c r="ASD517" s="69"/>
      <c r="ASE517" s="69"/>
      <c r="ASF517" s="69"/>
      <c r="ASG517" s="69"/>
      <c r="ASH517" s="69"/>
      <c r="ASI517" s="69"/>
      <c r="ASJ517" s="69"/>
      <c r="ASK517" s="69"/>
      <c r="ASL517" s="69"/>
      <c r="ASM517" s="69"/>
      <c r="ASN517" s="69"/>
      <c r="ASO517" s="69"/>
      <c r="ASP517" s="69"/>
      <c r="ASQ517" s="69"/>
      <c r="ASR517" s="69"/>
      <c r="ASS517" s="69"/>
      <c r="AST517" s="69"/>
      <c r="ASU517" s="69"/>
      <c r="ASV517" s="69"/>
      <c r="ASW517" s="69"/>
      <c r="ASX517" s="69"/>
      <c r="ASY517" s="69"/>
      <c r="ASZ517" s="69"/>
      <c r="ATA517" s="69"/>
      <c r="ATB517" s="69"/>
      <c r="ATC517" s="69"/>
      <c r="ATD517" s="69"/>
      <c r="ATE517" s="69"/>
      <c r="ATF517" s="69"/>
      <c r="ATG517" s="69"/>
      <c r="ATH517" s="69"/>
      <c r="ATI517" s="69"/>
      <c r="ATJ517" s="69"/>
      <c r="ATK517" s="69"/>
      <c r="ATL517" s="69"/>
      <c r="ATM517" s="69"/>
      <c r="ATN517" s="69"/>
      <c r="ATO517" s="69"/>
      <c r="ATP517" s="69"/>
      <c r="ATQ517" s="69"/>
      <c r="ATR517" s="69"/>
      <c r="ATS517" s="69"/>
      <c r="ATT517" s="69"/>
      <c r="ATU517" s="69"/>
      <c r="ATV517" s="69"/>
      <c r="ATW517" s="69"/>
      <c r="ATX517" s="69"/>
      <c r="ATY517" s="69"/>
      <c r="ATZ517" s="69"/>
      <c r="AUA517" s="69"/>
      <c r="AUB517" s="69"/>
      <c r="AUC517" s="69"/>
      <c r="AUD517" s="69"/>
      <c r="AUE517" s="69"/>
      <c r="AUF517" s="69"/>
      <c r="AUG517" s="69"/>
      <c r="AUH517" s="69"/>
      <c r="AUI517" s="69"/>
      <c r="AUJ517" s="69"/>
      <c r="AUK517" s="69"/>
      <c r="AUL517" s="69"/>
      <c r="AUM517" s="69"/>
      <c r="AUN517" s="69"/>
      <c r="AUO517" s="69"/>
      <c r="AUP517" s="69"/>
      <c r="AUQ517" s="69"/>
      <c r="AUR517" s="69"/>
      <c r="AUS517" s="69"/>
      <c r="AUT517" s="69"/>
      <c r="AUU517" s="69"/>
      <c r="AUV517" s="69"/>
      <c r="AUW517" s="69"/>
      <c r="AUX517" s="69"/>
      <c r="AUY517" s="69"/>
      <c r="AUZ517" s="69"/>
      <c r="AVA517" s="69"/>
      <c r="AVB517" s="69"/>
      <c r="AVC517" s="69"/>
      <c r="AVD517" s="69"/>
      <c r="AVE517" s="69"/>
      <c r="AVF517" s="69"/>
      <c r="AVG517" s="69"/>
      <c r="AVH517" s="69"/>
      <c r="AVI517" s="69"/>
      <c r="AVJ517" s="69"/>
      <c r="AVK517" s="69"/>
      <c r="AVL517" s="69"/>
      <c r="AVM517" s="69"/>
      <c r="AVN517" s="69"/>
      <c r="AVO517" s="69"/>
      <c r="AVP517" s="69"/>
      <c r="AVQ517" s="69"/>
      <c r="AVR517" s="69"/>
      <c r="AVS517" s="69"/>
      <c r="AVT517" s="69"/>
      <c r="AVU517" s="69"/>
      <c r="AVV517" s="69"/>
      <c r="AVW517" s="69"/>
      <c r="AVX517" s="69"/>
      <c r="AVY517" s="69"/>
      <c r="AVZ517" s="69"/>
      <c r="AWA517" s="69"/>
      <c r="AWB517" s="69"/>
      <c r="AWC517" s="69"/>
      <c r="AWD517" s="69"/>
      <c r="AWE517" s="69"/>
      <c r="AWF517" s="69"/>
      <c r="AWG517" s="69"/>
      <c r="AWH517" s="69"/>
      <c r="AWI517" s="69"/>
      <c r="AWJ517" s="69"/>
      <c r="AWK517" s="69"/>
      <c r="AWL517" s="69"/>
      <c r="AWM517" s="69"/>
      <c r="AWN517" s="69"/>
      <c r="AWO517" s="69"/>
      <c r="AWP517" s="69"/>
      <c r="AWQ517" s="69"/>
      <c r="AWR517" s="69"/>
      <c r="AWS517" s="69"/>
      <c r="AWT517" s="69"/>
      <c r="AWU517" s="69"/>
      <c r="AWV517" s="69"/>
      <c r="AWW517" s="69"/>
      <c r="AWX517" s="69"/>
      <c r="AWY517" s="69"/>
      <c r="AWZ517" s="69"/>
      <c r="AXA517" s="69"/>
      <c r="AXB517" s="69"/>
      <c r="AXC517" s="69"/>
      <c r="AXD517" s="69"/>
      <c r="AXE517" s="69"/>
      <c r="AXF517" s="69"/>
      <c r="AXG517" s="69"/>
      <c r="AXH517" s="69"/>
      <c r="AXI517" s="69"/>
      <c r="AXJ517" s="69"/>
      <c r="AXK517" s="69"/>
      <c r="AXL517" s="69"/>
      <c r="AXM517" s="69"/>
      <c r="AXN517" s="69"/>
      <c r="AXO517" s="69"/>
      <c r="AXP517" s="69"/>
      <c r="AXQ517" s="69"/>
      <c r="AXR517" s="69"/>
      <c r="AXS517" s="69"/>
      <c r="AXT517" s="69"/>
      <c r="AXU517" s="69"/>
      <c r="AXV517" s="69"/>
      <c r="AXW517" s="69"/>
      <c r="AXX517" s="69"/>
      <c r="AXY517" s="69"/>
      <c r="AXZ517" s="69"/>
      <c r="AYA517" s="69"/>
      <c r="AYB517" s="69"/>
      <c r="AYC517" s="69"/>
      <c r="AYD517" s="69"/>
      <c r="AYE517" s="69"/>
      <c r="AYF517" s="69"/>
      <c r="AYG517" s="69"/>
      <c r="AYH517" s="69"/>
      <c r="AYI517" s="69"/>
      <c r="AYJ517" s="69"/>
      <c r="AYK517" s="69"/>
      <c r="AYL517" s="69"/>
      <c r="AYM517" s="69"/>
      <c r="AYN517" s="69"/>
      <c r="AYO517" s="69"/>
      <c r="AYP517" s="69"/>
      <c r="AYQ517" s="69"/>
      <c r="AYR517" s="69"/>
      <c r="AYS517" s="69"/>
      <c r="AYT517" s="69"/>
      <c r="AYU517" s="69"/>
      <c r="AYV517" s="69"/>
      <c r="AYW517" s="69"/>
      <c r="AYX517" s="69"/>
      <c r="AYY517" s="69"/>
      <c r="AYZ517" s="69"/>
      <c r="AZA517" s="69"/>
      <c r="AZB517" s="69"/>
      <c r="AZC517" s="69"/>
      <c r="AZD517" s="69"/>
      <c r="AZE517" s="69"/>
      <c r="AZF517" s="69"/>
      <c r="AZG517" s="69"/>
      <c r="AZH517" s="69"/>
      <c r="AZI517" s="69"/>
      <c r="AZJ517" s="69"/>
      <c r="AZK517" s="69"/>
      <c r="AZL517" s="69"/>
      <c r="AZM517" s="69"/>
      <c r="AZN517" s="69"/>
      <c r="AZO517" s="69"/>
      <c r="AZP517" s="69"/>
      <c r="AZQ517" s="69"/>
      <c r="AZR517" s="69"/>
      <c r="AZS517" s="69"/>
      <c r="AZT517" s="69"/>
      <c r="AZU517" s="69"/>
      <c r="AZV517" s="69"/>
      <c r="AZW517" s="69"/>
      <c r="AZX517" s="69"/>
      <c r="AZY517" s="69"/>
      <c r="AZZ517" s="69"/>
      <c r="BAA517" s="69"/>
      <c r="BAB517" s="69"/>
      <c r="BAC517" s="69"/>
      <c r="BAD517" s="69"/>
      <c r="BAE517" s="69"/>
      <c r="BAF517" s="69"/>
      <c r="BAG517" s="69"/>
      <c r="BAH517" s="69"/>
      <c r="BAI517" s="69"/>
      <c r="BAJ517" s="69"/>
      <c r="BAK517" s="69"/>
      <c r="BAL517" s="69"/>
      <c r="BAM517" s="69"/>
      <c r="BAN517" s="69"/>
      <c r="BAO517" s="69"/>
      <c r="BAP517" s="69"/>
      <c r="BAQ517" s="69"/>
      <c r="BAR517" s="69"/>
      <c r="BAS517" s="69"/>
      <c r="BAT517" s="69"/>
      <c r="BAU517" s="69"/>
      <c r="BAV517" s="69"/>
      <c r="BAW517" s="69"/>
      <c r="BAX517" s="69"/>
      <c r="BAY517" s="69"/>
      <c r="BAZ517" s="69"/>
      <c r="BBA517" s="69"/>
      <c r="BBB517" s="69"/>
      <c r="BBC517" s="69"/>
      <c r="BBD517" s="69"/>
      <c r="BBE517" s="69"/>
      <c r="BBF517" s="69"/>
      <c r="BBG517" s="69"/>
      <c r="BBH517" s="69"/>
      <c r="BBI517" s="69"/>
      <c r="BBJ517" s="69"/>
      <c r="BBK517" s="69"/>
      <c r="BBL517" s="69"/>
      <c r="BBM517" s="69"/>
      <c r="BBN517" s="69"/>
      <c r="BBO517" s="69"/>
      <c r="BBP517" s="69"/>
      <c r="BBQ517" s="69"/>
      <c r="BBR517" s="69"/>
      <c r="BBS517" s="69"/>
      <c r="BBT517" s="69"/>
      <c r="BBU517" s="69"/>
      <c r="BBV517" s="69"/>
      <c r="BBW517" s="69"/>
      <c r="BBX517" s="69"/>
      <c r="BBY517" s="69"/>
      <c r="BBZ517" s="69"/>
      <c r="BCA517" s="69"/>
      <c r="BCB517" s="69"/>
      <c r="BCC517" s="69"/>
      <c r="BCD517" s="69"/>
      <c r="BCE517" s="69"/>
      <c r="BCF517" s="69"/>
      <c r="BCG517" s="69"/>
      <c r="BCH517" s="69"/>
      <c r="BCI517" s="69"/>
      <c r="BCJ517" s="69"/>
      <c r="BCK517" s="69"/>
      <c r="BCL517" s="69"/>
      <c r="BCM517" s="69"/>
      <c r="BCN517" s="69"/>
      <c r="BCO517" s="69"/>
      <c r="BCP517" s="69"/>
      <c r="BCQ517" s="69"/>
      <c r="BCR517" s="69"/>
      <c r="BCS517" s="69"/>
      <c r="BCT517" s="69"/>
      <c r="BCU517" s="69"/>
      <c r="BCV517" s="69"/>
      <c r="BCW517" s="69"/>
      <c r="BCX517" s="69"/>
      <c r="BCY517" s="69"/>
      <c r="BCZ517" s="69"/>
      <c r="BDA517" s="69"/>
      <c r="BDB517" s="69"/>
      <c r="BDC517" s="69"/>
      <c r="BDD517" s="69"/>
      <c r="BDE517" s="69"/>
      <c r="BDF517" s="69"/>
      <c r="BDG517" s="69"/>
      <c r="BDH517" s="69"/>
      <c r="BDI517" s="69"/>
      <c r="BDJ517" s="69"/>
      <c r="BDK517" s="69"/>
      <c r="BDL517" s="69"/>
      <c r="BDM517" s="69"/>
      <c r="BDN517" s="69"/>
      <c r="BDO517" s="69"/>
      <c r="BDP517" s="69"/>
      <c r="BDQ517" s="69"/>
      <c r="BDR517" s="69"/>
      <c r="BDS517" s="69"/>
      <c r="BDT517" s="69"/>
      <c r="BDU517" s="69"/>
      <c r="BDV517" s="69"/>
      <c r="BDW517" s="69"/>
      <c r="BDX517" s="69"/>
      <c r="BDY517" s="69"/>
      <c r="BDZ517" s="69"/>
      <c r="BEA517" s="69"/>
      <c r="BEB517" s="69"/>
      <c r="BEC517" s="69"/>
      <c r="BED517" s="69"/>
      <c r="BEE517" s="69"/>
      <c r="BEF517" s="69"/>
      <c r="BEG517" s="69"/>
      <c r="BEH517" s="69"/>
      <c r="BEI517" s="69"/>
      <c r="BEJ517" s="69"/>
      <c r="BEK517" s="69"/>
      <c r="BEL517" s="69"/>
      <c r="BEM517" s="69"/>
      <c r="BEN517" s="69"/>
      <c r="BEO517" s="69"/>
      <c r="BEP517" s="69"/>
      <c r="BEQ517" s="69"/>
      <c r="BER517" s="69"/>
      <c r="BES517" s="69"/>
      <c r="BET517" s="69"/>
      <c r="BEU517" s="69"/>
      <c r="BEV517" s="69"/>
      <c r="BEW517" s="69"/>
      <c r="BEX517" s="69"/>
      <c r="BEY517" s="69"/>
      <c r="BEZ517" s="69"/>
      <c r="BFA517" s="69"/>
      <c r="BFB517" s="69"/>
      <c r="BFC517" s="69"/>
      <c r="BFD517" s="69"/>
      <c r="BFE517" s="69"/>
      <c r="BFF517" s="69"/>
      <c r="BFG517" s="69"/>
      <c r="BFH517" s="69"/>
      <c r="BFI517" s="69"/>
      <c r="BFJ517" s="69"/>
      <c r="BFK517" s="69"/>
      <c r="BFL517" s="69"/>
      <c r="BFM517" s="69"/>
      <c r="BFN517" s="69"/>
      <c r="BFO517" s="69"/>
      <c r="BFP517" s="69"/>
      <c r="BFQ517" s="69"/>
      <c r="BFR517" s="69"/>
      <c r="BFS517" s="69"/>
      <c r="BFT517" s="69"/>
      <c r="BFU517" s="69"/>
      <c r="BFV517" s="69"/>
      <c r="BFW517" s="69"/>
      <c r="BFX517" s="69"/>
      <c r="BFY517" s="69"/>
      <c r="BFZ517" s="69"/>
      <c r="BGA517" s="69"/>
      <c r="BGB517" s="69"/>
      <c r="BGC517" s="69"/>
      <c r="BGD517" s="69"/>
      <c r="BGE517" s="69"/>
      <c r="BGF517" s="69"/>
      <c r="BGG517" s="69"/>
      <c r="BGH517" s="69"/>
      <c r="BGI517" s="69"/>
      <c r="BGJ517" s="69"/>
      <c r="BGK517" s="69"/>
      <c r="BGL517" s="69"/>
      <c r="BGM517" s="69"/>
      <c r="BGN517" s="69"/>
      <c r="BGO517" s="69"/>
      <c r="BGP517" s="69"/>
      <c r="BGQ517" s="69"/>
      <c r="BGR517" s="69"/>
      <c r="BGS517" s="69"/>
      <c r="BGT517" s="69"/>
      <c r="BGU517" s="69"/>
      <c r="BGV517" s="69"/>
      <c r="BGW517" s="69"/>
      <c r="BGX517" s="69"/>
      <c r="BGY517" s="69"/>
      <c r="BGZ517" s="69"/>
      <c r="BHA517" s="69"/>
      <c r="BHB517" s="69"/>
      <c r="BHC517" s="69"/>
      <c r="BHD517" s="69"/>
      <c r="BHE517" s="69"/>
      <c r="BHF517" s="69"/>
      <c r="BHG517" s="69"/>
      <c r="BHH517" s="69"/>
      <c r="BHI517" s="69"/>
      <c r="BHJ517" s="69"/>
      <c r="BHK517" s="69"/>
      <c r="BHL517" s="69"/>
      <c r="BHM517" s="69"/>
      <c r="BHN517" s="69"/>
      <c r="BHO517" s="69"/>
      <c r="BHP517" s="69"/>
      <c r="BHQ517" s="69"/>
      <c r="BHR517" s="69"/>
      <c r="BHS517" s="69"/>
      <c r="BHT517" s="69"/>
      <c r="BHU517" s="69"/>
      <c r="BHV517" s="69"/>
      <c r="BHW517" s="69"/>
      <c r="BHX517" s="69"/>
      <c r="BHY517" s="69"/>
      <c r="BHZ517" s="69"/>
      <c r="BIA517" s="69"/>
      <c r="BIB517" s="69"/>
      <c r="BIC517" s="69"/>
      <c r="BID517" s="69"/>
      <c r="BIE517" s="69"/>
      <c r="BIF517" s="69"/>
      <c r="BIG517" s="69"/>
      <c r="BIH517" s="69"/>
      <c r="BII517" s="69"/>
      <c r="BIJ517" s="69"/>
      <c r="BIK517" s="69"/>
      <c r="BIL517" s="69"/>
      <c r="BIM517" s="69"/>
      <c r="BIN517" s="69"/>
      <c r="BIO517" s="69"/>
      <c r="BIP517" s="69"/>
      <c r="BIQ517" s="69"/>
      <c r="BIR517" s="69"/>
      <c r="BIS517" s="69"/>
      <c r="BIT517" s="69"/>
      <c r="BIU517" s="69"/>
      <c r="BIV517" s="69"/>
      <c r="BIW517" s="69"/>
      <c r="BIX517" s="69"/>
      <c r="BIY517" s="69"/>
      <c r="BIZ517" s="69"/>
      <c r="BJA517" s="69"/>
      <c r="BJB517" s="69"/>
      <c r="BJC517" s="69"/>
      <c r="BJD517" s="69"/>
      <c r="BJE517" s="69"/>
      <c r="BJF517" s="69"/>
      <c r="BJG517" s="69"/>
      <c r="BJH517" s="69"/>
      <c r="BJI517" s="69"/>
      <c r="BJJ517" s="69"/>
      <c r="BJK517" s="69"/>
      <c r="BJL517" s="69"/>
      <c r="BJM517" s="69"/>
      <c r="BJN517" s="69"/>
      <c r="BJO517" s="69"/>
      <c r="BJP517" s="69"/>
      <c r="BJQ517" s="69"/>
      <c r="BJR517" s="69"/>
      <c r="BJS517" s="69"/>
      <c r="BJT517" s="69"/>
      <c r="BJU517" s="69"/>
      <c r="BJV517" s="69"/>
      <c r="BJW517" s="69"/>
      <c r="BJX517" s="69"/>
      <c r="BJY517" s="69"/>
      <c r="BJZ517" s="69"/>
      <c r="BKA517" s="69"/>
      <c r="BKB517" s="69"/>
      <c r="BKC517" s="69"/>
      <c r="BKD517" s="69"/>
      <c r="BKE517" s="69"/>
      <c r="BKF517" s="69"/>
      <c r="BKG517" s="69"/>
      <c r="BKH517" s="69"/>
      <c r="BKI517" s="69"/>
      <c r="BKJ517" s="69"/>
      <c r="BKK517" s="69"/>
      <c r="BKL517" s="69"/>
      <c r="BKM517" s="69"/>
      <c r="BKN517" s="69"/>
      <c r="BKO517" s="69"/>
      <c r="BKP517" s="69"/>
      <c r="BKQ517" s="69"/>
      <c r="BKR517" s="69"/>
      <c r="BKS517" s="69"/>
      <c r="BKT517" s="69"/>
      <c r="BKU517" s="69"/>
      <c r="BKV517" s="69"/>
      <c r="BKW517" s="69"/>
      <c r="BKX517" s="69"/>
      <c r="BKY517" s="69"/>
      <c r="BKZ517" s="69"/>
      <c r="BLA517" s="69"/>
      <c r="BLB517" s="69"/>
      <c r="BLC517" s="69"/>
      <c r="BLD517" s="69"/>
      <c r="BLE517" s="69"/>
      <c r="BLF517" s="69"/>
      <c r="BLG517" s="69"/>
      <c r="BLH517" s="69"/>
      <c r="BLI517" s="69"/>
      <c r="BLJ517" s="69"/>
      <c r="BLK517" s="69"/>
      <c r="BLL517" s="69"/>
      <c r="BLM517" s="69"/>
      <c r="BLN517" s="69"/>
      <c r="BLO517" s="69"/>
      <c r="BLP517" s="69"/>
      <c r="BLQ517" s="69"/>
      <c r="BLR517" s="69"/>
      <c r="BLS517" s="69"/>
      <c r="BLT517" s="69"/>
      <c r="BLU517" s="69"/>
      <c r="BLV517" s="69"/>
      <c r="BLW517" s="69"/>
      <c r="BLX517" s="69"/>
      <c r="BLY517" s="69"/>
      <c r="BLZ517" s="69"/>
      <c r="BMA517" s="69"/>
      <c r="BMB517" s="69"/>
      <c r="BMC517" s="69"/>
      <c r="BMD517" s="69"/>
      <c r="BME517" s="69"/>
      <c r="BMF517" s="69"/>
      <c r="BMG517" s="69"/>
      <c r="BMH517" s="69"/>
      <c r="BMI517" s="69"/>
      <c r="BMJ517" s="69"/>
      <c r="BMK517" s="69"/>
      <c r="BML517" s="69"/>
      <c r="BMM517" s="69"/>
      <c r="BMN517" s="69"/>
      <c r="BMO517" s="69"/>
      <c r="BMP517" s="69"/>
      <c r="BMQ517" s="69"/>
      <c r="BMR517" s="69"/>
      <c r="BMS517" s="69"/>
      <c r="BMT517" s="69"/>
      <c r="BMU517" s="69"/>
      <c r="BMV517" s="69"/>
      <c r="BMW517" s="69"/>
      <c r="BMX517" s="69"/>
      <c r="BMY517" s="69"/>
      <c r="BMZ517" s="69"/>
      <c r="BNA517" s="69"/>
      <c r="BNB517" s="69"/>
      <c r="BNC517" s="69"/>
      <c r="BND517" s="69"/>
      <c r="BNE517" s="69"/>
      <c r="BNF517" s="69"/>
      <c r="BNG517" s="69"/>
      <c r="BNH517" s="69"/>
      <c r="BNI517" s="69"/>
      <c r="BNJ517" s="69"/>
      <c r="BNK517" s="69"/>
      <c r="BNL517" s="69"/>
      <c r="BNM517" s="69"/>
      <c r="BNN517" s="69"/>
      <c r="BNO517" s="69"/>
      <c r="BNP517" s="69"/>
      <c r="BNQ517" s="69"/>
      <c r="BNR517" s="69"/>
      <c r="BNS517" s="69"/>
      <c r="BNT517" s="69"/>
      <c r="BNU517" s="69"/>
      <c r="BNV517" s="69"/>
      <c r="BNW517" s="69"/>
      <c r="BNX517" s="69"/>
      <c r="BNY517" s="69"/>
      <c r="BNZ517" s="69"/>
      <c r="BOA517" s="69"/>
      <c r="BOB517" s="69"/>
      <c r="BOC517" s="69"/>
      <c r="BOD517" s="69"/>
      <c r="BOE517" s="69"/>
      <c r="BOF517" s="69"/>
      <c r="BOG517" s="69"/>
      <c r="BOH517" s="69"/>
      <c r="BOI517" s="69"/>
      <c r="BOJ517" s="69"/>
      <c r="BOK517" s="69"/>
      <c r="BOL517" s="69"/>
      <c r="BOM517" s="69"/>
      <c r="BON517" s="69"/>
      <c r="BOO517" s="69"/>
      <c r="BOP517" s="69"/>
      <c r="BOQ517" s="69"/>
      <c r="BOR517" s="69"/>
      <c r="BOS517" s="69"/>
      <c r="BOT517" s="69"/>
      <c r="BOU517" s="69"/>
      <c r="BOV517" s="69"/>
      <c r="BOW517" s="69"/>
      <c r="BOX517" s="69"/>
      <c r="BOY517" s="69"/>
      <c r="BOZ517" s="69"/>
      <c r="BPA517" s="69"/>
      <c r="BPB517" s="69"/>
      <c r="BPC517" s="69"/>
      <c r="BPD517" s="69"/>
      <c r="BPE517" s="69"/>
      <c r="BPF517" s="69"/>
      <c r="BPG517" s="69"/>
      <c r="BPH517" s="69"/>
      <c r="BPI517" s="69"/>
      <c r="BPJ517" s="69"/>
      <c r="BPK517" s="69"/>
      <c r="BPL517" s="69"/>
      <c r="BPM517" s="69"/>
      <c r="BPN517" s="69"/>
      <c r="BPO517" s="69"/>
      <c r="BPP517" s="69"/>
      <c r="BPQ517" s="69"/>
      <c r="BPR517" s="69"/>
      <c r="BPS517" s="69"/>
      <c r="BPT517" s="69"/>
      <c r="BPU517" s="69"/>
      <c r="BPV517" s="69"/>
      <c r="BPW517" s="69"/>
      <c r="BPX517" s="69"/>
      <c r="BPY517" s="69"/>
      <c r="BPZ517" s="69"/>
      <c r="BQA517" s="69"/>
      <c r="BQB517" s="69"/>
      <c r="BQC517" s="69"/>
      <c r="BQD517" s="69"/>
      <c r="BQE517" s="69"/>
      <c r="BQF517" s="69"/>
      <c r="BQG517" s="69"/>
      <c r="BQH517" s="69"/>
      <c r="BQI517" s="69"/>
      <c r="BQJ517" s="69"/>
      <c r="BQK517" s="69"/>
      <c r="BQL517" s="69"/>
      <c r="BQM517" s="69"/>
      <c r="BQN517" s="69"/>
      <c r="BQO517" s="69"/>
      <c r="BQP517" s="69"/>
      <c r="BQQ517" s="69"/>
      <c r="BQR517" s="69"/>
      <c r="BQS517" s="69"/>
      <c r="BQT517" s="69"/>
      <c r="BQU517" s="69"/>
      <c r="BQV517" s="69"/>
      <c r="BQW517" s="69"/>
      <c r="BQX517" s="69"/>
      <c r="BQY517" s="69"/>
      <c r="BQZ517" s="69"/>
      <c r="BRA517" s="69"/>
      <c r="BRB517" s="69"/>
      <c r="BRC517" s="69"/>
      <c r="BRD517" s="69"/>
      <c r="BRE517" s="69"/>
      <c r="BRF517" s="69"/>
      <c r="BRG517" s="69"/>
      <c r="BRH517" s="69"/>
      <c r="BRI517" s="69"/>
      <c r="BRJ517" s="69"/>
      <c r="BRK517" s="69"/>
      <c r="BRL517" s="69"/>
      <c r="BRM517" s="69"/>
      <c r="BRN517" s="69"/>
      <c r="BRO517" s="69"/>
      <c r="BRP517" s="69"/>
      <c r="BRQ517" s="69"/>
      <c r="BRR517" s="69"/>
      <c r="BRS517" s="69"/>
      <c r="BRT517" s="69"/>
      <c r="BRU517" s="69"/>
      <c r="BRV517" s="69"/>
      <c r="BRW517" s="69"/>
      <c r="BRX517" s="69"/>
      <c r="BRY517" s="69"/>
      <c r="BRZ517" s="69"/>
      <c r="BSA517" s="69"/>
      <c r="BSB517" s="69"/>
      <c r="BSC517" s="69"/>
      <c r="BSD517" s="69"/>
      <c r="BSE517" s="69"/>
      <c r="BSF517" s="69"/>
      <c r="BSG517" s="69"/>
      <c r="BSH517" s="69"/>
      <c r="BSI517" s="69"/>
      <c r="BSJ517" s="69"/>
      <c r="BSK517" s="69"/>
      <c r="BSL517" s="69"/>
      <c r="BSM517" s="69"/>
      <c r="BSN517" s="69"/>
      <c r="BSO517" s="69"/>
      <c r="BSP517" s="69"/>
      <c r="BSQ517" s="69"/>
      <c r="BSR517" s="69"/>
      <c r="BSS517" s="69"/>
      <c r="BST517" s="69"/>
      <c r="BSU517" s="69"/>
      <c r="BSV517" s="69"/>
      <c r="BSW517" s="69"/>
      <c r="BSX517" s="69"/>
      <c r="BSY517" s="69"/>
      <c r="BSZ517" s="69"/>
      <c r="BTA517" s="69"/>
      <c r="BTB517" s="69"/>
      <c r="BTC517" s="69"/>
      <c r="BTD517" s="69"/>
      <c r="BTE517" s="69"/>
      <c r="BTF517" s="69"/>
      <c r="BTG517" s="69"/>
      <c r="BTH517" s="69"/>
      <c r="BTI517" s="69"/>
      <c r="BTJ517" s="69"/>
      <c r="BTK517" s="69"/>
      <c r="BTL517" s="69"/>
      <c r="BTM517" s="69"/>
      <c r="BTN517" s="69"/>
      <c r="BTO517" s="69"/>
      <c r="BTP517" s="69"/>
      <c r="BTQ517" s="69"/>
      <c r="BTR517" s="69"/>
      <c r="BTS517" s="69"/>
      <c r="BTT517" s="69"/>
      <c r="BTU517" s="69"/>
      <c r="BTV517" s="69"/>
      <c r="BTW517" s="69"/>
      <c r="BTX517" s="69"/>
      <c r="BTY517" s="69"/>
      <c r="BTZ517" s="69"/>
      <c r="BUA517" s="69"/>
      <c r="BUB517" s="69"/>
      <c r="BUC517" s="69"/>
      <c r="BUD517" s="69"/>
      <c r="BUE517" s="69"/>
      <c r="BUF517" s="69"/>
      <c r="BUG517" s="69"/>
      <c r="BUH517" s="69"/>
      <c r="BUI517" s="69"/>
      <c r="BUJ517" s="69"/>
      <c r="BUK517" s="69"/>
      <c r="BUL517" s="69"/>
      <c r="BUM517" s="69"/>
      <c r="BUN517" s="69"/>
      <c r="BUO517" s="69"/>
      <c r="BUP517" s="69"/>
      <c r="BUQ517" s="69"/>
      <c r="BUR517" s="69"/>
      <c r="BUS517" s="69"/>
      <c r="BUT517" s="69"/>
      <c r="BUU517" s="69"/>
      <c r="BUV517" s="69"/>
      <c r="BUW517" s="69"/>
      <c r="BUX517" s="69"/>
      <c r="BUY517" s="69"/>
      <c r="BUZ517" s="69"/>
      <c r="BVA517" s="69"/>
      <c r="BVB517" s="69"/>
      <c r="BVC517" s="69"/>
      <c r="BVD517" s="69"/>
      <c r="BVE517" s="69"/>
      <c r="BVF517" s="69"/>
      <c r="BVG517" s="69"/>
      <c r="BVH517" s="69"/>
      <c r="BVI517" s="69"/>
      <c r="BVJ517" s="69"/>
      <c r="BVK517" s="69"/>
      <c r="BVL517" s="69"/>
      <c r="BVM517" s="69"/>
      <c r="BVN517" s="69"/>
      <c r="BVO517" s="69"/>
      <c r="BVP517" s="69"/>
      <c r="BVQ517" s="69"/>
      <c r="BVR517" s="69"/>
      <c r="BVS517" s="69"/>
      <c r="BVT517" s="69"/>
      <c r="BVU517" s="69"/>
      <c r="BVV517" s="69"/>
      <c r="BVW517" s="69"/>
      <c r="BVX517" s="69"/>
      <c r="BVY517" s="69"/>
      <c r="BVZ517" s="69"/>
      <c r="BWA517" s="69"/>
      <c r="BWB517" s="69"/>
      <c r="BWC517" s="69"/>
      <c r="BWD517" s="69"/>
      <c r="BWE517" s="69"/>
      <c r="BWF517" s="69"/>
      <c r="BWG517" s="69"/>
      <c r="BWH517" s="69"/>
      <c r="BWI517" s="69"/>
      <c r="BWJ517" s="69"/>
      <c r="BWK517" s="69"/>
      <c r="BWL517" s="69"/>
      <c r="BWM517" s="69"/>
      <c r="BWN517" s="69"/>
      <c r="BWO517" s="69"/>
      <c r="BWP517" s="69"/>
      <c r="BWQ517" s="69"/>
      <c r="BWR517" s="69"/>
      <c r="BWS517" s="69"/>
      <c r="BWT517" s="69"/>
      <c r="BWU517" s="69"/>
      <c r="BWV517" s="69"/>
      <c r="BWW517" s="69"/>
      <c r="BWX517" s="69"/>
      <c r="BWY517" s="69"/>
      <c r="BWZ517" s="69"/>
      <c r="BXA517" s="69"/>
      <c r="BXB517" s="69"/>
      <c r="BXC517" s="69"/>
      <c r="BXD517" s="69"/>
      <c r="BXE517" s="69"/>
      <c r="BXF517" s="69"/>
      <c r="BXG517" s="69"/>
      <c r="BXH517" s="69"/>
      <c r="BXI517" s="69"/>
      <c r="BXJ517" s="69"/>
      <c r="BXK517" s="69"/>
      <c r="BXL517" s="69"/>
      <c r="BXM517" s="69"/>
      <c r="BXN517" s="69"/>
      <c r="BXO517" s="69"/>
      <c r="BXP517" s="69"/>
      <c r="BXQ517" s="69"/>
      <c r="BXR517" s="69"/>
      <c r="BXS517" s="69"/>
      <c r="BXT517" s="69"/>
      <c r="BXU517" s="69"/>
      <c r="BXV517" s="69"/>
      <c r="BXW517" s="69"/>
      <c r="BXX517" s="69"/>
      <c r="BXY517" s="69"/>
      <c r="BXZ517" s="69"/>
      <c r="BYA517" s="69"/>
      <c r="BYB517" s="69"/>
      <c r="BYC517" s="69"/>
      <c r="BYD517" s="69"/>
      <c r="BYE517" s="69"/>
      <c r="BYF517" s="69"/>
      <c r="BYG517" s="69"/>
      <c r="BYH517" s="69"/>
      <c r="BYI517" s="69"/>
      <c r="BYJ517" s="69"/>
      <c r="BYK517" s="69"/>
      <c r="BYL517" s="69"/>
      <c r="BYM517" s="69"/>
      <c r="BYN517" s="69"/>
      <c r="BYO517" s="69"/>
      <c r="BYP517" s="69"/>
      <c r="BYQ517" s="69"/>
      <c r="BYR517" s="69"/>
      <c r="BYS517" s="69"/>
      <c r="BYT517" s="69"/>
      <c r="BYU517" s="69"/>
      <c r="BYV517" s="69"/>
      <c r="BYW517" s="69"/>
      <c r="BYX517" s="69"/>
      <c r="BYY517" s="69"/>
      <c r="BYZ517" s="69"/>
      <c r="BZA517" s="69"/>
      <c r="BZB517" s="69"/>
      <c r="BZC517" s="69"/>
      <c r="BZD517" s="69"/>
      <c r="BZE517" s="69"/>
      <c r="BZF517" s="69"/>
      <c r="BZG517" s="69"/>
      <c r="BZH517" s="69"/>
      <c r="BZI517" s="69"/>
      <c r="BZJ517" s="69"/>
      <c r="BZK517" s="69"/>
      <c r="BZL517" s="69"/>
      <c r="BZM517" s="69"/>
      <c r="BZN517" s="69"/>
      <c r="BZO517" s="69"/>
      <c r="BZP517" s="69"/>
      <c r="BZQ517" s="69"/>
      <c r="BZR517" s="69"/>
      <c r="BZS517" s="69"/>
      <c r="BZT517" s="69"/>
      <c r="BZU517" s="69"/>
      <c r="BZV517" s="69"/>
      <c r="BZW517" s="69"/>
      <c r="BZX517" s="69"/>
      <c r="BZY517" s="69"/>
      <c r="BZZ517" s="69"/>
      <c r="CAA517" s="69"/>
      <c r="CAB517" s="69"/>
      <c r="CAC517" s="69"/>
      <c r="CAD517" s="69"/>
      <c r="CAE517" s="69"/>
      <c r="CAF517" s="69"/>
      <c r="CAG517" s="69"/>
      <c r="CAH517" s="69"/>
      <c r="CAI517" s="69"/>
      <c r="CAJ517" s="69"/>
      <c r="CAK517" s="69"/>
      <c r="CAL517" s="69"/>
      <c r="CAM517" s="69"/>
      <c r="CAN517" s="69"/>
      <c r="CAO517" s="69"/>
      <c r="CAP517" s="69"/>
      <c r="CAQ517" s="69"/>
      <c r="CAR517" s="69"/>
      <c r="CAS517" s="69"/>
      <c r="CAT517" s="69"/>
      <c r="CAU517" s="69"/>
      <c r="CAV517" s="69"/>
      <c r="CAW517" s="69"/>
      <c r="CAX517" s="69"/>
      <c r="CAY517" s="69"/>
      <c r="CAZ517" s="69"/>
      <c r="CBA517" s="69"/>
      <c r="CBB517" s="69"/>
      <c r="CBC517" s="69"/>
      <c r="CBD517" s="69"/>
      <c r="CBE517" s="69"/>
      <c r="CBF517" s="69"/>
      <c r="CBG517" s="69"/>
      <c r="CBH517" s="69"/>
      <c r="CBI517" s="69"/>
      <c r="CBJ517" s="69"/>
      <c r="CBK517" s="69"/>
      <c r="CBL517" s="69"/>
      <c r="CBM517" s="69"/>
      <c r="CBN517" s="69"/>
      <c r="CBO517" s="69"/>
      <c r="CBP517" s="69"/>
      <c r="CBQ517" s="69"/>
      <c r="CBR517" s="69"/>
      <c r="CBS517" s="69"/>
      <c r="CBT517" s="69"/>
      <c r="CBU517" s="69"/>
      <c r="CBV517" s="69"/>
      <c r="CBW517" s="69"/>
      <c r="CBX517" s="69"/>
      <c r="CBY517" s="69"/>
      <c r="CBZ517" s="69"/>
      <c r="CCA517" s="69"/>
      <c r="CCB517" s="69"/>
      <c r="CCC517" s="69"/>
      <c r="CCD517" s="69"/>
      <c r="CCE517" s="69"/>
      <c r="CCF517" s="69"/>
      <c r="CCG517" s="69"/>
      <c r="CCH517" s="69"/>
      <c r="CCI517" s="69"/>
      <c r="CCJ517" s="69"/>
      <c r="CCK517" s="69"/>
      <c r="CCL517" s="69"/>
      <c r="CCM517" s="69"/>
      <c r="CCN517" s="69"/>
      <c r="CCO517" s="69"/>
      <c r="CCP517" s="69"/>
      <c r="CCQ517" s="69"/>
      <c r="CCR517" s="69"/>
      <c r="CCS517" s="69"/>
      <c r="CCT517" s="69"/>
      <c r="CCU517" s="69"/>
      <c r="CCV517" s="69"/>
      <c r="CCW517" s="69"/>
      <c r="CCX517" s="69"/>
      <c r="CCY517" s="69"/>
      <c r="CCZ517" s="69"/>
      <c r="CDA517" s="69"/>
      <c r="CDB517" s="69"/>
      <c r="CDC517" s="69"/>
      <c r="CDD517" s="69"/>
      <c r="CDE517" s="69"/>
      <c r="CDF517" s="69"/>
      <c r="CDG517" s="69"/>
      <c r="CDH517" s="69"/>
      <c r="CDI517" s="69"/>
      <c r="CDJ517" s="69"/>
      <c r="CDK517" s="69"/>
      <c r="CDL517" s="69"/>
      <c r="CDM517" s="69"/>
      <c r="CDN517" s="69"/>
      <c r="CDO517" s="69"/>
      <c r="CDP517" s="69"/>
      <c r="CDQ517" s="69"/>
      <c r="CDR517" s="69"/>
      <c r="CDS517" s="69"/>
      <c r="CDT517" s="69"/>
      <c r="CDU517" s="69"/>
      <c r="CDV517" s="69"/>
      <c r="CDW517" s="69"/>
      <c r="CDX517" s="69"/>
      <c r="CDY517" s="69"/>
      <c r="CDZ517" s="69"/>
      <c r="CEA517" s="69"/>
      <c r="CEB517" s="69"/>
      <c r="CEC517" s="69"/>
      <c r="CED517" s="69"/>
      <c r="CEE517" s="69"/>
      <c r="CEF517" s="69"/>
      <c r="CEG517" s="69"/>
      <c r="CEH517" s="69"/>
      <c r="CEI517" s="69"/>
      <c r="CEJ517" s="69"/>
      <c r="CEK517" s="69"/>
      <c r="CEL517" s="69"/>
      <c r="CEM517" s="69"/>
      <c r="CEN517" s="69"/>
      <c r="CEO517" s="69"/>
      <c r="CEP517" s="69"/>
      <c r="CEQ517" s="69"/>
      <c r="CER517" s="69"/>
      <c r="CES517" s="69"/>
      <c r="CET517" s="69"/>
      <c r="CEU517" s="69"/>
      <c r="CEV517" s="69"/>
      <c r="CEW517" s="69"/>
      <c r="CEX517" s="69"/>
      <c r="CEY517" s="69"/>
      <c r="CEZ517" s="69"/>
      <c r="CFA517" s="69"/>
      <c r="CFB517" s="69"/>
      <c r="CFC517" s="69"/>
      <c r="CFD517" s="69"/>
      <c r="CFE517" s="69"/>
      <c r="CFF517" s="69"/>
      <c r="CFG517" s="69"/>
      <c r="CFH517" s="69"/>
      <c r="CFI517" s="69"/>
      <c r="CFJ517" s="69"/>
      <c r="CFK517" s="69"/>
      <c r="CFL517" s="69"/>
      <c r="CFM517" s="69"/>
      <c r="CFN517" s="69"/>
      <c r="CFO517" s="69"/>
      <c r="CFP517" s="69"/>
      <c r="CFQ517" s="69"/>
      <c r="CFR517" s="69"/>
      <c r="CFS517" s="69"/>
      <c r="CFT517" s="69"/>
      <c r="CFU517" s="69"/>
      <c r="CFV517" s="69"/>
      <c r="CFW517" s="69"/>
      <c r="CFX517" s="69"/>
      <c r="CFY517" s="69"/>
      <c r="CFZ517" s="69"/>
      <c r="CGA517" s="69"/>
      <c r="CGB517" s="69"/>
      <c r="CGC517" s="69"/>
      <c r="CGD517" s="69"/>
      <c r="CGE517" s="69"/>
      <c r="CGF517" s="69"/>
      <c r="CGG517" s="69"/>
      <c r="CGH517" s="69"/>
      <c r="CGI517" s="69"/>
      <c r="CGJ517" s="69"/>
      <c r="CGK517" s="69"/>
      <c r="CGL517" s="69"/>
      <c r="CGM517" s="69"/>
      <c r="CGN517" s="69"/>
      <c r="CGO517" s="69"/>
      <c r="CGP517" s="69"/>
      <c r="CGQ517" s="69"/>
      <c r="CGR517" s="69"/>
      <c r="CGS517" s="69"/>
      <c r="CGT517" s="69"/>
      <c r="CGU517" s="69"/>
      <c r="CGV517" s="69"/>
      <c r="CGW517" s="69"/>
      <c r="CGX517" s="69"/>
      <c r="CGY517" s="69"/>
      <c r="CGZ517" s="69"/>
      <c r="CHA517" s="69"/>
      <c r="CHB517" s="69"/>
      <c r="CHC517" s="69"/>
      <c r="CHD517" s="69"/>
      <c r="CHE517" s="69"/>
      <c r="CHF517" s="69"/>
      <c r="CHG517" s="69"/>
      <c r="CHH517" s="69"/>
      <c r="CHI517" s="69"/>
      <c r="CHJ517" s="69"/>
      <c r="CHK517" s="69"/>
      <c r="CHL517" s="69"/>
      <c r="CHM517" s="69"/>
      <c r="CHN517" s="69"/>
      <c r="CHO517" s="69"/>
      <c r="CHP517" s="69"/>
      <c r="CHQ517" s="69"/>
      <c r="CHR517" s="69"/>
      <c r="CHS517" s="69"/>
      <c r="CHT517" s="69"/>
      <c r="CHU517" s="69"/>
      <c r="CHV517" s="69"/>
      <c r="CHW517" s="69"/>
      <c r="CHX517" s="69"/>
      <c r="CHY517" s="69"/>
      <c r="CHZ517" s="69"/>
      <c r="CIA517" s="69"/>
      <c r="CIB517" s="69"/>
      <c r="CIC517" s="69"/>
      <c r="CID517" s="69"/>
      <c r="CIE517" s="69"/>
      <c r="CIF517" s="69"/>
      <c r="CIG517" s="69"/>
      <c r="CIH517" s="69"/>
      <c r="CII517" s="69"/>
      <c r="CIJ517" s="69"/>
      <c r="CIK517" s="69"/>
      <c r="CIL517" s="69"/>
      <c r="CIM517" s="69"/>
      <c r="CIN517" s="69"/>
      <c r="CIO517" s="69"/>
      <c r="CIP517" s="69"/>
      <c r="CIQ517" s="69"/>
      <c r="CIR517" s="69"/>
      <c r="CIS517" s="69"/>
      <c r="CIT517" s="69"/>
      <c r="CIU517" s="69"/>
      <c r="CIV517" s="69"/>
      <c r="CIW517" s="69"/>
      <c r="CIX517" s="69"/>
      <c r="CIY517" s="69"/>
      <c r="CIZ517" s="69"/>
      <c r="CJA517" s="69"/>
      <c r="CJB517" s="69"/>
      <c r="CJC517" s="69"/>
      <c r="CJD517" s="69"/>
      <c r="CJE517" s="69"/>
      <c r="CJF517" s="69"/>
      <c r="CJG517" s="69"/>
      <c r="CJH517" s="69"/>
      <c r="CJI517" s="69"/>
      <c r="CJJ517" s="69"/>
      <c r="CJK517" s="69"/>
      <c r="CJL517" s="69"/>
      <c r="CJM517" s="69"/>
      <c r="CJN517" s="69"/>
      <c r="CJO517" s="69"/>
      <c r="CJP517" s="69"/>
      <c r="CJQ517" s="69"/>
      <c r="CJR517" s="69"/>
      <c r="CJS517" s="69"/>
      <c r="CJT517" s="69"/>
      <c r="CJU517" s="69"/>
      <c r="CJV517" s="69"/>
      <c r="CJW517" s="69"/>
      <c r="CJX517" s="69"/>
      <c r="CJY517" s="69"/>
      <c r="CJZ517" s="69"/>
      <c r="CKA517" s="69"/>
      <c r="CKB517" s="69"/>
      <c r="CKC517" s="69"/>
      <c r="CKD517" s="69"/>
      <c r="CKE517" s="69"/>
      <c r="CKF517" s="69"/>
      <c r="CKG517" s="69"/>
      <c r="CKH517" s="69"/>
      <c r="CKI517" s="69"/>
      <c r="CKJ517" s="69"/>
      <c r="CKK517" s="69"/>
      <c r="CKL517" s="69"/>
      <c r="CKM517" s="69"/>
      <c r="CKN517" s="69"/>
      <c r="CKO517" s="69"/>
      <c r="CKP517" s="69"/>
      <c r="CKQ517" s="69"/>
      <c r="CKR517" s="69"/>
      <c r="CKS517" s="69"/>
      <c r="CKT517" s="69"/>
      <c r="CKU517" s="69"/>
      <c r="CKV517" s="69"/>
      <c r="CKW517" s="69"/>
      <c r="CKX517" s="69"/>
      <c r="CKY517" s="69"/>
      <c r="CKZ517" s="69"/>
      <c r="CLA517" s="69"/>
      <c r="CLB517" s="69"/>
      <c r="CLC517" s="69"/>
      <c r="CLD517" s="69"/>
      <c r="CLE517" s="69"/>
      <c r="CLF517" s="69"/>
      <c r="CLG517" s="69"/>
      <c r="CLH517" s="69"/>
      <c r="CLI517" s="69"/>
      <c r="CLJ517" s="69"/>
      <c r="CLK517" s="69"/>
      <c r="CLL517" s="69"/>
      <c r="CLM517" s="69"/>
      <c r="CLN517" s="69"/>
      <c r="CLO517" s="69"/>
      <c r="CLP517" s="69"/>
      <c r="CLQ517" s="69"/>
      <c r="CLR517" s="69"/>
      <c r="CLS517" s="69"/>
      <c r="CLT517" s="69"/>
      <c r="CLU517" s="69"/>
      <c r="CLV517" s="69"/>
      <c r="CLW517" s="69"/>
      <c r="CLX517" s="69"/>
      <c r="CLY517" s="69"/>
      <c r="CLZ517" s="69"/>
      <c r="CMA517" s="69"/>
      <c r="CMB517" s="69"/>
      <c r="CMC517" s="69"/>
      <c r="CMD517" s="69"/>
      <c r="CME517" s="69"/>
      <c r="CMF517" s="69"/>
      <c r="CMG517" s="69"/>
      <c r="CMH517" s="69"/>
      <c r="CMI517" s="69"/>
      <c r="CMJ517" s="69"/>
      <c r="CMK517" s="69"/>
      <c r="CML517" s="69"/>
      <c r="CMM517" s="69"/>
      <c r="CMN517" s="69"/>
      <c r="CMO517" s="69"/>
      <c r="CMP517" s="69"/>
      <c r="CMQ517" s="69"/>
      <c r="CMR517" s="69"/>
      <c r="CMS517" s="69"/>
      <c r="CMT517" s="69"/>
      <c r="CMU517" s="69"/>
      <c r="CMV517" s="69"/>
      <c r="CMW517" s="69"/>
      <c r="CMX517" s="69"/>
      <c r="CMY517" s="69"/>
      <c r="CMZ517" s="69"/>
      <c r="CNA517" s="69"/>
      <c r="CNB517" s="69"/>
      <c r="CNC517" s="69"/>
      <c r="CND517" s="69"/>
      <c r="CNE517" s="69"/>
      <c r="CNF517" s="69"/>
      <c r="CNG517" s="69"/>
      <c r="CNH517" s="69"/>
      <c r="CNI517" s="69"/>
      <c r="CNJ517" s="69"/>
      <c r="CNK517" s="69"/>
      <c r="CNL517" s="69"/>
      <c r="CNM517" s="69"/>
      <c r="CNN517" s="69"/>
      <c r="CNO517" s="69"/>
      <c r="CNP517" s="69"/>
      <c r="CNQ517" s="69"/>
      <c r="CNR517" s="69"/>
      <c r="CNS517" s="69"/>
      <c r="CNT517" s="69"/>
      <c r="CNU517" s="69"/>
      <c r="CNV517" s="69"/>
      <c r="CNW517" s="69"/>
      <c r="CNX517" s="69"/>
      <c r="CNY517" s="69"/>
      <c r="CNZ517" s="69"/>
      <c r="COA517" s="69"/>
      <c r="COB517" s="69"/>
      <c r="COC517" s="69"/>
      <c r="COD517" s="69"/>
      <c r="COE517" s="69"/>
      <c r="COF517" s="69"/>
      <c r="COG517" s="69"/>
      <c r="COH517" s="69"/>
      <c r="COI517" s="69"/>
      <c r="COJ517" s="69"/>
      <c r="COK517" s="69"/>
      <c r="COL517" s="69"/>
      <c r="COM517" s="69"/>
      <c r="CON517" s="69"/>
      <c r="COO517" s="69"/>
      <c r="COP517" s="69"/>
      <c r="COQ517" s="69"/>
      <c r="COR517" s="69"/>
      <c r="COS517" s="69"/>
      <c r="COT517" s="69"/>
      <c r="COU517" s="69"/>
      <c r="COV517" s="69"/>
      <c r="COW517" s="69"/>
      <c r="COX517" s="69"/>
      <c r="COY517" s="69"/>
      <c r="COZ517" s="69"/>
      <c r="CPA517" s="69"/>
      <c r="CPB517" s="69"/>
      <c r="CPC517" s="69"/>
      <c r="CPD517" s="69"/>
      <c r="CPE517" s="69"/>
      <c r="CPF517" s="69"/>
      <c r="CPG517" s="69"/>
      <c r="CPH517" s="69"/>
      <c r="CPI517" s="69"/>
      <c r="CPJ517" s="69"/>
      <c r="CPK517" s="69"/>
      <c r="CPL517" s="69"/>
      <c r="CPM517" s="69"/>
      <c r="CPN517" s="69"/>
      <c r="CPO517" s="69"/>
      <c r="CPP517" s="69"/>
      <c r="CPQ517" s="69"/>
      <c r="CPR517" s="69"/>
      <c r="CPS517" s="69"/>
      <c r="CPT517" s="69"/>
      <c r="CPU517" s="69"/>
      <c r="CPV517" s="69"/>
      <c r="CPW517" s="69"/>
      <c r="CPX517" s="69"/>
      <c r="CPY517" s="69"/>
      <c r="CPZ517" s="69"/>
      <c r="CQA517" s="69"/>
      <c r="CQB517" s="69"/>
      <c r="CQC517" s="69"/>
      <c r="CQD517" s="69"/>
      <c r="CQE517" s="69"/>
      <c r="CQF517" s="69"/>
      <c r="CQG517" s="69"/>
      <c r="CQH517" s="69"/>
      <c r="CQI517" s="69"/>
      <c r="CQJ517" s="69"/>
      <c r="CQK517" s="69"/>
      <c r="CQL517" s="69"/>
      <c r="CQM517" s="69"/>
      <c r="CQN517" s="69"/>
      <c r="CQO517" s="69"/>
      <c r="CQP517" s="69"/>
      <c r="CQQ517" s="69"/>
      <c r="CQR517" s="69"/>
      <c r="CQS517" s="69"/>
      <c r="CQT517" s="69"/>
      <c r="CQU517" s="69"/>
      <c r="CQV517" s="69"/>
      <c r="CQW517" s="69"/>
      <c r="CQX517" s="69"/>
      <c r="CQY517" s="69"/>
      <c r="CQZ517" s="69"/>
      <c r="CRA517" s="69"/>
      <c r="CRB517" s="69"/>
      <c r="CRC517" s="69"/>
      <c r="CRD517" s="69"/>
      <c r="CRE517" s="69"/>
      <c r="CRF517" s="69"/>
      <c r="CRG517" s="69"/>
      <c r="CRH517" s="69"/>
      <c r="CRI517" s="69"/>
      <c r="CRJ517" s="69"/>
      <c r="CRK517" s="69"/>
      <c r="CRL517" s="69"/>
      <c r="CRM517" s="69"/>
      <c r="CRN517" s="69"/>
      <c r="CRO517" s="69"/>
      <c r="CRP517" s="69"/>
      <c r="CRQ517" s="69"/>
      <c r="CRR517" s="69"/>
      <c r="CRS517" s="69"/>
      <c r="CRT517" s="69"/>
      <c r="CRU517" s="69"/>
      <c r="CRV517" s="69"/>
      <c r="CRW517" s="69"/>
      <c r="CRX517" s="69"/>
      <c r="CRY517" s="69"/>
      <c r="CRZ517" s="69"/>
      <c r="CSA517" s="69"/>
      <c r="CSB517" s="69"/>
      <c r="CSC517" s="69"/>
      <c r="CSD517" s="69"/>
      <c r="CSE517" s="69"/>
      <c r="CSF517" s="69"/>
      <c r="CSG517" s="69"/>
      <c r="CSH517" s="69"/>
      <c r="CSI517" s="69"/>
      <c r="CSJ517" s="69"/>
      <c r="CSK517" s="69"/>
      <c r="CSL517" s="69"/>
      <c r="CSM517" s="69"/>
      <c r="CSN517" s="69"/>
      <c r="CSO517" s="69"/>
      <c r="CSP517" s="69"/>
      <c r="CSQ517" s="69"/>
      <c r="CSR517" s="69"/>
      <c r="CSS517" s="69"/>
      <c r="CST517" s="69"/>
      <c r="CSU517" s="69"/>
      <c r="CSV517" s="69"/>
      <c r="CSW517" s="69"/>
      <c r="CSX517" s="69"/>
      <c r="CSY517" s="69"/>
      <c r="CSZ517" s="69"/>
      <c r="CTA517" s="69"/>
      <c r="CTB517" s="69"/>
      <c r="CTC517" s="69"/>
      <c r="CTD517" s="69"/>
      <c r="CTE517" s="69"/>
      <c r="CTF517" s="69"/>
      <c r="CTG517" s="69"/>
      <c r="CTH517" s="69"/>
      <c r="CTI517" s="69"/>
      <c r="CTJ517" s="69"/>
      <c r="CTK517" s="69"/>
      <c r="CTL517" s="69"/>
      <c r="CTM517" s="69"/>
      <c r="CTN517" s="69"/>
      <c r="CTO517" s="69"/>
      <c r="CTP517" s="69"/>
      <c r="CTQ517" s="69"/>
      <c r="CTR517" s="69"/>
      <c r="CTS517" s="69"/>
      <c r="CTT517" s="69"/>
      <c r="CTU517" s="69"/>
      <c r="CTV517" s="69"/>
      <c r="CTW517" s="69"/>
      <c r="CTX517" s="69"/>
      <c r="CTY517" s="69"/>
      <c r="CTZ517" s="69"/>
      <c r="CUA517" s="69"/>
      <c r="CUB517" s="69"/>
      <c r="CUC517" s="69"/>
      <c r="CUD517" s="69"/>
      <c r="CUE517" s="69"/>
      <c r="CUF517" s="69"/>
      <c r="CUG517" s="69"/>
      <c r="CUH517" s="69"/>
      <c r="CUI517" s="69"/>
      <c r="CUJ517" s="69"/>
      <c r="CUK517" s="69"/>
      <c r="CUL517" s="69"/>
      <c r="CUM517" s="69"/>
      <c r="CUN517" s="69"/>
      <c r="CUO517" s="69"/>
      <c r="CUP517" s="69"/>
      <c r="CUQ517" s="69"/>
      <c r="CUR517" s="69"/>
      <c r="CUS517" s="69"/>
      <c r="CUT517" s="69"/>
      <c r="CUU517" s="69"/>
      <c r="CUV517" s="69"/>
      <c r="CUW517" s="69"/>
      <c r="CUX517" s="69"/>
      <c r="CUY517" s="69"/>
      <c r="CUZ517" s="69"/>
      <c r="CVA517" s="69"/>
      <c r="CVB517" s="69"/>
      <c r="CVC517" s="69"/>
      <c r="CVD517" s="69"/>
      <c r="CVE517" s="69"/>
      <c r="CVF517" s="69"/>
      <c r="CVG517" s="69"/>
      <c r="CVH517" s="69"/>
      <c r="CVI517" s="69"/>
      <c r="CVJ517" s="69"/>
      <c r="CVK517" s="69"/>
      <c r="CVL517" s="69"/>
      <c r="CVM517" s="69"/>
      <c r="CVN517" s="69"/>
      <c r="CVO517" s="69"/>
      <c r="CVP517" s="69"/>
      <c r="CVQ517" s="69"/>
      <c r="CVR517" s="69"/>
      <c r="CVS517" s="69"/>
      <c r="CVT517" s="69"/>
      <c r="CVU517" s="69"/>
      <c r="CVV517" s="69"/>
      <c r="CVW517" s="69"/>
      <c r="CVX517" s="69"/>
      <c r="CVY517" s="69"/>
      <c r="CVZ517" s="69"/>
      <c r="CWA517" s="69"/>
      <c r="CWB517" s="69"/>
      <c r="CWC517" s="69"/>
      <c r="CWD517" s="69"/>
      <c r="CWE517" s="69"/>
      <c r="CWF517" s="69"/>
      <c r="CWG517" s="69"/>
      <c r="CWH517" s="69"/>
      <c r="CWI517" s="69"/>
      <c r="CWJ517" s="69"/>
      <c r="CWK517" s="69"/>
      <c r="CWL517" s="69"/>
      <c r="CWM517" s="69"/>
      <c r="CWN517" s="69"/>
      <c r="CWO517" s="69"/>
      <c r="CWP517" s="69"/>
      <c r="CWQ517" s="69"/>
      <c r="CWR517" s="69"/>
      <c r="CWS517" s="69"/>
      <c r="CWT517" s="69"/>
      <c r="CWU517" s="69"/>
      <c r="CWV517" s="69"/>
      <c r="CWW517" s="69"/>
      <c r="CWX517" s="69"/>
      <c r="CWY517" s="69"/>
      <c r="CWZ517" s="69"/>
      <c r="CXA517" s="69"/>
      <c r="CXB517" s="69"/>
      <c r="CXC517" s="69"/>
      <c r="CXD517" s="69"/>
      <c r="CXE517" s="69"/>
      <c r="CXF517" s="69"/>
      <c r="CXG517" s="69"/>
      <c r="CXH517" s="69"/>
      <c r="CXI517" s="69"/>
      <c r="CXJ517" s="69"/>
      <c r="CXK517" s="69"/>
      <c r="CXL517" s="69"/>
      <c r="CXM517" s="69"/>
      <c r="CXN517" s="69"/>
      <c r="CXO517" s="69"/>
      <c r="CXP517" s="69"/>
      <c r="CXQ517" s="69"/>
      <c r="CXR517" s="69"/>
      <c r="CXS517" s="69"/>
      <c r="CXT517" s="69"/>
      <c r="CXU517" s="69"/>
      <c r="CXV517" s="69"/>
      <c r="CXW517" s="69"/>
      <c r="CXX517" s="69"/>
      <c r="CXY517" s="69"/>
      <c r="CXZ517" s="69"/>
      <c r="CYA517" s="69"/>
      <c r="CYB517" s="69"/>
      <c r="CYC517" s="69"/>
      <c r="CYD517" s="69"/>
      <c r="CYE517" s="69"/>
      <c r="CYF517" s="69"/>
      <c r="CYG517" s="69"/>
      <c r="CYH517" s="69"/>
      <c r="CYI517" s="69"/>
      <c r="CYJ517" s="69"/>
      <c r="CYK517" s="69"/>
      <c r="CYL517" s="69"/>
      <c r="CYM517" s="69"/>
      <c r="CYN517" s="69"/>
      <c r="CYO517" s="69"/>
      <c r="CYP517" s="69"/>
      <c r="CYQ517" s="69"/>
      <c r="CYR517" s="69"/>
      <c r="CYS517" s="69"/>
      <c r="CYT517" s="69"/>
      <c r="CYU517" s="69"/>
      <c r="CYV517" s="69"/>
      <c r="CYW517" s="69"/>
      <c r="CYX517" s="69"/>
      <c r="CYY517" s="69"/>
      <c r="CYZ517" s="69"/>
      <c r="CZA517" s="69"/>
      <c r="CZB517" s="69"/>
      <c r="CZC517" s="69"/>
      <c r="CZD517" s="69"/>
      <c r="CZE517" s="69"/>
      <c r="CZF517" s="69"/>
      <c r="CZG517" s="69"/>
      <c r="CZH517" s="69"/>
      <c r="CZI517" s="69"/>
      <c r="CZJ517" s="69"/>
      <c r="CZK517" s="69"/>
      <c r="CZL517" s="69"/>
      <c r="CZM517" s="69"/>
      <c r="CZN517" s="69"/>
      <c r="CZO517" s="69"/>
      <c r="CZP517" s="69"/>
      <c r="CZQ517" s="69"/>
      <c r="CZR517" s="69"/>
      <c r="CZS517" s="69"/>
      <c r="CZT517" s="69"/>
      <c r="CZU517" s="69"/>
      <c r="CZV517" s="69"/>
      <c r="CZW517" s="69"/>
      <c r="CZX517" s="69"/>
      <c r="CZY517" s="69"/>
      <c r="CZZ517" s="69"/>
      <c r="DAA517" s="69"/>
      <c r="DAB517" s="69"/>
      <c r="DAC517" s="69"/>
      <c r="DAD517" s="69"/>
      <c r="DAE517" s="69"/>
      <c r="DAF517" s="69"/>
      <c r="DAG517" s="69"/>
      <c r="DAH517" s="69"/>
      <c r="DAI517" s="69"/>
      <c r="DAJ517" s="69"/>
      <c r="DAK517" s="69"/>
      <c r="DAL517" s="69"/>
      <c r="DAM517" s="69"/>
      <c r="DAN517" s="69"/>
      <c r="DAO517" s="69"/>
      <c r="DAP517" s="69"/>
      <c r="DAQ517" s="69"/>
      <c r="DAR517" s="69"/>
      <c r="DAS517" s="69"/>
      <c r="DAT517" s="69"/>
      <c r="DAU517" s="69"/>
      <c r="DAV517" s="69"/>
      <c r="DAW517" s="69"/>
      <c r="DAX517" s="69"/>
      <c r="DAY517" s="69"/>
      <c r="DAZ517" s="69"/>
      <c r="DBA517" s="69"/>
      <c r="DBB517" s="69"/>
      <c r="DBC517" s="69"/>
      <c r="DBD517" s="69"/>
      <c r="DBE517" s="69"/>
      <c r="DBF517" s="69"/>
      <c r="DBG517" s="69"/>
      <c r="DBH517" s="69"/>
      <c r="DBI517" s="69"/>
      <c r="DBJ517" s="69"/>
      <c r="DBK517" s="69"/>
      <c r="DBL517" s="69"/>
      <c r="DBM517" s="69"/>
      <c r="DBN517" s="69"/>
      <c r="DBO517" s="69"/>
      <c r="DBP517" s="69"/>
      <c r="DBQ517" s="69"/>
      <c r="DBR517" s="69"/>
      <c r="DBS517" s="69"/>
      <c r="DBT517" s="69"/>
      <c r="DBU517" s="69"/>
      <c r="DBV517" s="69"/>
      <c r="DBW517" s="69"/>
      <c r="DBX517" s="69"/>
      <c r="DBY517" s="69"/>
      <c r="DBZ517" s="69"/>
      <c r="DCA517" s="69"/>
      <c r="DCB517" s="69"/>
      <c r="DCC517" s="69"/>
      <c r="DCD517" s="69"/>
      <c r="DCE517" s="69"/>
      <c r="DCF517" s="69"/>
      <c r="DCG517" s="69"/>
      <c r="DCH517" s="69"/>
      <c r="DCI517" s="69"/>
      <c r="DCJ517" s="69"/>
      <c r="DCK517" s="69"/>
      <c r="DCL517" s="69"/>
      <c r="DCM517" s="69"/>
      <c r="DCN517" s="69"/>
      <c r="DCO517" s="69"/>
      <c r="DCP517" s="69"/>
      <c r="DCQ517" s="69"/>
      <c r="DCR517" s="69"/>
      <c r="DCS517" s="69"/>
      <c r="DCT517" s="69"/>
      <c r="DCU517" s="69"/>
      <c r="DCV517" s="69"/>
      <c r="DCW517" s="69"/>
      <c r="DCX517" s="69"/>
      <c r="DCY517" s="69"/>
      <c r="DCZ517" s="69"/>
      <c r="DDA517" s="69"/>
      <c r="DDB517" s="69"/>
      <c r="DDC517" s="69"/>
      <c r="DDD517" s="69"/>
      <c r="DDE517" s="69"/>
      <c r="DDF517" s="69"/>
      <c r="DDG517" s="69"/>
      <c r="DDH517" s="69"/>
      <c r="DDI517" s="69"/>
      <c r="DDJ517" s="69"/>
      <c r="DDK517" s="69"/>
      <c r="DDL517" s="69"/>
      <c r="DDM517" s="69"/>
      <c r="DDN517" s="69"/>
      <c r="DDO517" s="69"/>
      <c r="DDP517" s="69"/>
      <c r="DDQ517" s="69"/>
      <c r="DDR517" s="69"/>
      <c r="DDS517" s="69"/>
      <c r="DDT517" s="69"/>
      <c r="DDU517" s="69"/>
      <c r="DDV517" s="69"/>
      <c r="DDW517" s="69"/>
      <c r="DDX517" s="69"/>
      <c r="DDY517" s="69"/>
      <c r="DDZ517" s="69"/>
      <c r="DEA517" s="69"/>
      <c r="DEB517" s="69"/>
      <c r="DEC517" s="69"/>
      <c r="DED517" s="69"/>
      <c r="DEE517" s="69"/>
      <c r="DEF517" s="69"/>
      <c r="DEG517" s="69"/>
      <c r="DEH517" s="69"/>
      <c r="DEI517" s="69"/>
      <c r="DEJ517" s="69"/>
      <c r="DEK517" s="69"/>
      <c r="DEL517" s="69"/>
      <c r="DEM517" s="69"/>
      <c r="DEN517" s="69"/>
      <c r="DEO517" s="69"/>
      <c r="DEP517" s="69"/>
      <c r="DEQ517" s="69"/>
      <c r="DER517" s="69"/>
      <c r="DES517" s="69"/>
      <c r="DET517" s="69"/>
      <c r="DEU517" s="69"/>
      <c r="DEV517" s="69"/>
      <c r="DEW517" s="69"/>
      <c r="DEX517" s="69"/>
      <c r="DEY517" s="69"/>
      <c r="DEZ517" s="69"/>
      <c r="DFA517" s="69"/>
      <c r="DFB517" s="69"/>
      <c r="DFC517" s="69"/>
      <c r="DFD517" s="69"/>
      <c r="DFE517" s="69"/>
      <c r="DFF517" s="69"/>
      <c r="DFG517" s="69"/>
      <c r="DFH517" s="69"/>
      <c r="DFI517" s="69"/>
      <c r="DFJ517" s="69"/>
      <c r="DFK517" s="69"/>
      <c r="DFL517" s="69"/>
      <c r="DFM517" s="69"/>
      <c r="DFN517" s="69"/>
      <c r="DFO517" s="69"/>
      <c r="DFP517" s="69"/>
      <c r="DFQ517" s="69"/>
      <c r="DFR517" s="69"/>
      <c r="DFS517" s="69"/>
      <c r="DFT517" s="69"/>
      <c r="DFU517" s="69"/>
      <c r="DFV517" s="69"/>
      <c r="DFW517" s="69"/>
      <c r="DFX517" s="69"/>
      <c r="DFY517" s="69"/>
      <c r="DFZ517" s="69"/>
      <c r="DGA517" s="69"/>
      <c r="DGB517" s="69"/>
      <c r="DGC517" s="69"/>
      <c r="DGD517" s="69"/>
      <c r="DGE517" s="69"/>
      <c r="DGF517" s="69"/>
      <c r="DGG517" s="69"/>
      <c r="DGH517" s="69"/>
      <c r="DGI517" s="69"/>
      <c r="DGJ517" s="69"/>
      <c r="DGK517" s="69"/>
      <c r="DGL517" s="69"/>
      <c r="DGM517" s="69"/>
      <c r="DGN517" s="69"/>
      <c r="DGO517" s="69"/>
      <c r="DGP517" s="69"/>
      <c r="DGQ517" s="69"/>
      <c r="DGR517" s="69"/>
      <c r="DGS517" s="69"/>
      <c r="DGT517" s="69"/>
      <c r="DGU517" s="69"/>
      <c r="DGV517" s="69"/>
      <c r="DGW517" s="69"/>
      <c r="DGX517" s="69"/>
      <c r="DGY517" s="69"/>
      <c r="DGZ517" s="69"/>
      <c r="DHA517" s="69"/>
      <c r="DHB517" s="69"/>
      <c r="DHC517" s="69"/>
      <c r="DHD517" s="69"/>
      <c r="DHE517" s="69"/>
      <c r="DHF517" s="69"/>
      <c r="DHG517" s="69"/>
      <c r="DHH517" s="69"/>
      <c r="DHI517" s="69"/>
      <c r="DHJ517" s="69"/>
      <c r="DHK517" s="69"/>
      <c r="DHL517" s="69"/>
      <c r="DHM517" s="69"/>
      <c r="DHN517" s="69"/>
      <c r="DHO517" s="69"/>
      <c r="DHP517" s="69"/>
      <c r="DHQ517" s="69"/>
    </row>
    <row r="518" spans="1:2929" s="15" customFormat="1" ht="30" x14ac:dyDescent="0.25">
      <c r="A518" s="41" t="s">
        <v>2709</v>
      </c>
      <c r="B518" s="15" t="s">
        <v>315</v>
      </c>
      <c r="C518" s="15" t="s">
        <v>2723</v>
      </c>
      <c r="D518" s="59" t="s">
        <v>316</v>
      </c>
      <c r="E518" s="65" t="s">
        <v>2244</v>
      </c>
      <c r="F518" s="68" t="s">
        <v>2602</v>
      </c>
      <c r="G518" s="41" t="s">
        <v>66</v>
      </c>
      <c r="H518" s="67" t="s">
        <v>2711</v>
      </c>
      <c r="I518" s="59" t="s">
        <v>2710</v>
      </c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69"/>
      <c r="CH518" s="69"/>
      <c r="CI518" s="69"/>
      <c r="CJ518" s="69"/>
      <c r="CK518" s="69"/>
      <c r="CL518" s="69"/>
      <c r="CM518" s="69"/>
      <c r="CN518" s="69"/>
      <c r="CO518" s="69"/>
      <c r="CP518" s="69"/>
      <c r="CQ518" s="69"/>
      <c r="CR518" s="69"/>
      <c r="CS518" s="69"/>
      <c r="CT518" s="69"/>
      <c r="CU518" s="69"/>
      <c r="CV518" s="69"/>
      <c r="CW518" s="69"/>
      <c r="CX518" s="69"/>
      <c r="CY518" s="69"/>
      <c r="CZ518" s="69"/>
      <c r="DA518" s="69"/>
      <c r="DB518" s="69"/>
      <c r="DC518" s="69"/>
      <c r="DD518" s="69"/>
      <c r="DE518" s="69"/>
      <c r="DF518" s="69"/>
      <c r="DG518" s="69"/>
      <c r="DH518" s="69"/>
      <c r="DI518" s="69"/>
      <c r="DJ518" s="69"/>
      <c r="DK518" s="69"/>
      <c r="DL518" s="69"/>
      <c r="DM518" s="69"/>
      <c r="DN518" s="69"/>
      <c r="DO518" s="69"/>
      <c r="DP518" s="69"/>
      <c r="DQ518" s="69"/>
      <c r="DR518" s="69"/>
      <c r="DS518" s="69"/>
      <c r="DT518" s="69"/>
      <c r="DU518" s="69"/>
      <c r="DV518" s="69"/>
      <c r="DW518" s="69"/>
      <c r="DX518" s="69"/>
      <c r="DY518" s="69"/>
      <c r="DZ518" s="69"/>
      <c r="EA518" s="69"/>
      <c r="EB518" s="69"/>
      <c r="EC518" s="69"/>
      <c r="ED518" s="69"/>
      <c r="EE518" s="69"/>
      <c r="EF518" s="69"/>
      <c r="EG518" s="69"/>
      <c r="EH518" s="69"/>
      <c r="EI518" s="69"/>
      <c r="EJ518" s="69"/>
      <c r="EK518" s="69"/>
      <c r="EL518" s="69"/>
      <c r="EM518" s="69"/>
      <c r="EN518" s="69"/>
      <c r="EO518" s="69"/>
      <c r="EP518" s="69"/>
      <c r="EQ518" s="69"/>
      <c r="ER518" s="69"/>
      <c r="ES518" s="69"/>
      <c r="ET518" s="69"/>
      <c r="EU518" s="69"/>
      <c r="EV518" s="69"/>
      <c r="EW518" s="69"/>
      <c r="EX518" s="69"/>
      <c r="EY518" s="69"/>
      <c r="EZ518" s="69"/>
      <c r="FA518" s="69"/>
      <c r="FB518" s="69"/>
      <c r="FC518" s="69"/>
      <c r="FD518" s="69"/>
      <c r="FE518" s="69"/>
      <c r="FF518" s="69"/>
      <c r="FG518" s="69"/>
      <c r="FH518" s="69"/>
      <c r="FI518" s="69"/>
      <c r="FJ518" s="69"/>
      <c r="FK518" s="69"/>
      <c r="FL518" s="69"/>
      <c r="FM518" s="69"/>
      <c r="FN518" s="69"/>
      <c r="FO518" s="69"/>
      <c r="FP518" s="69"/>
      <c r="FQ518" s="69"/>
      <c r="FR518" s="69"/>
      <c r="FS518" s="69"/>
      <c r="FT518" s="69"/>
      <c r="FU518" s="69"/>
      <c r="FV518" s="69"/>
      <c r="FW518" s="69"/>
      <c r="FX518" s="69"/>
      <c r="FY518" s="69"/>
      <c r="FZ518" s="69"/>
      <c r="GA518" s="69"/>
      <c r="GB518" s="69"/>
      <c r="GC518" s="69"/>
      <c r="GD518" s="69"/>
      <c r="GE518" s="69"/>
      <c r="GF518" s="69"/>
      <c r="GG518" s="69"/>
      <c r="GH518" s="69"/>
      <c r="GI518" s="69"/>
      <c r="GJ518" s="69"/>
      <c r="GK518" s="69"/>
      <c r="GL518" s="69"/>
      <c r="GM518" s="69"/>
      <c r="GN518" s="69"/>
      <c r="GO518" s="69"/>
      <c r="GP518" s="69"/>
      <c r="GQ518" s="69"/>
      <c r="GR518" s="69"/>
      <c r="GS518" s="69"/>
      <c r="GT518" s="69"/>
      <c r="GU518" s="69"/>
      <c r="GV518" s="69"/>
      <c r="GW518" s="69"/>
      <c r="GX518" s="69"/>
      <c r="GY518" s="69"/>
      <c r="GZ518" s="69"/>
      <c r="HA518" s="69"/>
      <c r="HB518" s="69"/>
      <c r="HC518" s="69"/>
      <c r="HD518" s="69"/>
      <c r="HE518" s="69"/>
      <c r="HF518" s="69"/>
      <c r="HG518" s="69"/>
      <c r="HH518" s="69"/>
      <c r="HI518" s="69"/>
      <c r="HJ518" s="69"/>
      <c r="HK518" s="69"/>
      <c r="HL518" s="69"/>
      <c r="HM518" s="69"/>
      <c r="HN518" s="69"/>
      <c r="HO518" s="69"/>
      <c r="HP518" s="69"/>
      <c r="HQ518" s="69"/>
      <c r="HR518" s="69"/>
      <c r="HS518" s="69"/>
      <c r="HT518" s="69"/>
      <c r="HU518" s="69"/>
      <c r="HV518" s="69"/>
      <c r="HW518" s="69"/>
      <c r="HX518" s="69"/>
      <c r="HY518" s="69"/>
      <c r="HZ518" s="69"/>
      <c r="IA518" s="69"/>
      <c r="IB518" s="69"/>
      <c r="IC518" s="69"/>
      <c r="ID518" s="69"/>
      <c r="IE518" s="69"/>
      <c r="IF518" s="69"/>
      <c r="IG518" s="69"/>
      <c r="IH518" s="69"/>
      <c r="II518" s="69"/>
      <c r="IJ518" s="69"/>
      <c r="IK518" s="69"/>
      <c r="IL518" s="69"/>
      <c r="IM518" s="69"/>
      <c r="IN518" s="69"/>
      <c r="IO518" s="69"/>
      <c r="IP518" s="69"/>
      <c r="IQ518" s="69"/>
      <c r="IR518" s="69"/>
      <c r="IS518" s="69"/>
      <c r="IT518" s="69"/>
      <c r="IU518" s="69"/>
      <c r="IV518" s="69"/>
      <c r="IW518" s="69"/>
      <c r="IX518" s="69"/>
      <c r="IY518" s="69"/>
      <c r="IZ518" s="69"/>
      <c r="JA518" s="69"/>
      <c r="JB518" s="69"/>
      <c r="JC518" s="69"/>
      <c r="JD518" s="69"/>
      <c r="JE518" s="69"/>
      <c r="JF518" s="69"/>
      <c r="JG518" s="69"/>
      <c r="JH518" s="69"/>
      <c r="JI518" s="69"/>
      <c r="JJ518" s="69"/>
      <c r="JK518" s="69"/>
      <c r="JL518" s="69"/>
      <c r="JM518" s="69"/>
      <c r="JN518" s="69"/>
      <c r="JO518" s="69"/>
      <c r="JP518" s="69"/>
      <c r="JQ518" s="69"/>
      <c r="JR518" s="69"/>
      <c r="JS518" s="69"/>
      <c r="JT518" s="69"/>
      <c r="JU518" s="69"/>
      <c r="JV518" s="69"/>
      <c r="JW518" s="69"/>
      <c r="JX518" s="69"/>
      <c r="JY518" s="69"/>
      <c r="JZ518" s="69"/>
      <c r="KA518" s="69"/>
      <c r="KB518" s="69"/>
      <c r="KC518" s="69"/>
      <c r="KD518" s="69"/>
      <c r="KE518" s="69"/>
      <c r="KF518" s="69"/>
      <c r="KG518" s="69"/>
      <c r="KH518" s="69"/>
      <c r="KI518" s="69"/>
      <c r="KJ518" s="69"/>
      <c r="KK518" s="69"/>
      <c r="KL518" s="69"/>
      <c r="KM518" s="69"/>
      <c r="KN518" s="69"/>
      <c r="KO518" s="69"/>
      <c r="KP518" s="69"/>
      <c r="KQ518" s="69"/>
      <c r="KR518" s="69"/>
      <c r="KS518" s="69"/>
      <c r="KT518" s="69"/>
      <c r="KU518" s="69"/>
      <c r="KV518" s="69"/>
      <c r="KW518" s="69"/>
      <c r="KX518" s="69"/>
      <c r="KY518" s="69"/>
      <c r="KZ518" s="69"/>
      <c r="LA518" s="69"/>
      <c r="LB518" s="69"/>
      <c r="LC518" s="69"/>
      <c r="LD518" s="69"/>
      <c r="LE518" s="69"/>
      <c r="LF518" s="69"/>
      <c r="LG518" s="69"/>
      <c r="LH518" s="69"/>
      <c r="LI518" s="69"/>
      <c r="LJ518" s="69"/>
      <c r="LK518" s="69"/>
      <c r="LL518" s="69"/>
      <c r="LM518" s="69"/>
      <c r="LN518" s="69"/>
      <c r="LO518" s="69"/>
      <c r="LP518" s="69"/>
      <c r="LQ518" s="69"/>
      <c r="LR518" s="69"/>
      <c r="LS518" s="69"/>
      <c r="LT518" s="69"/>
      <c r="LU518" s="69"/>
      <c r="LV518" s="69"/>
      <c r="LW518" s="69"/>
      <c r="LX518" s="69"/>
      <c r="LY518" s="69"/>
      <c r="LZ518" s="69"/>
      <c r="MA518" s="69"/>
      <c r="MB518" s="69"/>
      <c r="MC518" s="69"/>
      <c r="MD518" s="69"/>
      <c r="ME518" s="69"/>
      <c r="MF518" s="69"/>
      <c r="MG518" s="69"/>
      <c r="MH518" s="69"/>
      <c r="MI518" s="69"/>
      <c r="MJ518" s="69"/>
      <c r="MK518" s="69"/>
      <c r="ML518" s="69"/>
      <c r="MM518" s="69"/>
      <c r="MN518" s="69"/>
      <c r="MO518" s="69"/>
      <c r="MP518" s="69"/>
      <c r="MQ518" s="69"/>
      <c r="MR518" s="69"/>
      <c r="MS518" s="69"/>
      <c r="MT518" s="69"/>
      <c r="MU518" s="69"/>
      <c r="MV518" s="69"/>
      <c r="MW518" s="69"/>
      <c r="MX518" s="69"/>
      <c r="MY518" s="69"/>
      <c r="MZ518" s="69"/>
      <c r="NA518" s="69"/>
      <c r="NB518" s="69"/>
      <c r="NC518" s="69"/>
      <c r="ND518" s="69"/>
      <c r="NE518" s="69"/>
      <c r="NF518" s="69"/>
      <c r="NG518" s="69"/>
      <c r="NH518" s="69"/>
      <c r="NI518" s="69"/>
      <c r="NJ518" s="69"/>
      <c r="NK518" s="69"/>
      <c r="NL518" s="69"/>
      <c r="NM518" s="69"/>
      <c r="NN518" s="69"/>
      <c r="NO518" s="69"/>
      <c r="NP518" s="69"/>
      <c r="NQ518" s="69"/>
      <c r="NR518" s="69"/>
      <c r="NS518" s="69"/>
      <c r="NT518" s="69"/>
      <c r="NU518" s="69"/>
      <c r="NV518" s="69"/>
      <c r="NW518" s="69"/>
      <c r="NX518" s="69"/>
      <c r="NY518" s="69"/>
      <c r="NZ518" s="69"/>
      <c r="OA518" s="69"/>
      <c r="OB518" s="69"/>
      <c r="OC518" s="69"/>
      <c r="OD518" s="69"/>
      <c r="OE518" s="69"/>
      <c r="OF518" s="69"/>
      <c r="OG518" s="69"/>
      <c r="OH518" s="69"/>
      <c r="OI518" s="69"/>
      <c r="OJ518" s="69"/>
      <c r="OK518" s="69"/>
      <c r="OL518" s="69"/>
      <c r="OM518" s="69"/>
      <c r="ON518" s="69"/>
      <c r="OO518" s="69"/>
      <c r="OP518" s="69"/>
      <c r="OQ518" s="69"/>
      <c r="OR518" s="69"/>
      <c r="OS518" s="69"/>
      <c r="OT518" s="69"/>
      <c r="OU518" s="69"/>
      <c r="OV518" s="69"/>
      <c r="OW518" s="69"/>
      <c r="OX518" s="69"/>
      <c r="OY518" s="69"/>
      <c r="OZ518" s="69"/>
      <c r="PA518" s="69"/>
      <c r="PB518" s="69"/>
      <c r="PC518" s="69"/>
      <c r="PD518" s="69"/>
      <c r="PE518" s="69"/>
      <c r="PF518" s="69"/>
      <c r="PG518" s="69"/>
      <c r="PH518" s="69"/>
      <c r="PI518" s="69"/>
      <c r="PJ518" s="69"/>
      <c r="PK518" s="69"/>
      <c r="PL518" s="69"/>
      <c r="PM518" s="69"/>
      <c r="PN518" s="69"/>
      <c r="PO518" s="69"/>
      <c r="PP518" s="69"/>
      <c r="PQ518" s="69"/>
      <c r="PR518" s="69"/>
      <c r="PS518" s="69"/>
      <c r="PT518" s="69"/>
      <c r="PU518" s="69"/>
      <c r="PV518" s="69"/>
      <c r="PW518" s="69"/>
      <c r="PX518" s="69"/>
      <c r="PY518" s="69"/>
      <c r="PZ518" s="69"/>
      <c r="QA518" s="69"/>
      <c r="QB518" s="69"/>
      <c r="QC518" s="69"/>
      <c r="QD518" s="69"/>
      <c r="QE518" s="69"/>
      <c r="QF518" s="69"/>
      <c r="QG518" s="69"/>
      <c r="QH518" s="69"/>
      <c r="QI518" s="69"/>
      <c r="QJ518" s="69"/>
      <c r="QK518" s="69"/>
      <c r="QL518" s="69"/>
      <c r="QM518" s="69"/>
      <c r="QN518" s="69"/>
      <c r="QO518" s="69"/>
      <c r="QP518" s="69"/>
      <c r="QQ518" s="69"/>
      <c r="QR518" s="69"/>
      <c r="QS518" s="69"/>
      <c r="QT518" s="69"/>
      <c r="QU518" s="69"/>
      <c r="QV518" s="69"/>
      <c r="QW518" s="69"/>
      <c r="QX518" s="69"/>
      <c r="QY518" s="69"/>
      <c r="QZ518" s="69"/>
      <c r="RA518" s="69"/>
      <c r="RB518" s="69"/>
      <c r="RC518" s="69"/>
      <c r="RD518" s="69"/>
      <c r="RE518" s="69"/>
      <c r="RF518" s="69"/>
      <c r="RG518" s="69"/>
      <c r="RH518" s="69"/>
      <c r="RI518" s="69"/>
      <c r="RJ518" s="69"/>
      <c r="RK518" s="69"/>
      <c r="RL518" s="69"/>
      <c r="RM518" s="69"/>
      <c r="RN518" s="69"/>
      <c r="RO518" s="69"/>
      <c r="RP518" s="69"/>
      <c r="RQ518" s="69"/>
      <c r="RR518" s="69"/>
      <c r="RS518" s="69"/>
      <c r="RT518" s="69"/>
      <c r="RU518" s="69"/>
      <c r="RV518" s="69"/>
      <c r="RW518" s="69"/>
      <c r="RX518" s="69"/>
      <c r="RY518" s="69"/>
      <c r="RZ518" s="69"/>
      <c r="SA518" s="69"/>
      <c r="SB518" s="69"/>
      <c r="SC518" s="69"/>
      <c r="SD518" s="69"/>
      <c r="SE518" s="69"/>
      <c r="SF518" s="69"/>
      <c r="SG518" s="69"/>
      <c r="SH518" s="69"/>
      <c r="SI518" s="69"/>
      <c r="SJ518" s="69"/>
      <c r="SK518" s="69"/>
      <c r="SL518" s="69"/>
      <c r="SM518" s="69"/>
      <c r="SN518" s="69"/>
      <c r="SO518" s="69"/>
      <c r="SP518" s="69"/>
      <c r="SQ518" s="69"/>
      <c r="SR518" s="69"/>
      <c r="SS518" s="69"/>
      <c r="ST518" s="69"/>
      <c r="SU518" s="69"/>
      <c r="SV518" s="69"/>
      <c r="SW518" s="69"/>
      <c r="SX518" s="69"/>
      <c r="SY518" s="69"/>
      <c r="SZ518" s="69"/>
      <c r="TA518" s="69"/>
      <c r="TB518" s="69"/>
      <c r="TC518" s="69"/>
      <c r="TD518" s="69"/>
      <c r="TE518" s="69"/>
      <c r="TF518" s="69"/>
      <c r="TG518" s="69"/>
      <c r="TH518" s="69"/>
      <c r="TI518" s="69"/>
      <c r="TJ518" s="69"/>
      <c r="TK518" s="69"/>
      <c r="TL518" s="69"/>
      <c r="TM518" s="69"/>
      <c r="TN518" s="69"/>
      <c r="TO518" s="69"/>
      <c r="TP518" s="69"/>
      <c r="TQ518" s="69"/>
      <c r="TR518" s="69"/>
      <c r="TS518" s="69"/>
      <c r="TT518" s="69"/>
      <c r="TU518" s="69"/>
      <c r="TV518" s="69"/>
      <c r="TW518" s="69"/>
      <c r="TX518" s="69"/>
      <c r="TY518" s="69"/>
      <c r="TZ518" s="69"/>
      <c r="UA518" s="69"/>
      <c r="UB518" s="69"/>
      <c r="UC518" s="69"/>
      <c r="UD518" s="69"/>
      <c r="UE518" s="69"/>
      <c r="UF518" s="69"/>
      <c r="UG518" s="69"/>
      <c r="UH518" s="69"/>
      <c r="UI518" s="69"/>
      <c r="UJ518" s="69"/>
      <c r="UK518" s="69"/>
      <c r="UL518" s="69"/>
      <c r="UM518" s="69"/>
      <c r="UN518" s="69"/>
      <c r="UO518" s="69"/>
      <c r="UP518" s="69"/>
      <c r="UQ518" s="69"/>
      <c r="UR518" s="69"/>
      <c r="US518" s="69"/>
      <c r="UT518" s="69"/>
      <c r="UU518" s="69"/>
      <c r="UV518" s="69"/>
      <c r="UW518" s="69"/>
      <c r="UX518" s="69"/>
      <c r="UY518" s="69"/>
      <c r="UZ518" s="69"/>
      <c r="VA518" s="69"/>
      <c r="VB518" s="69"/>
      <c r="VC518" s="69"/>
      <c r="VD518" s="69"/>
      <c r="VE518" s="69"/>
      <c r="VF518" s="69"/>
      <c r="VG518" s="69"/>
      <c r="VH518" s="69"/>
      <c r="VI518" s="69"/>
      <c r="VJ518" s="69"/>
      <c r="VK518" s="69"/>
      <c r="VL518" s="69"/>
      <c r="VM518" s="69"/>
      <c r="VN518" s="69"/>
      <c r="VO518" s="69"/>
      <c r="VP518" s="69"/>
      <c r="VQ518" s="69"/>
      <c r="VR518" s="69"/>
      <c r="VS518" s="69"/>
      <c r="VT518" s="69"/>
      <c r="VU518" s="69"/>
      <c r="VV518" s="69"/>
      <c r="VW518" s="69"/>
      <c r="VX518" s="69"/>
      <c r="VY518" s="69"/>
      <c r="VZ518" s="69"/>
      <c r="WA518" s="69"/>
      <c r="WB518" s="69"/>
      <c r="WC518" s="69"/>
      <c r="WD518" s="69"/>
      <c r="WE518" s="69"/>
      <c r="WF518" s="69"/>
      <c r="WG518" s="69"/>
      <c r="WH518" s="69"/>
      <c r="WI518" s="69"/>
      <c r="WJ518" s="69"/>
      <c r="WK518" s="69"/>
      <c r="WL518" s="69"/>
      <c r="WM518" s="69"/>
      <c r="WN518" s="69"/>
      <c r="WO518" s="69"/>
      <c r="WP518" s="69"/>
      <c r="WQ518" s="69"/>
      <c r="WR518" s="69"/>
      <c r="WS518" s="69"/>
      <c r="WT518" s="69"/>
      <c r="WU518" s="69"/>
      <c r="WV518" s="69"/>
      <c r="WW518" s="69"/>
      <c r="WX518" s="69"/>
      <c r="WY518" s="69"/>
      <c r="WZ518" s="69"/>
      <c r="XA518" s="69"/>
      <c r="XB518" s="69"/>
      <c r="XC518" s="69"/>
      <c r="XD518" s="69"/>
      <c r="XE518" s="69"/>
      <c r="XF518" s="69"/>
      <c r="XG518" s="69"/>
      <c r="XH518" s="69"/>
      <c r="XI518" s="69"/>
      <c r="XJ518" s="69"/>
      <c r="XK518" s="69"/>
      <c r="XL518" s="69"/>
      <c r="XM518" s="69"/>
      <c r="XN518" s="69"/>
      <c r="XO518" s="69"/>
      <c r="XP518" s="69"/>
      <c r="XQ518" s="69"/>
      <c r="XR518" s="69"/>
      <c r="XS518" s="69"/>
      <c r="XT518" s="69"/>
      <c r="XU518" s="69"/>
      <c r="XV518" s="69"/>
      <c r="XW518" s="69"/>
      <c r="XX518" s="69"/>
      <c r="XY518" s="69"/>
      <c r="XZ518" s="69"/>
      <c r="YA518" s="69"/>
      <c r="YB518" s="69"/>
      <c r="YC518" s="69"/>
      <c r="YD518" s="69"/>
      <c r="YE518" s="69"/>
      <c r="YF518" s="69"/>
      <c r="YG518" s="69"/>
      <c r="YH518" s="69"/>
      <c r="YI518" s="69"/>
      <c r="YJ518" s="69"/>
      <c r="YK518" s="69"/>
      <c r="YL518" s="69"/>
      <c r="YM518" s="69"/>
      <c r="YN518" s="69"/>
      <c r="YO518" s="69"/>
      <c r="YP518" s="69"/>
      <c r="YQ518" s="69"/>
      <c r="YR518" s="69"/>
      <c r="YS518" s="69"/>
      <c r="YT518" s="69"/>
      <c r="YU518" s="69"/>
      <c r="YV518" s="69"/>
      <c r="YW518" s="69"/>
      <c r="YX518" s="69"/>
      <c r="YY518" s="69"/>
      <c r="YZ518" s="69"/>
      <c r="ZA518" s="69"/>
      <c r="ZB518" s="69"/>
      <c r="ZC518" s="69"/>
      <c r="ZD518" s="69"/>
      <c r="ZE518" s="69"/>
      <c r="ZF518" s="69"/>
      <c r="ZG518" s="69"/>
      <c r="ZH518" s="69"/>
      <c r="ZI518" s="69"/>
      <c r="ZJ518" s="69"/>
      <c r="ZK518" s="69"/>
      <c r="ZL518" s="69"/>
      <c r="ZM518" s="69"/>
      <c r="ZN518" s="69"/>
      <c r="ZO518" s="69"/>
      <c r="ZP518" s="69"/>
      <c r="ZQ518" s="69"/>
      <c r="ZR518" s="69"/>
      <c r="ZS518" s="69"/>
      <c r="ZT518" s="69"/>
      <c r="ZU518" s="69"/>
      <c r="ZV518" s="69"/>
      <c r="ZW518" s="69"/>
      <c r="ZX518" s="69"/>
      <c r="ZY518" s="69"/>
      <c r="ZZ518" s="69"/>
      <c r="AAA518" s="69"/>
      <c r="AAB518" s="69"/>
      <c r="AAC518" s="69"/>
      <c r="AAD518" s="69"/>
      <c r="AAE518" s="69"/>
      <c r="AAF518" s="69"/>
      <c r="AAG518" s="69"/>
      <c r="AAH518" s="69"/>
      <c r="AAI518" s="69"/>
      <c r="AAJ518" s="69"/>
      <c r="AAK518" s="69"/>
      <c r="AAL518" s="69"/>
      <c r="AAM518" s="69"/>
      <c r="AAN518" s="69"/>
      <c r="AAO518" s="69"/>
      <c r="AAP518" s="69"/>
      <c r="AAQ518" s="69"/>
      <c r="AAR518" s="69"/>
      <c r="AAS518" s="69"/>
      <c r="AAT518" s="69"/>
      <c r="AAU518" s="69"/>
      <c r="AAV518" s="69"/>
      <c r="AAW518" s="69"/>
      <c r="AAX518" s="69"/>
      <c r="AAY518" s="69"/>
      <c r="AAZ518" s="69"/>
      <c r="ABA518" s="69"/>
      <c r="ABB518" s="69"/>
      <c r="ABC518" s="69"/>
      <c r="ABD518" s="69"/>
      <c r="ABE518" s="69"/>
      <c r="ABF518" s="69"/>
      <c r="ABG518" s="69"/>
      <c r="ABH518" s="69"/>
      <c r="ABI518" s="69"/>
      <c r="ABJ518" s="69"/>
      <c r="ABK518" s="69"/>
      <c r="ABL518" s="69"/>
      <c r="ABM518" s="69"/>
      <c r="ABN518" s="69"/>
      <c r="ABO518" s="69"/>
      <c r="ABP518" s="69"/>
      <c r="ABQ518" s="69"/>
      <c r="ABR518" s="69"/>
      <c r="ABS518" s="69"/>
      <c r="ABT518" s="69"/>
      <c r="ABU518" s="69"/>
      <c r="ABV518" s="69"/>
      <c r="ABW518" s="69"/>
      <c r="ABX518" s="69"/>
      <c r="ABY518" s="69"/>
      <c r="ABZ518" s="69"/>
      <c r="ACA518" s="69"/>
      <c r="ACB518" s="69"/>
      <c r="ACC518" s="69"/>
      <c r="ACD518" s="69"/>
      <c r="ACE518" s="69"/>
      <c r="ACF518" s="69"/>
      <c r="ACG518" s="69"/>
      <c r="ACH518" s="69"/>
      <c r="ACI518" s="69"/>
      <c r="ACJ518" s="69"/>
      <c r="ACK518" s="69"/>
      <c r="ACL518" s="69"/>
      <c r="ACM518" s="69"/>
      <c r="ACN518" s="69"/>
      <c r="ACO518" s="69"/>
      <c r="ACP518" s="69"/>
      <c r="ACQ518" s="69"/>
      <c r="ACR518" s="69"/>
      <c r="ACS518" s="69"/>
      <c r="ACT518" s="69"/>
      <c r="ACU518" s="69"/>
      <c r="ACV518" s="69"/>
      <c r="ACW518" s="69"/>
      <c r="ACX518" s="69"/>
      <c r="ACY518" s="69"/>
      <c r="ACZ518" s="69"/>
      <c r="ADA518" s="69"/>
      <c r="ADB518" s="69"/>
      <c r="ADC518" s="69"/>
      <c r="ADD518" s="69"/>
      <c r="ADE518" s="69"/>
      <c r="ADF518" s="69"/>
      <c r="ADG518" s="69"/>
      <c r="ADH518" s="69"/>
      <c r="ADI518" s="69"/>
      <c r="ADJ518" s="69"/>
      <c r="ADK518" s="69"/>
      <c r="ADL518" s="69"/>
      <c r="ADM518" s="69"/>
      <c r="ADN518" s="69"/>
      <c r="ADO518" s="69"/>
      <c r="ADP518" s="69"/>
      <c r="ADQ518" s="69"/>
      <c r="ADR518" s="69"/>
      <c r="ADS518" s="69"/>
      <c r="ADT518" s="69"/>
      <c r="ADU518" s="69"/>
      <c r="ADV518" s="69"/>
      <c r="ADW518" s="69"/>
      <c r="ADX518" s="69"/>
      <c r="ADY518" s="69"/>
      <c r="ADZ518" s="69"/>
      <c r="AEA518" s="69"/>
      <c r="AEB518" s="69"/>
      <c r="AEC518" s="69"/>
      <c r="AED518" s="69"/>
      <c r="AEE518" s="69"/>
      <c r="AEF518" s="69"/>
      <c r="AEG518" s="69"/>
      <c r="AEH518" s="69"/>
      <c r="AEI518" s="69"/>
      <c r="AEJ518" s="69"/>
      <c r="AEK518" s="69"/>
      <c r="AEL518" s="69"/>
      <c r="AEM518" s="69"/>
      <c r="AEN518" s="69"/>
      <c r="AEO518" s="69"/>
      <c r="AEP518" s="69"/>
      <c r="AEQ518" s="69"/>
      <c r="AER518" s="69"/>
      <c r="AES518" s="69"/>
      <c r="AET518" s="69"/>
      <c r="AEU518" s="69"/>
      <c r="AEV518" s="69"/>
      <c r="AEW518" s="69"/>
      <c r="AEX518" s="69"/>
      <c r="AEY518" s="69"/>
      <c r="AEZ518" s="69"/>
      <c r="AFA518" s="69"/>
      <c r="AFB518" s="69"/>
      <c r="AFC518" s="69"/>
      <c r="AFD518" s="69"/>
      <c r="AFE518" s="69"/>
      <c r="AFF518" s="69"/>
      <c r="AFG518" s="69"/>
      <c r="AFH518" s="69"/>
      <c r="AFI518" s="69"/>
      <c r="AFJ518" s="69"/>
      <c r="AFK518" s="69"/>
      <c r="AFL518" s="69"/>
      <c r="AFM518" s="69"/>
      <c r="AFN518" s="69"/>
      <c r="AFO518" s="69"/>
      <c r="AFP518" s="69"/>
      <c r="AFQ518" s="69"/>
      <c r="AFR518" s="69"/>
      <c r="AFS518" s="69"/>
      <c r="AFT518" s="69"/>
      <c r="AFU518" s="69"/>
      <c r="AFV518" s="69"/>
      <c r="AFW518" s="69"/>
      <c r="AFX518" s="69"/>
      <c r="AFY518" s="69"/>
      <c r="AFZ518" s="69"/>
      <c r="AGA518" s="69"/>
      <c r="AGB518" s="69"/>
      <c r="AGC518" s="69"/>
      <c r="AGD518" s="69"/>
      <c r="AGE518" s="69"/>
      <c r="AGF518" s="69"/>
      <c r="AGG518" s="69"/>
      <c r="AGH518" s="69"/>
      <c r="AGI518" s="69"/>
      <c r="AGJ518" s="69"/>
      <c r="AGK518" s="69"/>
      <c r="AGL518" s="69"/>
      <c r="AGM518" s="69"/>
      <c r="AGN518" s="69"/>
      <c r="AGO518" s="69"/>
      <c r="AGP518" s="69"/>
      <c r="AGQ518" s="69"/>
      <c r="AGR518" s="69"/>
      <c r="AGS518" s="69"/>
      <c r="AGT518" s="69"/>
      <c r="AGU518" s="69"/>
      <c r="AGV518" s="69"/>
      <c r="AGW518" s="69"/>
      <c r="AGX518" s="69"/>
      <c r="AGY518" s="69"/>
      <c r="AGZ518" s="69"/>
      <c r="AHA518" s="69"/>
      <c r="AHB518" s="69"/>
      <c r="AHC518" s="69"/>
      <c r="AHD518" s="69"/>
      <c r="AHE518" s="69"/>
      <c r="AHF518" s="69"/>
      <c r="AHG518" s="69"/>
      <c r="AHH518" s="69"/>
      <c r="AHI518" s="69"/>
      <c r="AHJ518" s="69"/>
      <c r="AHK518" s="69"/>
      <c r="AHL518" s="69"/>
      <c r="AHM518" s="69"/>
      <c r="AHN518" s="69"/>
      <c r="AHO518" s="69"/>
      <c r="AHP518" s="69"/>
      <c r="AHQ518" s="69"/>
      <c r="AHR518" s="69"/>
      <c r="AHS518" s="69"/>
      <c r="AHT518" s="69"/>
      <c r="AHU518" s="69"/>
      <c r="AHV518" s="69"/>
      <c r="AHW518" s="69"/>
      <c r="AHX518" s="69"/>
      <c r="AHY518" s="69"/>
      <c r="AHZ518" s="69"/>
      <c r="AIA518" s="69"/>
      <c r="AIB518" s="69"/>
      <c r="AIC518" s="69"/>
      <c r="AID518" s="69"/>
      <c r="AIE518" s="69"/>
      <c r="AIF518" s="69"/>
      <c r="AIG518" s="69"/>
      <c r="AIH518" s="69"/>
      <c r="AII518" s="69"/>
      <c r="AIJ518" s="69"/>
      <c r="AIK518" s="69"/>
      <c r="AIL518" s="69"/>
      <c r="AIM518" s="69"/>
      <c r="AIN518" s="69"/>
      <c r="AIO518" s="69"/>
      <c r="AIP518" s="69"/>
      <c r="AIQ518" s="69"/>
      <c r="AIR518" s="69"/>
      <c r="AIS518" s="69"/>
      <c r="AIT518" s="69"/>
      <c r="AIU518" s="69"/>
      <c r="AIV518" s="69"/>
      <c r="AIW518" s="69"/>
      <c r="AIX518" s="69"/>
      <c r="AIY518" s="69"/>
      <c r="AIZ518" s="69"/>
      <c r="AJA518" s="69"/>
      <c r="AJB518" s="69"/>
      <c r="AJC518" s="69"/>
      <c r="AJD518" s="69"/>
      <c r="AJE518" s="69"/>
      <c r="AJF518" s="69"/>
      <c r="AJG518" s="69"/>
      <c r="AJH518" s="69"/>
      <c r="AJI518" s="69"/>
      <c r="AJJ518" s="69"/>
      <c r="AJK518" s="69"/>
      <c r="AJL518" s="69"/>
      <c r="AJM518" s="69"/>
      <c r="AJN518" s="69"/>
      <c r="AJO518" s="69"/>
      <c r="AJP518" s="69"/>
      <c r="AJQ518" s="69"/>
      <c r="AJR518" s="69"/>
      <c r="AJS518" s="69"/>
      <c r="AJT518" s="69"/>
      <c r="AJU518" s="69"/>
      <c r="AJV518" s="69"/>
      <c r="AJW518" s="69"/>
      <c r="AJX518" s="69"/>
      <c r="AJY518" s="69"/>
      <c r="AJZ518" s="69"/>
      <c r="AKA518" s="69"/>
      <c r="AKB518" s="69"/>
      <c r="AKC518" s="69"/>
      <c r="AKD518" s="69"/>
      <c r="AKE518" s="69"/>
      <c r="AKF518" s="69"/>
      <c r="AKG518" s="69"/>
      <c r="AKH518" s="69"/>
      <c r="AKI518" s="69"/>
      <c r="AKJ518" s="69"/>
      <c r="AKK518" s="69"/>
      <c r="AKL518" s="69"/>
      <c r="AKM518" s="69"/>
      <c r="AKN518" s="69"/>
      <c r="AKO518" s="69"/>
      <c r="AKP518" s="69"/>
      <c r="AKQ518" s="69"/>
      <c r="AKR518" s="69"/>
      <c r="AKS518" s="69"/>
      <c r="AKT518" s="69"/>
      <c r="AKU518" s="69"/>
      <c r="AKV518" s="69"/>
      <c r="AKW518" s="69"/>
      <c r="AKX518" s="69"/>
      <c r="AKY518" s="69"/>
      <c r="AKZ518" s="69"/>
      <c r="ALA518" s="69"/>
      <c r="ALB518" s="69"/>
      <c r="ALC518" s="69"/>
      <c r="ALD518" s="69"/>
      <c r="ALE518" s="69"/>
      <c r="ALF518" s="69"/>
      <c r="ALG518" s="69"/>
      <c r="ALH518" s="69"/>
      <c r="ALI518" s="69"/>
      <c r="ALJ518" s="69"/>
      <c r="ALK518" s="69"/>
      <c r="ALL518" s="69"/>
      <c r="ALM518" s="69"/>
      <c r="ALN518" s="69"/>
      <c r="ALO518" s="69"/>
      <c r="ALP518" s="69"/>
      <c r="ALQ518" s="69"/>
      <c r="ALR518" s="69"/>
      <c r="ALS518" s="69"/>
      <c r="ALT518" s="69"/>
      <c r="ALU518" s="69"/>
      <c r="ALV518" s="69"/>
      <c r="ALW518" s="69"/>
      <c r="ALX518" s="69"/>
      <c r="ALY518" s="69"/>
      <c r="ALZ518" s="69"/>
      <c r="AMA518" s="69"/>
      <c r="AMB518" s="69"/>
      <c r="AMC518" s="69"/>
      <c r="AMD518" s="69"/>
      <c r="AME518" s="69"/>
      <c r="AMF518" s="69"/>
      <c r="AMG518" s="69"/>
      <c r="AMH518" s="69"/>
      <c r="AMI518" s="69"/>
      <c r="AMJ518" s="69"/>
      <c r="AMK518" s="69"/>
      <c r="AML518" s="69"/>
      <c r="AMM518" s="69"/>
      <c r="AMN518" s="69"/>
      <c r="AMO518" s="69"/>
      <c r="AMP518" s="69"/>
      <c r="AMQ518" s="69"/>
      <c r="AMR518" s="69"/>
      <c r="AMS518" s="69"/>
      <c r="AMT518" s="69"/>
      <c r="AMU518" s="69"/>
      <c r="AMV518" s="69"/>
      <c r="AMW518" s="69"/>
      <c r="AMX518" s="69"/>
      <c r="AMY518" s="69"/>
      <c r="AMZ518" s="69"/>
      <c r="ANA518" s="69"/>
      <c r="ANB518" s="69"/>
      <c r="ANC518" s="69"/>
      <c r="AND518" s="69"/>
      <c r="ANE518" s="69"/>
      <c r="ANF518" s="69"/>
      <c r="ANG518" s="69"/>
      <c r="ANH518" s="69"/>
      <c r="ANI518" s="69"/>
      <c r="ANJ518" s="69"/>
      <c r="ANK518" s="69"/>
      <c r="ANL518" s="69"/>
      <c r="ANM518" s="69"/>
      <c r="ANN518" s="69"/>
      <c r="ANO518" s="69"/>
      <c r="ANP518" s="69"/>
      <c r="ANQ518" s="69"/>
      <c r="ANR518" s="69"/>
      <c r="ANS518" s="69"/>
      <c r="ANT518" s="69"/>
      <c r="ANU518" s="69"/>
      <c r="ANV518" s="69"/>
      <c r="ANW518" s="69"/>
      <c r="ANX518" s="69"/>
      <c r="ANY518" s="69"/>
      <c r="ANZ518" s="69"/>
      <c r="AOA518" s="69"/>
      <c r="AOB518" s="69"/>
      <c r="AOC518" s="69"/>
      <c r="AOD518" s="69"/>
      <c r="AOE518" s="69"/>
      <c r="AOF518" s="69"/>
      <c r="AOG518" s="69"/>
      <c r="AOH518" s="69"/>
      <c r="AOI518" s="69"/>
      <c r="AOJ518" s="69"/>
      <c r="AOK518" s="69"/>
      <c r="AOL518" s="69"/>
      <c r="AOM518" s="69"/>
      <c r="AON518" s="69"/>
      <c r="AOO518" s="69"/>
      <c r="AOP518" s="69"/>
      <c r="AOQ518" s="69"/>
      <c r="AOR518" s="69"/>
      <c r="AOS518" s="69"/>
      <c r="AOT518" s="69"/>
      <c r="AOU518" s="69"/>
      <c r="AOV518" s="69"/>
      <c r="AOW518" s="69"/>
      <c r="AOX518" s="69"/>
      <c r="AOY518" s="69"/>
      <c r="AOZ518" s="69"/>
      <c r="APA518" s="69"/>
      <c r="APB518" s="69"/>
      <c r="APC518" s="69"/>
      <c r="APD518" s="69"/>
      <c r="APE518" s="69"/>
      <c r="APF518" s="69"/>
      <c r="APG518" s="69"/>
      <c r="APH518" s="69"/>
      <c r="API518" s="69"/>
      <c r="APJ518" s="69"/>
      <c r="APK518" s="69"/>
      <c r="APL518" s="69"/>
      <c r="APM518" s="69"/>
      <c r="APN518" s="69"/>
      <c r="APO518" s="69"/>
      <c r="APP518" s="69"/>
      <c r="APQ518" s="69"/>
      <c r="APR518" s="69"/>
      <c r="APS518" s="69"/>
      <c r="APT518" s="69"/>
      <c r="APU518" s="69"/>
      <c r="APV518" s="69"/>
      <c r="APW518" s="69"/>
      <c r="APX518" s="69"/>
      <c r="APY518" s="69"/>
      <c r="APZ518" s="69"/>
      <c r="AQA518" s="69"/>
      <c r="AQB518" s="69"/>
      <c r="AQC518" s="69"/>
      <c r="AQD518" s="69"/>
      <c r="AQE518" s="69"/>
      <c r="AQF518" s="69"/>
      <c r="AQG518" s="69"/>
      <c r="AQH518" s="69"/>
      <c r="AQI518" s="69"/>
      <c r="AQJ518" s="69"/>
      <c r="AQK518" s="69"/>
      <c r="AQL518" s="69"/>
      <c r="AQM518" s="69"/>
      <c r="AQN518" s="69"/>
      <c r="AQO518" s="69"/>
      <c r="AQP518" s="69"/>
      <c r="AQQ518" s="69"/>
      <c r="AQR518" s="69"/>
      <c r="AQS518" s="69"/>
      <c r="AQT518" s="69"/>
      <c r="AQU518" s="69"/>
      <c r="AQV518" s="69"/>
      <c r="AQW518" s="69"/>
      <c r="AQX518" s="69"/>
      <c r="AQY518" s="69"/>
      <c r="AQZ518" s="69"/>
      <c r="ARA518" s="69"/>
      <c r="ARB518" s="69"/>
      <c r="ARC518" s="69"/>
      <c r="ARD518" s="69"/>
      <c r="ARE518" s="69"/>
      <c r="ARF518" s="69"/>
      <c r="ARG518" s="69"/>
      <c r="ARH518" s="69"/>
      <c r="ARI518" s="69"/>
      <c r="ARJ518" s="69"/>
      <c r="ARK518" s="69"/>
      <c r="ARL518" s="69"/>
      <c r="ARM518" s="69"/>
      <c r="ARN518" s="69"/>
      <c r="ARO518" s="69"/>
      <c r="ARP518" s="69"/>
      <c r="ARQ518" s="69"/>
      <c r="ARR518" s="69"/>
      <c r="ARS518" s="69"/>
      <c r="ART518" s="69"/>
      <c r="ARU518" s="69"/>
      <c r="ARV518" s="69"/>
      <c r="ARW518" s="69"/>
      <c r="ARX518" s="69"/>
      <c r="ARY518" s="69"/>
      <c r="ARZ518" s="69"/>
      <c r="ASA518" s="69"/>
      <c r="ASB518" s="69"/>
      <c r="ASC518" s="69"/>
      <c r="ASD518" s="69"/>
      <c r="ASE518" s="69"/>
      <c r="ASF518" s="69"/>
      <c r="ASG518" s="69"/>
      <c r="ASH518" s="69"/>
      <c r="ASI518" s="69"/>
      <c r="ASJ518" s="69"/>
      <c r="ASK518" s="69"/>
      <c r="ASL518" s="69"/>
      <c r="ASM518" s="69"/>
      <c r="ASN518" s="69"/>
      <c r="ASO518" s="69"/>
      <c r="ASP518" s="69"/>
      <c r="ASQ518" s="69"/>
      <c r="ASR518" s="69"/>
      <c r="ASS518" s="69"/>
      <c r="AST518" s="69"/>
      <c r="ASU518" s="69"/>
      <c r="ASV518" s="69"/>
      <c r="ASW518" s="69"/>
      <c r="ASX518" s="69"/>
      <c r="ASY518" s="69"/>
      <c r="ASZ518" s="69"/>
      <c r="ATA518" s="69"/>
      <c r="ATB518" s="69"/>
      <c r="ATC518" s="69"/>
      <c r="ATD518" s="69"/>
      <c r="ATE518" s="69"/>
      <c r="ATF518" s="69"/>
      <c r="ATG518" s="69"/>
      <c r="ATH518" s="69"/>
      <c r="ATI518" s="69"/>
      <c r="ATJ518" s="69"/>
      <c r="ATK518" s="69"/>
      <c r="ATL518" s="69"/>
      <c r="ATM518" s="69"/>
      <c r="ATN518" s="69"/>
      <c r="ATO518" s="69"/>
      <c r="ATP518" s="69"/>
      <c r="ATQ518" s="69"/>
      <c r="ATR518" s="69"/>
      <c r="ATS518" s="69"/>
      <c r="ATT518" s="69"/>
      <c r="ATU518" s="69"/>
      <c r="ATV518" s="69"/>
      <c r="ATW518" s="69"/>
      <c r="ATX518" s="69"/>
      <c r="ATY518" s="69"/>
      <c r="ATZ518" s="69"/>
      <c r="AUA518" s="69"/>
      <c r="AUB518" s="69"/>
      <c r="AUC518" s="69"/>
      <c r="AUD518" s="69"/>
      <c r="AUE518" s="69"/>
      <c r="AUF518" s="69"/>
      <c r="AUG518" s="69"/>
      <c r="AUH518" s="69"/>
      <c r="AUI518" s="69"/>
      <c r="AUJ518" s="69"/>
      <c r="AUK518" s="69"/>
      <c r="AUL518" s="69"/>
      <c r="AUM518" s="69"/>
      <c r="AUN518" s="69"/>
      <c r="AUO518" s="69"/>
      <c r="AUP518" s="69"/>
      <c r="AUQ518" s="69"/>
      <c r="AUR518" s="69"/>
      <c r="AUS518" s="69"/>
      <c r="AUT518" s="69"/>
      <c r="AUU518" s="69"/>
      <c r="AUV518" s="69"/>
      <c r="AUW518" s="69"/>
      <c r="AUX518" s="69"/>
      <c r="AUY518" s="69"/>
      <c r="AUZ518" s="69"/>
      <c r="AVA518" s="69"/>
      <c r="AVB518" s="69"/>
      <c r="AVC518" s="69"/>
      <c r="AVD518" s="69"/>
      <c r="AVE518" s="69"/>
      <c r="AVF518" s="69"/>
      <c r="AVG518" s="69"/>
      <c r="AVH518" s="69"/>
      <c r="AVI518" s="69"/>
      <c r="AVJ518" s="69"/>
      <c r="AVK518" s="69"/>
      <c r="AVL518" s="69"/>
      <c r="AVM518" s="69"/>
      <c r="AVN518" s="69"/>
      <c r="AVO518" s="69"/>
      <c r="AVP518" s="69"/>
      <c r="AVQ518" s="69"/>
      <c r="AVR518" s="69"/>
      <c r="AVS518" s="69"/>
      <c r="AVT518" s="69"/>
      <c r="AVU518" s="69"/>
      <c r="AVV518" s="69"/>
      <c r="AVW518" s="69"/>
      <c r="AVX518" s="69"/>
      <c r="AVY518" s="69"/>
      <c r="AVZ518" s="69"/>
      <c r="AWA518" s="69"/>
      <c r="AWB518" s="69"/>
      <c r="AWC518" s="69"/>
      <c r="AWD518" s="69"/>
      <c r="AWE518" s="69"/>
      <c r="AWF518" s="69"/>
      <c r="AWG518" s="69"/>
      <c r="AWH518" s="69"/>
      <c r="AWI518" s="69"/>
      <c r="AWJ518" s="69"/>
      <c r="AWK518" s="69"/>
      <c r="AWL518" s="69"/>
      <c r="AWM518" s="69"/>
      <c r="AWN518" s="69"/>
      <c r="AWO518" s="69"/>
      <c r="AWP518" s="69"/>
      <c r="AWQ518" s="69"/>
      <c r="AWR518" s="69"/>
      <c r="AWS518" s="69"/>
      <c r="AWT518" s="69"/>
      <c r="AWU518" s="69"/>
      <c r="AWV518" s="69"/>
      <c r="AWW518" s="69"/>
      <c r="AWX518" s="69"/>
      <c r="AWY518" s="69"/>
      <c r="AWZ518" s="69"/>
      <c r="AXA518" s="69"/>
      <c r="AXB518" s="69"/>
      <c r="AXC518" s="69"/>
      <c r="AXD518" s="69"/>
      <c r="AXE518" s="69"/>
      <c r="AXF518" s="69"/>
      <c r="AXG518" s="69"/>
      <c r="AXH518" s="69"/>
      <c r="AXI518" s="69"/>
      <c r="AXJ518" s="69"/>
      <c r="AXK518" s="69"/>
      <c r="AXL518" s="69"/>
      <c r="AXM518" s="69"/>
      <c r="AXN518" s="69"/>
      <c r="AXO518" s="69"/>
      <c r="AXP518" s="69"/>
      <c r="AXQ518" s="69"/>
      <c r="AXR518" s="69"/>
      <c r="AXS518" s="69"/>
      <c r="AXT518" s="69"/>
      <c r="AXU518" s="69"/>
      <c r="AXV518" s="69"/>
      <c r="AXW518" s="69"/>
      <c r="AXX518" s="69"/>
      <c r="AXY518" s="69"/>
      <c r="AXZ518" s="69"/>
      <c r="AYA518" s="69"/>
      <c r="AYB518" s="69"/>
      <c r="AYC518" s="69"/>
      <c r="AYD518" s="69"/>
      <c r="AYE518" s="69"/>
      <c r="AYF518" s="69"/>
      <c r="AYG518" s="69"/>
      <c r="AYH518" s="69"/>
      <c r="AYI518" s="69"/>
      <c r="AYJ518" s="69"/>
      <c r="AYK518" s="69"/>
      <c r="AYL518" s="69"/>
      <c r="AYM518" s="69"/>
      <c r="AYN518" s="69"/>
      <c r="AYO518" s="69"/>
      <c r="AYP518" s="69"/>
      <c r="AYQ518" s="69"/>
      <c r="AYR518" s="69"/>
      <c r="AYS518" s="69"/>
      <c r="AYT518" s="69"/>
      <c r="AYU518" s="69"/>
      <c r="AYV518" s="69"/>
      <c r="AYW518" s="69"/>
      <c r="AYX518" s="69"/>
      <c r="AYY518" s="69"/>
      <c r="AYZ518" s="69"/>
      <c r="AZA518" s="69"/>
      <c r="AZB518" s="69"/>
      <c r="AZC518" s="69"/>
      <c r="AZD518" s="69"/>
      <c r="AZE518" s="69"/>
      <c r="AZF518" s="69"/>
      <c r="AZG518" s="69"/>
      <c r="AZH518" s="69"/>
      <c r="AZI518" s="69"/>
      <c r="AZJ518" s="69"/>
      <c r="AZK518" s="69"/>
      <c r="AZL518" s="69"/>
      <c r="AZM518" s="69"/>
      <c r="AZN518" s="69"/>
      <c r="AZO518" s="69"/>
      <c r="AZP518" s="69"/>
      <c r="AZQ518" s="69"/>
      <c r="AZR518" s="69"/>
      <c r="AZS518" s="69"/>
      <c r="AZT518" s="69"/>
      <c r="AZU518" s="69"/>
      <c r="AZV518" s="69"/>
      <c r="AZW518" s="69"/>
      <c r="AZX518" s="69"/>
      <c r="AZY518" s="69"/>
      <c r="AZZ518" s="69"/>
      <c r="BAA518" s="69"/>
      <c r="BAB518" s="69"/>
      <c r="BAC518" s="69"/>
      <c r="BAD518" s="69"/>
      <c r="BAE518" s="69"/>
      <c r="BAF518" s="69"/>
      <c r="BAG518" s="69"/>
      <c r="BAH518" s="69"/>
      <c r="BAI518" s="69"/>
      <c r="BAJ518" s="69"/>
      <c r="BAK518" s="69"/>
      <c r="BAL518" s="69"/>
      <c r="BAM518" s="69"/>
      <c r="BAN518" s="69"/>
      <c r="BAO518" s="69"/>
      <c r="BAP518" s="69"/>
      <c r="BAQ518" s="69"/>
      <c r="BAR518" s="69"/>
      <c r="BAS518" s="69"/>
      <c r="BAT518" s="69"/>
      <c r="BAU518" s="69"/>
      <c r="BAV518" s="69"/>
      <c r="BAW518" s="69"/>
      <c r="BAX518" s="69"/>
      <c r="BAY518" s="69"/>
      <c r="BAZ518" s="69"/>
      <c r="BBA518" s="69"/>
      <c r="BBB518" s="69"/>
      <c r="BBC518" s="69"/>
      <c r="BBD518" s="69"/>
      <c r="BBE518" s="69"/>
      <c r="BBF518" s="69"/>
      <c r="BBG518" s="69"/>
      <c r="BBH518" s="69"/>
      <c r="BBI518" s="69"/>
      <c r="BBJ518" s="69"/>
      <c r="BBK518" s="69"/>
      <c r="BBL518" s="69"/>
      <c r="BBM518" s="69"/>
      <c r="BBN518" s="69"/>
      <c r="BBO518" s="69"/>
      <c r="BBP518" s="69"/>
      <c r="BBQ518" s="69"/>
      <c r="BBR518" s="69"/>
      <c r="BBS518" s="69"/>
      <c r="BBT518" s="69"/>
      <c r="BBU518" s="69"/>
      <c r="BBV518" s="69"/>
      <c r="BBW518" s="69"/>
      <c r="BBX518" s="69"/>
      <c r="BBY518" s="69"/>
      <c r="BBZ518" s="69"/>
      <c r="BCA518" s="69"/>
      <c r="BCB518" s="69"/>
      <c r="BCC518" s="69"/>
      <c r="BCD518" s="69"/>
      <c r="BCE518" s="69"/>
      <c r="BCF518" s="69"/>
      <c r="BCG518" s="69"/>
      <c r="BCH518" s="69"/>
      <c r="BCI518" s="69"/>
      <c r="BCJ518" s="69"/>
      <c r="BCK518" s="69"/>
      <c r="BCL518" s="69"/>
      <c r="BCM518" s="69"/>
      <c r="BCN518" s="69"/>
      <c r="BCO518" s="69"/>
      <c r="BCP518" s="69"/>
      <c r="BCQ518" s="69"/>
      <c r="BCR518" s="69"/>
      <c r="BCS518" s="69"/>
      <c r="BCT518" s="69"/>
      <c r="BCU518" s="69"/>
      <c r="BCV518" s="69"/>
      <c r="BCW518" s="69"/>
      <c r="BCX518" s="69"/>
      <c r="BCY518" s="69"/>
      <c r="BCZ518" s="69"/>
      <c r="BDA518" s="69"/>
      <c r="BDB518" s="69"/>
      <c r="BDC518" s="69"/>
      <c r="BDD518" s="69"/>
      <c r="BDE518" s="69"/>
      <c r="BDF518" s="69"/>
      <c r="BDG518" s="69"/>
      <c r="BDH518" s="69"/>
      <c r="BDI518" s="69"/>
      <c r="BDJ518" s="69"/>
      <c r="BDK518" s="69"/>
      <c r="BDL518" s="69"/>
      <c r="BDM518" s="69"/>
      <c r="BDN518" s="69"/>
      <c r="BDO518" s="69"/>
      <c r="BDP518" s="69"/>
      <c r="BDQ518" s="69"/>
      <c r="BDR518" s="69"/>
      <c r="BDS518" s="69"/>
      <c r="BDT518" s="69"/>
      <c r="BDU518" s="69"/>
      <c r="BDV518" s="69"/>
      <c r="BDW518" s="69"/>
      <c r="BDX518" s="69"/>
      <c r="BDY518" s="69"/>
      <c r="BDZ518" s="69"/>
      <c r="BEA518" s="69"/>
      <c r="BEB518" s="69"/>
      <c r="BEC518" s="69"/>
      <c r="BED518" s="69"/>
      <c r="BEE518" s="69"/>
      <c r="BEF518" s="69"/>
      <c r="BEG518" s="69"/>
      <c r="BEH518" s="69"/>
      <c r="BEI518" s="69"/>
      <c r="BEJ518" s="69"/>
      <c r="BEK518" s="69"/>
      <c r="BEL518" s="69"/>
      <c r="BEM518" s="69"/>
      <c r="BEN518" s="69"/>
      <c r="BEO518" s="69"/>
      <c r="BEP518" s="69"/>
      <c r="BEQ518" s="69"/>
      <c r="BER518" s="69"/>
      <c r="BES518" s="69"/>
      <c r="BET518" s="69"/>
      <c r="BEU518" s="69"/>
      <c r="BEV518" s="69"/>
      <c r="BEW518" s="69"/>
      <c r="BEX518" s="69"/>
      <c r="BEY518" s="69"/>
      <c r="BEZ518" s="69"/>
      <c r="BFA518" s="69"/>
      <c r="BFB518" s="69"/>
      <c r="BFC518" s="69"/>
      <c r="BFD518" s="69"/>
      <c r="BFE518" s="69"/>
      <c r="BFF518" s="69"/>
      <c r="BFG518" s="69"/>
      <c r="BFH518" s="69"/>
      <c r="BFI518" s="69"/>
      <c r="BFJ518" s="69"/>
      <c r="BFK518" s="69"/>
      <c r="BFL518" s="69"/>
      <c r="BFM518" s="69"/>
      <c r="BFN518" s="69"/>
      <c r="BFO518" s="69"/>
      <c r="BFP518" s="69"/>
      <c r="BFQ518" s="69"/>
      <c r="BFR518" s="69"/>
      <c r="BFS518" s="69"/>
      <c r="BFT518" s="69"/>
      <c r="BFU518" s="69"/>
      <c r="BFV518" s="69"/>
      <c r="BFW518" s="69"/>
      <c r="BFX518" s="69"/>
      <c r="BFY518" s="69"/>
      <c r="BFZ518" s="69"/>
      <c r="BGA518" s="69"/>
      <c r="BGB518" s="69"/>
      <c r="BGC518" s="69"/>
      <c r="BGD518" s="69"/>
      <c r="BGE518" s="69"/>
      <c r="BGF518" s="69"/>
      <c r="BGG518" s="69"/>
      <c r="BGH518" s="69"/>
      <c r="BGI518" s="69"/>
      <c r="BGJ518" s="69"/>
      <c r="BGK518" s="69"/>
      <c r="BGL518" s="69"/>
      <c r="BGM518" s="69"/>
      <c r="BGN518" s="69"/>
      <c r="BGO518" s="69"/>
      <c r="BGP518" s="69"/>
      <c r="BGQ518" s="69"/>
      <c r="BGR518" s="69"/>
      <c r="BGS518" s="69"/>
      <c r="BGT518" s="69"/>
      <c r="BGU518" s="69"/>
      <c r="BGV518" s="69"/>
      <c r="BGW518" s="69"/>
      <c r="BGX518" s="69"/>
      <c r="BGY518" s="69"/>
      <c r="BGZ518" s="69"/>
      <c r="BHA518" s="69"/>
      <c r="BHB518" s="69"/>
      <c r="BHC518" s="69"/>
      <c r="BHD518" s="69"/>
      <c r="BHE518" s="69"/>
      <c r="BHF518" s="69"/>
      <c r="BHG518" s="69"/>
      <c r="BHH518" s="69"/>
      <c r="BHI518" s="69"/>
      <c r="BHJ518" s="69"/>
      <c r="BHK518" s="69"/>
      <c r="BHL518" s="69"/>
      <c r="BHM518" s="69"/>
      <c r="BHN518" s="69"/>
      <c r="BHO518" s="69"/>
      <c r="BHP518" s="69"/>
      <c r="BHQ518" s="69"/>
      <c r="BHR518" s="69"/>
      <c r="BHS518" s="69"/>
      <c r="BHT518" s="69"/>
      <c r="BHU518" s="69"/>
      <c r="BHV518" s="69"/>
      <c r="BHW518" s="69"/>
      <c r="BHX518" s="69"/>
      <c r="BHY518" s="69"/>
      <c r="BHZ518" s="69"/>
      <c r="BIA518" s="69"/>
      <c r="BIB518" s="69"/>
      <c r="BIC518" s="69"/>
      <c r="BID518" s="69"/>
      <c r="BIE518" s="69"/>
      <c r="BIF518" s="69"/>
      <c r="BIG518" s="69"/>
      <c r="BIH518" s="69"/>
      <c r="BII518" s="69"/>
      <c r="BIJ518" s="69"/>
      <c r="BIK518" s="69"/>
      <c r="BIL518" s="69"/>
      <c r="BIM518" s="69"/>
      <c r="BIN518" s="69"/>
      <c r="BIO518" s="69"/>
      <c r="BIP518" s="69"/>
      <c r="BIQ518" s="69"/>
      <c r="BIR518" s="69"/>
      <c r="BIS518" s="69"/>
      <c r="BIT518" s="69"/>
      <c r="BIU518" s="69"/>
      <c r="BIV518" s="69"/>
      <c r="BIW518" s="69"/>
      <c r="BIX518" s="69"/>
      <c r="BIY518" s="69"/>
      <c r="BIZ518" s="69"/>
      <c r="BJA518" s="69"/>
      <c r="BJB518" s="69"/>
      <c r="BJC518" s="69"/>
      <c r="BJD518" s="69"/>
      <c r="BJE518" s="69"/>
      <c r="BJF518" s="69"/>
      <c r="BJG518" s="69"/>
      <c r="BJH518" s="69"/>
      <c r="BJI518" s="69"/>
      <c r="BJJ518" s="69"/>
      <c r="BJK518" s="69"/>
      <c r="BJL518" s="69"/>
      <c r="BJM518" s="69"/>
      <c r="BJN518" s="69"/>
      <c r="BJO518" s="69"/>
      <c r="BJP518" s="69"/>
      <c r="BJQ518" s="69"/>
      <c r="BJR518" s="69"/>
      <c r="BJS518" s="69"/>
      <c r="BJT518" s="69"/>
      <c r="BJU518" s="69"/>
      <c r="BJV518" s="69"/>
      <c r="BJW518" s="69"/>
      <c r="BJX518" s="69"/>
      <c r="BJY518" s="69"/>
      <c r="BJZ518" s="69"/>
      <c r="BKA518" s="69"/>
      <c r="BKB518" s="69"/>
      <c r="BKC518" s="69"/>
      <c r="BKD518" s="69"/>
      <c r="BKE518" s="69"/>
      <c r="BKF518" s="69"/>
      <c r="BKG518" s="69"/>
      <c r="BKH518" s="69"/>
      <c r="BKI518" s="69"/>
      <c r="BKJ518" s="69"/>
      <c r="BKK518" s="69"/>
      <c r="BKL518" s="69"/>
      <c r="BKM518" s="69"/>
      <c r="BKN518" s="69"/>
      <c r="BKO518" s="69"/>
      <c r="BKP518" s="69"/>
      <c r="BKQ518" s="69"/>
      <c r="BKR518" s="69"/>
      <c r="BKS518" s="69"/>
      <c r="BKT518" s="69"/>
      <c r="BKU518" s="69"/>
      <c r="BKV518" s="69"/>
      <c r="BKW518" s="69"/>
      <c r="BKX518" s="69"/>
      <c r="BKY518" s="69"/>
      <c r="BKZ518" s="69"/>
      <c r="BLA518" s="69"/>
      <c r="BLB518" s="69"/>
      <c r="BLC518" s="69"/>
      <c r="BLD518" s="69"/>
      <c r="BLE518" s="69"/>
      <c r="BLF518" s="69"/>
      <c r="BLG518" s="69"/>
      <c r="BLH518" s="69"/>
      <c r="BLI518" s="69"/>
      <c r="BLJ518" s="69"/>
      <c r="BLK518" s="69"/>
      <c r="BLL518" s="69"/>
      <c r="BLM518" s="69"/>
      <c r="BLN518" s="69"/>
      <c r="BLO518" s="69"/>
      <c r="BLP518" s="69"/>
      <c r="BLQ518" s="69"/>
      <c r="BLR518" s="69"/>
      <c r="BLS518" s="69"/>
      <c r="BLT518" s="69"/>
      <c r="BLU518" s="69"/>
      <c r="BLV518" s="69"/>
      <c r="BLW518" s="69"/>
      <c r="BLX518" s="69"/>
      <c r="BLY518" s="69"/>
      <c r="BLZ518" s="69"/>
      <c r="BMA518" s="69"/>
      <c r="BMB518" s="69"/>
      <c r="BMC518" s="69"/>
      <c r="BMD518" s="69"/>
      <c r="BME518" s="69"/>
      <c r="BMF518" s="69"/>
      <c r="BMG518" s="69"/>
      <c r="BMH518" s="69"/>
      <c r="BMI518" s="69"/>
      <c r="BMJ518" s="69"/>
      <c r="BMK518" s="69"/>
      <c r="BML518" s="69"/>
      <c r="BMM518" s="69"/>
      <c r="BMN518" s="69"/>
      <c r="BMO518" s="69"/>
      <c r="BMP518" s="69"/>
      <c r="BMQ518" s="69"/>
      <c r="BMR518" s="69"/>
      <c r="BMS518" s="69"/>
      <c r="BMT518" s="69"/>
      <c r="BMU518" s="69"/>
      <c r="BMV518" s="69"/>
      <c r="BMW518" s="69"/>
      <c r="BMX518" s="69"/>
      <c r="BMY518" s="69"/>
      <c r="BMZ518" s="69"/>
      <c r="BNA518" s="69"/>
      <c r="BNB518" s="69"/>
      <c r="BNC518" s="69"/>
      <c r="BND518" s="69"/>
      <c r="BNE518" s="69"/>
      <c r="BNF518" s="69"/>
      <c r="BNG518" s="69"/>
      <c r="BNH518" s="69"/>
      <c r="BNI518" s="69"/>
      <c r="BNJ518" s="69"/>
      <c r="BNK518" s="69"/>
      <c r="BNL518" s="69"/>
      <c r="BNM518" s="69"/>
      <c r="BNN518" s="69"/>
      <c r="BNO518" s="69"/>
      <c r="BNP518" s="69"/>
      <c r="BNQ518" s="69"/>
      <c r="BNR518" s="69"/>
      <c r="BNS518" s="69"/>
      <c r="BNT518" s="69"/>
      <c r="BNU518" s="69"/>
      <c r="BNV518" s="69"/>
      <c r="BNW518" s="69"/>
      <c r="BNX518" s="69"/>
      <c r="BNY518" s="69"/>
      <c r="BNZ518" s="69"/>
      <c r="BOA518" s="69"/>
      <c r="BOB518" s="69"/>
      <c r="BOC518" s="69"/>
      <c r="BOD518" s="69"/>
      <c r="BOE518" s="69"/>
      <c r="BOF518" s="69"/>
      <c r="BOG518" s="69"/>
      <c r="BOH518" s="69"/>
      <c r="BOI518" s="69"/>
      <c r="BOJ518" s="69"/>
      <c r="BOK518" s="69"/>
      <c r="BOL518" s="69"/>
      <c r="BOM518" s="69"/>
      <c r="BON518" s="69"/>
      <c r="BOO518" s="69"/>
      <c r="BOP518" s="69"/>
      <c r="BOQ518" s="69"/>
      <c r="BOR518" s="69"/>
      <c r="BOS518" s="69"/>
      <c r="BOT518" s="69"/>
      <c r="BOU518" s="69"/>
      <c r="BOV518" s="69"/>
      <c r="BOW518" s="69"/>
      <c r="BOX518" s="69"/>
      <c r="BOY518" s="69"/>
      <c r="BOZ518" s="69"/>
      <c r="BPA518" s="69"/>
      <c r="BPB518" s="69"/>
      <c r="BPC518" s="69"/>
      <c r="BPD518" s="69"/>
      <c r="BPE518" s="69"/>
      <c r="BPF518" s="69"/>
      <c r="BPG518" s="69"/>
      <c r="BPH518" s="69"/>
      <c r="BPI518" s="69"/>
      <c r="BPJ518" s="69"/>
      <c r="BPK518" s="69"/>
      <c r="BPL518" s="69"/>
      <c r="BPM518" s="69"/>
      <c r="BPN518" s="69"/>
      <c r="BPO518" s="69"/>
      <c r="BPP518" s="69"/>
      <c r="BPQ518" s="69"/>
      <c r="BPR518" s="69"/>
      <c r="BPS518" s="69"/>
      <c r="BPT518" s="69"/>
      <c r="BPU518" s="69"/>
      <c r="BPV518" s="69"/>
      <c r="BPW518" s="69"/>
      <c r="BPX518" s="69"/>
      <c r="BPY518" s="69"/>
      <c r="BPZ518" s="69"/>
      <c r="BQA518" s="69"/>
      <c r="BQB518" s="69"/>
      <c r="BQC518" s="69"/>
      <c r="BQD518" s="69"/>
      <c r="BQE518" s="69"/>
      <c r="BQF518" s="69"/>
      <c r="BQG518" s="69"/>
      <c r="BQH518" s="69"/>
      <c r="BQI518" s="69"/>
      <c r="BQJ518" s="69"/>
      <c r="BQK518" s="69"/>
      <c r="BQL518" s="69"/>
      <c r="BQM518" s="69"/>
      <c r="BQN518" s="69"/>
      <c r="BQO518" s="69"/>
      <c r="BQP518" s="69"/>
      <c r="BQQ518" s="69"/>
      <c r="BQR518" s="69"/>
      <c r="BQS518" s="69"/>
      <c r="BQT518" s="69"/>
      <c r="BQU518" s="69"/>
      <c r="BQV518" s="69"/>
      <c r="BQW518" s="69"/>
      <c r="BQX518" s="69"/>
      <c r="BQY518" s="69"/>
      <c r="BQZ518" s="69"/>
      <c r="BRA518" s="69"/>
      <c r="BRB518" s="69"/>
      <c r="BRC518" s="69"/>
      <c r="BRD518" s="69"/>
      <c r="BRE518" s="69"/>
      <c r="BRF518" s="69"/>
      <c r="BRG518" s="69"/>
      <c r="BRH518" s="69"/>
      <c r="BRI518" s="69"/>
      <c r="BRJ518" s="69"/>
      <c r="BRK518" s="69"/>
      <c r="BRL518" s="69"/>
      <c r="BRM518" s="69"/>
      <c r="BRN518" s="69"/>
      <c r="BRO518" s="69"/>
      <c r="BRP518" s="69"/>
      <c r="BRQ518" s="69"/>
      <c r="BRR518" s="69"/>
      <c r="BRS518" s="69"/>
      <c r="BRT518" s="69"/>
      <c r="BRU518" s="69"/>
      <c r="BRV518" s="69"/>
      <c r="BRW518" s="69"/>
      <c r="BRX518" s="69"/>
      <c r="BRY518" s="69"/>
      <c r="BRZ518" s="69"/>
      <c r="BSA518" s="69"/>
      <c r="BSB518" s="69"/>
      <c r="BSC518" s="69"/>
      <c r="BSD518" s="69"/>
      <c r="BSE518" s="69"/>
      <c r="BSF518" s="69"/>
      <c r="BSG518" s="69"/>
      <c r="BSH518" s="69"/>
      <c r="BSI518" s="69"/>
      <c r="BSJ518" s="69"/>
      <c r="BSK518" s="69"/>
      <c r="BSL518" s="69"/>
      <c r="BSM518" s="69"/>
      <c r="BSN518" s="69"/>
      <c r="BSO518" s="69"/>
      <c r="BSP518" s="69"/>
      <c r="BSQ518" s="69"/>
      <c r="BSR518" s="69"/>
      <c r="BSS518" s="69"/>
      <c r="BST518" s="69"/>
      <c r="BSU518" s="69"/>
      <c r="BSV518" s="69"/>
      <c r="BSW518" s="69"/>
      <c r="BSX518" s="69"/>
      <c r="BSY518" s="69"/>
      <c r="BSZ518" s="69"/>
      <c r="BTA518" s="69"/>
      <c r="BTB518" s="69"/>
      <c r="BTC518" s="69"/>
      <c r="BTD518" s="69"/>
      <c r="BTE518" s="69"/>
      <c r="BTF518" s="69"/>
      <c r="BTG518" s="69"/>
      <c r="BTH518" s="69"/>
      <c r="BTI518" s="69"/>
      <c r="BTJ518" s="69"/>
      <c r="BTK518" s="69"/>
      <c r="BTL518" s="69"/>
      <c r="BTM518" s="69"/>
      <c r="BTN518" s="69"/>
      <c r="BTO518" s="69"/>
      <c r="BTP518" s="69"/>
      <c r="BTQ518" s="69"/>
      <c r="BTR518" s="69"/>
      <c r="BTS518" s="69"/>
      <c r="BTT518" s="69"/>
      <c r="BTU518" s="69"/>
      <c r="BTV518" s="69"/>
      <c r="BTW518" s="69"/>
      <c r="BTX518" s="69"/>
      <c r="BTY518" s="69"/>
      <c r="BTZ518" s="69"/>
      <c r="BUA518" s="69"/>
      <c r="BUB518" s="69"/>
      <c r="BUC518" s="69"/>
      <c r="BUD518" s="69"/>
      <c r="BUE518" s="69"/>
      <c r="BUF518" s="69"/>
      <c r="BUG518" s="69"/>
      <c r="BUH518" s="69"/>
      <c r="BUI518" s="69"/>
      <c r="BUJ518" s="69"/>
      <c r="BUK518" s="69"/>
      <c r="BUL518" s="69"/>
      <c r="BUM518" s="69"/>
      <c r="BUN518" s="69"/>
      <c r="BUO518" s="69"/>
      <c r="BUP518" s="69"/>
      <c r="BUQ518" s="69"/>
      <c r="BUR518" s="69"/>
      <c r="BUS518" s="69"/>
      <c r="BUT518" s="69"/>
      <c r="BUU518" s="69"/>
      <c r="BUV518" s="69"/>
      <c r="BUW518" s="69"/>
      <c r="BUX518" s="69"/>
      <c r="BUY518" s="69"/>
      <c r="BUZ518" s="69"/>
      <c r="BVA518" s="69"/>
      <c r="BVB518" s="69"/>
      <c r="BVC518" s="69"/>
      <c r="BVD518" s="69"/>
      <c r="BVE518" s="69"/>
      <c r="BVF518" s="69"/>
      <c r="BVG518" s="69"/>
      <c r="BVH518" s="69"/>
      <c r="BVI518" s="69"/>
      <c r="BVJ518" s="69"/>
      <c r="BVK518" s="69"/>
      <c r="BVL518" s="69"/>
      <c r="BVM518" s="69"/>
      <c r="BVN518" s="69"/>
      <c r="BVO518" s="69"/>
      <c r="BVP518" s="69"/>
      <c r="BVQ518" s="69"/>
      <c r="BVR518" s="69"/>
      <c r="BVS518" s="69"/>
      <c r="BVT518" s="69"/>
      <c r="BVU518" s="69"/>
      <c r="BVV518" s="69"/>
      <c r="BVW518" s="69"/>
      <c r="BVX518" s="69"/>
      <c r="BVY518" s="69"/>
      <c r="BVZ518" s="69"/>
      <c r="BWA518" s="69"/>
      <c r="BWB518" s="69"/>
      <c r="BWC518" s="69"/>
      <c r="BWD518" s="69"/>
      <c r="BWE518" s="69"/>
      <c r="BWF518" s="69"/>
      <c r="BWG518" s="69"/>
      <c r="BWH518" s="69"/>
      <c r="BWI518" s="69"/>
      <c r="BWJ518" s="69"/>
      <c r="BWK518" s="69"/>
      <c r="BWL518" s="69"/>
      <c r="BWM518" s="69"/>
      <c r="BWN518" s="69"/>
      <c r="BWO518" s="69"/>
      <c r="BWP518" s="69"/>
      <c r="BWQ518" s="69"/>
      <c r="BWR518" s="69"/>
      <c r="BWS518" s="69"/>
      <c r="BWT518" s="69"/>
      <c r="BWU518" s="69"/>
      <c r="BWV518" s="69"/>
      <c r="BWW518" s="69"/>
      <c r="BWX518" s="69"/>
      <c r="BWY518" s="69"/>
      <c r="BWZ518" s="69"/>
      <c r="BXA518" s="69"/>
      <c r="BXB518" s="69"/>
      <c r="BXC518" s="69"/>
      <c r="BXD518" s="69"/>
      <c r="BXE518" s="69"/>
      <c r="BXF518" s="69"/>
      <c r="BXG518" s="69"/>
      <c r="BXH518" s="69"/>
      <c r="BXI518" s="69"/>
      <c r="BXJ518" s="69"/>
      <c r="BXK518" s="69"/>
      <c r="BXL518" s="69"/>
      <c r="BXM518" s="69"/>
      <c r="BXN518" s="69"/>
      <c r="BXO518" s="69"/>
      <c r="BXP518" s="69"/>
      <c r="BXQ518" s="69"/>
      <c r="BXR518" s="69"/>
      <c r="BXS518" s="69"/>
      <c r="BXT518" s="69"/>
      <c r="BXU518" s="69"/>
      <c r="BXV518" s="69"/>
      <c r="BXW518" s="69"/>
      <c r="BXX518" s="69"/>
      <c r="BXY518" s="69"/>
      <c r="BXZ518" s="69"/>
      <c r="BYA518" s="69"/>
      <c r="BYB518" s="69"/>
      <c r="BYC518" s="69"/>
      <c r="BYD518" s="69"/>
      <c r="BYE518" s="69"/>
      <c r="BYF518" s="69"/>
      <c r="BYG518" s="69"/>
      <c r="BYH518" s="69"/>
      <c r="BYI518" s="69"/>
      <c r="BYJ518" s="69"/>
      <c r="BYK518" s="69"/>
      <c r="BYL518" s="69"/>
      <c r="BYM518" s="69"/>
      <c r="BYN518" s="69"/>
      <c r="BYO518" s="69"/>
      <c r="BYP518" s="69"/>
      <c r="BYQ518" s="69"/>
      <c r="BYR518" s="69"/>
      <c r="BYS518" s="69"/>
      <c r="BYT518" s="69"/>
      <c r="BYU518" s="69"/>
      <c r="BYV518" s="69"/>
      <c r="BYW518" s="69"/>
      <c r="BYX518" s="69"/>
      <c r="BYY518" s="69"/>
      <c r="BYZ518" s="69"/>
      <c r="BZA518" s="69"/>
      <c r="BZB518" s="69"/>
      <c r="BZC518" s="69"/>
      <c r="BZD518" s="69"/>
      <c r="BZE518" s="69"/>
      <c r="BZF518" s="69"/>
      <c r="BZG518" s="69"/>
      <c r="BZH518" s="69"/>
      <c r="BZI518" s="69"/>
      <c r="BZJ518" s="69"/>
      <c r="BZK518" s="69"/>
      <c r="BZL518" s="69"/>
      <c r="BZM518" s="69"/>
      <c r="BZN518" s="69"/>
      <c r="BZO518" s="69"/>
      <c r="BZP518" s="69"/>
      <c r="BZQ518" s="69"/>
      <c r="BZR518" s="69"/>
      <c r="BZS518" s="69"/>
      <c r="BZT518" s="69"/>
      <c r="BZU518" s="69"/>
      <c r="BZV518" s="69"/>
      <c r="BZW518" s="69"/>
      <c r="BZX518" s="69"/>
      <c r="BZY518" s="69"/>
      <c r="BZZ518" s="69"/>
      <c r="CAA518" s="69"/>
      <c r="CAB518" s="69"/>
      <c r="CAC518" s="69"/>
      <c r="CAD518" s="69"/>
      <c r="CAE518" s="69"/>
      <c r="CAF518" s="69"/>
      <c r="CAG518" s="69"/>
      <c r="CAH518" s="69"/>
      <c r="CAI518" s="69"/>
      <c r="CAJ518" s="69"/>
      <c r="CAK518" s="69"/>
      <c r="CAL518" s="69"/>
      <c r="CAM518" s="69"/>
      <c r="CAN518" s="69"/>
      <c r="CAO518" s="69"/>
      <c r="CAP518" s="69"/>
      <c r="CAQ518" s="69"/>
      <c r="CAR518" s="69"/>
      <c r="CAS518" s="69"/>
      <c r="CAT518" s="69"/>
      <c r="CAU518" s="69"/>
      <c r="CAV518" s="69"/>
      <c r="CAW518" s="69"/>
      <c r="CAX518" s="69"/>
      <c r="CAY518" s="69"/>
      <c r="CAZ518" s="69"/>
      <c r="CBA518" s="69"/>
      <c r="CBB518" s="69"/>
      <c r="CBC518" s="69"/>
      <c r="CBD518" s="69"/>
      <c r="CBE518" s="69"/>
      <c r="CBF518" s="69"/>
      <c r="CBG518" s="69"/>
      <c r="CBH518" s="69"/>
      <c r="CBI518" s="69"/>
      <c r="CBJ518" s="69"/>
      <c r="CBK518" s="69"/>
      <c r="CBL518" s="69"/>
      <c r="CBM518" s="69"/>
      <c r="CBN518" s="69"/>
      <c r="CBO518" s="69"/>
      <c r="CBP518" s="69"/>
      <c r="CBQ518" s="69"/>
      <c r="CBR518" s="69"/>
      <c r="CBS518" s="69"/>
      <c r="CBT518" s="69"/>
      <c r="CBU518" s="69"/>
      <c r="CBV518" s="69"/>
      <c r="CBW518" s="69"/>
      <c r="CBX518" s="69"/>
      <c r="CBY518" s="69"/>
      <c r="CBZ518" s="69"/>
      <c r="CCA518" s="69"/>
      <c r="CCB518" s="69"/>
      <c r="CCC518" s="69"/>
      <c r="CCD518" s="69"/>
      <c r="CCE518" s="69"/>
      <c r="CCF518" s="69"/>
      <c r="CCG518" s="69"/>
      <c r="CCH518" s="69"/>
      <c r="CCI518" s="69"/>
      <c r="CCJ518" s="69"/>
      <c r="CCK518" s="69"/>
      <c r="CCL518" s="69"/>
      <c r="CCM518" s="69"/>
      <c r="CCN518" s="69"/>
      <c r="CCO518" s="69"/>
      <c r="CCP518" s="69"/>
      <c r="CCQ518" s="69"/>
      <c r="CCR518" s="69"/>
      <c r="CCS518" s="69"/>
      <c r="CCT518" s="69"/>
      <c r="CCU518" s="69"/>
      <c r="CCV518" s="69"/>
      <c r="CCW518" s="69"/>
      <c r="CCX518" s="69"/>
      <c r="CCY518" s="69"/>
      <c r="CCZ518" s="69"/>
      <c r="CDA518" s="69"/>
      <c r="CDB518" s="69"/>
      <c r="CDC518" s="69"/>
      <c r="CDD518" s="69"/>
      <c r="CDE518" s="69"/>
      <c r="CDF518" s="69"/>
      <c r="CDG518" s="69"/>
      <c r="CDH518" s="69"/>
      <c r="CDI518" s="69"/>
      <c r="CDJ518" s="69"/>
      <c r="CDK518" s="69"/>
      <c r="CDL518" s="69"/>
      <c r="CDM518" s="69"/>
      <c r="CDN518" s="69"/>
      <c r="CDO518" s="69"/>
      <c r="CDP518" s="69"/>
      <c r="CDQ518" s="69"/>
      <c r="CDR518" s="69"/>
      <c r="CDS518" s="69"/>
      <c r="CDT518" s="69"/>
      <c r="CDU518" s="69"/>
      <c r="CDV518" s="69"/>
      <c r="CDW518" s="69"/>
      <c r="CDX518" s="69"/>
      <c r="CDY518" s="69"/>
      <c r="CDZ518" s="69"/>
      <c r="CEA518" s="69"/>
      <c r="CEB518" s="69"/>
      <c r="CEC518" s="69"/>
      <c r="CED518" s="69"/>
      <c r="CEE518" s="69"/>
      <c r="CEF518" s="69"/>
      <c r="CEG518" s="69"/>
      <c r="CEH518" s="69"/>
      <c r="CEI518" s="69"/>
      <c r="CEJ518" s="69"/>
      <c r="CEK518" s="69"/>
      <c r="CEL518" s="69"/>
      <c r="CEM518" s="69"/>
      <c r="CEN518" s="69"/>
      <c r="CEO518" s="69"/>
      <c r="CEP518" s="69"/>
      <c r="CEQ518" s="69"/>
      <c r="CER518" s="69"/>
      <c r="CES518" s="69"/>
      <c r="CET518" s="69"/>
      <c r="CEU518" s="69"/>
      <c r="CEV518" s="69"/>
      <c r="CEW518" s="69"/>
      <c r="CEX518" s="69"/>
      <c r="CEY518" s="69"/>
      <c r="CEZ518" s="69"/>
      <c r="CFA518" s="69"/>
      <c r="CFB518" s="69"/>
      <c r="CFC518" s="69"/>
      <c r="CFD518" s="69"/>
      <c r="CFE518" s="69"/>
      <c r="CFF518" s="69"/>
      <c r="CFG518" s="69"/>
      <c r="CFH518" s="69"/>
      <c r="CFI518" s="69"/>
      <c r="CFJ518" s="69"/>
      <c r="CFK518" s="69"/>
      <c r="CFL518" s="69"/>
      <c r="CFM518" s="69"/>
      <c r="CFN518" s="69"/>
      <c r="CFO518" s="69"/>
      <c r="CFP518" s="69"/>
      <c r="CFQ518" s="69"/>
      <c r="CFR518" s="69"/>
      <c r="CFS518" s="69"/>
      <c r="CFT518" s="69"/>
      <c r="CFU518" s="69"/>
      <c r="CFV518" s="69"/>
      <c r="CFW518" s="69"/>
      <c r="CFX518" s="69"/>
      <c r="CFY518" s="69"/>
      <c r="CFZ518" s="69"/>
      <c r="CGA518" s="69"/>
      <c r="CGB518" s="69"/>
      <c r="CGC518" s="69"/>
      <c r="CGD518" s="69"/>
      <c r="CGE518" s="69"/>
      <c r="CGF518" s="69"/>
      <c r="CGG518" s="69"/>
      <c r="CGH518" s="69"/>
      <c r="CGI518" s="69"/>
      <c r="CGJ518" s="69"/>
      <c r="CGK518" s="69"/>
      <c r="CGL518" s="69"/>
      <c r="CGM518" s="69"/>
      <c r="CGN518" s="69"/>
      <c r="CGO518" s="69"/>
      <c r="CGP518" s="69"/>
      <c r="CGQ518" s="69"/>
      <c r="CGR518" s="69"/>
      <c r="CGS518" s="69"/>
      <c r="CGT518" s="69"/>
      <c r="CGU518" s="69"/>
      <c r="CGV518" s="69"/>
      <c r="CGW518" s="69"/>
      <c r="CGX518" s="69"/>
      <c r="CGY518" s="69"/>
      <c r="CGZ518" s="69"/>
      <c r="CHA518" s="69"/>
      <c r="CHB518" s="69"/>
      <c r="CHC518" s="69"/>
      <c r="CHD518" s="69"/>
      <c r="CHE518" s="69"/>
      <c r="CHF518" s="69"/>
      <c r="CHG518" s="69"/>
      <c r="CHH518" s="69"/>
      <c r="CHI518" s="69"/>
      <c r="CHJ518" s="69"/>
      <c r="CHK518" s="69"/>
      <c r="CHL518" s="69"/>
      <c r="CHM518" s="69"/>
      <c r="CHN518" s="69"/>
      <c r="CHO518" s="69"/>
      <c r="CHP518" s="69"/>
      <c r="CHQ518" s="69"/>
      <c r="CHR518" s="69"/>
      <c r="CHS518" s="69"/>
      <c r="CHT518" s="69"/>
      <c r="CHU518" s="69"/>
      <c r="CHV518" s="69"/>
      <c r="CHW518" s="69"/>
      <c r="CHX518" s="69"/>
      <c r="CHY518" s="69"/>
      <c r="CHZ518" s="69"/>
      <c r="CIA518" s="69"/>
      <c r="CIB518" s="69"/>
      <c r="CIC518" s="69"/>
      <c r="CID518" s="69"/>
      <c r="CIE518" s="69"/>
      <c r="CIF518" s="69"/>
      <c r="CIG518" s="69"/>
      <c r="CIH518" s="69"/>
      <c r="CII518" s="69"/>
      <c r="CIJ518" s="69"/>
      <c r="CIK518" s="69"/>
      <c r="CIL518" s="69"/>
      <c r="CIM518" s="69"/>
      <c r="CIN518" s="69"/>
      <c r="CIO518" s="69"/>
      <c r="CIP518" s="69"/>
      <c r="CIQ518" s="69"/>
      <c r="CIR518" s="69"/>
      <c r="CIS518" s="69"/>
      <c r="CIT518" s="69"/>
      <c r="CIU518" s="69"/>
      <c r="CIV518" s="69"/>
      <c r="CIW518" s="69"/>
      <c r="CIX518" s="69"/>
      <c r="CIY518" s="69"/>
      <c r="CIZ518" s="69"/>
      <c r="CJA518" s="69"/>
      <c r="CJB518" s="69"/>
      <c r="CJC518" s="69"/>
      <c r="CJD518" s="69"/>
      <c r="CJE518" s="69"/>
      <c r="CJF518" s="69"/>
      <c r="CJG518" s="69"/>
      <c r="CJH518" s="69"/>
      <c r="CJI518" s="69"/>
      <c r="CJJ518" s="69"/>
      <c r="CJK518" s="69"/>
      <c r="CJL518" s="69"/>
      <c r="CJM518" s="69"/>
      <c r="CJN518" s="69"/>
      <c r="CJO518" s="69"/>
      <c r="CJP518" s="69"/>
      <c r="CJQ518" s="69"/>
      <c r="CJR518" s="69"/>
      <c r="CJS518" s="69"/>
      <c r="CJT518" s="69"/>
      <c r="CJU518" s="69"/>
      <c r="CJV518" s="69"/>
      <c r="CJW518" s="69"/>
      <c r="CJX518" s="69"/>
      <c r="CJY518" s="69"/>
      <c r="CJZ518" s="69"/>
      <c r="CKA518" s="69"/>
      <c r="CKB518" s="69"/>
      <c r="CKC518" s="69"/>
      <c r="CKD518" s="69"/>
      <c r="CKE518" s="69"/>
      <c r="CKF518" s="69"/>
      <c r="CKG518" s="69"/>
      <c r="CKH518" s="69"/>
      <c r="CKI518" s="69"/>
      <c r="CKJ518" s="69"/>
      <c r="CKK518" s="69"/>
      <c r="CKL518" s="69"/>
      <c r="CKM518" s="69"/>
      <c r="CKN518" s="69"/>
      <c r="CKO518" s="69"/>
      <c r="CKP518" s="69"/>
      <c r="CKQ518" s="69"/>
      <c r="CKR518" s="69"/>
      <c r="CKS518" s="69"/>
      <c r="CKT518" s="69"/>
      <c r="CKU518" s="69"/>
      <c r="CKV518" s="69"/>
      <c r="CKW518" s="69"/>
      <c r="CKX518" s="69"/>
      <c r="CKY518" s="69"/>
      <c r="CKZ518" s="69"/>
      <c r="CLA518" s="69"/>
      <c r="CLB518" s="69"/>
      <c r="CLC518" s="69"/>
      <c r="CLD518" s="69"/>
      <c r="CLE518" s="69"/>
      <c r="CLF518" s="69"/>
      <c r="CLG518" s="69"/>
      <c r="CLH518" s="69"/>
      <c r="CLI518" s="69"/>
      <c r="CLJ518" s="69"/>
      <c r="CLK518" s="69"/>
      <c r="CLL518" s="69"/>
      <c r="CLM518" s="69"/>
      <c r="CLN518" s="69"/>
      <c r="CLO518" s="69"/>
      <c r="CLP518" s="69"/>
      <c r="CLQ518" s="69"/>
      <c r="CLR518" s="69"/>
      <c r="CLS518" s="69"/>
      <c r="CLT518" s="69"/>
      <c r="CLU518" s="69"/>
      <c r="CLV518" s="69"/>
      <c r="CLW518" s="69"/>
      <c r="CLX518" s="69"/>
      <c r="CLY518" s="69"/>
      <c r="CLZ518" s="69"/>
      <c r="CMA518" s="69"/>
      <c r="CMB518" s="69"/>
      <c r="CMC518" s="69"/>
      <c r="CMD518" s="69"/>
      <c r="CME518" s="69"/>
      <c r="CMF518" s="69"/>
      <c r="CMG518" s="69"/>
      <c r="CMH518" s="69"/>
      <c r="CMI518" s="69"/>
      <c r="CMJ518" s="69"/>
      <c r="CMK518" s="69"/>
      <c r="CML518" s="69"/>
      <c r="CMM518" s="69"/>
      <c r="CMN518" s="69"/>
      <c r="CMO518" s="69"/>
      <c r="CMP518" s="69"/>
      <c r="CMQ518" s="69"/>
      <c r="CMR518" s="69"/>
      <c r="CMS518" s="69"/>
      <c r="CMT518" s="69"/>
      <c r="CMU518" s="69"/>
      <c r="CMV518" s="69"/>
      <c r="CMW518" s="69"/>
      <c r="CMX518" s="69"/>
      <c r="CMY518" s="69"/>
      <c r="CMZ518" s="69"/>
      <c r="CNA518" s="69"/>
      <c r="CNB518" s="69"/>
      <c r="CNC518" s="69"/>
      <c r="CND518" s="69"/>
      <c r="CNE518" s="69"/>
      <c r="CNF518" s="69"/>
      <c r="CNG518" s="69"/>
      <c r="CNH518" s="69"/>
      <c r="CNI518" s="69"/>
      <c r="CNJ518" s="69"/>
      <c r="CNK518" s="69"/>
      <c r="CNL518" s="69"/>
      <c r="CNM518" s="69"/>
      <c r="CNN518" s="69"/>
      <c r="CNO518" s="69"/>
      <c r="CNP518" s="69"/>
      <c r="CNQ518" s="69"/>
      <c r="CNR518" s="69"/>
      <c r="CNS518" s="69"/>
      <c r="CNT518" s="69"/>
      <c r="CNU518" s="69"/>
      <c r="CNV518" s="69"/>
      <c r="CNW518" s="69"/>
      <c r="CNX518" s="69"/>
      <c r="CNY518" s="69"/>
      <c r="CNZ518" s="69"/>
      <c r="COA518" s="69"/>
      <c r="COB518" s="69"/>
      <c r="COC518" s="69"/>
      <c r="COD518" s="69"/>
      <c r="COE518" s="69"/>
      <c r="COF518" s="69"/>
      <c r="COG518" s="69"/>
      <c r="COH518" s="69"/>
      <c r="COI518" s="69"/>
      <c r="COJ518" s="69"/>
      <c r="COK518" s="69"/>
      <c r="COL518" s="69"/>
      <c r="COM518" s="69"/>
      <c r="CON518" s="69"/>
      <c r="COO518" s="69"/>
      <c r="COP518" s="69"/>
      <c r="COQ518" s="69"/>
      <c r="COR518" s="69"/>
      <c r="COS518" s="69"/>
      <c r="COT518" s="69"/>
      <c r="COU518" s="69"/>
      <c r="COV518" s="69"/>
      <c r="COW518" s="69"/>
      <c r="COX518" s="69"/>
      <c r="COY518" s="69"/>
      <c r="COZ518" s="69"/>
      <c r="CPA518" s="69"/>
      <c r="CPB518" s="69"/>
      <c r="CPC518" s="69"/>
      <c r="CPD518" s="69"/>
      <c r="CPE518" s="69"/>
      <c r="CPF518" s="69"/>
      <c r="CPG518" s="69"/>
      <c r="CPH518" s="69"/>
      <c r="CPI518" s="69"/>
      <c r="CPJ518" s="69"/>
      <c r="CPK518" s="69"/>
      <c r="CPL518" s="69"/>
      <c r="CPM518" s="69"/>
      <c r="CPN518" s="69"/>
      <c r="CPO518" s="69"/>
      <c r="CPP518" s="69"/>
      <c r="CPQ518" s="69"/>
      <c r="CPR518" s="69"/>
      <c r="CPS518" s="69"/>
      <c r="CPT518" s="69"/>
      <c r="CPU518" s="69"/>
      <c r="CPV518" s="69"/>
      <c r="CPW518" s="69"/>
      <c r="CPX518" s="69"/>
      <c r="CPY518" s="69"/>
      <c r="CPZ518" s="69"/>
      <c r="CQA518" s="69"/>
      <c r="CQB518" s="69"/>
      <c r="CQC518" s="69"/>
      <c r="CQD518" s="69"/>
      <c r="CQE518" s="69"/>
      <c r="CQF518" s="69"/>
      <c r="CQG518" s="69"/>
      <c r="CQH518" s="69"/>
      <c r="CQI518" s="69"/>
      <c r="CQJ518" s="69"/>
      <c r="CQK518" s="69"/>
      <c r="CQL518" s="69"/>
      <c r="CQM518" s="69"/>
      <c r="CQN518" s="69"/>
      <c r="CQO518" s="69"/>
      <c r="CQP518" s="69"/>
      <c r="CQQ518" s="69"/>
      <c r="CQR518" s="69"/>
      <c r="CQS518" s="69"/>
      <c r="CQT518" s="69"/>
      <c r="CQU518" s="69"/>
      <c r="CQV518" s="69"/>
      <c r="CQW518" s="69"/>
      <c r="CQX518" s="69"/>
      <c r="CQY518" s="69"/>
      <c r="CQZ518" s="69"/>
      <c r="CRA518" s="69"/>
      <c r="CRB518" s="69"/>
      <c r="CRC518" s="69"/>
      <c r="CRD518" s="69"/>
      <c r="CRE518" s="69"/>
      <c r="CRF518" s="69"/>
      <c r="CRG518" s="69"/>
      <c r="CRH518" s="69"/>
      <c r="CRI518" s="69"/>
      <c r="CRJ518" s="69"/>
      <c r="CRK518" s="69"/>
      <c r="CRL518" s="69"/>
      <c r="CRM518" s="69"/>
      <c r="CRN518" s="69"/>
      <c r="CRO518" s="69"/>
      <c r="CRP518" s="69"/>
      <c r="CRQ518" s="69"/>
      <c r="CRR518" s="69"/>
      <c r="CRS518" s="69"/>
      <c r="CRT518" s="69"/>
      <c r="CRU518" s="69"/>
      <c r="CRV518" s="69"/>
      <c r="CRW518" s="69"/>
      <c r="CRX518" s="69"/>
      <c r="CRY518" s="69"/>
      <c r="CRZ518" s="69"/>
      <c r="CSA518" s="69"/>
      <c r="CSB518" s="69"/>
      <c r="CSC518" s="69"/>
      <c r="CSD518" s="69"/>
      <c r="CSE518" s="69"/>
      <c r="CSF518" s="69"/>
      <c r="CSG518" s="69"/>
      <c r="CSH518" s="69"/>
      <c r="CSI518" s="69"/>
      <c r="CSJ518" s="69"/>
      <c r="CSK518" s="69"/>
      <c r="CSL518" s="69"/>
      <c r="CSM518" s="69"/>
      <c r="CSN518" s="69"/>
      <c r="CSO518" s="69"/>
      <c r="CSP518" s="69"/>
      <c r="CSQ518" s="69"/>
      <c r="CSR518" s="69"/>
      <c r="CSS518" s="69"/>
      <c r="CST518" s="69"/>
      <c r="CSU518" s="69"/>
      <c r="CSV518" s="69"/>
      <c r="CSW518" s="69"/>
      <c r="CSX518" s="69"/>
      <c r="CSY518" s="69"/>
      <c r="CSZ518" s="69"/>
      <c r="CTA518" s="69"/>
      <c r="CTB518" s="69"/>
      <c r="CTC518" s="69"/>
      <c r="CTD518" s="69"/>
      <c r="CTE518" s="69"/>
      <c r="CTF518" s="69"/>
      <c r="CTG518" s="69"/>
      <c r="CTH518" s="69"/>
      <c r="CTI518" s="69"/>
      <c r="CTJ518" s="69"/>
      <c r="CTK518" s="69"/>
      <c r="CTL518" s="69"/>
      <c r="CTM518" s="69"/>
      <c r="CTN518" s="69"/>
      <c r="CTO518" s="69"/>
      <c r="CTP518" s="69"/>
      <c r="CTQ518" s="69"/>
      <c r="CTR518" s="69"/>
      <c r="CTS518" s="69"/>
      <c r="CTT518" s="69"/>
      <c r="CTU518" s="69"/>
      <c r="CTV518" s="69"/>
      <c r="CTW518" s="69"/>
      <c r="CTX518" s="69"/>
      <c r="CTY518" s="69"/>
      <c r="CTZ518" s="69"/>
      <c r="CUA518" s="69"/>
      <c r="CUB518" s="69"/>
      <c r="CUC518" s="69"/>
      <c r="CUD518" s="69"/>
      <c r="CUE518" s="69"/>
      <c r="CUF518" s="69"/>
      <c r="CUG518" s="69"/>
      <c r="CUH518" s="69"/>
      <c r="CUI518" s="69"/>
      <c r="CUJ518" s="69"/>
      <c r="CUK518" s="69"/>
      <c r="CUL518" s="69"/>
      <c r="CUM518" s="69"/>
      <c r="CUN518" s="69"/>
      <c r="CUO518" s="69"/>
      <c r="CUP518" s="69"/>
      <c r="CUQ518" s="69"/>
      <c r="CUR518" s="69"/>
      <c r="CUS518" s="69"/>
      <c r="CUT518" s="69"/>
      <c r="CUU518" s="69"/>
      <c r="CUV518" s="69"/>
      <c r="CUW518" s="69"/>
      <c r="CUX518" s="69"/>
      <c r="CUY518" s="69"/>
      <c r="CUZ518" s="69"/>
      <c r="CVA518" s="69"/>
      <c r="CVB518" s="69"/>
      <c r="CVC518" s="69"/>
      <c r="CVD518" s="69"/>
      <c r="CVE518" s="69"/>
      <c r="CVF518" s="69"/>
      <c r="CVG518" s="69"/>
      <c r="CVH518" s="69"/>
      <c r="CVI518" s="69"/>
      <c r="CVJ518" s="69"/>
      <c r="CVK518" s="69"/>
      <c r="CVL518" s="69"/>
      <c r="CVM518" s="69"/>
      <c r="CVN518" s="69"/>
      <c r="CVO518" s="69"/>
      <c r="CVP518" s="69"/>
      <c r="CVQ518" s="69"/>
      <c r="CVR518" s="69"/>
      <c r="CVS518" s="69"/>
      <c r="CVT518" s="69"/>
      <c r="CVU518" s="69"/>
      <c r="CVV518" s="69"/>
      <c r="CVW518" s="69"/>
      <c r="CVX518" s="69"/>
      <c r="CVY518" s="69"/>
      <c r="CVZ518" s="69"/>
      <c r="CWA518" s="69"/>
      <c r="CWB518" s="69"/>
      <c r="CWC518" s="69"/>
      <c r="CWD518" s="69"/>
      <c r="CWE518" s="69"/>
      <c r="CWF518" s="69"/>
      <c r="CWG518" s="69"/>
      <c r="CWH518" s="69"/>
      <c r="CWI518" s="69"/>
      <c r="CWJ518" s="69"/>
      <c r="CWK518" s="69"/>
      <c r="CWL518" s="69"/>
      <c r="CWM518" s="69"/>
      <c r="CWN518" s="69"/>
      <c r="CWO518" s="69"/>
      <c r="CWP518" s="69"/>
      <c r="CWQ518" s="69"/>
      <c r="CWR518" s="69"/>
      <c r="CWS518" s="69"/>
      <c r="CWT518" s="69"/>
      <c r="CWU518" s="69"/>
      <c r="CWV518" s="69"/>
      <c r="CWW518" s="69"/>
      <c r="CWX518" s="69"/>
      <c r="CWY518" s="69"/>
      <c r="CWZ518" s="69"/>
      <c r="CXA518" s="69"/>
      <c r="CXB518" s="69"/>
      <c r="CXC518" s="69"/>
      <c r="CXD518" s="69"/>
      <c r="CXE518" s="69"/>
      <c r="CXF518" s="69"/>
      <c r="CXG518" s="69"/>
      <c r="CXH518" s="69"/>
      <c r="CXI518" s="69"/>
      <c r="CXJ518" s="69"/>
      <c r="CXK518" s="69"/>
      <c r="CXL518" s="69"/>
      <c r="CXM518" s="69"/>
      <c r="CXN518" s="69"/>
      <c r="CXO518" s="69"/>
      <c r="CXP518" s="69"/>
      <c r="CXQ518" s="69"/>
      <c r="CXR518" s="69"/>
      <c r="CXS518" s="69"/>
      <c r="CXT518" s="69"/>
      <c r="CXU518" s="69"/>
      <c r="CXV518" s="69"/>
      <c r="CXW518" s="69"/>
      <c r="CXX518" s="69"/>
      <c r="CXY518" s="69"/>
      <c r="CXZ518" s="69"/>
      <c r="CYA518" s="69"/>
      <c r="CYB518" s="69"/>
      <c r="CYC518" s="69"/>
      <c r="CYD518" s="69"/>
      <c r="CYE518" s="69"/>
      <c r="CYF518" s="69"/>
      <c r="CYG518" s="69"/>
      <c r="CYH518" s="69"/>
      <c r="CYI518" s="69"/>
      <c r="CYJ518" s="69"/>
      <c r="CYK518" s="69"/>
      <c r="CYL518" s="69"/>
      <c r="CYM518" s="69"/>
      <c r="CYN518" s="69"/>
      <c r="CYO518" s="69"/>
      <c r="CYP518" s="69"/>
      <c r="CYQ518" s="69"/>
      <c r="CYR518" s="69"/>
      <c r="CYS518" s="69"/>
      <c r="CYT518" s="69"/>
      <c r="CYU518" s="69"/>
      <c r="CYV518" s="69"/>
      <c r="CYW518" s="69"/>
      <c r="CYX518" s="69"/>
      <c r="CYY518" s="69"/>
      <c r="CYZ518" s="69"/>
      <c r="CZA518" s="69"/>
      <c r="CZB518" s="69"/>
      <c r="CZC518" s="69"/>
      <c r="CZD518" s="69"/>
      <c r="CZE518" s="69"/>
      <c r="CZF518" s="69"/>
      <c r="CZG518" s="69"/>
      <c r="CZH518" s="69"/>
      <c r="CZI518" s="69"/>
      <c r="CZJ518" s="69"/>
      <c r="CZK518" s="69"/>
      <c r="CZL518" s="69"/>
      <c r="CZM518" s="69"/>
      <c r="CZN518" s="69"/>
      <c r="CZO518" s="69"/>
      <c r="CZP518" s="69"/>
      <c r="CZQ518" s="69"/>
      <c r="CZR518" s="69"/>
      <c r="CZS518" s="69"/>
      <c r="CZT518" s="69"/>
      <c r="CZU518" s="69"/>
      <c r="CZV518" s="69"/>
      <c r="CZW518" s="69"/>
      <c r="CZX518" s="69"/>
      <c r="CZY518" s="69"/>
      <c r="CZZ518" s="69"/>
      <c r="DAA518" s="69"/>
      <c r="DAB518" s="69"/>
      <c r="DAC518" s="69"/>
      <c r="DAD518" s="69"/>
      <c r="DAE518" s="69"/>
      <c r="DAF518" s="69"/>
      <c r="DAG518" s="69"/>
      <c r="DAH518" s="69"/>
      <c r="DAI518" s="69"/>
      <c r="DAJ518" s="69"/>
      <c r="DAK518" s="69"/>
      <c r="DAL518" s="69"/>
      <c r="DAM518" s="69"/>
      <c r="DAN518" s="69"/>
      <c r="DAO518" s="69"/>
      <c r="DAP518" s="69"/>
      <c r="DAQ518" s="69"/>
      <c r="DAR518" s="69"/>
      <c r="DAS518" s="69"/>
      <c r="DAT518" s="69"/>
      <c r="DAU518" s="69"/>
      <c r="DAV518" s="69"/>
      <c r="DAW518" s="69"/>
      <c r="DAX518" s="69"/>
      <c r="DAY518" s="69"/>
      <c r="DAZ518" s="69"/>
      <c r="DBA518" s="69"/>
      <c r="DBB518" s="69"/>
      <c r="DBC518" s="69"/>
      <c r="DBD518" s="69"/>
      <c r="DBE518" s="69"/>
      <c r="DBF518" s="69"/>
      <c r="DBG518" s="69"/>
      <c r="DBH518" s="69"/>
      <c r="DBI518" s="69"/>
      <c r="DBJ518" s="69"/>
      <c r="DBK518" s="69"/>
      <c r="DBL518" s="69"/>
      <c r="DBM518" s="69"/>
      <c r="DBN518" s="69"/>
      <c r="DBO518" s="69"/>
      <c r="DBP518" s="69"/>
      <c r="DBQ518" s="69"/>
      <c r="DBR518" s="69"/>
      <c r="DBS518" s="69"/>
      <c r="DBT518" s="69"/>
      <c r="DBU518" s="69"/>
      <c r="DBV518" s="69"/>
      <c r="DBW518" s="69"/>
      <c r="DBX518" s="69"/>
      <c r="DBY518" s="69"/>
      <c r="DBZ518" s="69"/>
      <c r="DCA518" s="69"/>
      <c r="DCB518" s="69"/>
      <c r="DCC518" s="69"/>
      <c r="DCD518" s="69"/>
      <c r="DCE518" s="69"/>
      <c r="DCF518" s="69"/>
      <c r="DCG518" s="69"/>
      <c r="DCH518" s="69"/>
      <c r="DCI518" s="69"/>
      <c r="DCJ518" s="69"/>
      <c r="DCK518" s="69"/>
      <c r="DCL518" s="69"/>
      <c r="DCM518" s="69"/>
      <c r="DCN518" s="69"/>
      <c r="DCO518" s="69"/>
      <c r="DCP518" s="69"/>
      <c r="DCQ518" s="69"/>
      <c r="DCR518" s="69"/>
      <c r="DCS518" s="69"/>
      <c r="DCT518" s="69"/>
      <c r="DCU518" s="69"/>
      <c r="DCV518" s="69"/>
      <c r="DCW518" s="69"/>
      <c r="DCX518" s="69"/>
      <c r="DCY518" s="69"/>
      <c r="DCZ518" s="69"/>
      <c r="DDA518" s="69"/>
      <c r="DDB518" s="69"/>
      <c r="DDC518" s="69"/>
      <c r="DDD518" s="69"/>
      <c r="DDE518" s="69"/>
      <c r="DDF518" s="69"/>
      <c r="DDG518" s="69"/>
      <c r="DDH518" s="69"/>
      <c r="DDI518" s="69"/>
      <c r="DDJ518" s="69"/>
      <c r="DDK518" s="69"/>
      <c r="DDL518" s="69"/>
      <c r="DDM518" s="69"/>
      <c r="DDN518" s="69"/>
      <c r="DDO518" s="69"/>
      <c r="DDP518" s="69"/>
      <c r="DDQ518" s="69"/>
      <c r="DDR518" s="69"/>
      <c r="DDS518" s="69"/>
      <c r="DDT518" s="69"/>
      <c r="DDU518" s="69"/>
      <c r="DDV518" s="69"/>
      <c r="DDW518" s="69"/>
      <c r="DDX518" s="69"/>
      <c r="DDY518" s="69"/>
      <c r="DDZ518" s="69"/>
      <c r="DEA518" s="69"/>
      <c r="DEB518" s="69"/>
      <c r="DEC518" s="69"/>
      <c r="DED518" s="69"/>
      <c r="DEE518" s="69"/>
      <c r="DEF518" s="69"/>
      <c r="DEG518" s="69"/>
      <c r="DEH518" s="69"/>
      <c r="DEI518" s="69"/>
      <c r="DEJ518" s="69"/>
      <c r="DEK518" s="69"/>
      <c r="DEL518" s="69"/>
      <c r="DEM518" s="69"/>
      <c r="DEN518" s="69"/>
      <c r="DEO518" s="69"/>
      <c r="DEP518" s="69"/>
      <c r="DEQ518" s="69"/>
      <c r="DER518" s="69"/>
      <c r="DES518" s="69"/>
      <c r="DET518" s="69"/>
      <c r="DEU518" s="69"/>
      <c r="DEV518" s="69"/>
      <c r="DEW518" s="69"/>
      <c r="DEX518" s="69"/>
      <c r="DEY518" s="69"/>
      <c r="DEZ518" s="69"/>
      <c r="DFA518" s="69"/>
      <c r="DFB518" s="69"/>
      <c r="DFC518" s="69"/>
      <c r="DFD518" s="69"/>
      <c r="DFE518" s="69"/>
      <c r="DFF518" s="69"/>
      <c r="DFG518" s="69"/>
      <c r="DFH518" s="69"/>
      <c r="DFI518" s="69"/>
      <c r="DFJ518" s="69"/>
      <c r="DFK518" s="69"/>
      <c r="DFL518" s="69"/>
      <c r="DFM518" s="69"/>
      <c r="DFN518" s="69"/>
      <c r="DFO518" s="69"/>
      <c r="DFP518" s="69"/>
      <c r="DFQ518" s="69"/>
      <c r="DFR518" s="69"/>
      <c r="DFS518" s="69"/>
      <c r="DFT518" s="69"/>
      <c r="DFU518" s="69"/>
      <c r="DFV518" s="69"/>
      <c r="DFW518" s="69"/>
      <c r="DFX518" s="69"/>
      <c r="DFY518" s="69"/>
      <c r="DFZ518" s="69"/>
      <c r="DGA518" s="69"/>
      <c r="DGB518" s="69"/>
      <c r="DGC518" s="69"/>
      <c r="DGD518" s="69"/>
      <c r="DGE518" s="69"/>
      <c r="DGF518" s="69"/>
      <c r="DGG518" s="69"/>
      <c r="DGH518" s="69"/>
      <c r="DGI518" s="69"/>
      <c r="DGJ518" s="69"/>
      <c r="DGK518" s="69"/>
      <c r="DGL518" s="69"/>
      <c r="DGM518" s="69"/>
      <c r="DGN518" s="69"/>
      <c r="DGO518" s="69"/>
      <c r="DGP518" s="69"/>
      <c r="DGQ518" s="69"/>
      <c r="DGR518" s="69"/>
      <c r="DGS518" s="69"/>
      <c r="DGT518" s="69"/>
      <c r="DGU518" s="69"/>
      <c r="DGV518" s="69"/>
      <c r="DGW518" s="69"/>
      <c r="DGX518" s="69"/>
      <c r="DGY518" s="69"/>
      <c r="DGZ518" s="69"/>
      <c r="DHA518" s="69"/>
      <c r="DHB518" s="69"/>
      <c r="DHC518" s="69"/>
      <c r="DHD518" s="69"/>
      <c r="DHE518" s="69"/>
      <c r="DHF518" s="69"/>
      <c r="DHG518" s="69"/>
      <c r="DHH518" s="69"/>
      <c r="DHI518" s="69"/>
      <c r="DHJ518" s="69"/>
      <c r="DHK518" s="69"/>
      <c r="DHL518" s="69"/>
      <c r="DHM518" s="69"/>
      <c r="DHN518" s="69"/>
      <c r="DHO518" s="69"/>
      <c r="DHP518" s="69"/>
      <c r="DHQ518" s="69"/>
    </row>
    <row r="519" spans="1:2929" s="15" customFormat="1" ht="30" x14ac:dyDescent="0.25">
      <c r="A519" s="41" t="s">
        <v>2709</v>
      </c>
      <c r="B519" s="15" t="s">
        <v>2724</v>
      </c>
      <c r="C519" s="15" t="s">
        <v>2726</v>
      </c>
      <c r="D519" s="59" t="s">
        <v>2725</v>
      </c>
      <c r="E519" s="65" t="s">
        <v>2244</v>
      </c>
      <c r="F519" s="68" t="s">
        <v>2602</v>
      </c>
      <c r="G519" s="41" t="s">
        <v>66</v>
      </c>
      <c r="H519" s="67" t="s">
        <v>2711</v>
      </c>
      <c r="I519" s="59" t="s">
        <v>2710</v>
      </c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/>
      <c r="CE519" s="69"/>
      <c r="CF519" s="69"/>
      <c r="CG519" s="69"/>
      <c r="CH519" s="69"/>
      <c r="CI519" s="69"/>
      <c r="CJ519" s="69"/>
      <c r="CK519" s="69"/>
      <c r="CL519" s="69"/>
      <c r="CM519" s="69"/>
      <c r="CN519" s="69"/>
      <c r="CO519" s="69"/>
      <c r="CP519" s="69"/>
      <c r="CQ519" s="69"/>
      <c r="CR519" s="69"/>
      <c r="CS519" s="69"/>
      <c r="CT519" s="69"/>
      <c r="CU519" s="69"/>
      <c r="CV519" s="69"/>
      <c r="CW519" s="69"/>
      <c r="CX519" s="69"/>
      <c r="CY519" s="69"/>
      <c r="CZ519" s="69"/>
      <c r="DA519" s="69"/>
      <c r="DB519" s="69"/>
      <c r="DC519" s="69"/>
      <c r="DD519" s="69"/>
      <c r="DE519" s="69"/>
      <c r="DF519" s="69"/>
      <c r="DG519" s="69"/>
      <c r="DH519" s="69"/>
      <c r="DI519" s="69"/>
      <c r="DJ519" s="69"/>
      <c r="DK519" s="69"/>
      <c r="DL519" s="69"/>
      <c r="DM519" s="69"/>
      <c r="DN519" s="69"/>
      <c r="DO519" s="69"/>
      <c r="DP519" s="69"/>
      <c r="DQ519" s="69"/>
      <c r="DR519" s="69"/>
      <c r="DS519" s="69"/>
      <c r="DT519" s="69"/>
      <c r="DU519" s="69"/>
      <c r="DV519" s="69"/>
      <c r="DW519" s="69"/>
      <c r="DX519" s="69"/>
      <c r="DY519" s="69"/>
      <c r="DZ519" s="69"/>
      <c r="EA519" s="69"/>
      <c r="EB519" s="69"/>
      <c r="EC519" s="69"/>
      <c r="ED519" s="69"/>
      <c r="EE519" s="69"/>
      <c r="EF519" s="69"/>
      <c r="EG519" s="69"/>
      <c r="EH519" s="69"/>
      <c r="EI519" s="69"/>
      <c r="EJ519" s="69"/>
      <c r="EK519" s="69"/>
      <c r="EL519" s="69"/>
      <c r="EM519" s="69"/>
      <c r="EN519" s="69"/>
      <c r="EO519" s="69"/>
      <c r="EP519" s="69"/>
      <c r="EQ519" s="69"/>
      <c r="ER519" s="69"/>
      <c r="ES519" s="69"/>
      <c r="ET519" s="69"/>
      <c r="EU519" s="69"/>
      <c r="EV519" s="69"/>
      <c r="EW519" s="69"/>
      <c r="EX519" s="69"/>
      <c r="EY519" s="69"/>
      <c r="EZ519" s="69"/>
      <c r="FA519" s="69"/>
      <c r="FB519" s="69"/>
      <c r="FC519" s="69"/>
      <c r="FD519" s="69"/>
      <c r="FE519" s="69"/>
      <c r="FF519" s="69"/>
      <c r="FG519" s="69"/>
      <c r="FH519" s="69"/>
      <c r="FI519" s="69"/>
      <c r="FJ519" s="69"/>
      <c r="FK519" s="69"/>
      <c r="FL519" s="69"/>
      <c r="FM519" s="69"/>
      <c r="FN519" s="69"/>
      <c r="FO519" s="69"/>
      <c r="FP519" s="69"/>
      <c r="FQ519" s="69"/>
      <c r="FR519" s="69"/>
      <c r="FS519" s="69"/>
      <c r="FT519" s="69"/>
      <c r="FU519" s="69"/>
      <c r="FV519" s="69"/>
      <c r="FW519" s="69"/>
      <c r="FX519" s="69"/>
      <c r="FY519" s="69"/>
      <c r="FZ519" s="69"/>
      <c r="GA519" s="69"/>
      <c r="GB519" s="69"/>
      <c r="GC519" s="69"/>
      <c r="GD519" s="69"/>
      <c r="GE519" s="69"/>
      <c r="GF519" s="69"/>
      <c r="GG519" s="69"/>
      <c r="GH519" s="69"/>
      <c r="GI519" s="69"/>
      <c r="GJ519" s="69"/>
      <c r="GK519" s="69"/>
      <c r="GL519" s="69"/>
      <c r="GM519" s="69"/>
      <c r="GN519" s="69"/>
      <c r="GO519" s="69"/>
      <c r="GP519" s="69"/>
      <c r="GQ519" s="69"/>
      <c r="GR519" s="69"/>
      <c r="GS519" s="69"/>
      <c r="GT519" s="69"/>
      <c r="GU519" s="69"/>
      <c r="GV519" s="69"/>
      <c r="GW519" s="69"/>
      <c r="GX519" s="69"/>
      <c r="GY519" s="69"/>
      <c r="GZ519" s="69"/>
      <c r="HA519" s="69"/>
      <c r="HB519" s="69"/>
      <c r="HC519" s="69"/>
      <c r="HD519" s="69"/>
      <c r="HE519" s="69"/>
      <c r="HF519" s="69"/>
      <c r="HG519" s="69"/>
      <c r="HH519" s="69"/>
      <c r="HI519" s="69"/>
      <c r="HJ519" s="69"/>
      <c r="HK519" s="69"/>
      <c r="HL519" s="69"/>
      <c r="HM519" s="69"/>
      <c r="HN519" s="69"/>
      <c r="HO519" s="69"/>
      <c r="HP519" s="69"/>
      <c r="HQ519" s="69"/>
      <c r="HR519" s="69"/>
      <c r="HS519" s="69"/>
      <c r="HT519" s="69"/>
      <c r="HU519" s="69"/>
      <c r="HV519" s="69"/>
      <c r="HW519" s="69"/>
      <c r="HX519" s="69"/>
      <c r="HY519" s="69"/>
      <c r="HZ519" s="69"/>
      <c r="IA519" s="69"/>
      <c r="IB519" s="69"/>
      <c r="IC519" s="69"/>
      <c r="ID519" s="69"/>
      <c r="IE519" s="69"/>
      <c r="IF519" s="69"/>
      <c r="IG519" s="69"/>
      <c r="IH519" s="69"/>
      <c r="II519" s="69"/>
      <c r="IJ519" s="69"/>
      <c r="IK519" s="69"/>
      <c r="IL519" s="69"/>
      <c r="IM519" s="69"/>
      <c r="IN519" s="69"/>
      <c r="IO519" s="69"/>
      <c r="IP519" s="69"/>
      <c r="IQ519" s="69"/>
      <c r="IR519" s="69"/>
      <c r="IS519" s="69"/>
      <c r="IT519" s="69"/>
      <c r="IU519" s="69"/>
      <c r="IV519" s="69"/>
      <c r="IW519" s="69"/>
      <c r="IX519" s="69"/>
      <c r="IY519" s="69"/>
      <c r="IZ519" s="69"/>
      <c r="JA519" s="69"/>
      <c r="JB519" s="69"/>
      <c r="JC519" s="69"/>
      <c r="JD519" s="69"/>
      <c r="JE519" s="69"/>
      <c r="JF519" s="69"/>
      <c r="JG519" s="69"/>
      <c r="JH519" s="69"/>
      <c r="JI519" s="69"/>
      <c r="JJ519" s="69"/>
      <c r="JK519" s="69"/>
      <c r="JL519" s="69"/>
      <c r="JM519" s="69"/>
      <c r="JN519" s="69"/>
      <c r="JO519" s="69"/>
      <c r="JP519" s="69"/>
      <c r="JQ519" s="69"/>
      <c r="JR519" s="69"/>
      <c r="JS519" s="69"/>
      <c r="JT519" s="69"/>
      <c r="JU519" s="69"/>
      <c r="JV519" s="69"/>
      <c r="JW519" s="69"/>
      <c r="JX519" s="69"/>
      <c r="JY519" s="69"/>
      <c r="JZ519" s="69"/>
      <c r="KA519" s="69"/>
      <c r="KB519" s="69"/>
      <c r="KC519" s="69"/>
      <c r="KD519" s="69"/>
      <c r="KE519" s="69"/>
      <c r="KF519" s="69"/>
      <c r="KG519" s="69"/>
      <c r="KH519" s="69"/>
      <c r="KI519" s="69"/>
      <c r="KJ519" s="69"/>
      <c r="KK519" s="69"/>
      <c r="KL519" s="69"/>
      <c r="KM519" s="69"/>
      <c r="KN519" s="69"/>
      <c r="KO519" s="69"/>
      <c r="KP519" s="69"/>
      <c r="KQ519" s="69"/>
      <c r="KR519" s="69"/>
      <c r="KS519" s="69"/>
      <c r="KT519" s="69"/>
      <c r="KU519" s="69"/>
      <c r="KV519" s="69"/>
      <c r="KW519" s="69"/>
      <c r="KX519" s="69"/>
      <c r="KY519" s="69"/>
      <c r="KZ519" s="69"/>
      <c r="LA519" s="69"/>
      <c r="LB519" s="69"/>
      <c r="LC519" s="69"/>
      <c r="LD519" s="69"/>
      <c r="LE519" s="69"/>
      <c r="LF519" s="69"/>
      <c r="LG519" s="69"/>
      <c r="LH519" s="69"/>
      <c r="LI519" s="69"/>
      <c r="LJ519" s="69"/>
      <c r="LK519" s="69"/>
      <c r="LL519" s="69"/>
      <c r="LM519" s="69"/>
      <c r="LN519" s="69"/>
      <c r="LO519" s="69"/>
      <c r="LP519" s="69"/>
      <c r="LQ519" s="69"/>
      <c r="LR519" s="69"/>
      <c r="LS519" s="69"/>
      <c r="LT519" s="69"/>
      <c r="LU519" s="69"/>
      <c r="LV519" s="69"/>
      <c r="LW519" s="69"/>
      <c r="LX519" s="69"/>
      <c r="LY519" s="69"/>
      <c r="LZ519" s="69"/>
      <c r="MA519" s="69"/>
      <c r="MB519" s="69"/>
      <c r="MC519" s="69"/>
      <c r="MD519" s="69"/>
      <c r="ME519" s="69"/>
      <c r="MF519" s="69"/>
      <c r="MG519" s="69"/>
      <c r="MH519" s="69"/>
      <c r="MI519" s="69"/>
      <c r="MJ519" s="69"/>
      <c r="MK519" s="69"/>
      <c r="ML519" s="69"/>
      <c r="MM519" s="69"/>
      <c r="MN519" s="69"/>
      <c r="MO519" s="69"/>
      <c r="MP519" s="69"/>
      <c r="MQ519" s="69"/>
      <c r="MR519" s="69"/>
      <c r="MS519" s="69"/>
      <c r="MT519" s="69"/>
      <c r="MU519" s="69"/>
      <c r="MV519" s="69"/>
      <c r="MW519" s="69"/>
      <c r="MX519" s="69"/>
      <c r="MY519" s="69"/>
      <c r="MZ519" s="69"/>
      <c r="NA519" s="69"/>
      <c r="NB519" s="69"/>
      <c r="NC519" s="69"/>
      <c r="ND519" s="69"/>
      <c r="NE519" s="69"/>
      <c r="NF519" s="69"/>
      <c r="NG519" s="69"/>
      <c r="NH519" s="69"/>
      <c r="NI519" s="69"/>
      <c r="NJ519" s="69"/>
      <c r="NK519" s="69"/>
      <c r="NL519" s="69"/>
      <c r="NM519" s="69"/>
      <c r="NN519" s="69"/>
      <c r="NO519" s="69"/>
      <c r="NP519" s="69"/>
      <c r="NQ519" s="69"/>
      <c r="NR519" s="69"/>
      <c r="NS519" s="69"/>
      <c r="NT519" s="69"/>
      <c r="NU519" s="69"/>
      <c r="NV519" s="69"/>
      <c r="NW519" s="69"/>
      <c r="NX519" s="69"/>
      <c r="NY519" s="69"/>
      <c r="NZ519" s="69"/>
      <c r="OA519" s="69"/>
      <c r="OB519" s="69"/>
      <c r="OC519" s="69"/>
      <c r="OD519" s="69"/>
      <c r="OE519" s="69"/>
      <c r="OF519" s="69"/>
      <c r="OG519" s="69"/>
      <c r="OH519" s="69"/>
      <c r="OI519" s="69"/>
      <c r="OJ519" s="69"/>
      <c r="OK519" s="69"/>
      <c r="OL519" s="69"/>
      <c r="OM519" s="69"/>
      <c r="ON519" s="69"/>
      <c r="OO519" s="69"/>
      <c r="OP519" s="69"/>
      <c r="OQ519" s="69"/>
      <c r="OR519" s="69"/>
      <c r="OS519" s="69"/>
      <c r="OT519" s="69"/>
      <c r="OU519" s="69"/>
      <c r="OV519" s="69"/>
      <c r="OW519" s="69"/>
      <c r="OX519" s="69"/>
      <c r="OY519" s="69"/>
      <c r="OZ519" s="69"/>
      <c r="PA519" s="69"/>
      <c r="PB519" s="69"/>
      <c r="PC519" s="69"/>
      <c r="PD519" s="69"/>
      <c r="PE519" s="69"/>
      <c r="PF519" s="69"/>
      <c r="PG519" s="69"/>
      <c r="PH519" s="69"/>
      <c r="PI519" s="69"/>
      <c r="PJ519" s="69"/>
      <c r="PK519" s="69"/>
      <c r="PL519" s="69"/>
      <c r="PM519" s="69"/>
      <c r="PN519" s="69"/>
      <c r="PO519" s="69"/>
      <c r="PP519" s="69"/>
      <c r="PQ519" s="69"/>
      <c r="PR519" s="69"/>
      <c r="PS519" s="69"/>
      <c r="PT519" s="69"/>
      <c r="PU519" s="69"/>
      <c r="PV519" s="69"/>
      <c r="PW519" s="69"/>
      <c r="PX519" s="69"/>
      <c r="PY519" s="69"/>
      <c r="PZ519" s="69"/>
      <c r="QA519" s="69"/>
      <c r="QB519" s="69"/>
      <c r="QC519" s="69"/>
      <c r="QD519" s="69"/>
      <c r="QE519" s="69"/>
      <c r="QF519" s="69"/>
      <c r="QG519" s="69"/>
      <c r="QH519" s="69"/>
      <c r="QI519" s="69"/>
      <c r="QJ519" s="69"/>
      <c r="QK519" s="69"/>
      <c r="QL519" s="69"/>
      <c r="QM519" s="69"/>
      <c r="QN519" s="69"/>
      <c r="QO519" s="69"/>
      <c r="QP519" s="69"/>
      <c r="QQ519" s="69"/>
      <c r="QR519" s="69"/>
      <c r="QS519" s="69"/>
      <c r="QT519" s="69"/>
      <c r="QU519" s="69"/>
      <c r="QV519" s="69"/>
      <c r="QW519" s="69"/>
      <c r="QX519" s="69"/>
      <c r="QY519" s="69"/>
      <c r="QZ519" s="69"/>
      <c r="RA519" s="69"/>
      <c r="RB519" s="69"/>
      <c r="RC519" s="69"/>
      <c r="RD519" s="69"/>
      <c r="RE519" s="69"/>
      <c r="RF519" s="69"/>
      <c r="RG519" s="69"/>
      <c r="RH519" s="69"/>
      <c r="RI519" s="69"/>
      <c r="RJ519" s="69"/>
      <c r="RK519" s="69"/>
      <c r="RL519" s="69"/>
      <c r="RM519" s="69"/>
      <c r="RN519" s="69"/>
      <c r="RO519" s="69"/>
      <c r="RP519" s="69"/>
      <c r="RQ519" s="69"/>
      <c r="RR519" s="69"/>
      <c r="RS519" s="69"/>
      <c r="RT519" s="69"/>
      <c r="RU519" s="69"/>
      <c r="RV519" s="69"/>
      <c r="RW519" s="69"/>
      <c r="RX519" s="69"/>
      <c r="RY519" s="69"/>
      <c r="RZ519" s="69"/>
      <c r="SA519" s="69"/>
      <c r="SB519" s="69"/>
      <c r="SC519" s="69"/>
      <c r="SD519" s="69"/>
      <c r="SE519" s="69"/>
      <c r="SF519" s="69"/>
      <c r="SG519" s="69"/>
      <c r="SH519" s="69"/>
      <c r="SI519" s="69"/>
      <c r="SJ519" s="69"/>
      <c r="SK519" s="69"/>
      <c r="SL519" s="69"/>
      <c r="SM519" s="69"/>
      <c r="SN519" s="69"/>
      <c r="SO519" s="69"/>
      <c r="SP519" s="69"/>
      <c r="SQ519" s="69"/>
      <c r="SR519" s="69"/>
      <c r="SS519" s="69"/>
      <c r="ST519" s="69"/>
      <c r="SU519" s="69"/>
      <c r="SV519" s="69"/>
      <c r="SW519" s="69"/>
      <c r="SX519" s="69"/>
      <c r="SY519" s="69"/>
      <c r="SZ519" s="69"/>
      <c r="TA519" s="69"/>
      <c r="TB519" s="69"/>
      <c r="TC519" s="69"/>
      <c r="TD519" s="69"/>
      <c r="TE519" s="69"/>
      <c r="TF519" s="69"/>
      <c r="TG519" s="69"/>
      <c r="TH519" s="69"/>
      <c r="TI519" s="69"/>
      <c r="TJ519" s="69"/>
      <c r="TK519" s="69"/>
      <c r="TL519" s="69"/>
      <c r="TM519" s="69"/>
      <c r="TN519" s="69"/>
      <c r="TO519" s="69"/>
      <c r="TP519" s="69"/>
      <c r="TQ519" s="69"/>
      <c r="TR519" s="69"/>
      <c r="TS519" s="69"/>
      <c r="TT519" s="69"/>
      <c r="TU519" s="69"/>
      <c r="TV519" s="69"/>
      <c r="TW519" s="69"/>
      <c r="TX519" s="69"/>
      <c r="TY519" s="69"/>
      <c r="TZ519" s="69"/>
      <c r="UA519" s="69"/>
      <c r="UB519" s="69"/>
      <c r="UC519" s="69"/>
      <c r="UD519" s="69"/>
      <c r="UE519" s="69"/>
      <c r="UF519" s="69"/>
      <c r="UG519" s="69"/>
      <c r="UH519" s="69"/>
      <c r="UI519" s="69"/>
      <c r="UJ519" s="69"/>
      <c r="UK519" s="69"/>
      <c r="UL519" s="69"/>
      <c r="UM519" s="69"/>
      <c r="UN519" s="69"/>
      <c r="UO519" s="69"/>
      <c r="UP519" s="69"/>
      <c r="UQ519" s="69"/>
      <c r="UR519" s="69"/>
      <c r="US519" s="69"/>
      <c r="UT519" s="69"/>
      <c r="UU519" s="69"/>
      <c r="UV519" s="69"/>
      <c r="UW519" s="69"/>
      <c r="UX519" s="69"/>
      <c r="UY519" s="69"/>
      <c r="UZ519" s="69"/>
      <c r="VA519" s="69"/>
      <c r="VB519" s="69"/>
      <c r="VC519" s="69"/>
      <c r="VD519" s="69"/>
      <c r="VE519" s="69"/>
      <c r="VF519" s="69"/>
      <c r="VG519" s="69"/>
      <c r="VH519" s="69"/>
      <c r="VI519" s="69"/>
      <c r="VJ519" s="69"/>
      <c r="VK519" s="69"/>
      <c r="VL519" s="69"/>
      <c r="VM519" s="69"/>
      <c r="VN519" s="69"/>
      <c r="VO519" s="69"/>
      <c r="VP519" s="69"/>
      <c r="VQ519" s="69"/>
      <c r="VR519" s="69"/>
      <c r="VS519" s="69"/>
      <c r="VT519" s="69"/>
      <c r="VU519" s="69"/>
      <c r="VV519" s="69"/>
      <c r="VW519" s="69"/>
      <c r="VX519" s="69"/>
      <c r="VY519" s="69"/>
      <c r="VZ519" s="69"/>
      <c r="WA519" s="69"/>
      <c r="WB519" s="69"/>
      <c r="WC519" s="69"/>
      <c r="WD519" s="69"/>
      <c r="WE519" s="69"/>
      <c r="WF519" s="69"/>
      <c r="WG519" s="69"/>
      <c r="WH519" s="69"/>
      <c r="WI519" s="69"/>
      <c r="WJ519" s="69"/>
      <c r="WK519" s="69"/>
      <c r="WL519" s="69"/>
      <c r="WM519" s="69"/>
      <c r="WN519" s="69"/>
      <c r="WO519" s="69"/>
      <c r="WP519" s="69"/>
      <c r="WQ519" s="69"/>
      <c r="WR519" s="69"/>
      <c r="WS519" s="69"/>
      <c r="WT519" s="69"/>
      <c r="WU519" s="69"/>
      <c r="WV519" s="69"/>
      <c r="WW519" s="69"/>
      <c r="WX519" s="69"/>
      <c r="WY519" s="69"/>
      <c r="WZ519" s="69"/>
      <c r="XA519" s="69"/>
      <c r="XB519" s="69"/>
      <c r="XC519" s="69"/>
      <c r="XD519" s="69"/>
      <c r="XE519" s="69"/>
      <c r="XF519" s="69"/>
      <c r="XG519" s="69"/>
      <c r="XH519" s="69"/>
      <c r="XI519" s="69"/>
      <c r="XJ519" s="69"/>
      <c r="XK519" s="69"/>
      <c r="XL519" s="69"/>
      <c r="XM519" s="69"/>
      <c r="XN519" s="69"/>
      <c r="XO519" s="69"/>
      <c r="XP519" s="69"/>
      <c r="XQ519" s="69"/>
      <c r="XR519" s="69"/>
      <c r="XS519" s="69"/>
      <c r="XT519" s="69"/>
      <c r="XU519" s="69"/>
      <c r="XV519" s="69"/>
      <c r="XW519" s="69"/>
      <c r="XX519" s="69"/>
      <c r="XY519" s="69"/>
      <c r="XZ519" s="69"/>
      <c r="YA519" s="69"/>
      <c r="YB519" s="69"/>
      <c r="YC519" s="69"/>
      <c r="YD519" s="69"/>
      <c r="YE519" s="69"/>
      <c r="YF519" s="69"/>
      <c r="YG519" s="69"/>
      <c r="YH519" s="69"/>
      <c r="YI519" s="69"/>
      <c r="YJ519" s="69"/>
      <c r="YK519" s="69"/>
      <c r="YL519" s="69"/>
      <c r="YM519" s="69"/>
      <c r="YN519" s="69"/>
      <c r="YO519" s="69"/>
      <c r="YP519" s="69"/>
      <c r="YQ519" s="69"/>
      <c r="YR519" s="69"/>
      <c r="YS519" s="69"/>
      <c r="YT519" s="69"/>
      <c r="YU519" s="69"/>
      <c r="YV519" s="69"/>
      <c r="YW519" s="69"/>
      <c r="YX519" s="69"/>
      <c r="YY519" s="69"/>
      <c r="YZ519" s="69"/>
      <c r="ZA519" s="69"/>
      <c r="ZB519" s="69"/>
      <c r="ZC519" s="69"/>
      <c r="ZD519" s="69"/>
      <c r="ZE519" s="69"/>
      <c r="ZF519" s="69"/>
      <c r="ZG519" s="69"/>
      <c r="ZH519" s="69"/>
      <c r="ZI519" s="69"/>
      <c r="ZJ519" s="69"/>
      <c r="ZK519" s="69"/>
      <c r="ZL519" s="69"/>
      <c r="ZM519" s="69"/>
      <c r="ZN519" s="69"/>
      <c r="ZO519" s="69"/>
      <c r="ZP519" s="69"/>
      <c r="ZQ519" s="69"/>
      <c r="ZR519" s="69"/>
      <c r="ZS519" s="69"/>
      <c r="ZT519" s="69"/>
      <c r="ZU519" s="69"/>
      <c r="ZV519" s="69"/>
      <c r="ZW519" s="69"/>
      <c r="ZX519" s="69"/>
      <c r="ZY519" s="69"/>
      <c r="ZZ519" s="69"/>
      <c r="AAA519" s="69"/>
      <c r="AAB519" s="69"/>
      <c r="AAC519" s="69"/>
      <c r="AAD519" s="69"/>
      <c r="AAE519" s="69"/>
      <c r="AAF519" s="69"/>
      <c r="AAG519" s="69"/>
      <c r="AAH519" s="69"/>
      <c r="AAI519" s="69"/>
      <c r="AAJ519" s="69"/>
      <c r="AAK519" s="69"/>
      <c r="AAL519" s="69"/>
      <c r="AAM519" s="69"/>
      <c r="AAN519" s="69"/>
      <c r="AAO519" s="69"/>
      <c r="AAP519" s="69"/>
      <c r="AAQ519" s="69"/>
      <c r="AAR519" s="69"/>
      <c r="AAS519" s="69"/>
      <c r="AAT519" s="69"/>
      <c r="AAU519" s="69"/>
      <c r="AAV519" s="69"/>
      <c r="AAW519" s="69"/>
      <c r="AAX519" s="69"/>
      <c r="AAY519" s="69"/>
      <c r="AAZ519" s="69"/>
      <c r="ABA519" s="69"/>
      <c r="ABB519" s="69"/>
      <c r="ABC519" s="69"/>
      <c r="ABD519" s="69"/>
      <c r="ABE519" s="69"/>
      <c r="ABF519" s="69"/>
      <c r="ABG519" s="69"/>
      <c r="ABH519" s="69"/>
      <c r="ABI519" s="69"/>
      <c r="ABJ519" s="69"/>
      <c r="ABK519" s="69"/>
      <c r="ABL519" s="69"/>
      <c r="ABM519" s="69"/>
      <c r="ABN519" s="69"/>
      <c r="ABO519" s="69"/>
      <c r="ABP519" s="69"/>
      <c r="ABQ519" s="69"/>
      <c r="ABR519" s="69"/>
      <c r="ABS519" s="69"/>
      <c r="ABT519" s="69"/>
      <c r="ABU519" s="69"/>
      <c r="ABV519" s="69"/>
      <c r="ABW519" s="69"/>
      <c r="ABX519" s="69"/>
      <c r="ABY519" s="69"/>
      <c r="ABZ519" s="69"/>
      <c r="ACA519" s="69"/>
      <c r="ACB519" s="69"/>
      <c r="ACC519" s="69"/>
      <c r="ACD519" s="69"/>
      <c r="ACE519" s="69"/>
      <c r="ACF519" s="69"/>
      <c r="ACG519" s="69"/>
      <c r="ACH519" s="69"/>
      <c r="ACI519" s="69"/>
      <c r="ACJ519" s="69"/>
      <c r="ACK519" s="69"/>
      <c r="ACL519" s="69"/>
      <c r="ACM519" s="69"/>
      <c r="ACN519" s="69"/>
      <c r="ACO519" s="69"/>
      <c r="ACP519" s="69"/>
      <c r="ACQ519" s="69"/>
      <c r="ACR519" s="69"/>
      <c r="ACS519" s="69"/>
      <c r="ACT519" s="69"/>
      <c r="ACU519" s="69"/>
      <c r="ACV519" s="69"/>
      <c r="ACW519" s="69"/>
      <c r="ACX519" s="69"/>
      <c r="ACY519" s="69"/>
      <c r="ACZ519" s="69"/>
      <c r="ADA519" s="69"/>
      <c r="ADB519" s="69"/>
      <c r="ADC519" s="69"/>
      <c r="ADD519" s="69"/>
      <c r="ADE519" s="69"/>
      <c r="ADF519" s="69"/>
      <c r="ADG519" s="69"/>
      <c r="ADH519" s="69"/>
      <c r="ADI519" s="69"/>
      <c r="ADJ519" s="69"/>
      <c r="ADK519" s="69"/>
      <c r="ADL519" s="69"/>
      <c r="ADM519" s="69"/>
      <c r="ADN519" s="69"/>
      <c r="ADO519" s="69"/>
      <c r="ADP519" s="69"/>
      <c r="ADQ519" s="69"/>
      <c r="ADR519" s="69"/>
      <c r="ADS519" s="69"/>
      <c r="ADT519" s="69"/>
      <c r="ADU519" s="69"/>
      <c r="ADV519" s="69"/>
      <c r="ADW519" s="69"/>
      <c r="ADX519" s="69"/>
      <c r="ADY519" s="69"/>
      <c r="ADZ519" s="69"/>
      <c r="AEA519" s="69"/>
      <c r="AEB519" s="69"/>
      <c r="AEC519" s="69"/>
      <c r="AED519" s="69"/>
      <c r="AEE519" s="69"/>
      <c r="AEF519" s="69"/>
      <c r="AEG519" s="69"/>
      <c r="AEH519" s="69"/>
      <c r="AEI519" s="69"/>
      <c r="AEJ519" s="69"/>
      <c r="AEK519" s="69"/>
      <c r="AEL519" s="69"/>
      <c r="AEM519" s="69"/>
      <c r="AEN519" s="69"/>
      <c r="AEO519" s="69"/>
      <c r="AEP519" s="69"/>
      <c r="AEQ519" s="69"/>
      <c r="AER519" s="69"/>
      <c r="AES519" s="69"/>
      <c r="AET519" s="69"/>
      <c r="AEU519" s="69"/>
      <c r="AEV519" s="69"/>
      <c r="AEW519" s="69"/>
      <c r="AEX519" s="69"/>
      <c r="AEY519" s="69"/>
      <c r="AEZ519" s="69"/>
      <c r="AFA519" s="69"/>
      <c r="AFB519" s="69"/>
      <c r="AFC519" s="69"/>
      <c r="AFD519" s="69"/>
      <c r="AFE519" s="69"/>
      <c r="AFF519" s="69"/>
      <c r="AFG519" s="69"/>
      <c r="AFH519" s="69"/>
      <c r="AFI519" s="69"/>
      <c r="AFJ519" s="69"/>
      <c r="AFK519" s="69"/>
      <c r="AFL519" s="69"/>
      <c r="AFM519" s="69"/>
      <c r="AFN519" s="69"/>
      <c r="AFO519" s="69"/>
      <c r="AFP519" s="69"/>
      <c r="AFQ519" s="69"/>
      <c r="AFR519" s="69"/>
      <c r="AFS519" s="69"/>
      <c r="AFT519" s="69"/>
      <c r="AFU519" s="69"/>
      <c r="AFV519" s="69"/>
      <c r="AFW519" s="69"/>
      <c r="AFX519" s="69"/>
      <c r="AFY519" s="69"/>
      <c r="AFZ519" s="69"/>
      <c r="AGA519" s="69"/>
      <c r="AGB519" s="69"/>
      <c r="AGC519" s="69"/>
      <c r="AGD519" s="69"/>
      <c r="AGE519" s="69"/>
      <c r="AGF519" s="69"/>
      <c r="AGG519" s="69"/>
      <c r="AGH519" s="69"/>
      <c r="AGI519" s="69"/>
      <c r="AGJ519" s="69"/>
      <c r="AGK519" s="69"/>
      <c r="AGL519" s="69"/>
      <c r="AGM519" s="69"/>
      <c r="AGN519" s="69"/>
      <c r="AGO519" s="69"/>
      <c r="AGP519" s="69"/>
      <c r="AGQ519" s="69"/>
      <c r="AGR519" s="69"/>
      <c r="AGS519" s="69"/>
      <c r="AGT519" s="69"/>
      <c r="AGU519" s="69"/>
      <c r="AGV519" s="69"/>
      <c r="AGW519" s="69"/>
      <c r="AGX519" s="69"/>
      <c r="AGY519" s="69"/>
      <c r="AGZ519" s="69"/>
      <c r="AHA519" s="69"/>
      <c r="AHB519" s="69"/>
      <c r="AHC519" s="69"/>
      <c r="AHD519" s="69"/>
      <c r="AHE519" s="69"/>
      <c r="AHF519" s="69"/>
      <c r="AHG519" s="69"/>
      <c r="AHH519" s="69"/>
      <c r="AHI519" s="69"/>
      <c r="AHJ519" s="69"/>
      <c r="AHK519" s="69"/>
      <c r="AHL519" s="69"/>
      <c r="AHM519" s="69"/>
      <c r="AHN519" s="69"/>
      <c r="AHO519" s="69"/>
      <c r="AHP519" s="69"/>
      <c r="AHQ519" s="69"/>
      <c r="AHR519" s="69"/>
      <c r="AHS519" s="69"/>
      <c r="AHT519" s="69"/>
      <c r="AHU519" s="69"/>
      <c r="AHV519" s="69"/>
      <c r="AHW519" s="69"/>
      <c r="AHX519" s="69"/>
      <c r="AHY519" s="69"/>
      <c r="AHZ519" s="69"/>
      <c r="AIA519" s="69"/>
      <c r="AIB519" s="69"/>
      <c r="AIC519" s="69"/>
      <c r="AID519" s="69"/>
      <c r="AIE519" s="69"/>
      <c r="AIF519" s="69"/>
      <c r="AIG519" s="69"/>
      <c r="AIH519" s="69"/>
      <c r="AII519" s="69"/>
      <c r="AIJ519" s="69"/>
      <c r="AIK519" s="69"/>
      <c r="AIL519" s="69"/>
      <c r="AIM519" s="69"/>
      <c r="AIN519" s="69"/>
      <c r="AIO519" s="69"/>
      <c r="AIP519" s="69"/>
      <c r="AIQ519" s="69"/>
      <c r="AIR519" s="69"/>
      <c r="AIS519" s="69"/>
      <c r="AIT519" s="69"/>
      <c r="AIU519" s="69"/>
      <c r="AIV519" s="69"/>
      <c r="AIW519" s="69"/>
      <c r="AIX519" s="69"/>
      <c r="AIY519" s="69"/>
      <c r="AIZ519" s="69"/>
      <c r="AJA519" s="69"/>
      <c r="AJB519" s="69"/>
      <c r="AJC519" s="69"/>
      <c r="AJD519" s="69"/>
      <c r="AJE519" s="69"/>
      <c r="AJF519" s="69"/>
      <c r="AJG519" s="69"/>
      <c r="AJH519" s="69"/>
      <c r="AJI519" s="69"/>
      <c r="AJJ519" s="69"/>
      <c r="AJK519" s="69"/>
      <c r="AJL519" s="69"/>
      <c r="AJM519" s="69"/>
      <c r="AJN519" s="69"/>
      <c r="AJO519" s="69"/>
      <c r="AJP519" s="69"/>
      <c r="AJQ519" s="69"/>
      <c r="AJR519" s="69"/>
      <c r="AJS519" s="69"/>
      <c r="AJT519" s="69"/>
      <c r="AJU519" s="69"/>
      <c r="AJV519" s="69"/>
      <c r="AJW519" s="69"/>
      <c r="AJX519" s="69"/>
      <c r="AJY519" s="69"/>
      <c r="AJZ519" s="69"/>
      <c r="AKA519" s="69"/>
      <c r="AKB519" s="69"/>
      <c r="AKC519" s="69"/>
      <c r="AKD519" s="69"/>
      <c r="AKE519" s="69"/>
      <c r="AKF519" s="69"/>
      <c r="AKG519" s="69"/>
      <c r="AKH519" s="69"/>
      <c r="AKI519" s="69"/>
      <c r="AKJ519" s="69"/>
      <c r="AKK519" s="69"/>
      <c r="AKL519" s="69"/>
      <c r="AKM519" s="69"/>
      <c r="AKN519" s="69"/>
      <c r="AKO519" s="69"/>
      <c r="AKP519" s="69"/>
      <c r="AKQ519" s="69"/>
      <c r="AKR519" s="69"/>
      <c r="AKS519" s="69"/>
      <c r="AKT519" s="69"/>
      <c r="AKU519" s="69"/>
      <c r="AKV519" s="69"/>
      <c r="AKW519" s="69"/>
      <c r="AKX519" s="69"/>
      <c r="AKY519" s="69"/>
      <c r="AKZ519" s="69"/>
      <c r="ALA519" s="69"/>
      <c r="ALB519" s="69"/>
      <c r="ALC519" s="69"/>
      <c r="ALD519" s="69"/>
      <c r="ALE519" s="69"/>
      <c r="ALF519" s="69"/>
      <c r="ALG519" s="69"/>
      <c r="ALH519" s="69"/>
      <c r="ALI519" s="69"/>
      <c r="ALJ519" s="69"/>
      <c r="ALK519" s="69"/>
      <c r="ALL519" s="69"/>
      <c r="ALM519" s="69"/>
      <c r="ALN519" s="69"/>
      <c r="ALO519" s="69"/>
      <c r="ALP519" s="69"/>
      <c r="ALQ519" s="69"/>
      <c r="ALR519" s="69"/>
      <c r="ALS519" s="69"/>
      <c r="ALT519" s="69"/>
      <c r="ALU519" s="69"/>
      <c r="ALV519" s="69"/>
      <c r="ALW519" s="69"/>
      <c r="ALX519" s="69"/>
      <c r="ALY519" s="69"/>
      <c r="ALZ519" s="69"/>
      <c r="AMA519" s="69"/>
      <c r="AMB519" s="69"/>
      <c r="AMC519" s="69"/>
      <c r="AMD519" s="69"/>
      <c r="AME519" s="69"/>
      <c r="AMF519" s="69"/>
      <c r="AMG519" s="69"/>
      <c r="AMH519" s="69"/>
      <c r="AMI519" s="69"/>
      <c r="AMJ519" s="69"/>
      <c r="AMK519" s="69"/>
      <c r="AML519" s="69"/>
      <c r="AMM519" s="69"/>
      <c r="AMN519" s="69"/>
      <c r="AMO519" s="69"/>
      <c r="AMP519" s="69"/>
      <c r="AMQ519" s="69"/>
      <c r="AMR519" s="69"/>
      <c r="AMS519" s="69"/>
      <c r="AMT519" s="69"/>
      <c r="AMU519" s="69"/>
      <c r="AMV519" s="69"/>
      <c r="AMW519" s="69"/>
      <c r="AMX519" s="69"/>
      <c r="AMY519" s="69"/>
      <c r="AMZ519" s="69"/>
      <c r="ANA519" s="69"/>
      <c r="ANB519" s="69"/>
      <c r="ANC519" s="69"/>
      <c r="AND519" s="69"/>
      <c r="ANE519" s="69"/>
      <c r="ANF519" s="69"/>
      <c r="ANG519" s="69"/>
      <c r="ANH519" s="69"/>
      <c r="ANI519" s="69"/>
      <c r="ANJ519" s="69"/>
      <c r="ANK519" s="69"/>
      <c r="ANL519" s="69"/>
      <c r="ANM519" s="69"/>
      <c r="ANN519" s="69"/>
      <c r="ANO519" s="69"/>
      <c r="ANP519" s="69"/>
      <c r="ANQ519" s="69"/>
      <c r="ANR519" s="69"/>
      <c r="ANS519" s="69"/>
      <c r="ANT519" s="69"/>
      <c r="ANU519" s="69"/>
      <c r="ANV519" s="69"/>
      <c r="ANW519" s="69"/>
      <c r="ANX519" s="69"/>
      <c r="ANY519" s="69"/>
      <c r="ANZ519" s="69"/>
      <c r="AOA519" s="69"/>
      <c r="AOB519" s="69"/>
      <c r="AOC519" s="69"/>
      <c r="AOD519" s="69"/>
      <c r="AOE519" s="69"/>
      <c r="AOF519" s="69"/>
      <c r="AOG519" s="69"/>
      <c r="AOH519" s="69"/>
      <c r="AOI519" s="69"/>
      <c r="AOJ519" s="69"/>
      <c r="AOK519" s="69"/>
      <c r="AOL519" s="69"/>
      <c r="AOM519" s="69"/>
      <c r="AON519" s="69"/>
      <c r="AOO519" s="69"/>
      <c r="AOP519" s="69"/>
      <c r="AOQ519" s="69"/>
      <c r="AOR519" s="69"/>
      <c r="AOS519" s="69"/>
      <c r="AOT519" s="69"/>
      <c r="AOU519" s="69"/>
      <c r="AOV519" s="69"/>
      <c r="AOW519" s="69"/>
      <c r="AOX519" s="69"/>
      <c r="AOY519" s="69"/>
      <c r="AOZ519" s="69"/>
      <c r="APA519" s="69"/>
      <c r="APB519" s="69"/>
      <c r="APC519" s="69"/>
      <c r="APD519" s="69"/>
      <c r="APE519" s="69"/>
      <c r="APF519" s="69"/>
      <c r="APG519" s="69"/>
      <c r="APH519" s="69"/>
      <c r="API519" s="69"/>
      <c r="APJ519" s="69"/>
      <c r="APK519" s="69"/>
      <c r="APL519" s="69"/>
      <c r="APM519" s="69"/>
      <c r="APN519" s="69"/>
      <c r="APO519" s="69"/>
      <c r="APP519" s="69"/>
      <c r="APQ519" s="69"/>
      <c r="APR519" s="69"/>
      <c r="APS519" s="69"/>
      <c r="APT519" s="69"/>
      <c r="APU519" s="69"/>
      <c r="APV519" s="69"/>
      <c r="APW519" s="69"/>
      <c r="APX519" s="69"/>
      <c r="APY519" s="69"/>
      <c r="APZ519" s="69"/>
      <c r="AQA519" s="69"/>
      <c r="AQB519" s="69"/>
      <c r="AQC519" s="69"/>
      <c r="AQD519" s="69"/>
      <c r="AQE519" s="69"/>
      <c r="AQF519" s="69"/>
      <c r="AQG519" s="69"/>
      <c r="AQH519" s="69"/>
      <c r="AQI519" s="69"/>
      <c r="AQJ519" s="69"/>
      <c r="AQK519" s="69"/>
      <c r="AQL519" s="69"/>
      <c r="AQM519" s="69"/>
      <c r="AQN519" s="69"/>
      <c r="AQO519" s="69"/>
      <c r="AQP519" s="69"/>
      <c r="AQQ519" s="69"/>
      <c r="AQR519" s="69"/>
      <c r="AQS519" s="69"/>
      <c r="AQT519" s="69"/>
      <c r="AQU519" s="69"/>
      <c r="AQV519" s="69"/>
      <c r="AQW519" s="69"/>
      <c r="AQX519" s="69"/>
      <c r="AQY519" s="69"/>
      <c r="AQZ519" s="69"/>
      <c r="ARA519" s="69"/>
      <c r="ARB519" s="69"/>
      <c r="ARC519" s="69"/>
      <c r="ARD519" s="69"/>
      <c r="ARE519" s="69"/>
      <c r="ARF519" s="69"/>
      <c r="ARG519" s="69"/>
      <c r="ARH519" s="69"/>
      <c r="ARI519" s="69"/>
      <c r="ARJ519" s="69"/>
      <c r="ARK519" s="69"/>
      <c r="ARL519" s="69"/>
      <c r="ARM519" s="69"/>
      <c r="ARN519" s="69"/>
      <c r="ARO519" s="69"/>
      <c r="ARP519" s="69"/>
      <c r="ARQ519" s="69"/>
      <c r="ARR519" s="69"/>
      <c r="ARS519" s="69"/>
      <c r="ART519" s="69"/>
      <c r="ARU519" s="69"/>
      <c r="ARV519" s="69"/>
      <c r="ARW519" s="69"/>
      <c r="ARX519" s="69"/>
      <c r="ARY519" s="69"/>
      <c r="ARZ519" s="69"/>
      <c r="ASA519" s="69"/>
      <c r="ASB519" s="69"/>
      <c r="ASC519" s="69"/>
      <c r="ASD519" s="69"/>
      <c r="ASE519" s="69"/>
      <c r="ASF519" s="69"/>
      <c r="ASG519" s="69"/>
      <c r="ASH519" s="69"/>
      <c r="ASI519" s="69"/>
      <c r="ASJ519" s="69"/>
      <c r="ASK519" s="69"/>
      <c r="ASL519" s="69"/>
      <c r="ASM519" s="69"/>
      <c r="ASN519" s="69"/>
      <c r="ASO519" s="69"/>
      <c r="ASP519" s="69"/>
      <c r="ASQ519" s="69"/>
      <c r="ASR519" s="69"/>
      <c r="ASS519" s="69"/>
      <c r="AST519" s="69"/>
      <c r="ASU519" s="69"/>
      <c r="ASV519" s="69"/>
      <c r="ASW519" s="69"/>
      <c r="ASX519" s="69"/>
      <c r="ASY519" s="69"/>
      <c r="ASZ519" s="69"/>
      <c r="ATA519" s="69"/>
      <c r="ATB519" s="69"/>
      <c r="ATC519" s="69"/>
      <c r="ATD519" s="69"/>
      <c r="ATE519" s="69"/>
      <c r="ATF519" s="69"/>
      <c r="ATG519" s="69"/>
      <c r="ATH519" s="69"/>
      <c r="ATI519" s="69"/>
      <c r="ATJ519" s="69"/>
      <c r="ATK519" s="69"/>
      <c r="ATL519" s="69"/>
      <c r="ATM519" s="69"/>
      <c r="ATN519" s="69"/>
      <c r="ATO519" s="69"/>
      <c r="ATP519" s="69"/>
      <c r="ATQ519" s="69"/>
      <c r="ATR519" s="69"/>
      <c r="ATS519" s="69"/>
      <c r="ATT519" s="69"/>
      <c r="ATU519" s="69"/>
      <c r="ATV519" s="69"/>
      <c r="ATW519" s="69"/>
      <c r="ATX519" s="69"/>
      <c r="ATY519" s="69"/>
      <c r="ATZ519" s="69"/>
      <c r="AUA519" s="69"/>
      <c r="AUB519" s="69"/>
      <c r="AUC519" s="69"/>
      <c r="AUD519" s="69"/>
      <c r="AUE519" s="69"/>
      <c r="AUF519" s="69"/>
      <c r="AUG519" s="69"/>
      <c r="AUH519" s="69"/>
      <c r="AUI519" s="69"/>
      <c r="AUJ519" s="69"/>
      <c r="AUK519" s="69"/>
      <c r="AUL519" s="69"/>
      <c r="AUM519" s="69"/>
      <c r="AUN519" s="69"/>
      <c r="AUO519" s="69"/>
      <c r="AUP519" s="69"/>
      <c r="AUQ519" s="69"/>
      <c r="AUR519" s="69"/>
      <c r="AUS519" s="69"/>
      <c r="AUT519" s="69"/>
      <c r="AUU519" s="69"/>
      <c r="AUV519" s="69"/>
      <c r="AUW519" s="69"/>
      <c r="AUX519" s="69"/>
      <c r="AUY519" s="69"/>
      <c r="AUZ519" s="69"/>
      <c r="AVA519" s="69"/>
      <c r="AVB519" s="69"/>
      <c r="AVC519" s="69"/>
      <c r="AVD519" s="69"/>
      <c r="AVE519" s="69"/>
      <c r="AVF519" s="69"/>
      <c r="AVG519" s="69"/>
      <c r="AVH519" s="69"/>
      <c r="AVI519" s="69"/>
      <c r="AVJ519" s="69"/>
      <c r="AVK519" s="69"/>
      <c r="AVL519" s="69"/>
      <c r="AVM519" s="69"/>
      <c r="AVN519" s="69"/>
      <c r="AVO519" s="69"/>
      <c r="AVP519" s="69"/>
      <c r="AVQ519" s="69"/>
      <c r="AVR519" s="69"/>
      <c r="AVS519" s="69"/>
      <c r="AVT519" s="69"/>
      <c r="AVU519" s="69"/>
      <c r="AVV519" s="69"/>
      <c r="AVW519" s="69"/>
      <c r="AVX519" s="69"/>
      <c r="AVY519" s="69"/>
      <c r="AVZ519" s="69"/>
      <c r="AWA519" s="69"/>
      <c r="AWB519" s="69"/>
      <c r="AWC519" s="69"/>
      <c r="AWD519" s="69"/>
      <c r="AWE519" s="69"/>
      <c r="AWF519" s="69"/>
      <c r="AWG519" s="69"/>
      <c r="AWH519" s="69"/>
      <c r="AWI519" s="69"/>
      <c r="AWJ519" s="69"/>
      <c r="AWK519" s="69"/>
      <c r="AWL519" s="69"/>
      <c r="AWM519" s="69"/>
      <c r="AWN519" s="69"/>
      <c r="AWO519" s="69"/>
      <c r="AWP519" s="69"/>
      <c r="AWQ519" s="69"/>
      <c r="AWR519" s="69"/>
      <c r="AWS519" s="69"/>
      <c r="AWT519" s="69"/>
      <c r="AWU519" s="69"/>
      <c r="AWV519" s="69"/>
      <c r="AWW519" s="69"/>
      <c r="AWX519" s="69"/>
      <c r="AWY519" s="69"/>
      <c r="AWZ519" s="69"/>
      <c r="AXA519" s="69"/>
      <c r="AXB519" s="69"/>
      <c r="AXC519" s="69"/>
      <c r="AXD519" s="69"/>
      <c r="AXE519" s="69"/>
      <c r="AXF519" s="69"/>
      <c r="AXG519" s="69"/>
      <c r="AXH519" s="69"/>
      <c r="AXI519" s="69"/>
      <c r="AXJ519" s="69"/>
      <c r="AXK519" s="69"/>
      <c r="AXL519" s="69"/>
      <c r="AXM519" s="69"/>
      <c r="AXN519" s="69"/>
      <c r="AXO519" s="69"/>
      <c r="AXP519" s="69"/>
      <c r="AXQ519" s="69"/>
      <c r="AXR519" s="69"/>
      <c r="AXS519" s="69"/>
      <c r="AXT519" s="69"/>
      <c r="AXU519" s="69"/>
      <c r="AXV519" s="69"/>
      <c r="AXW519" s="69"/>
      <c r="AXX519" s="69"/>
      <c r="AXY519" s="69"/>
      <c r="AXZ519" s="69"/>
      <c r="AYA519" s="69"/>
      <c r="AYB519" s="69"/>
      <c r="AYC519" s="69"/>
      <c r="AYD519" s="69"/>
      <c r="AYE519" s="69"/>
      <c r="AYF519" s="69"/>
      <c r="AYG519" s="69"/>
      <c r="AYH519" s="69"/>
      <c r="AYI519" s="69"/>
      <c r="AYJ519" s="69"/>
      <c r="AYK519" s="69"/>
      <c r="AYL519" s="69"/>
      <c r="AYM519" s="69"/>
      <c r="AYN519" s="69"/>
      <c r="AYO519" s="69"/>
      <c r="AYP519" s="69"/>
      <c r="AYQ519" s="69"/>
      <c r="AYR519" s="69"/>
      <c r="AYS519" s="69"/>
      <c r="AYT519" s="69"/>
      <c r="AYU519" s="69"/>
      <c r="AYV519" s="69"/>
      <c r="AYW519" s="69"/>
      <c r="AYX519" s="69"/>
      <c r="AYY519" s="69"/>
      <c r="AYZ519" s="69"/>
      <c r="AZA519" s="69"/>
      <c r="AZB519" s="69"/>
      <c r="AZC519" s="69"/>
      <c r="AZD519" s="69"/>
      <c r="AZE519" s="69"/>
      <c r="AZF519" s="69"/>
      <c r="AZG519" s="69"/>
      <c r="AZH519" s="69"/>
      <c r="AZI519" s="69"/>
      <c r="AZJ519" s="69"/>
      <c r="AZK519" s="69"/>
      <c r="AZL519" s="69"/>
      <c r="AZM519" s="69"/>
      <c r="AZN519" s="69"/>
      <c r="AZO519" s="69"/>
      <c r="AZP519" s="69"/>
      <c r="AZQ519" s="69"/>
      <c r="AZR519" s="69"/>
      <c r="AZS519" s="69"/>
      <c r="AZT519" s="69"/>
      <c r="AZU519" s="69"/>
      <c r="AZV519" s="69"/>
      <c r="AZW519" s="69"/>
      <c r="AZX519" s="69"/>
      <c r="AZY519" s="69"/>
      <c r="AZZ519" s="69"/>
      <c r="BAA519" s="69"/>
      <c r="BAB519" s="69"/>
      <c r="BAC519" s="69"/>
      <c r="BAD519" s="69"/>
      <c r="BAE519" s="69"/>
      <c r="BAF519" s="69"/>
      <c r="BAG519" s="69"/>
      <c r="BAH519" s="69"/>
      <c r="BAI519" s="69"/>
      <c r="BAJ519" s="69"/>
      <c r="BAK519" s="69"/>
      <c r="BAL519" s="69"/>
      <c r="BAM519" s="69"/>
      <c r="BAN519" s="69"/>
      <c r="BAO519" s="69"/>
      <c r="BAP519" s="69"/>
      <c r="BAQ519" s="69"/>
      <c r="BAR519" s="69"/>
      <c r="BAS519" s="69"/>
      <c r="BAT519" s="69"/>
      <c r="BAU519" s="69"/>
      <c r="BAV519" s="69"/>
      <c r="BAW519" s="69"/>
      <c r="BAX519" s="69"/>
      <c r="BAY519" s="69"/>
      <c r="BAZ519" s="69"/>
      <c r="BBA519" s="69"/>
      <c r="BBB519" s="69"/>
      <c r="BBC519" s="69"/>
      <c r="BBD519" s="69"/>
      <c r="BBE519" s="69"/>
      <c r="BBF519" s="69"/>
      <c r="BBG519" s="69"/>
      <c r="BBH519" s="69"/>
      <c r="BBI519" s="69"/>
      <c r="BBJ519" s="69"/>
      <c r="BBK519" s="69"/>
      <c r="BBL519" s="69"/>
      <c r="BBM519" s="69"/>
      <c r="BBN519" s="69"/>
      <c r="BBO519" s="69"/>
      <c r="BBP519" s="69"/>
      <c r="BBQ519" s="69"/>
      <c r="BBR519" s="69"/>
      <c r="BBS519" s="69"/>
      <c r="BBT519" s="69"/>
      <c r="BBU519" s="69"/>
      <c r="BBV519" s="69"/>
      <c r="BBW519" s="69"/>
      <c r="BBX519" s="69"/>
      <c r="BBY519" s="69"/>
      <c r="BBZ519" s="69"/>
      <c r="BCA519" s="69"/>
      <c r="BCB519" s="69"/>
      <c r="BCC519" s="69"/>
      <c r="BCD519" s="69"/>
      <c r="BCE519" s="69"/>
      <c r="BCF519" s="69"/>
      <c r="BCG519" s="69"/>
      <c r="BCH519" s="69"/>
      <c r="BCI519" s="69"/>
      <c r="BCJ519" s="69"/>
      <c r="BCK519" s="69"/>
      <c r="BCL519" s="69"/>
      <c r="BCM519" s="69"/>
      <c r="BCN519" s="69"/>
      <c r="BCO519" s="69"/>
      <c r="BCP519" s="69"/>
      <c r="BCQ519" s="69"/>
      <c r="BCR519" s="69"/>
      <c r="BCS519" s="69"/>
      <c r="BCT519" s="69"/>
      <c r="BCU519" s="69"/>
      <c r="BCV519" s="69"/>
      <c r="BCW519" s="69"/>
      <c r="BCX519" s="69"/>
      <c r="BCY519" s="69"/>
      <c r="BCZ519" s="69"/>
      <c r="BDA519" s="69"/>
      <c r="BDB519" s="69"/>
      <c r="BDC519" s="69"/>
      <c r="BDD519" s="69"/>
      <c r="BDE519" s="69"/>
      <c r="BDF519" s="69"/>
      <c r="BDG519" s="69"/>
      <c r="BDH519" s="69"/>
      <c r="BDI519" s="69"/>
      <c r="BDJ519" s="69"/>
      <c r="BDK519" s="69"/>
      <c r="BDL519" s="69"/>
      <c r="BDM519" s="69"/>
      <c r="BDN519" s="69"/>
      <c r="BDO519" s="69"/>
      <c r="BDP519" s="69"/>
      <c r="BDQ519" s="69"/>
      <c r="BDR519" s="69"/>
      <c r="BDS519" s="69"/>
      <c r="BDT519" s="69"/>
      <c r="BDU519" s="69"/>
      <c r="BDV519" s="69"/>
      <c r="BDW519" s="69"/>
      <c r="BDX519" s="69"/>
      <c r="BDY519" s="69"/>
      <c r="BDZ519" s="69"/>
      <c r="BEA519" s="69"/>
      <c r="BEB519" s="69"/>
      <c r="BEC519" s="69"/>
      <c r="BED519" s="69"/>
      <c r="BEE519" s="69"/>
      <c r="BEF519" s="69"/>
      <c r="BEG519" s="69"/>
      <c r="BEH519" s="69"/>
      <c r="BEI519" s="69"/>
      <c r="BEJ519" s="69"/>
      <c r="BEK519" s="69"/>
      <c r="BEL519" s="69"/>
      <c r="BEM519" s="69"/>
      <c r="BEN519" s="69"/>
      <c r="BEO519" s="69"/>
      <c r="BEP519" s="69"/>
      <c r="BEQ519" s="69"/>
      <c r="BER519" s="69"/>
      <c r="BES519" s="69"/>
      <c r="BET519" s="69"/>
      <c r="BEU519" s="69"/>
      <c r="BEV519" s="69"/>
      <c r="BEW519" s="69"/>
      <c r="BEX519" s="69"/>
      <c r="BEY519" s="69"/>
      <c r="BEZ519" s="69"/>
      <c r="BFA519" s="69"/>
      <c r="BFB519" s="69"/>
      <c r="BFC519" s="69"/>
      <c r="BFD519" s="69"/>
      <c r="BFE519" s="69"/>
      <c r="BFF519" s="69"/>
      <c r="BFG519" s="69"/>
      <c r="BFH519" s="69"/>
      <c r="BFI519" s="69"/>
      <c r="BFJ519" s="69"/>
      <c r="BFK519" s="69"/>
      <c r="BFL519" s="69"/>
      <c r="BFM519" s="69"/>
      <c r="BFN519" s="69"/>
      <c r="BFO519" s="69"/>
      <c r="BFP519" s="69"/>
      <c r="BFQ519" s="69"/>
      <c r="BFR519" s="69"/>
      <c r="BFS519" s="69"/>
      <c r="BFT519" s="69"/>
      <c r="BFU519" s="69"/>
      <c r="BFV519" s="69"/>
      <c r="BFW519" s="69"/>
      <c r="BFX519" s="69"/>
      <c r="BFY519" s="69"/>
      <c r="BFZ519" s="69"/>
      <c r="BGA519" s="69"/>
      <c r="BGB519" s="69"/>
      <c r="BGC519" s="69"/>
      <c r="BGD519" s="69"/>
      <c r="BGE519" s="69"/>
      <c r="BGF519" s="69"/>
      <c r="BGG519" s="69"/>
      <c r="BGH519" s="69"/>
      <c r="BGI519" s="69"/>
      <c r="BGJ519" s="69"/>
      <c r="BGK519" s="69"/>
      <c r="BGL519" s="69"/>
      <c r="BGM519" s="69"/>
      <c r="BGN519" s="69"/>
      <c r="BGO519" s="69"/>
      <c r="BGP519" s="69"/>
      <c r="BGQ519" s="69"/>
      <c r="BGR519" s="69"/>
      <c r="BGS519" s="69"/>
      <c r="BGT519" s="69"/>
      <c r="BGU519" s="69"/>
      <c r="BGV519" s="69"/>
      <c r="BGW519" s="69"/>
      <c r="BGX519" s="69"/>
      <c r="BGY519" s="69"/>
      <c r="BGZ519" s="69"/>
      <c r="BHA519" s="69"/>
      <c r="BHB519" s="69"/>
      <c r="BHC519" s="69"/>
      <c r="BHD519" s="69"/>
      <c r="BHE519" s="69"/>
      <c r="BHF519" s="69"/>
      <c r="BHG519" s="69"/>
      <c r="BHH519" s="69"/>
      <c r="BHI519" s="69"/>
      <c r="BHJ519" s="69"/>
      <c r="BHK519" s="69"/>
      <c r="BHL519" s="69"/>
      <c r="BHM519" s="69"/>
      <c r="BHN519" s="69"/>
      <c r="BHO519" s="69"/>
      <c r="BHP519" s="69"/>
      <c r="BHQ519" s="69"/>
      <c r="BHR519" s="69"/>
      <c r="BHS519" s="69"/>
      <c r="BHT519" s="69"/>
      <c r="BHU519" s="69"/>
      <c r="BHV519" s="69"/>
      <c r="BHW519" s="69"/>
      <c r="BHX519" s="69"/>
      <c r="BHY519" s="69"/>
      <c r="BHZ519" s="69"/>
      <c r="BIA519" s="69"/>
      <c r="BIB519" s="69"/>
      <c r="BIC519" s="69"/>
      <c r="BID519" s="69"/>
      <c r="BIE519" s="69"/>
      <c r="BIF519" s="69"/>
      <c r="BIG519" s="69"/>
      <c r="BIH519" s="69"/>
      <c r="BII519" s="69"/>
      <c r="BIJ519" s="69"/>
      <c r="BIK519" s="69"/>
      <c r="BIL519" s="69"/>
      <c r="BIM519" s="69"/>
      <c r="BIN519" s="69"/>
      <c r="BIO519" s="69"/>
      <c r="BIP519" s="69"/>
      <c r="BIQ519" s="69"/>
      <c r="BIR519" s="69"/>
      <c r="BIS519" s="69"/>
      <c r="BIT519" s="69"/>
      <c r="BIU519" s="69"/>
      <c r="BIV519" s="69"/>
      <c r="BIW519" s="69"/>
      <c r="BIX519" s="69"/>
      <c r="BIY519" s="69"/>
      <c r="BIZ519" s="69"/>
      <c r="BJA519" s="69"/>
      <c r="BJB519" s="69"/>
      <c r="BJC519" s="69"/>
      <c r="BJD519" s="69"/>
      <c r="BJE519" s="69"/>
      <c r="BJF519" s="69"/>
      <c r="BJG519" s="69"/>
      <c r="BJH519" s="69"/>
      <c r="BJI519" s="69"/>
      <c r="BJJ519" s="69"/>
      <c r="BJK519" s="69"/>
      <c r="BJL519" s="69"/>
      <c r="BJM519" s="69"/>
      <c r="BJN519" s="69"/>
      <c r="BJO519" s="69"/>
      <c r="BJP519" s="69"/>
      <c r="BJQ519" s="69"/>
      <c r="BJR519" s="69"/>
      <c r="BJS519" s="69"/>
      <c r="BJT519" s="69"/>
      <c r="BJU519" s="69"/>
      <c r="BJV519" s="69"/>
      <c r="BJW519" s="69"/>
      <c r="BJX519" s="69"/>
      <c r="BJY519" s="69"/>
      <c r="BJZ519" s="69"/>
      <c r="BKA519" s="69"/>
      <c r="BKB519" s="69"/>
      <c r="BKC519" s="69"/>
      <c r="BKD519" s="69"/>
      <c r="BKE519" s="69"/>
      <c r="BKF519" s="69"/>
      <c r="BKG519" s="69"/>
      <c r="BKH519" s="69"/>
      <c r="BKI519" s="69"/>
      <c r="BKJ519" s="69"/>
      <c r="BKK519" s="69"/>
      <c r="BKL519" s="69"/>
      <c r="BKM519" s="69"/>
      <c r="BKN519" s="69"/>
      <c r="BKO519" s="69"/>
      <c r="BKP519" s="69"/>
      <c r="BKQ519" s="69"/>
      <c r="BKR519" s="69"/>
      <c r="BKS519" s="69"/>
      <c r="BKT519" s="69"/>
      <c r="BKU519" s="69"/>
      <c r="BKV519" s="69"/>
      <c r="BKW519" s="69"/>
      <c r="BKX519" s="69"/>
      <c r="BKY519" s="69"/>
      <c r="BKZ519" s="69"/>
      <c r="BLA519" s="69"/>
      <c r="BLB519" s="69"/>
      <c r="BLC519" s="69"/>
      <c r="BLD519" s="69"/>
      <c r="BLE519" s="69"/>
      <c r="BLF519" s="69"/>
      <c r="BLG519" s="69"/>
      <c r="BLH519" s="69"/>
      <c r="BLI519" s="69"/>
      <c r="BLJ519" s="69"/>
      <c r="BLK519" s="69"/>
      <c r="BLL519" s="69"/>
      <c r="BLM519" s="69"/>
      <c r="BLN519" s="69"/>
      <c r="BLO519" s="69"/>
      <c r="BLP519" s="69"/>
      <c r="BLQ519" s="69"/>
      <c r="BLR519" s="69"/>
      <c r="BLS519" s="69"/>
      <c r="BLT519" s="69"/>
      <c r="BLU519" s="69"/>
      <c r="BLV519" s="69"/>
      <c r="BLW519" s="69"/>
      <c r="BLX519" s="69"/>
      <c r="BLY519" s="69"/>
      <c r="BLZ519" s="69"/>
      <c r="BMA519" s="69"/>
      <c r="BMB519" s="69"/>
      <c r="BMC519" s="69"/>
      <c r="BMD519" s="69"/>
      <c r="BME519" s="69"/>
      <c r="BMF519" s="69"/>
      <c r="BMG519" s="69"/>
      <c r="BMH519" s="69"/>
      <c r="BMI519" s="69"/>
      <c r="BMJ519" s="69"/>
      <c r="BMK519" s="69"/>
      <c r="BML519" s="69"/>
      <c r="BMM519" s="69"/>
      <c r="BMN519" s="69"/>
      <c r="BMO519" s="69"/>
      <c r="BMP519" s="69"/>
      <c r="BMQ519" s="69"/>
      <c r="BMR519" s="69"/>
      <c r="BMS519" s="69"/>
      <c r="BMT519" s="69"/>
      <c r="BMU519" s="69"/>
      <c r="BMV519" s="69"/>
      <c r="BMW519" s="69"/>
      <c r="BMX519" s="69"/>
      <c r="BMY519" s="69"/>
      <c r="BMZ519" s="69"/>
      <c r="BNA519" s="69"/>
      <c r="BNB519" s="69"/>
      <c r="BNC519" s="69"/>
      <c r="BND519" s="69"/>
      <c r="BNE519" s="69"/>
      <c r="BNF519" s="69"/>
      <c r="BNG519" s="69"/>
      <c r="BNH519" s="69"/>
      <c r="BNI519" s="69"/>
      <c r="BNJ519" s="69"/>
      <c r="BNK519" s="69"/>
      <c r="BNL519" s="69"/>
      <c r="BNM519" s="69"/>
      <c r="BNN519" s="69"/>
      <c r="BNO519" s="69"/>
      <c r="BNP519" s="69"/>
      <c r="BNQ519" s="69"/>
      <c r="BNR519" s="69"/>
      <c r="BNS519" s="69"/>
      <c r="BNT519" s="69"/>
      <c r="BNU519" s="69"/>
      <c r="BNV519" s="69"/>
      <c r="BNW519" s="69"/>
      <c r="BNX519" s="69"/>
      <c r="BNY519" s="69"/>
      <c r="BNZ519" s="69"/>
      <c r="BOA519" s="69"/>
      <c r="BOB519" s="69"/>
      <c r="BOC519" s="69"/>
      <c r="BOD519" s="69"/>
      <c r="BOE519" s="69"/>
      <c r="BOF519" s="69"/>
      <c r="BOG519" s="69"/>
      <c r="BOH519" s="69"/>
      <c r="BOI519" s="69"/>
      <c r="BOJ519" s="69"/>
      <c r="BOK519" s="69"/>
      <c r="BOL519" s="69"/>
      <c r="BOM519" s="69"/>
      <c r="BON519" s="69"/>
      <c r="BOO519" s="69"/>
      <c r="BOP519" s="69"/>
      <c r="BOQ519" s="69"/>
      <c r="BOR519" s="69"/>
      <c r="BOS519" s="69"/>
      <c r="BOT519" s="69"/>
      <c r="BOU519" s="69"/>
      <c r="BOV519" s="69"/>
      <c r="BOW519" s="69"/>
      <c r="BOX519" s="69"/>
      <c r="BOY519" s="69"/>
      <c r="BOZ519" s="69"/>
      <c r="BPA519" s="69"/>
      <c r="BPB519" s="69"/>
      <c r="BPC519" s="69"/>
      <c r="BPD519" s="69"/>
      <c r="BPE519" s="69"/>
      <c r="BPF519" s="69"/>
      <c r="BPG519" s="69"/>
      <c r="BPH519" s="69"/>
      <c r="BPI519" s="69"/>
      <c r="BPJ519" s="69"/>
      <c r="BPK519" s="69"/>
      <c r="BPL519" s="69"/>
      <c r="BPM519" s="69"/>
      <c r="BPN519" s="69"/>
      <c r="BPO519" s="69"/>
      <c r="BPP519" s="69"/>
      <c r="BPQ519" s="69"/>
      <c r="BPR519" s="69"/>
      <c r="BPS519" s="69"/>
      <c r="BPT519" s="69"/>
      <c r="BPU519" s="69"/>
      <c r="BPV519" s="69"/>
      <c r="BPW519" s="69"/>
      <c r="BPX519" s="69"/>
      <c r="BPY519" s="69"/>
      <c r="BPZ519" s="69"/>
      <c r="BQA519" s="69"/>
      <c r="BQB519" s="69"/>
      <c r="BQC519" s="69"/>
      <c r="BQD519" s="69"/>
      <c r="BQE519" s="69"/>
      <c r="BQF519" s="69"/>
      <c r="BQG519" s="69"/>
      <c r="BQH519" s="69"/>
      <c r="BQI519" s="69"/>
      <c r="BQJ519" s="69"/>
      <c r="BQK519" s="69"/>
      <c r="BQL519" s="69"/>
      <c r="BQM519" s="69"/>
      <c r="BQN519" s="69"/>
      <c r="BQO519" s="69"/>
      <c r="BQP519" s="69"/>
      <c r="BQQ519" s="69"/>
      <c r="BQR519" s="69"/>
      <c r="BQS519" s="69"/>
      <c r="BQT519" s="69"/>
      <c r="BQU519" s="69"/>
      <c r="BQV519" s="69"/>
      <c r="BQW519" s="69"/>
      <c r="BQX519" s="69"/>
      <c r="BQY519" s="69"/>
      <c r="BQZ519" s="69"/>
      <c r="BRA519" s="69"/>
      <c r="BRB519" s="69"/>
      <c r="BRC519" s="69"/>
      <c r="BRD519" s="69"/>
      <c r="BRE519" s="69"/>
      <c r="BRF519" s="69"/>
      <c r="BRG519" s="69"/>
      <c r="BRH519" s="69"/>
      <c r="BRI519" s="69"/>
      <c r="BRJ519" s="69"/>
      <c r="BRK519" s="69"/>
      <c r="BRL519" s="69"/>
      <c r="BRM519" s="69"/>
      <c r="BRN519" s="69"/>
      <c r="BRO519" s="69"/>
      <c r="BRP519" s="69"/>
      <c r="BRQ519" s="69"/>
      <c r="BRR519" s="69"/>
      <c r="BRS519" s="69"/>
      <c r="BRT519" s="69"/>
      <c r="BRU519" s="69"/>
      <c r="BRV519" s="69"/>
      <c r="BRW519" s="69"/>
      <c r="BRX519" s="69"/>
      <c r="BRY519" s="69"/>
      <c r="BRZ519" s="69"/>
      <c r="BSA519" s="69"/>
      <c r="BSB519" s="69"/>
      <c r="BSC519" s="69"/>
      <c r="BSD519" s="69"/>
      <c r="BSE519" s="69"/>
      <c r="BSF519" s="69"/>
      <c r="BSG519" s="69"/>
      <c r="BSH519" s="69"/>
      <c r="BSI519" s="69"/>
      <c r="BSJ519" s="69"/>
      <c r="BSK519" s="69"/>
      <c r="BSL519" s="69"/>
      <c r="BSM519" s="69"/>
      <c r="BSN519" s="69"/>
      <c r="BSO519" s="69"/>
      <c r="BSP519" s="69"/>
      <c r="BSQ519" s="69"/>
      <c r="BSR519" s="69"/>
      <c r="BSS519" s="69"/>
      <c r="BST519" s="69"/>
      <c r="BSU519" s="69"/>
      <c r="BSV519" s="69"/>
      <c r="BSW519" s="69"/>
      <c r="BSX519" s="69"/>
      <c r="BSY519" s="69"/>
      <c r="BSZ519" s="69"/>
      <c r="BTA519" s="69"/>
      <c r="BTB519" s="69"/>
      <c r="BTC519" s="69"/>
      <c r="BTD519" s="69"/>
      <c r="BTE519" s="69"/>
      <c r="BTF519" s="69"/>
      <c r="BTG519" s="69"/>
      <c r="BTH519" s="69"/>
      <c r="BTI519" s="69"/>
      <c r="BTJ519" s="69"/>
      <c r="BTK519" s="69"/>
      <c r="BTL519" s="69"/>
      <c r="BTM519" s="69"/>
      <c r="BTN519" s="69"/>
      <c r="BTO519" s="69"/>
      <c r="BTP519" s="69"/>
      <c r="BTQ519" s="69"/>
      <c r="BTR519" s="69"/>
      <c r="BTS519" s="69"/>
      <c r="BTT519" s="69"/>
      <c r="BTU519" s="69"/>
      <c r="BTV519" s="69"/>
      <c r="BTW519" s="69"/>
      <c r="BTX519" s="69"/>
      <c r="BTY519" s="69"/>
      <c r="BTZ519" s="69"/>
      <c r="BUA519" s="69"/>
      <c r="BUB519" s="69"/>
      <c r="BUC519" s="69"/>
      <c r="BUD519" s="69"/>
      <c r="BUE519" s="69"/>
      <c r="BUF519" s="69"/>
      <c r="BUG519" s="69"/>
      <c r="BUH519" s="69"/>
      <c r="BUI519" s="69"/>
      <c r="BUJ519" s="69"/>
      <c r="BUK519" s="69"/>
      <c r="BUL519" s="69"/>
      <c r="BUM519" s="69"/>
      <c r="BUN519" s="69"/>
      <c r="BUO519" s="69"/>
      <c r="BUP519" s="69"/>
      <c r="BUQ519" s="69"/>
      <c r="BUR519" s="69"/>
      <c r="BUS519" s="69"/>
      <c r="BUT519" s="69"/>
      <c r="BUU519" s="69"/>
      <c r="BUV519" s="69"/>
      <c r="BUW519" s="69"/>
      <c r="BUX519" s="69"/>
      <c r="BUY519" s="69"/>
      <c r="BUZ519" s="69"/>
      <c r="BVA519" s="69"/>
      <c r="BVB519" s="69"/>
      <c r="BVC519" s="69"/>
      <c r="BVD519" s="69"/>
      <c r="BVE519" s="69"/>
      <c r="BVF519" s="69"/>
      <c r="BVG519" s="69"/>
      <c r="BVH519" s="69"/>
      <c r="BVI519" s="69"/>
      <c r="BVJ519" s="69"/>
      <c r="BVK519" s="69"/>
      <c r="BVL519" s="69"/>
      <c r="BVM519" s="69"/>
      <c r="BVN519" s="69"/>
      <c r="BVO519" s="69"/>
      <c r="BVP519" s="69"/>
      <c r="BVQ519" s="69"/>
      <c r="BVR519" s="69"/>
      <c r="BVS519" s="69"/>
      <c r="BVT519" s="69"/>
      <c r="BVU519" s="69"/>
      <c r="BVV519" s="69"/>
      <c r="BVW519" s="69"/>
      <c r="BVX519" s="69"/>
      <c r="BVY519" s="69"/>
      <c r="BVZ519" s="69"/>
      <c r="BWA519" s="69"/>
      <c r="BWB519" s="69"/>
      <c r="BWC519" s="69"/>
      <c r="BWD519" s="69"/>
      <c r="BWE519" s="69"/>
      <c r="BWF519" s="69"/>
      <c r="BWG519" s="69"/>
      <c r="BWH519" s="69"/>
      <c r="BWI519" s="69"/>
      <c r="BWJ519" s="69"/>
      <c r="BWK519" s="69"/>
      <c r="BWL519" s="69"/>
      <c r="BWM519" s="69"/>
      <c r="BWN519" s="69"/>
      <c r="BWO519" s="69"/>
      <c r="BWP519" s="69"/>
      <c r="BWQ519" s="69"/>
      <c r="BWR519" s="69"/>
      <c r="BWS519" s="69"/>
      <c r="BWT519" s="69"/>
      <c r="BWU519" s="69"/>
      <c r="BWV519" s="69"/>
      <c r="BWW519" s="69"/>
      <c r="BWX519" s="69"/>
      <c r="BWY519" s="69"/>
      <c r="BWZ519" s="69"/>
      <c r="BXA519" s="69"/>
      <c r="BXB519" s="69"/>
      <c r="BXC519" s="69"/>
      <c r="BXD519" s="69"/>
      <c r="BXE519" s="69"/>
      <c r="BXF519" s="69"/>
      <c r="BXG519" s="69"/>
      <c r="BXH519" s="69"/>
      <c r="BXI519" s="69"/>
      <c r="BXJ519" s="69"/>
      <c r="BXK519" s="69"/>
      <c r="BXL519" s="69"/>
      <c r="BXM519" s="69"/>
      <c r="BXN519" s="69"/>
      <c r="BXO519" s="69"/>
      <c r="BXP519" s="69"/>
      <c r="BXQ519" s="69"/>
      <c r="BXR519" s="69"/>
      <c r="BXS519" s="69"/>
      <c r="BXT519" s="69"/>
      <c r="BXU519" s="69"/>
      <c r="BXV519" s="69"/>
      <c r="BXW519" s="69"/>
      <c r="BXX519" s="69"/>
      <c r="BXY519" s="69"/>
      <c r="BXZ519" s="69"/>
      <c r="BYA519" s="69"/>
      <c r="BYB519" s="69"/>
      <c r="BYC519" s="69"/>
      <c r="BYD519" s="69"/>
      <c r="BYE519" s="69"/>
      <c r="BYF519" s="69"/>
      <c r="BYG519" s="69"/>
      <c r="BYH519" s="69"/>
      <c r="BYI519" s="69"/>
      <c r="BYJ519" s="69"/>
      <c r="BYK519" s="69"/>
      <c r="BYL519" s="69"/>
      <c r="BYM519" s="69"/>
      <c r="BYN519" s="69"/>
      <c r="BYO519" s="69"/>
      <c r="BYP519" s="69"/>
      <c r="BYQ519" s="69"/>
      <c r="BYR519" s="69"/>
      <c r="BYS519" s="69"/>
      <c r="BYT519" s="69"/>
      <c r="BYU519" s="69"/>
      <c r="BYV519" s="69"/>
      <c r="BYW519" s="69"/>
      <c r="BYX519" s="69"/>
      <c r="BYY519" s="69"/>
      <c r="BYZ519" s="69"/>
      <c r="BZA519" s="69"/>
      <c r="BZB519" s="69"/>
      <c r="BZC519" s="69"/>
      <c r="BZD519" s="69"/>
      <c r="BZE519" s="69"/>
      <c r="BZF519" s="69"/>
      <c r="BZG519" s="69"/>
      <c r="BZH519" s="69"/>
      <c r="BZI519" s="69"/>
      <c r="BZJ519" s="69"/>
      <c r="BZK519" s="69"/>
      <c r="BZL519" s="69"/>
      <c r="BZM519" s="69"/>
      <c r="BZN519" s="69"/>
      <c r="BZO519" s="69"/>
      <c r="BZP519" s="69"/>
      <c r="BZQ519" s="69"/>
      <c r="BZR519" s="69"/>
      <c r="BZS519" s="69"/>
      <c r="BZT519" s="69"/>
      <c r="BZU519" s="69"/>
      <c r="BZV519" s="69"/>
      <c r="BZW519" s="69"/>
      <c r="BZX519" s="69"/>
      <c r="BZY519" s="69"/>
      <c r="BZZ519" s="69"/>
      <c r="CAA519" s="69"/>
      <c r="CAB519" s="69"/>
      <c r="CAC519" s="69"/>
      <c r="CAD519" s="69"/>
      <c r="CAE519" s="69"/>
      <c r="CAF519" s="69"/>
      <c r="CAG519" s="69"/>
      <c r="CAH519" s="69"/>
      <c r="CAI519" s="69"/>
      <c r="CAJ519" s="69"/>
      <c r="CAK519" s="69"/>
      <c r="CAL519" s="69"/>
      <c r="CAM519" s="69"/>
      <c r="CAN519" s="69"/>
      <c r="CAO519" s="69"/>
      <c r="CAP519" s="69"/>
      <c r="CAQ519" s="69"/>
      <c r="CAR519" s="69"/>
      <c r="CAS519" s="69"/>
      <c r="CAT519" s="69"/>
      <c r="CAU519" s="69"/>
      <c r="CAV519" s="69"/>
      <c r="CAW519" s="69"/>
      <c r="CAX519" s="69"/>
      <c r="CAY519" s="69"/>
      <c r="CAZ519" s="69"/>
      <c r="CBA519" s="69"/>
      <c r="CBB519" s="69"/>
      <c r="CBC519" s="69"/>
      <c r="CBD519" s="69"/>
      <c r="CBE519" s="69"/>
      <c r="CBF519" s="69"/>
      <c r="CBG519" s="69"/>
      <c r="CBH519" s="69"/>
      <c r="CBI519" s="69"/>
      <c r="CBJ519" s="69"/>
      <c r="CBK519" s="69"/>
      <c r="CBL519" s="69"/>
      <c r="CBM519" s="69"/>
      <c r="CBN519" s="69"/>
      <c r="CBO519" s="69"/>
      <c r="CBP519" s="69"/>
      <c r="CBQ519" s="69"/>
      <c r="CBR519" s="69"/>
      <c r="CBS519" s="69"/>
      <c r="CBT519" s="69"/>
      <c r="CBU519" s="69"/>
      <c r="CBV519" s="69"/>
      <c r="CBW519" s="69"/>
      <c r="CBX519" s="69"/>
      <c r="CBY519" s="69"/>
      <c r="CBZ519" s="69"/>
      <c r="CCA519" s="69"/>
      <c r="CCB519" s="69"/>
      <c r="CCC519" s="69"/>
      <c r="CCD519" s="69"/>
      <c r="CCE519" s="69"/>
      <c r="CCF519" s="69"/>
      <c r="CCG519" s="69"/>
      <c r="CCH519" s="69"/>
      <c r="CCI519" s="69"/>
      <c r="CCJ519" s="69"/>
      <c r="CCK519" s="69"/>
      <c r="CCL519" s="69"/>
      <c r="CCM519" s="69"/>
      <c r="CCN519" s="69"/>
      <c r="CCO519" s="69"/>
      <c r="CCP519" s="69"/>
      <c r="CCQ519" s="69"/>
      <c r="CCR519" s="69"/>
      <c r="CCS519" s="69"/>
      <c r="CCT519" s="69"/>
      <c r="CCU519" s="69"/>
      <c r="CCV519" s="69"/>
      <c r="CCW519" s="69"/>
      <c r="CCX519" s="69"/>
      <c r="CCY519" s="69"/>
      <c r="CCZ519" s="69"/>
      <c r="CDA519" s="69"/>
      <c r="CDB519" s="69"/>
      <c r="CDC519" s="69"/>
      <c r="CDD519" s="69"/>
      <c r="CDE519" s="69"/>
      <c r="CDF519" s="69"/>
      <c r="CDG519" s="69"/>
      <c r="CDH519" s="69"/>
      <c r="CDI519" s="69"/>
      <c r="CDJ519" s="69"/>
      <c r="CDK519" s="69"/>
      <c r="CDL519" s="69"/>
      <c r="CDM519" s="69"/>
      <c r="CDN519" s="69"/>
      <c r="CDO519" s="69"/>
      <c r="CDP519" s="69"/>
      <c r="CDQ519" s="69"/>
      <c r="CDR519" s="69"/>
      <c r="CDS519" s="69"/>
      <c r="CDT519" s="69"/>
      <c r="CDU519" s="69"/>
      <c r="CDV519" s="69"/>
      <c r="CDW519" s="69"/>
      <c r="CDX519" s="69"/>
      <c r="CDY519" s="69"/>
      <c r="CDZ519" s="69"/>
      <c r="CEA519" s="69"/>
      <c r="CEB519" s="69"/>
      <c r="CEC519" s="69"/>
      <c r="CED519" s="69"/>
      <c r="CEE519" s="69"/>
      <c r="CEF519" s="69"/>
      <c r="CEG519" s="69"/>
      <c r="CEH519" s="69"/>
      <c r="CEI519" s="69"/>
      <c r="CEJ519" s="69"/>
      <c r="CEK519" s="69"/>
      <c r="CEL519" s="69"/>
      <c r="CEM519" s="69"/>
      <c r="CEN519" s="69"/>
      <c r="CEO519" s="69"/>
      <c r="CEP519" s="69"/>
      <c r="CEQ519" s="69"/>
      <c r="CER519" s="69"/>
      <c r="CES519" s="69"/>
      <c r="CET519" s="69"/>
      <c r="CEU519" s="69"/>
      <c r="CEV519" s="69"/>
      <c r="CEW519" s="69"/>
      <c r="CEX519" s="69"/>
      <c r="CEY519" s="69"/>
      <c r="CEZ519" s="69"/>
      <c r="CFA519" s="69"/>
      <c r="CFB519" s="69"/>
      <c r="CFC519" s="69"/>
      <c r="CFD519" s="69"/>
      <c r="CFE519" s="69"/>
      <c r="CFF519" s="69"/>
      <c r="CFG519" s="69"/>
      <c r="CFH519" s="69"/>
      <c r="CFI519" s="69"/>
      <c r="CFJ519" s="69"/>
      <c r="CFK519" s="69"/>
      <c r="CFL519" s="69"/>
      <c r="CFM519" s="69"/>
      <c r="CFN519" s="69"/>
      <c r="CFO519" s="69"/>
      <c r="CFP519" s="69"/>
      <c r="CFQ519" s="69"/>
      <c r="CFR519" s="69"/>
      <c r="CFS519" s="69"/>
      <c r="CFT519" s="69"/>
      <c r="CFU519" s="69"/>
      <c r="CFV519" s="69"/>
      <c r="CFW519" s="69"/>
      <c r="CFX519" s="69"/>
      <c r="CFY519" s="69"/>
      <c r="CFZ519" s="69"/>
      <c r="CGA519" s="69"/>
      <c r="CGB519" s="69"/>
      <c r="CGC519" s="69"/>
      <c r="CGD519" s="69"/>
      <c r="CGE519" s="69"/>
      <c r="CGF519" s="69"/>
      <c r="CGG519" s="69"/>
      <c r="CGH519" s="69"/>
      <c r="CGI519" s="69"/>
      <c r="CGJ519" s="69"/>
      <c r="CGK519" s="69"/>
      <c r="CGL519" s="69"/>
      <c r="CGM519" s="69"/>
      <c r="CGN519" s="69"/>
      <c r="CGO519" s="69"/>
      <c r="CGP519" s="69"/>
      <c r="CGQ519" s="69"/>
      <c r="CGR519" s="69"/>
      <c r="CGS519" s="69"/>
      <c r="CGT519" s="69"/>
      <c r="CGU519" s="69"/>
      <c r="CGV519" s="69"/>
      <c r="CGW519" s="69"/>
      <c r="CGX519" s="69"/>
      <c r="CGY519" s="69"/>
      <c r="CGZ519" s="69"/>
      <c r="CHA519" s="69"/>
      <c r="CHB519" s="69"/>
      <c r="CHC519" s="69"/>
      <c r="CHD519" s="69"/>
      <c r="CHE519" s="69"/>
      <c r="CHF519" s="69"/>
      <c r="CHG519" s="69"/>
      <c r="CHH519" s="69"/>
      <c r="CHI519" s="69"/>
      <c r="CHJ519" s="69"/>
      <c r="CHK519" s="69"/>
      <c r="CHL519" s="69"/>
      <c r="CHM519" s="69"/>
      <c r="CHN519" s="69"/>
      <c r="CHO519" s="69"/>
      <c r="CHP519" s="69"/>
      <c r="CHQ519" s="69"/>
      <c r="CHR519" s="69"/>
      <c r="CHS519" s="69"/>
      <c r="CHT519" s="69"/>
      <c r="CHU519" s="69"/>
      <c r="CHV519" s="69"/>
      <c r="CHW519" s="69"/>
      <c r="CHX519" s="69"/>
      <c r="CHY519" s="69"/>
      <c r="CHZ519" s="69"/>
      <c r="CIA519" s="69"/>
      <c r="CIB519" s="69"/>
      <c r="CIC519" s="69"/>
      <c r="CID519" s="69"/>
      <c r="CIE519" s="69"/>
      <c r="CIF519" s="69"/>
      <c r="CIG519" s="69"/>
      <c r="CIH519" s="69"/>
      <c r="CII519" s="69"/>
      <c r="CIJ519" s="69"/>
      <c r="CIK519" s="69"/>
      <c r="CIL519" s="69"/>
      <c r="CIM519" s="69"/>
      <c r="CIN519" s="69"/>
      <c r="CIO519" s="69"/>
      <c r="CIP519" s="69"/>
      <c r="CIQ519" s="69"/>
      <c r="CIR519" s="69"/>
      <c r="CIS519" s="69"/>
      <c r="CIT519" s="69"/>
      <c r="CIU519" s="69"/>
      <c r="CIV519" s="69"/>
      <c r="CIW519" s="69"/>
      <c r="CIX519" s="69"/>
      <c r="CIY519" s="69"/>
      <c r="CIZ519" s="69"/>
      <c r="CJA519" s="69"/>
      <c r="CJB519" s="69"/>
      <c r="CJC519" s="69"/>
      <c r="CJD519" s="69"/>
      <c r="CJE519" s="69"/>
      <c r="CJF519" s="69"/>
      <c r="CJG519" s="69"/>
      <c r="CJH519" s="69"/>
      <c r="CJI519" s="69"/>
      <c r="CJJ519" s="69"/>
      <c r="CJK519" s="69"/>
      <c r="CJL519" s="69"/>
      <c r="CJM519" s="69"/>
      <c r="CJN519" s="69"/>
      <c r="CJO519" s="69"/>
      <c r="CJP519" s="69"/>
      <c r="CJQ519" s="69"/>
      <c r="CJR519" s="69"/>
      <c r="CJS519" s="69"/>
      <c r="CJT519" s="69"/>
      <c r="CJU519" s="69"/>
      <c r="CJV519" s="69"/>
      <c r="CJW519" s="69"/>
      <c r="CJX519" s="69"/>
      <c r="CJY519" s="69"/>
      <c r="CJZ519" s="69"/>
      <c r="CKA519" s="69"/>
      <c r="CKB519" s="69"/>
      <c r="CKC519" s="69"/>
      <c r="CKD519" s="69"/>
      <c r="CKE519" s="69"/>
      <c r="CKF519" s="69"/>
      <c r="CKG519" s="69"/>
      <c r="CKH519" s="69"/>
      <c r="CKI519" s="69"/>
      <c r="CKJ519" s="69"/>
      <c r="CKK519" s="69"/>
      <c r="CKL519" s="69"/>
      <c r="CKM519" s="69"/>
      <c r="CKN519" s="69"/>
      <c r="CKO519" s="69"/>
      <c r="CKP519" s="69"/>
      <c r="CKQ519" s="69"/>
      <c r="CKR519" s="69"/>
      <c r="CKS519" s="69"/>
      <c r="CKT519" s="69"/>
      <c r="CKU519" s="69"/>
      <c r="CKV519" s="69"/>
      <c r="CKW519" s="69"/>
      <c r="CKX519" s="69"/>
      <c r="CKY519" s="69"/>
      <c r="CKZ519" s="69"/>
      <c r="CLA519" s="69"/>
      <c r="CLB519" s="69"/>
      <c r="CLC519" s="69"/>
      <c r="CLD519" s="69"/>
      <c r="CLE519" s="69"/>
      <c r="CLF519" s="69"/>
      <c r="CLG519" s="69"/>
      <c r="CLH519" s="69"/>
      <c r="CLI519" s="69"/>
      <c r="CLJ519" s="69"/>
      <c r="CLK519" s="69"/>
      <c r="CLL519" s="69"/>
      <c r="CLM519" s="69"/>
      <c r="CLN519" s="69"/>
      <c r="CLO519" s="69"/>
      <c r="CLP519" s="69"/>
      <c r="CLQ519" s="69"/>
      <c r="CLR519" s="69"/>
      <c r="CLS519" s="69"/>
      <c r="CLT519" s="69"/>
      <c r="CLU519" s="69"/>
      <c r="CLV519" s="69"/>
      <c r="CLW519" s="69"/>
      <c r="CLX519" s="69"/>
      <c r="CLY519" s="69"/>
      <c r="CLZ519" s="69"/>
      <c r="CMA519" s="69"/>
      <c r="CMB519" s="69"/>
      <c r="CMC519" s="69"/>
      <c r="CMD519" s="69"/>
      <c r="CME519" s="69"/>
      <c r="CMF519" s="69"/>
      <c r="CMG519" s="69"/>
      <c r="CMH519" s="69"/>
      <c r="CMI519" s="69"/>
      <c r="CMJ519" s="69"/>
      <c r="CMK519" s="69"/>
      <c r="CML519" s="69"/>
      <c r="CMM519" s="69"/>
      <c r="CMN519" s="69"/>
      <c r="CMO519" s="69"/>
      <c r="CMP519" s="69"/>
      <c r="CMQ519" s="69"/>
      <c r="CMR519" s="69"/>
      <c r="CMS519" s="69"/>
      <c r="CMT519" s="69"/>
      <c r="CMU519" s="69"/>
      <c r="CMV519" s="69"/>
      <c r="CMW519" s="69"/>
      <c r="CMX519" s="69"/>
      <c r="CMY519" s="69"/>
      <c r="CMZ519" s="69"/>
      <c r="CNA519" s="69"/>
      <c r="CNB519" s="69"/>
      <c r="CNC519" s="69"/>
      <c r="CND519" s="69"/>
      <c r="CNE519" s="69"/>
      <c r="CNF519" s="69"/>
      <c r="CNG519" s="69"/>
      <c r="CNH519" s="69"/>
      <c r="CNI519" s="69"/>
      <c r="CNJ519" s="69"/>
      <c r="CNK519" s="69"/>
      <c r="CNL519" s="69"/>
      <c r="CNM519" s="69"/>
      <c r="CNN519" s="69"/>
      <c r="CNO519" s="69"/>
      <c r="CNP519" s="69"/>
      <c r="CNQ519" s="69"/>
      <c r="CNR519" s="69"/>
      <c r="CNS519" s="69"/>
      <c r="CNT519" s="69"/>
      <c r="CNU519" s="69"/>
      <c r="CNV519" s="69"/>
      <c r="CNW519" s="69"/>
      <c r="CNX519" s="69"/>
      <c r="CNY519" s="69"/>
      <c r="CNZ519" s="69"/>
      <c r="COA519" s="69"/>
      <c r="COB519" s="69"/>
      <c r="COC519" s="69"/>
      <c r="COD519" s="69"/>
      <c r="COE519" s="69"/>
      <c r="COF519" s="69"/>
      <c r="COG519" s="69"/>
      <c r="COH519" s="69"/>
      <c r="COI519" s="69"/>
      <c r="COJ519" s="69"/>
      <c r="COK519" s="69"/>
      <c r="COL519" s="69"/>
      <c r="COM519" s="69"/>
      <c r="CON519" s="69"/>
      <c r="COO519" s="69"/>
      <c r="COP519" s="69"/>
      <c r="COQ519" s="69"/>
      <c r="COR519" s="69"/>
      <c r="COS519" s="69"/>
      <c r="COT519" s="69"/>
      <c r="COU519" s="69"/>
      <c r="COV519" s="69"/>
      <c r="COW519" s="69"/>
      <c r="COX519" s="69"/>
      <c r="COY519" s="69"/>
      <c r="COZ519" s="69"/>
      <c r="CPA519" s="69"/>
      <c r="CPB519" s="69"/>
      <c r="CPC519" s="69"/>
      <c r="CPD519" s="69"/>
      <c r="CPE519" s="69"/>
      <c r="CPF519" s="69"/>
      <c r="CPG519" s="69"/>
      <c r="CPH519" s="69"/>
      <c r="CPI519" s="69"/>
      <c r="CPJ519" s="69"/>
      <c r="CPK519" s="69"/>
      <c r="CPL519" s="69"/>
      <c r="CPM519" s="69"/>
      <c r="CPN519" s="69"/>
      <c r="CPO519" s="69"/>
      <c r="CPP519" s="69"/>
      <c r="CPQ519" s="69"/>
      <c r="CPR519" s="69"/>
      <c r="CPS519" s="69"/>
      <c r="CPT519" s="69"/>
      <c r="CPU519" s="69"/>
      <c r="CPV519" s="69"/>
      <c r="CPW519" s="69"/>
      <c r="CPX519" s="69"/>
      <c r="CPY519" s="69"/>
      <c r="CPZ519" s="69"/>
      <c r="CQA519" s="69"/>
      <c r="CQB519" s="69"/>
      <c r="CQC519" s="69"/>
      <c r="CQD519" s="69"/>
      <c r="CQE519" s="69"/>
      <c r="CQF519" s="69"/>
      <c r="CQG519" s="69"/>
      <c r="CQH519" s="69"/>
      <c r="CQI519" s="69"/>
      <c r="CQJ519" s="69"/>
      <c r="CQK519" s="69"/>
      <c r="CQL519" s="69"/>
      <c r="CQM519" s="69"/>
      <c r="CQN519" s="69"/>
      <c r="CQO519" s="69"/>
      <c r="CQP519" s="69"/>
      <c r="CQQ519" s="69"/>
      <c r="CQR519" s="69"/>
      <c r="CQS519" s="69"/>
      <c r="CQT519" s="69"/>
      <c r="CQU519" s="69"/>
      <c r="CQV519" s="69"/>
      <c r="CQW519" s="69"/>
      <c r="CQX519" s="69"/>
      <c r="CQY519" s="69"/>
      <c r="CQZ519" s="69"/>
      <c r="CRA519" s="69"/>
      <c r="CRB519" s="69"/>
      <c r="CRC519" s="69"/>
      <c r="CRD519" s="69"/>
      <c r="CRE519" s="69"/>
      <c r="CRF519" s="69"/>
      <c r="CRG519" s="69"/>
      <c r="CRH519" s="69"/>
      <c r="CRI519" s="69"/>
      <c r="CRJ519" s="69"/>
      <c r="CRK519" s="69"/>
      <c r="CRL519" s="69"/>
      <c r="CRM519" s="69"/>
      <c r="CRN519" s="69"/>
      <c r="CRO519" s="69"/>
      <c r="CRP519" s="69"/>
      <c r="CRQ519" s="69"/>
      <c r="CRR519" s="69"/>
      <c r="CRS519" s="69"/>
      <c r="CRT519" s="69"/>
      <c r="CRU519" s="69"/>
      <c r="CRV519" s="69"/>
      <c r="CRW519" s="69"/>
      <c r="CRX519" s="69"/>
      <c r="CRY519" s="69"/>
      <c r="CRZ519" s="69"/>
      <c r="CSA519" s="69"/>
      <c r="CSB519" s="69"/>
      <c r="CSC519" s="69"/>
      <c r="CSD519" s="69"/>
      <c r="CSE519" s="69"/>
      <c r="CSF519" s="69"/>
      <c r="CSG519" s="69"/>
      <c r="CSH519" s="69"/>
      <c r="CSI519" s="69"/>
      <c r="CSJ519" s="69"/>
      <c r="CSK519" s="69"/>
      <c r="CSL519" s="69"/>
      <c r="CSM519" s="69"/>
      <c r="CSN519" s="69"/>
      <c r="CSO519" s="69"/>
      <c r="CSP519" s="69"/>
      <c r="CSQ519" s="69"/>
      <c r="CSR519" s="69"/>
      <c r="CSS519" s="69"/>
      <c r="CST519" s="69"/>
      <c r="CSU519" s="69"/>
      <c r="CSV519" s="69"/>
      <c r="CSW519" s="69"/>
      <c r="CSX519" s="69"/>
      <c r="CSY519" s="69"/>
      <c r="CSZ519" s="69"/>
      <c r="CTA519" s="69"/>
      <c r="CTB519" s="69"/>
      <c r="CTC519" s="69"/>
      <c r="CTD519" s="69"/>
      <c r="CTE519" s="69"/>
      <c r="CTF519" s="69"/>
      <c r="CTG519" s="69"/>
      <c r="CTH519" s="69"/>
      <c r="CTI519" s="69"/>
      <c r="CTJ519" s="69"/>
      <c r="CTK519" s="69"/>
      <c r="CTL519" s="69"/>
      <c r="CTM519" s="69"/>
      <c r="CTN519" s="69"/>
      <c r="CTO519" s="69"/>
      <c r="CTP519" s="69"/>
      <c r="CTQ519" s="69"/>
      <c r="CTR519" s="69"/>
      <c r="CTS519" s="69"/>
      <c r="CTT519" s="69"/>
      <c r="CTU519" s="69"/>
      <c r="CTV519" s="69"/>
      <c r="CTW519" s="69"/>
      <c r="CTX519" s="69"/>
      <c r="CTY519" s="69"/>
      <c r="CTZ519" s="69"/>
      <c r="CUA519" s="69"/>
      <c r="CUB519" s="69"/>
      <c r="CUC519" s="69"/>
      <c r="CUD519" s="69"/>
      <c r="CUE519" s="69"/>
      <c r="CUF519" s="69"/>
      <c r="CUG519" s="69"/>
      <c r="CUH519" s="69"/>
      <c r="CUI519" s="69"/>
      <c r="CUJ519" s="69"/>
      <c r="CUK519" s="69"/>
      <c r="CUL519" s="69"/>
      <c r="CUM519" s="69"/>
      <c r="CUN519" s="69"/>
      <c r="CUO519" s="69"/>
      <c r="CUP519" s="69"/>
      <c r="CUQ519" s="69"/>
      <c r="CUR519" s="69"/>
      <c r="CUS519" s="69"/>
      <c r="CUT519" s="69"/>
      <c r="CUU519" s="69"/>
      <c r="CUV519" s="69"/>
      <c r="CUW519" s="69"/>
      <c r="CUX519" s="69"/>
      <c r="CUY519" s="69"/>
      <c r="CUZ519" s="69"/>
      <c r="CVA519" s="69"/>
      <c r="CVB519" s="69"/>
      <c r="CVC519" s="69"/>
      <c r="CVD519" s="69"/>
      <c r="CVE519" s="69"/>
      <c r="CVF519" s="69"/>
      <c r="CVG519" s="69"/>
      <c r="CVH519" s="69"/>
      <c r="CVI519" s="69"/>
      <c r="CVJ519" s="69"/>
      <c r="CVK519" s="69"/>
      <c r="CVL519" s="69"/>
      <c r="CVM519" s="69"/>
      <c r="CVN519" s="69"/>
      <c r="CVO519" s="69"/>
      <c r="CVP519" s="69"/>
      <c r="CVQ519" s="69"/>
      <c r="CVR519" s="69"/>
      <c r="CVS519" s="69"/>
      <c r="CVT519" s="69"/>
      <c r="CVU519" s="69"/>
      <c r="CVV519" s="69"/>
      <c r="CVW519" s="69"/>
      <c r="CVX519" s="69"/>
      <c r="CVY519" s="69"/>
      <c r="CVZ519" s="69"/>
      <c r="CWA519" s="69"/>
      <c r="CWB519" s="69"/>
      <c r="CWC519" s="69"/>
      <c r="CWD519" s="69"/>
      <c r="CWE519" s="69"/>
      <c r="CWF519" s="69"/>
      <c r="CWG519" s="69"/>
      <c r="CWH519" s="69"/>
      <c r="CWI519" s="69"/>
      <c r="CWJ519" s="69"/>
      <c r="CWK519" s="69"/>
      <c r="CWL519" s="69"/>
      <c r="CWM519" s="69"/>
      <c r="CWN519" s="69"/>
      <c r="CWO519" s="69"/>
      <c r="CWP519" s="69"/>
      <c r="CWQ519" s="69"/>
      <c r="CWR519" s="69"/>
      <c r="CWS519" s="69"/>
      <c r="CWT519" s="69"/>
      <c r="CWU519" s="69"/>
      <c r="CWV519" s="69"/>
      <c r="CWW519" s="69"/>
      <c r="CWX519" s="69"/>
      <c r="CWY519" s="69"/>
      <c r="CWZ519" s="69"/>
      <c r="CXA519" s="69"/>
      <c r="CXB519" s="69"/>
      <c r="CXC519" s="69"/>
      <c r="CXD519" s="69"/>
      <c r="CXE519" s="69"/>
      <c r="CXF519" s="69"/>
      <c r="CXG519" s="69"/>
      <c r="CXH519" s="69"/>
      <c r="CXI519" s="69"/>
      <c r="CXJ519" s="69"/>
      <c r="CXK519" s="69"/>
      <c r="CXL519" s="69"/>
      <c r="CXM519" s="69"/>
      <c r="CXN519" s="69"/>
      <c r="CXO519" s="69"/>
      <c r="CXP519" s="69"/>
      <c r="CXQ519" s="69"/>
      <c r="CXR519" s="69"/>
      <c r="CXS519" s="69"/>
      <c r="CXT519" s="69"/>
      <c r="CXU519" s="69"/>
      <c r="CXV519" s="69"/>
      <c r="CXW519" s="69"/>
      <c r="CXX519" s="69"/>
      <c r="CXY519" s="69"/>
      <c r="CXZ519" s="69"/>
      <c r="CYA519" s="69"/>
      <c r="CYB519" s="69"/>
      <c r="CYC519" s="69"/>
      <c r="CYD519" s="69"/>
      <c r="CYE519" s="69"/>
      <c r="CYF519" s="69"/>
      <c r="CYG519" s="69"/>
      <c r="CYH519" s="69"/>
      <c r="CYI519" s="69"/>
      <c r="CYJ519" s="69"/>
      <c r="CYK519" s="69"/>
      <c r="CYL519" s="69"/>
      <c r="CYM519" s="69"/>
      <c r="CYN519" s="69"/>
      <c r="CYO519" s="69"/>
      <c r="CYP519" s="69"/>
      <c r="CYQ519" s="69"/>
      <c r="CYR519" s="69"/>
      <c r="CYS519" s="69"/>
      <c r="CYT519" s="69"/>
      <c r="CYU519" s="69"/>
      <c r="CYV519" s="69"/>
      <c r="CYW519" s="69"/>
      <c r="CYX519" s="69"/>
      <c r="CYY519" s="69"/>
      <c r="CYZ519" s="69"/>
      <c r="CZA519" s="69"/>
      <c r="CZB519" s="69"/>
      <c r="CZC519" s="69"/>
      <c r="CZD519" s="69"/>
      <c r="CZE519" s="69"/>
      <c r="CZF519" s="69"/>
      <c r="CZG519" s="69"/>
      <c r="CZH519" s="69"/>
      <c r="CZI519" s="69"/>
      <c r="CZJ519" s="69"/>
      <c r="CZK519" s="69"/>
      <c r="CZL519" s="69"/>
      <c r="CZM519" s="69"/>
      <c r="CZN519" s="69"/>
      <c r="CZO519" s="69"/>
      <c r="CZP519" s="69"/>
      <c r="CZQ519" s="69"/>
      <c r="CZR519" s="69"/>
      <c r="CZS519" s="69"/>
      <c r="CZT519" s="69"/>
      <c r="CZU519" s="69"/>
      <c r="CZV519" s="69"/>
      <c r="CZW519" s="69"/>
      <c r="CZX519" s="69"/>
      <c r="CZY519" s="69"/>
      <c r="CZZ519" s="69"/>
      <c r="DAA519" s="69"/>
      <c r="DAB519" s="69"/>
      <c r="DAC519" s="69"/>
      <c r="DAD519" s="69"/>
      <c r="DAE519" s="69"/>
      <c r="DAF519" s="69"/>
      <c r="DAG519" s="69"/>
      <c r="DAH519" s="69"/>
      <c r="DAI519" s="69"/>
      <c r="DAJ519" s="69"/>
      <c r="DAK519" s="69"/>
      <c r="DAL519" s="69"/>
      <c r="DAM519" s="69"/>
      <c r="DAN519" s="69"/>
      <c r="DAO519" s="69"/>
      <c r="DAP519" s="69"/>
      <c r="DAQ519" s="69"/>
      <c r="DAR519" s="69"/>
      <c r="DAS519" s="69"/>
      <c r="DAT519" s="69"/>
      <c r="DAU519" s="69"/>
      <c r="DAV519" s="69"/>
      <c r="DAW519" s="69"/>
      <c r="DAX519" s="69"/>
      <c r="DAY519" s="69"/>
      <c r="DAZ519" s="69"/>
      <c r="DBA519" s="69"/>
      <c r="DBB519" s="69"/>
      <c r="DBC519" s="69"/>
      <c r="DBD519" s="69"/>
      <c r="DBE519" s="69"/>
      <c r="DBF519" s="69"/>
      <c r="DBG519" s="69"/>
      <c r="DBH519" s="69"/>
      <c r="DBI519" s="69"/>
      <c r="DBJ519" s="69"/>
      <c r="DBK519" s="69"/>
      <c r="DBL519" s="69"/>
      <c r="DBM519" s="69"/>
      <c r="DBN519" s="69"/>
      <c r="DBO519" s="69"/>
      <c r="DBP519" s="69"/>
      <c r="DBQ519" s="69"/>
      <c r="DBR519" s="69"/>
      <c r="DBS519" s="69"/>
      <c r="DBT519" s="69"/>
      <c r="DBU519" s="69"/>
      <c r="DBV519" s="69"/>
      <c r="DBW519" s="69"/>
      <c r="DBX519" s="69"/>
      <c r="DBY519" s="69"/>
      <c r="DBZ519" s="69"/>
      <c r="DCA519" s="69"/>
      <c r="DCB519" s="69"/>
      <c r="DCC519" s="69"/>
      <c r="DCD519" s="69"/>
      <c r="DCE519" s="69"/>
      <c r="DCF519" s="69"/>
      <c r="DCG519" s="69"/>
      <c r="DCH519" s="69"/>
      <c r="DCI519" s="69"/>
      <c r="DCJ519" s="69"/>
      <c r="DCK519" s="69"/>
      <c r="DCL519" s="69"/>
      <c r="DCM519" s="69"/>
      <c r="DCN519" s="69"/>
      <c r="DCO519" s="69"/>
      <c r="DCP519" s="69"/>
      <c r="DCQ519" s="69"/>
      <c r="DCR519" s="69"/>
      <c r="DCS519" s="69"/>
      <c r="DCT519" s="69"/>
      <c r="DCU519" s="69"/>
      <c r="DCV519" s="69"/>
      <c r="DCW519" s="69"/>
      <c r="DCX519" s="69"/>
      <c r="DCY519" s="69"/>
      <c r="DCZ519" s="69"/>
      <c r="DDA519" s="69"/>
      <c r="DDB519" s="69"/>
      <c r="DDC519" s="69"/>
      <c r="DDD519" s="69"/>
      <c r="DDE519" s="69"/>
      <c r="DDF519" s="69"/>
      <c r="DDG519" s="69"/>
      <c r="DDH519" s="69"/>
      <c r="DDI519" s="69"/>
      <c r="DDJ519" s="69"/>
      <c r="DDK519" s="69"/>
      <c r="DDL519" s="69"/>
      <c r="DDM519" s="69"/>
      <c r="DDN519" s="69"/>
      <c r="DDO519" s="69"/>
      <c r="DDP519" s="69"/>
      <c r="DDQ519" s="69"/>
      <c r="DDR519" s="69"/>
      <c r="DDS519" s="69"/>
      <c r="DDT519" s="69"/>
      <c r="DDU519" s="69"/>
      <c r="DDV519" s="69"/>
      <c r="DDW519" s="69"/>
      <c r="DDX519" s="69"/>
      <c r="DDY519" s="69"/>
      <c r="DDZ519" s="69"/>
      <c r="DEA519" s="69"/>
      <c r="DEB519" s="69"/>
      <c r="DEC519" s="69"/>
      <c r="DED519" s="69"/>
      <c r="DEE519" s="69"/>
      <c r="DEF519" s="69"/>
      <c r="DEG519" s="69"/>
      <c r="DEH519" s="69"/>
      <c r="DEI519" s="69"/>
      <c r="DEJ519" s="69"/>
      <c r="DEK519" s="69"/>
      <c r="DEL519" s="69"/>
      <c r="DEM519" s="69"/>
      <c r="DEN519" s="69"/>
      <c r="DEO519" s="69"/>
      <c r="DEP519" s="69"/>
      <c r="DEQ519" s="69"/>
      <c r="DER519" s="69"/>
      <c r="DES519" s="69"/>
      <c r="DET519" s="69"/>
      <c r="DEU519" s="69"/>
      <c r="DEV519" s="69"/>
      <c r="DEW519" s="69"/>
      <c r="DEX519" s="69"/>
      <c r="DEY519" s="69"/>
      <c r="DEZ519" s="69"/>
      <c r="DFA519" s="69"/>
      <c r="DFB519" s="69"/>
      <c r="DFC519" s="69"/>
      <c r="DFD519" s="69"/>
      <c r="DFE519" s="69"/>
      <c r="DFF519" s="69"/>
      <c r="DFG519" s="69"/>
      <c r="DFH519" s="69"/>
      <c r="DFI519" s="69"/>
      <c r="DFJ519" s="69"/>
      <c r="DFK519" s="69"/>
      <c r="DFL519" s="69"/>
      <c r="DFM519" s="69"/>
      <c r="DFN519" s="69"/>
      <c r="DFO519" s="69"/>
      <c r="DFP519" s="69"/>
      <c r="DFQ519" s="69"/>
      <c r="DFR519" s="69"/>
      <c r="DFS519" s="69"/>
      <c r="DFT519" s="69"/>
      <c r="DFU519" s="69"/>
      <c r="DFV519" s="69"/>
      <c r="DFW519" s="69"/>
      <c r="DFX519" s="69"/>
      <c r="DFY519" s="69"/>
      <c r="DFZ519" s="69"/>
      <c r="DGA519" s="69"/>
      <c r="DGB519" s="69"/>
      <c r="DGC519" s="69"/>
      <c r="DGD519" s="69"/>
      <c r="DGE519" s="69"/>
      <c r="DGF519" s="69"/>
      <c r="DGG519" s="69"/>
      <c r="DGH519" s="69"/>
      <c r="DGI519" s="69"/>
      <c r="DGJ519" s="69"/>
      <c r="DGK519" s="69"/>
      <c r="DGL519" s="69"/>
      <c r="DGM519" s="69"/>
      <c r="DGN519" s="69"/>
      <c r="DGO519" s="69"/>
      <c r="DGP519" s="69"/>
      <c r="DGQ519" s="69"/>
      <c r="DGR519" s="69"/>
      <c r="DGS519" s="69"/>
      <c r="DGT519" s="69"/>
      <c r="DGU519" s="69"/>
      <c r="DGV519" s="69"/>
      <c r="DGW519" s="69"/>
      <c r="DGX519" s="69"/>
      <c r="DGY519" s="69"/>
      <c r="DGZ519" s="69"/>
      <c r="DHA519" s="69"/>
      <c r="DHB519" s="69"/>
      <c r="DHC519" s="69"/>
      <c r="DHD519" s="69"/>
      <c r="DHE519" s="69"/>
      <c r="DHF519" s="69"/>
      <c r="DHG519" s="69"/>
      <c r="DHH519" s="69"/>
      <c r="DHI519" s="69"/>
      <c r="DHJ519" s="69"/>
      <c r="DHK519" s="69"/>
      <c r="DHL519" s="69"/>
      <c r="DHM519" s="69"/>
      <c r="DHN519" s="69"/>
      <c r="DHO519" s="69"/>
      <c r="DHP519" s="69"/>
      <c r="DHQ519" s="69"/>
    </row>
    <row r="520" spans="1:2929" s="15" customFormat="1" ht="30" x14ac:dyDescent="0.25">
      <c r="A520" s="41" t="s">
        <v>2709</v>
      </c>
      <c r="B520" s="15" t="s">
        <v>2727</v>
      </c>
      <c r="C520" s="15" t="s">
        <v>2728</v>
      </c>
      <c r="D520" s="59" t="s">
        <v>179</v>
      </c>
      <c r="E520" s="65" t="s">
        <v>2244</v>
      </c>
      <c r="F520" s="68" t="s">
        <v>2602</v>
      </c>
      <c r="G520" s="41" t="s">
        <v>66</v>
      </c>
      <c r="H520" s="67" t="s">
        <v>2711</v>
      </c>
      <c r="I520" s="59" t="s">
        <v>2710</v>
      </c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/>
      <c r="CF520" s="69"/>
      <c r="CG520" s="69"/>
      <c r="CH520" s="69"/>
      <c r="CI520" s="69"/>
      <c r="CJ520" s="69"/>
      <c r="CK520" s="69"/>
      <c r="CL520" s="69"/>
      <c r="CM520" s="69"/>
      <c r="CN520" s="69"/>
      <c r="CO520" s="69"/>
      <c r="CP520" s="69"/>
      <c r="CQ520" s="69"/>
      <c r="CR520" s="69"/>
      <c r="CS520" s="69"/>
      <c r="CT520" s="69"/>
      <c r="CU520" s="69"/>
      <c r="CV520" s="69"/>
      <c r="CW520" s="69"/>
      <c r="CX520" s="69"/>
      <c r="CY520" s="69"/>
      <c r="CZ520" s="69"/>
      <c r="DA520" s="69"/>
      <c r="DB520" s="69"/>
      <c r="DC520" s="69"/>
      <c r="DD520" s="69"/>
      <c r="DE520" s="69"/>
      <c r="DF520" s="69"/>
      <c r="DG520" s="69"/>
      <c r="DH520" s="69"/>
      <c r="DI520" s="69"/>
      <c r="DJ520" s="69"/>
      <c r="DK520" s="69"/>
      <c r="DL520" s="69"/>
      <c r="DM520" s="69"/>
      <c r="DN520" s="69"/>
      <c r="DO520" s="69"/>
      <c r="DP520" s="69"/>
      <c r="DQ520" s="69"/>
      <c r="DR520" s="69"/>
      <c r="DS520" s="69"/>
      <c r="DT520" s="69"/>
      <c r="DU520" s="69"/>
      <c r="DV520" s="69"/>
      <c r="DW520" s="69"/>
      <c r="DX520" s="69"/>
      <c r="DY520" s="69"/>
      <c r="DZ520" s="69"/>
      <c r="EA520" s="69"/>
      <c r="EB520" s="69"/>
      <c r="EC520" s="69"/>
      <c r="ED520" s="69"/>
      <c r="EE520" s="69"/>
      <c r="EF520" s="69"/>
      <c r="EG520" s="69"/>
      <c r="EH520" s="69"/>
      <c r="EI520" s="69"/>
      <c r="EJ520" s="69"/>
      <c r="EK520" s="69"/>
      <c r="EL520" s="69"/>
      <c r="EM520" s="69"/>
      <c r="EN520" s="69"/>
      <c r="EO520" s="69"/>
      <c r="EP520" s="69"/>
      <c r="EQ520" s="69"/>
      <c r="ER520" s="69"/>
      <c r="ES520" s="69"/>
      <c r="ET520" s="69"/>
      <c r="EU520" s="69"/>
      <c r="EV520" s="69"/>
      <c r="EW520" s="69"/>
      <c r="EX520" s="69"/>
      <c r="EY520" s="69"/>
      <c r="EZ520" s="69"/>
      <c r="FA520" s="69"/>
      <c r="FB520" s="69"/>
      <c r="FC520" s="69"/>
      <c r="FD520" s="69"/>
      <c r="FE520" s="69"/>
      <c r="FF520" s="69"/>
      <c r="FG520" s="69"/>
      <c r="FH520" s="69"/>
      <c r="FI520" s="69"/>
      <c r="FJ520" s="69"/>
      <c r="FK520" s="69"/>
      <c r="FL520" s="69"/>
      <c r="FM520" s="69"/>
      <c r="FN520" s="69"/>
      <c r="FO520" s="69"/>
      <c r="FP520" s="69"/>
      <c r="FQ520" s="69"/>
      <c r="FR520" s="69"/>
      <c r="FS520" s="69"/>
      <c r="FT520" s="69"/>
      <c r="FU520" s="69"/>
      <c r="FV520" s="69"/>
      <c r="FW520" s="69"/>
      <c r="FX520" s="69"/>
      <c r="FY520" s="69"/>
      <c r="FZ520" s="69"/>
      <c r="GA520" s="69"/>
      <c r="GB520" s="69"/>
      <c r="GC520" s="69"/>
      <c r="GD520" s="69"/>
      <c r="GE520" s="69"/>
      <c r="GF520" s="69"/>
      <c r="GG520" s="69"/>
      <c r="GH520" s="69"/>
      <c r="GI520" s="69"/>
      <c r="GJ520" s="69"/>
      <c r="GK520" s="69"/>
      <c r="GL520" s="69"/>
      <c r="GM520" s="69"/>
      <c r="GN520" s="69"/>
      <c r="GO520" s="69"/>
      <c r="GP520" s="69"/>
      <c r="GQ520" s="69"/>
      <c r="GR520" s="69"/>
      <c r="GS520" s="69"/>
      <c r="GT520" s="69"/>
      <c r="GU520" s="69"/>
      <c r="GV520" s="69"/>
      <c r="GW520" s="69"/>
      <c r="GX520" s="69"/>
      <c r="GY520" s="69"/>
      <c r="GZ520" s="69"/>
      <c r="HA520" s="69"/>
      <c r="HB520" s="69"/>
      <c r="HC520" s="69"/>
      <c r="HD520" s="69"/>
      <c r="HE520" s="69"/>
      <c r="HF520" s="69"/>
      <c r="HG520" s="69"/>
      <c r="HH520" s="69"/>
      <c r="HI520" s="69"/>
      <c r="HJ520" s="69"/>
      <c r="HK520" s="69"/>
      <c r="HL520" s="69"/>
      <c r="HM520" s="69"/>
      <c r="HN520" s="69"/>
      <c r="HO520" s="69"/>
      <c r="HP520" s="69"/>
      <c r="HQ520" s="69"/>
      <c r="HR520" s="69"/>
      <c r="HS520" s="69"/>
      <c r="HT520" s="69"/>
      <c r="HU520" s="69"/>
      <c r="HV520" s="69"/>
      <c r="HW520" s="69"/>
      <c r="HX520" s="69"/>
      <c r="HY520" s="69"/>
      <c r="HZ520" s="69"/>
      <c r="IA520" s="69"/>
      <c r="IB520" s="69"/>
      <c r="IC520" s="69"/>
      <c r="ID520" s="69"/>
      <c r="IE520" s="69"/>
      <c r="IF520" s="69"/>
      <c r="IG520" s="69"/>
      <c r="IH520" s="69"/>
      <c r="II520" s="69"/>
      <c r="IJ520" s="69"/>
      <c r="IK520" s="69"/>
      <c r="IL520" s="69"/>
      <c r="IM520" s="69"/>
      <c r="IN520" s="69"/>
      <c r="IO520" s="69"/>
      <c r="IP520" s="69"/>
      <c r="IQ520" s="69"/>
      <c r="IR520" s="69"/>
      <c r="IS520" s="69"/>
      <c r="IT520" s="69"/>
      <c r="IU520" s="69"/>
      <c r="IV520" s="69"/>
      <c r="IW520" s="69"/>
      <c r="IX520" s="69"/>
      <c r="IY520" s="69"/>
      <c r="IZ520" s="69"/>
      <c r="JA520" s="69"/>
      <c r="JB520" s="69"/>
      <c r="JC520" s="69"/>
      <c r="JD520" s="69"/>
      <c r="JE520" s="69"/>
      <c r="JF520" s="69"/>
      <c r="JG520" s="69"/>
      <c r="JH520" s="69"/>
      <c r="JI520" s="69"/>
      <c r="JJ520" s="69"/>
      <c r="JK520" s="69"/>
      <c r="JL520" s="69"/>
      <c r="JM520" s="69"/>
      <c r="JN520" s="69"/>
      <c r="JO520" s="69"/>
      <c r="JP520" s="69"/>
      <c r="JQ520" s="69"/>
      <c r="JR520" s="69"/>
      <c r="JS520" s="69"/>
      <c r="JT520" s="69"/>
      <c r="JU520" s="69"/>
      <c r="JV520" s="69"/>
      <c r="JW520" s="69"/>
      <c r="JX520" s="69"/>
      <c r="JY520" s="69"/>
      <c r="JZ520" s="69"/>
      <c r="KA520" s="69"/>
      <c r="KB520" s="69"/>
      <c r="KC520" s="69"/>
      <c r="KD520" s="69"/>
      <c r="KE520" s="69"/>
      <c r="KF520" s="69"/>
      <c r="KG520" s="69"/>
      <c r="KH520" s="69"/>
      <c r="KI520" s="69"/>
      <c r="KJ520" s="69"/>
      <c r="KK520" s="69"/>
      <c r="KL520" s="69"/>
      <c r="KM520" s="69"/>
      <c r="KN520" s="69"/>
      <c r="KO520" s="69"/>
      <c r="KP520" s="69"/>
      <c r="KQ520" s="69"/>
      <c r="KR520" s="69"/>
      <c r="KS520" s="69"/>
      <c r="KT520" s="69"/>
      <c r="KU520" s="69"/>
      <c r="KV520" s="69"/>
      <c r="KW520" s="69"/>
      <c r="KX520" s="69"/>
      <c r="KY520" s="69"/>
      <c r="KZ520" s="69"/>
      <c r="LA520" s="69"/>
      <c r="LB520" s="69"/>
      <c r="LC520" s="69"/>
      <c r="LD520" s="69"/>
      <c r="LE520" s="69"/>
      <c r="LF520" s="69"/>
      <c r="LG520" s="69"/>
      <c r="LH520" s="69"/>
      <c r="LI520" s="69"/>
      <c r="LJ520" s="69"/>
      <c r="LK520" s="69"/>
      <c r="LL520" s="69"/>
      <c r="LM520" s="69"/>
      <c r="LN520" s="69"/>
      <c r="LO520" s="69"/>
      <c r="LP520" s="69"/>
      <c r="LQ520" s="69"/>
      <c r="LR520" s="69"/>
      <c r="LS520" s="69"/>
      <c r="LT520" s="69"/>
      <c r="LU520" s="69"/>
      <c r="LV520" s="69"/>
      <c r="LW520" s="69"/>
      <c r="LX520" s="69"/>
      <c r="LY520" s="69"/>
      <c r="LZ520" s="69"/>
      <c r="MA520" s="69"/>
      <c r="MB520" s="69"/>
      <c r="MC520" s="69"/>
      <c r="MD520" s="69"/>
      <c r="ME520" s="69"/>
      <c r="MF520" s="69"/>
      <c r="MG520" s="69"/>
      <c r="MH520" s="69"/>
      <c r="MI520" s="69"/>
      <c r="MJ520" s="69"/>
      <c r="MK520" s="69"/>
      <c r="ML520" s="69"/>
      <c r="MM520" s="69"/>
      <c r="MN520" s="69"/>
      <c r="MO520" s="69"/>
      <c r="MP520" s="69"/>
      <c r="MQ520" s="69"/>
      <c r="MR520" s="69"/>
      <c r="MS520" s="69"/>
      <c r="MT520" s="69"/>
      <c r="MU520" s="69"/>
      <c r="MV520" s="69"/>
      <c r="MW520" s="69"/>
      <c r="MX520" s="69"/>
      <c r="MY520" s="69"/>
      <c r="MZ520" s="69"/>
      <c r="NA520" s="69"/>
      <c r="NB520" s="69"/>
      <c r="NC520" s="69"/>
      <c r="ND520" s="69"/>
      <c r="NE520" s="69"/>
      <c r="NF520" s="69"/>
      <c r="NG520" s="69"/>
      <c r="NH520" s="69"/>
      <c r="NI520" s="69"/>
      <c r="NJ520" s="69"/>
      <c r="NK520" s="69"/>
      <c r="NL520" s="69"/>
      <c r="NM520" s="69"/>
      <c r="NN520" s="69"/>
      <c r="NO520" s="69"/>
      <c r="NP520" s="69"/>
      <c r="NQ520" s="69"/>
      <c r="NR520" s="69"/>
      <c r="NS520" s="69"/>
      <c r="NT520" s="69"/>
      <c r="NU520" s="69"/>
      <c r="NV520" s="69"/>
      <c r="NW520" s="69"/>
      <c r="NX520" s="69"/>
      <c r="NY520" s="69"/>
      <c r="NZ520" s="69"/>
      <c r="OA520" s="69"/>
      <c r="OB520" s="69"/>
      <c r="OC520" s="69"/>
      <c r="OD520" s="69"/>
      <c r="OE520" s="69"/>
      <c r="OF520" s="69"/>
      <c r="OG520" s="69"/>
      <c r="OH520" s="69"/>
      <c r="OI520" s="69"/>
      <c r="OJ520" s="69"/>
      <c r="OK520" s="69"/>
      <c r="OL520" s="69"/>
      <c r="OM520" s="69"/>
      <c r="ON520" s="69"/>
      <c r="OO520" s="69"/>
      <c r="OP520" s="69"/>
      <c r="OQ520" s="69"/>
      <c r="OR520" s="69"/>
      <c r="OS520" s="69"/>
      <c r="OT520" s="69"/>
      <c r="OU520" s="69"/>
      <c r="OV520" s="69"/>
      <c r="OW520" s="69"/>
      <c r="OX520" s="69"/>
      <c r="OY520" s="69"/>
      <c r="OZ520" s="69"/>
      <c r="PA520" s="69"/>
      <c r="PB520" s="69"/>
      <c r="PC520" s="69"/>
      <c r="PD520" s="69"/>
      <c r="PE520" s="69"/>
      <c r="PF520" s="69"/>
      <c r="PG520" s="69"/>
      <c r="PH520" s="69"/>
      <c r="PI520" s="69"/>
      <c r="PJ520" s="69"/>
      <c r="PK520" s="69"/>
      <c r="PL520" s="69"/>
      <c r="PM520" s="69"/>
      <c r="PN520" s="69"/>
      <c r="PO520" s="69"/>
      <c r="PP520" s="69"/>
      <c r="PQ520" s="69"/>
      <c r="PR520" s="69"/>
      <c r="PS520" s="69"/>
      <c r="PT520" s="69"/>
      <c r="PU520" s="69"/>
      <c r="PV520" s="69"/>
      <c r="PW520" s="69"/>
      <c r="PX520" s="69"/>
      <c r="PY520" s="69"/>
      <c r="PZ520" s="69"/>
      <c r="QA520" s="69"/>
      <c r="QB520" s="69"/>
      <c r="QC520" s="69"/>
      <c r="QD520" s="69"/>
      <c r="QE520" s="69"/>
      <c r="QF520" s="69"/>
      <c r="QG520" s="69"/>
      <c r="QH520" s="69"/>
      <c r="QI520" s="69"/>
      <c r="QJ520" s="69"/>
      <c r="QK520" s="69"/>
      <c r="QL520" s="69"/>
      <c r="QM520" s="69"/>
      <c r="QN520" s="69"/>
      <c r="QO520" s="69"/>
      <c r="QP520" s="69"/>
      <c r="QQ520" s="69"/>
      <c r="QR520" s="69"/>
      <c r="QS520" s="69"/>
      <c r="QT520" s="69"/>
      <c r="QU520" s="69"/>
      <c r="QV520" s="69"/>
      <c r="QW520" s="69"/>
      <c r="QX520" s="69"/>
      <c r="QY520" s="69"/>
      <c r="QZ520" s="69"/>
      <c r="RA520" s="69"/>
      <c r="RB520" s="69"/>
      <c r="RC520" s="69"/>
      <c r="RD520" s="69"/>
      <c r="RE520" s="69"/>
      <c r="RF520" s="69"/>
      <c r="RG520" s="69"/>
      <c r="RH520" s="69"/>
      <c r="RI520" s="69"/>
      <c r="RJ520" s="69"/>
      <c r="RK520" s="69"/>
      <c r="RL520" s="69"/>
      <c r="RM520" s="69"/>
      <c r="RN520" s="69"/>
      <c r="RO520" s="69"/>
      <c r="RP520" s="69"/>
      <c r="RQ520" s="69"/>
      <c r="RR520" s="69"/>
      <c r="RS520" s="69"/>
      <c r="RT520" s="69"/>
      <c r="RU520" s="69"/>
      <c r="RV520" s="69"/>
      <c r="RW520" s="69"/>
      <c r="RX520" s="69"/>
      <c r="RY520" s="69"/>
      <c r="RZ520" s="69"/>
      <c r="SA520" s="69"/>
      <c r="SB520" s="69"/>
      <c r="SC520" s="69"/>
      <c r="SD520" s="69"/>
      <c r="SE520" s="69"/>
      <c r="SF520" s="69"/>
      <c r="SG520" s="69"/>
      <c r="SH520" s="69"/>
      <c r="SI520" s="69"/>
      <c r="SJ520" s="69"/>
      <c r="SK520" s="69"/>
      <c r="SL520" s="69"/>
      <c r="SM520" s="69"/>
      <c r="SN520" s="69"/>
      <c r="SO520" s="69"/>
      <c r="SP520" s="69"/>
      <c r="SQ520" s="69"/>
      <c r="SR520" s="69"/>
      <c r="SS520" s="69"/>
      <c r="ST520" s="69"/>
      <c r="SU520" s="69"/>
      <c r="SV520" s="69"/>
      <c r="SW520" s="69"/>
      <c r="SX520" s="69"/>
      <c r="SY520" s="69"/>
      <c r="SZ520" s="69"/>
      <c r="TA520" s="69"/>
      <c r="TB520" s="69"/>
      <c r="TC520" s="69"/>
      <c r="TD520" s="69"/>
      <c r="TE520" s="69"/>
      <c r="TF520" s="69"/>
      <c r="TG520" s="69"/>
      <c r="TH520" s="69"/>
      <c r="TI520" s="69"/>
      <c r="TJ520" s="69"/>
      <c r="TK520" s="69"/>
      <c r="TL520" s="69"/>
      <c r="TM520" s="69"/>
      <c r="TN520" s="69"/>
      <c r="TO520" s="69"/>
      <c r="TP520" s="69"/>
      <c r="TQ520" s="69"/>
      <c r="TR520" s="69"/>
      <c r="TS520" s="69"/>
      <c r="TT520" s="69"/>
      <c r="TU520" s="69"/>
      <c r="TV520" s="69"/>
      <c r="TW520" s="69"/>
      <c r="TX520" s="69"/>
      <c r="TY520" s="69"/>
      <c r="TZ520" s="69"/>
      <c r="UA520" s="69"/>
      <c r="UB520" s="69"/>
      <c r="UC520" s="69"/>
      <c r="UD520" s="69"/>
      <c r="UE520" s="69"/>
      <c r="UF520" s="69"/>
      <c r="UG520" s="69"/>
      <c r="UH520" s="69"/>
      <c r="UI520" s="69"/>
      <c r="UJ520" s="69"/>
      <c r="UK520" s="69"/>
      <c r="UL520" s="69"/>
      <c r="UM520" s="69"/>
      <c r="UN520" s="69"/>
      <c r="UO520" s="69"/>
      <c r="UP520" s="69"/>
      <c r="UQ520" s="69"/>
      <c r="UR520" s="69"/>
      <c r="US520" s="69"/>
      <c r="UT520" s="69"/>
      <c r="UU520" s="69"/>
      <c r="UV520" s="69"/>
      <c r="UW520" s="69"/>
      <c r="UX520" s="69"/>
      <c r="UY520" s="69"/>
      <c r="UZ520" s="69"/>
      <c r="VA520" s="69"/>
      <c r="VB520" s="69"/>
      <c r="VC520" s="69"/>
      <c r="VD520" s="69"/>
      <c r="VE520" s="69"/>
      <c r="VF520" s="69"/>
      <c r="VG520" s="69"/>
      <c r="VH520" s="69"/>
      <c r="VI520" s="69"/>
      <c r="VJ520" s="69"/>
      <c r="VK520" s="69"/>
      <c r="VL520" s="69"/>
      <c r="VM520" s="69"/>
      <c r="VN520" s="69"/>
      <c r="VO520" s="69"/>
      <c r="VP520" s="69"/>
      <c r="VQ520" s="69"/>
      <c r="VR520" s="69"/>
      <c r="VS520" s="69"/>
      <c r="VT520" s="69"/>
      <c r="VU520" s="69"/>
      <c r="VV520" s="69"/>
      <c r="VW520" s="69"/>
      <c r="VX520" s="69"/>
      <c r="VY520" s="69"/>
      <c r="VZ520" s="69"/>
      <c r="WA520" s="69"/>
      <c r="WB520" s="69"/>
      <c r="WC520" s="69"/>
      <c r="WD520" s="69"/>
      <c r="WE520" s="69"/>
      <c r="WF520" s="69"/>
      <c r="WG520" s="69"/>
      <c r="WH520" s="69"/>
      <c r="WI520" s="69"/>
      <c r="WJ520" s="69"/>
      <c r="WK520" s="69"/>
      <c r="WL520" s="69"/>
      <c r="WM520" s="69"/>
      <c r="WN520" s="69"/>
      <c r="WO520" s="69"/>
      <c r="WP520" s="69"/>
      <c r="WQ520" s="69"/>
      <c r="WR520" s="69"/>
      <c r="WS520" s="69"/>
      <c r="WT520" s="69"/>
      <c r="WU520" s="69"/>
      <c r="WV520" s="69"/>
      <c r="WW520" s="69"/>
      <c r="WX520" s="69"/>
      <c r="WY520" s="69"/>
      <c r="WZ520" s="69"/>
      <c r="XA520" s="69"/>
      <c r="XB520" s="69"/>
      <c r="XC520" s="69"/>
      <c r="XD520" s="69"/>
      <c r="XE520" s="69"/>
      <c r="XF520" s="69"/>
      <c r="XG520" s="69"/>
      <c r="XH520" s="69"/>
      <c r="XI520" s="69"/>
      <c r="XJ520" s="69"/>
      <c r="XK520" s="69"/>
      <c r="XL520" s="69"/>
      <c r="XM520" s="69"/>
      <c r="XN520" s="69"/>
      <c r="XO520" s="69"/>
      <c r="XP520" s="69"/>
      <c r="XQ520" s="69"/>
      <c r="XR520" s="69"/>
      <c r="XS520" s="69"/>
      <c r="XT520" s="69"/>
      <c r="XU520" s="69"/>
      <c r="XV520" s="69"/>
      <c r="XW520" s="69"/>
      <c r="XX520" s="69"/>
      <c r="XY520" s="69"/>
      <c r="XZ520" s="69"/>
      <c r="YA520" s="69"/>
      <c r="YB520" s="69"/>
      <c r="YC520" s="69"/>
      <c r="YD520" s="69"/>
      <c r="YE520" s="69"/>
      <c r="YF520" s="69"/>
      <c r="YG520" s="69"/>
      <c r="YH520" s="69"/>
      <c r="YI520" s="69"/>
      <c r="YJ520" s="69"/>
      <c r="YK520" s="69"/>
      <c r="YL520" s="69"/>
      <c r="YM520" s="69"/>
      <c r="YN520" s="69"/>
      <c r="YO520" s="69"/>
      <c r="YP520" s="69"/>
      <c r="YQ520" s="69"/>
      <c r="YR520" s="69"/>
      <c r="YS520" s="69"/>
      <c r="YT520" s="69"/>
      <c r="YU520" s="69"/>
      <c r="YV520" s="69"/>
      <c r="YW520" s="69"/>
      <c r="YX520" s="69"/>
      <c r="YY520" s="69"/>
      <c r="YZ520" s="69"/>
      <c r="ZA520" s="69"/>
      <c r="ZB520" s="69"/>
      <c r="ZC520" s="69"/>
      <c r="ZD520" s="69"/>
      <c r="ZE520" s="69"/>
      <c r="ZF520" s="69"/>
      <c r="ZG520" s="69"/>
      <c r="ZH520" s="69"/>
      <c r="ZI520" s="69"/>
      <c r="ZJ520" s="69"/>
      <c r="ZK520" s="69"/>
      <c r="ZL520" s="69"/>
      <c r="ZM520" s="69"/>
      <c r="ZN520" s="69"/>
      <c r="ZO520" s="69"/>
      <c r="ZP520" s="69"/>
      <c r="ZQ520" s="69"/>
      <c r="ZR520" s="69"/>
      <c r="ZS520" s="69"/>
      <c r="ZT520" s="69"/>
      <c r="ZU520" s="69"/>
      <c r="ZV520" s="69"/>
      <c r="ZW520" s="69"/>
      <c r="ZX520" s="69"/>
      <c r="ZY520" s="69"/>
      <c r="ZZ520" s="69"/>
      <c r="AAA520" s="69"/>
      <c r="AAB520" s="69"/>
      <c r="AAC520" s="69"/>
      <c r="AAD520" s="69"/>
      <c r="AAE520" s="69"/>
      <c r="AAF520" s="69"/>
      <c r="AAG520" s="69"/>
      <c r="AAH520" s="69"/>
      <c r="AAI520" s="69"/>
      <c r="AAJ520" s="69"/>
      <c r="AAK520" s="69"/>
      <c r="AAL520" s="69"/>
      <c r="AAM520" s="69"/>
      <c r="AAN520" s="69"/>
      <c r="AAO520" s="69"/>
      <c r="AAP520" s="69"/>
      <c r="AAQ520" s="69"/>
      <c r="AAR520" s="69"/>
      <c r="AAS520" s="69"/>
      <c r="AAT520" s="69"/>
      <c r="AAU520" s="69"/>
      <c r="AAV520" s="69"/>
      <c r="AAW520" s="69"/>
      <c r="AAX520" s="69"/>
      <c r="AAY520" s="69"/>
      <c r="AAZ520" s="69"/>
      <c r="ABA520" s="69"/>
      <c r="ABB520" s="69"/>
      <c r="ABC520" s="69"/>
      <c r="ABD520" s="69"/>
      <c r="ABE520" s="69"/>
      <c r="ABF520" s="69"/>
      <c r="ABG520" s="69"/>
      <c r="ABH520" s="69"/>
      <c r="ABI520" s="69"/>
      <c r="ABJ520" s="69"/>
      <c r="ABK520" s="69"/>
      <c r="ABL520" s="69"/>
      <c r="ABM520" s="69"/>
      <c r="ABN520" s="69"/>
      <c r="ABO520" s="69"/>
      <c r="ABP520" s="69"/>
      <c r="ABQ520" s="69"/>
      <c r="ABR520" s="69"/>
      <c r="ABS520" s="69"/>
      <c r="ABT520" s="69"/>
      <c r="ABU520" s="69"/>
      <c r="ABV520" s="69"/>
      <c r="ABW520" s="69"/>
      <c r="ABX520" s="69"/>
      <c r="ABY520" s="69"/>
      <c r="ABZ520" s="69"/>
      <c r="ACA520" s="69"/>
      <c r="ACB520" s="69"/>
      <c r="ACC520" s="69"/>
      <c r="ACD520" s="69"/>
      <c r="ACE520" s="69"/>
      <c r="ACF520" s="69"/>
      <c r="ACG520" s="69"/>
      <c r="ACH520" s="69"/>
      <c r="ACI520" s="69"/>
      <c r="ACJ520" s="69"/>
      <c r="ACK520" s="69"/>
      <c r="ACL520" s="69"/>
      <c r="ACM520" s="69"/>
      <c r="ACN520" s="69"/>
      <c r="ACO520" s="69"/>
      <c r="ACP520" s="69"/>
      <c r="ACQ520" s="69"/>
      <c r="ACR520" s="69"/>
      <c r="ACS520" s="69"/>
      <c r="ACT520" s="69"/>
      <c r="ACU520" s="69"/>
      <c r="ACV520" s="69"/>
      <c r="ACW520" s="69"/>
      <c r="ACX520" s="69"/>
      <c r="ACY520" s="69"/>
      <c r="ACZ520" s="69"/>
      <c r="ADA520" s="69"/>
      <c r="ADB520" s="69"/>
      <c r="ADC520" s="69"/>
      <c r="ADD520" s="69"/>
      <c r="ADE520" s="69"/>
      <c r="ADF520" s="69"/>
      <c r="ADG520" s="69"/>
      <c r="ADH520" s="69"/>
      <c r="ADI520" s="69"/>
      <c r="ADJ520" s="69"/>
      <c r="ADK520" s="69"/>
      <c r="ADL520" s="69"/>
      <c r="ADM520" s="69"/>
      <c r="ADN520" s="69"/>
      <c r="ADO520" s="69"/>
      <c r="ADP520" s="69"/>
      <c r="ADQ520" s="69"/>
      <c r="ADR520" s="69"/>
      <c r="ADS520" s="69"/>
      <c r="ADT520" s="69"/>
      <c r="ADU520" s="69"/>
      <c r="ADV520" s="69"/>
      <c r="ADW520" s="69"/>
      <c r="ADX520" s="69"/>
      <c r="ADY520" s="69"/>
      <c r="ADZ520" s="69"/>
      <c r="AEA520" s="69"/>
      <c r="AEB520" s="69"/>
      <c r="AEC520" s="69"/>
      <c r="AED520" s="69"/>
      <c r="AEE520" s="69"/>
      <c r="AEF520" s="69"/>
      <c r="AEG520" s="69"/>
      <c r="AEH520" s="69"/>
      <c r="AEI520" s="69"/>
      <c r="AEJ520" s="69"/>
      <c r="AEK520" s="69"/>
      <c r="AEL520" s="69"/>
      <c r="AEM520" s="69"/>
      <c r="AEN520" s="69"/>
      <c r="AEO520" s="69"/>
      <c r="AEP520" s="69"/>
      <c r="AEQ520" s="69"/>
      <c r="AER520" s="69"/>
      <c r="AES520" s="69"/>
      <c r="AET520" s="69"/>
      <c r="AEU520" s="69"/>
      <c r="AEV520" s="69"/>
      <c r="AEW520" s="69"/>
      <c r="AEX520" s="69"/>
      <c r="AEY520" s="69"/>
      <c r="AEZ520" s="69"/>
      <c r="AFA520" s="69"/>
      <c r="AFB520" s="69"/>
      <c r="AFC520" s="69"/>
      <c r="AFD520" s="69"/>
      <c r="AFE520" s="69"/>
      <c r="AFF520" s="69"/>
      <c r="AFG520" s="69"/>
      <c r="AFH520" s="69"/>
      <c r="AFI520" s="69"/>
      <c r="AFJ520" s="69"/>
      <c r="AFK520" s="69"/>
      <c r="AFL520" s="69"/>
      <c r="AFM520" s="69"/>
      <c r="AFN520" s="69"/>
      <c r="AFO520" s="69"/>
      <c r="AFP520" s="69"/>
      <c r="AFQ520" s="69"/>
      <c r="AFR520" s="69"/>
      <c r="AFS520" s="69"/>
      <c r="AFT520" s="69"/>
      <c r="AFU520" s="69"/>
      <c r="AFV520" s="69"/>
      <c r="AFW520" s="69"/>
      <c r="AFX520" s="69"/>
      <c r="AFY520" s="69"/>
      <c r="AFZ520" s="69"/>
      <c r="AGA520" s="69"/>
      <c r="AGB520" s="69"/>
      <c r="AGC520" s="69"/>
      <c r="AGD520" s="69"/>
      <c r="AGE520" s="69"/>
      <c r="AGF520" s="69"/>
      <c r="AGG520" s="69"/>
      <c r="AGH520" s="69"/>
      <c r="AGI520" s="69"/>
      <c r="AGJ520" s="69"/>
      <c r="AGK520" s="69"/>
      <c r="AGL520" s="69"/>
      <c r="AGM520" s="69"/>
      <c r="AGN520" s="69"/>
      <c r="AGO520" s="69"/>
      <c r="AGP520" s="69"/>
      <c r="AGQ520" s="69"/>
      <c r="AGR520" s="69"/>
      <c r="AGS520" s="69"/>
      <c r="AGT520" s="69"/>
      <c r="AGU520" s="69"/>
      <c r="AGV520" s="69"/>
      <c r="AGW520" s="69"/>
      <c r="AGX520" s="69"/>
      <c r="AGY520" s="69"/>
      <c r="AGZ520" s="69"/>
      <c r="AHA520" s="69"/>
      <c r="AHB520" s="69"/>
      <c r="AHC520" s="69"/>
      <c r="AHD520" s="69"/>
      <c r="AHE520" s="69"/>
      <c r="AHF520" s="69"/>
      <c r="AHG520" s="69"/>
      <c r="AHH520" s="69"/>
      <c r="AHI520" s="69"/>
      <c r="AHJ520" s="69"/>
      <c r="AHK520" s="69"/>
      <c r="AHL520" s="69"/>
      <c r="AHM520" s="69"/>
      <c r="AHN520" s="69"/>
      <c r="AHO520" s="69"/>
      <c r="AHP520" s="69"/>
      <c r="AHQ520" s="69"/>
      <c r="AHR520" s="69"/>
      <c r="AHS520" s="69"/>
      <c r="AHT520" s="69"/>
      <c r="AHU520" s="69"/>
      <c r="AHV520" s="69"/>
      <c r="AHW520" s="69"/>
      <c r="AHX520" s="69"/>
      <c r="AHY520" s="69"/>
      <c r="AHZ520" s="69"/>
      <c r="AIA520" s="69"/>
      <c r="AIB520" s="69"/>
      <c r="AIC520" s="69"/>
      <c r="AID520" s="69"/>
      <c r="AIE520" s="69"/>
      <c r="AIF520" s="69"/>
      <c r="AIG520" s="69"/>
      <c r="AIH520" s="69"/>
      <c r="AII520" s="69"/>
      <c r="AIJ520" s="69"/>
      <c r="AIK520" s="69"/>
      <c r="AIL520" s="69"/>
      <c r="AIM520" s="69"/>
      <c r="AIN520" s="69"/>
      <c r="AIO520" s="69"/>
      <c r="AIP520" s="69"/>
      <c r="AIQ520" s="69"/>
      <c r="AIR520" s="69"/>
      <c r="AIS520" s="69"/>
      <c r="AIT520" s="69"/>
      <c r="AIU520" s="69"/>
      <c r="AIV520" s="69"/>
      <c r="AIW520" s="69"/>
      <c r="AIX520" s="69"/>
      <c r="AIY520" s="69"/>
      <c r="AIZ520" s="69"/>
      <c r="AJA520" s="69"/>
      <c r="AJB520" s="69"/>
      <c r="AJC520" s="69"/>
      <c r="AJD520" s="69"/>
      <c r="AJE520" s="69"/>
      <c r="AJF520" s="69"/>
      <c r="AJG520" s="69"/>
      <c r="AJH520" s="69"/>
      <c r="AJI520" s="69"/>
      <c r="AJJ520" s="69"/>
      <c r="AJK520" s="69"/>
      <c r="AJL520" s="69"/>
      <c r="AJM520" s="69"/>
      <c r="AJN520" s="69"/>
      <c r="AJO520" s="69"/>
      <c r="AJP520" s="69"/>
      <c r="AJQ520" s="69"/>
      <c r="AJR520" s="69"/>
      <c r="AJS520" s="69"/>
      <c r="AJT520" s="69"/>
      <c r="AJU520" s="69"/>
      <c r="AJV520" s="69"/>
      <c r="AJW520" s="69"/>
      <c r="AJX520" s="69"/>
      <c r="AJY520" s="69"/>
      <c r="AJZ520" s="69"/>
      <c r="AKA520" s="69"/>
      <c r="AKB520" s="69"/>
      <c r="AKC520" s="69"/>
      <c r="AKD520" s="69"/>
      <c r="AKE520" s="69"/>
      <c r="AKF520" s="69"/>
      <c r="AKG520" s="69"/>
      <c r="AKH520" s="69"/>
      <c r="AKI520" s="69"/>
      <c r="AKJ520" s="69"/>
      <c r="AKK520" s="69"/>
      <c r="AKL520" s="69"/>
      <c r="AKM520" s="69"/>
      <c r="AKN520" s="69"/>
      <c r="AKO520" s="69"/>
      <c r="AKP520" s="69"/>
      <c r="AKQ520" s="69"/>
      <c r="AKR520" s="69"/>
      <c r="AKS520" s="69"/>
      <c r="AKT520" s="69"/>
      <c r="AKU520" s="69"/>
      <c r="AKV520" s="69"/>
      <c r="AKW520" s="69"/>
      <c r="AKX520" s="69"/>
      <c r="AKY520" s="69"/>
      <c r="AKZ520" s="69"/>
      <c r="ALA520" s="69"/>
      <c r="ALB520" s="69"/>
      <c r="ALC520" s="69"/>
      <c r="ALD520" s="69"/>
      <c r="ALE520" s="69"/>
      <c r="ALF520" s="69"/>
      <c r="ALG520" s="69"/>
      <c r="ALH520" s="69"/>
      <c r="ALI520" s="69"/>
      <c r="ALJ520" s="69"/>
      <c r="ALK520" s="69"/>
      <c r="ALL520" s="69"/>
      <c r="ALM520" s="69"/>
      <c r="ALN520" s="69"/>
      <c r="ALO520" s="69"/>
      <c r="ALP520" s="69"/>
      <c r="ALQ520" s="69"/>
      <c r="ALR520" s="69"/>
      <c r="ALS520" s="69"/>
      <c r="ALT520" s="69"/>
      <c r="ALU520" s="69"/>
      <c r="ALV520" s="69"/>
      <c r="ALW520" s="69"/>
      <c r="ALX520" s="69"/>
      <c r="ALY520" s="69"/>
      <c r="ALZ520" s="69"/>
      <c r="AMA520" s="69"/>
      <c r="AMB520" s="69"/>
      <c r="AMC520" s="69"/>
      <c r="AMD520" s="69"/>
      <c r="AME520" s="69"/>
      <c r="AMF520" s="69"/>
      <c r="AMG520" s="69"/>
      <c r="AMH520" s="69"/>
      <c r="AMI520" s="69"/>
      <c r="AMJ520" s="69"/>
      <c r="AMK520" s="69"/>
      <c r="AML520" s="69"/>
      <c r="AMM520" s="69"/>
      <c r="AMN520" s="69"/>
      <c r="AMO520" s="69"/>
      <c r="AMP520" s="69"/>
      <c r="AMQ520" s="69"/>
      <c r="AMR520" s="69"/>
      <c r="AMS520" s="69"/>
      <c r="AMT520" s="69"/>
      <c r="AMU520" s="69"/>
      <c r="AMV520" s="69"/>
      <c r="AMW520" s="69"/>
      <c r="AMX520" s="69"/>
      <c r="AMY520" s="69"/>
      <c r="AMZ520" s="69"/>
      <c r="ANA520" s="69"/>
      <c r="ANB520" s="69"/>
      <c r="ANC520" s="69"/>
      <c r="AND520" s="69"/>
      <c r="ANE520" s="69"/>
      <c r="ANF520" s="69"/>
      <c r="ANG520" s="69"/>
      <c r="ANH520" s="69"/>
      <c r="ANI520" s="69"/>
      <c r="ANJ520" s="69"/>
      <c r="ANK520" s="69"/>
      <c r="ANL520" s="69"/>
      <c r="ANM520" s="69"/>
      <c r="ANN520" s="69"/>
      <c r="ANO520" s="69"/>
      <c r="ANP520" s="69"/>
      <c r="ANQ520" s="69"/>
      <c r="ANR520" s="69"/>
      <c r="ANS520" s="69"/>
      <c r="ANT520" s="69"/>
      <c r="ANU520" s="69"/>
      <c r="ANV520" s="69"/>
      <c r="ANW520" s="69"/>
      <c r="ANX520" s="69"/>
      <c r="ANY520" s="69"/>
      <c r="ANZ520" s="69"/>
      <c r="AOA520" s="69"/>
      <c r="AOB520" s="69"/>
      <c r="AOC520" s="69"/>
      <c r="AOD520" s="69"/>
      <c r="AOE520" s="69"/>
      <c r="AOF520" s="69"/>
      <c r="AOG520" s="69"/>
      <c r="AOH520" s="69"/>
      <c r="AOI520" s="69"/>
      <c r="AOJ520" s="69"/>
      <c r="AOK520" s="69"/>
      <c r="AOL520" s="69"/>
      <c r="AOM520" s="69"/>
      <c r="AON520" s="69"/>
      <c r="AOO520" s="69"/>
      <c r="AOP520" s="69"/>
      <c r="AOQ520" s="69"/>
      <c r="AOR520" s="69"/>
      <c r="AOS520" s="69"/>
      <c r="AOT520" s="69"/>
      <c r="AOU520" s="69"/>
      <c r="AOV520" s="69"/>
      <c r="AOW520" s="69"/>
      <c r="AOX520" s="69"/>
      <c r="AOY520" s="69"/>
      <c r="AOZ520" s="69"/>
      <c r="APA520" s="69"/>
      <c r="APB520" s="69"/>
      <c r="APC520" s="69"/>
      <c r="APD520" s="69"/>
      <c r="APE520" s="69"/>
      <c r="APF520" s="69"/>
      <c r="APG520" s="69"/>
      <c r="APH520" s="69"/>
      <c r="API520" s="69"/>
      <c r="APJ520" s="69"/>
      <c r="APK520" s="69"/>
      <c r="APL520" s="69"/>
      <c r="APM520" s="69"/>
      <c r="APN520" s="69"/>
      <c r="APO520" s="69"/>
      <c r="APP520" s="69"/>
      <c r="APQ520" s="69"/>
      <c r="APR520" s="69"/>
      <c r="APS520" s="69"/>
      <c r="APT520" s="69"/>
      <c r="APU520" s="69"/>
      <c r="APV520" s="69"/>
      <c r="APW520" s="69"/>
      <c r="APX520" s="69"/>
      <c r="APY520" s="69"/>
      <c r="APZ520" s="69"/>
      <c r="AQA520" s="69"/>
      <c r="AQB520" s="69"/>
      <c r="AQC520" s="69"/>
      <c r="AQD520" s="69"/>
      <c r="AQE520" s="69"/>
      <c r="AQF520" s="69"/>
      <c r="AQG520" s="69"/>
      <c r="AQH520" s="69"/>
      <c r="AQI520" s="69"/>
      <c r="AQJ520" s="69"/>
      <c r="AQK520" s="69"/>
      <c r="AQL520" s="69"/>
      <c r="AQM520" s="69"/>
      <c r="AQN520" s="69"/>
      <c r="AQO520" s="69"/>
      <c r="AQP520" s="69"/>
      <c r="AQQ520" s="69"/>
      <c r="AQR520" s="69"/>
      <c r="AQS520" s="69"/>
      <c r="AQT520" s="69"/>
      <c r="AQU520" s="69"/>
      <c r="AQV520" s="69"/>
      <c r="AQW520" s="69"/>
      <c r="AQX520" s="69"/>
      <c r="AQY520" s="69"/>
      <c r="AQZ520" s="69"/>
      <c r="ARA520" s="69"/>
      <c r="ARB520" s="69"/>
      <c r="ARC520" s="69"/>
      <c r="ARD520" s="69"/>
      <c r="ARE520" s="69"/>
      <c r="ARF520" s="69"/>
      <c r="ARG520" s="69"/>
      <c r="ARH520" s="69"/>
      <c r="ARI520" s="69"/>
      <c r="ARJ520" s="69"/>
      <c r="ARK520" s="69"/>
      <c r="ARL520" s="69"/>
      <c r="ARM520" s="69"/>
      <c r="ARN520" s="69"/>
      <c r="ARO520" s="69"/>
      <c r="ARP520" s="69"/>
      <c r="ARQ520" s="69"/>
      <c r="ARR520" s="69"/>
      <c r="ARS520" s="69"/>
      <c r="ART520" s="69"/>
      <c r="ARU520" s="69"/>
      <c r="ARV520" s="69"/>
      <c r="ARW520" s="69"/>
      <c r="ARX520" s="69"/>
      <c r="ARY520" s="69"/>
      <c r="ARZ520" s="69"/>
      <c r="ASA520" s="69"/>
      <c r="ASB520" s="69"/>
      <c r="ASC520" s="69"/>
      <c r="ASD520" s="69"/>
      <c r="ASE520" s="69"/>
      <c r="ASF520" s="69"/>
      <c r="ASG520" s="69"/>
      <c r="ASH520" s="69"/>
      <c r="ASI520" s="69"/>
      <c r="ASJ520" s="69"/>
      <c r="ASK520" s="69"/>
      <c r="ASL520" s="69"/>
      <c r="ASM520" s="69"/>
      <c r="ASN520" s="69"/>
      <c r="ASO520" s="69"/>
      <c r="ASP520" s="69"/>
      <c r="ASQ520" s="69"/>
      <c r="ASR520" s="69"/>
      <c r="ASS520" s="69"/>
      <c r="AST520" s="69"/>
      <c r="ASU520" s="69"/>
      <c r="ASV520" s="69"/>
      <c r="ASW520" s="69"/>
      <c r="ASX520" s="69"/>
      <c r="ASY520" s="69"/>
      <c r="ASZ520" s="69"/>
      <c r="ATA520" s="69"/>
      <c r="ATB520" s="69"/>
      <c r="ATC520" s="69"/>
      <c r="ATD520" s="69"/>
      <c r="ATE520" s="69"/>
      <c r="ATF520" s="69"/>
      <c r="ATG520" s="69"/>
      <c r="ATH520" s="69"/>
      <c r="ATI520" s="69"/>
      <c r="ATJ520" s="69"/>
      <c r="ATK520" s="69"/>
      <c r="ATL520" s="69"/>
      <c r="ATM520" s="69"/>
      <c r="ATN520" s="69"/>
      <c r="ATO520" s="69"/>
      <c r="ATP520" s="69"/>
      <c r="ATQ520" s="69"/>
      <c r="ATR520" s="69"/>
      <c r="ATS520" s="69"/>
      <c r="ATT520" s="69"/>
      <c r="ATU520" s="69"/>
      <c r="ATV520" s="69"/>
      <c r="ATW520" s="69"/>
      <c r="ATX520" s="69"/>
      <c r="ATY520" s="69"/>
      <c r="ATZ520" s="69"/>
      <c r="AUA520" s="69"/>
      <c r="AUB520" s="69"/>
      <c r="AUC520" s="69"/>
      <c r="AUD520" s="69"/>
      <c r="AUE520" s="69"/>
      <c r="AUF520" s="69"/>
      <c r="AUG520" s="69"/>
      <c r="AUH520" s="69"/>
      <c r="AUI520" s="69"/>
      <c r="AUJ520" s="69"/>
      <c r="AUK520" s="69"/>
      <c r="AUL520" s="69"/>
      <c r="AUM520" s="69"/>
      <c r="AUN520" s="69"/>
      <c r="AUO520" s="69"/>
      <c r="AUP520" s="69"/>
      <c r="AUQ520" s="69"/>
      <c r="AUR520" s="69"/>
      <c r="AUS520" s="69"/>
      <c r="AUT520" s="69"/>
      <c r="AUU520" s="69"/>
      <c r="AUV520" s="69"/>
      <c r="AUW520" s="69"/>
      <c r="AUX520" s="69"/>
      <c r="AUY520" s="69"/>
      <c r="AUZ520" s="69"/>
      <c r="AVA520" s="69"/>
      <c r="AVB520" s="69"/>
      <c r="AVC520" s="69"/>
      <c r="AVD520" s="69"/>
      <c r="AVE520" s="69"/>
      <c r="AVF520" s="69"/>
      <c r="AVG520" s="69"/>
      <c r="AVH520" s="69"/>
      <c r="AVI520" s="69"/>
      <c r="AVJ520" s="69"/>
      <c r="AVK520" s="69"/>
      <c r="AVL520" s="69"/>
      <c r="AVM520" s="69"/>
      <c r="AVN520" s="69"/>
      <c r="AVO520" s="69"/>
      <c r="AVP520" s="69"/>
      <c r="AVQ520" s="69"/>
      <c r="AVR520" s="69"/>
      <c r="AVS520" s="69"/>
      <c r="AVT520" s="69"/>
      <c r="AVU520" s="69"/>
      <c r="AVV520" s="69"/>
      <c r="AVW520" s="69"/>
      <c r="AVX520" s="69"/>
      <c r="AVY520" s="69"/>
      <c r="AVZ520" s="69"/>
      <c r="AWA520" s="69"/>
      <c r="AWB520" s="69"/>
      <c r="AWC520" s="69"/>
      <c r="AWD520" s="69"/>
      <c r="AWE520" s="69"/>
      <c r="AWF520" s="69"/>
      <c r="AWG520" s="69"/>
      <c r="AWH520" s="69"/>
      <c r="AWI520" s="69"/>
      <c r="AWJ520" s="69"/>
      <c r="AWK520" s="69"/>
      <c r="AWL520" s="69"/>
      <c r="AWM520" s="69"/>
      <c r="AWN520" s="69"/>
      <c r="AWO520" s="69"/>
      <c r="AWP520" s="69"/>
      <c r="AWQ520" s="69"/>
      <c r="AWR520" s="69"/>
      <c r="AWS520" s="69"/>
      <c r="AWT520" s="69"/>
      <c r="AWU520" s="69"/>
      <c r="AWV520" s="69"/>
      <c r="AWW520" s="69"/>
      <c r="AWX520" s="69"/>
      <c r="AWY520" s="69"/>
      <c r="AWZ520" s="69"/>
      <c r="AXA520" s="69"/>
      <c r="AXB520" s="69"/>
      <c r="AXC520" s="69"/>
      <c r="AXD520" s="69"/>
      <c r="AXE520" s="69"/>
      <c r="AXF520" s="69"/>
      <c r="AXG520" s="69"/>
      <c r="AXH520" s="69"/>
      <c r="AXI520" s="69"/>
      <c r="AXJ520" s="69"/>
      <c r="AXK520" s="69"/>
      <c r="AXL520" s="69"/>
      <c r="AXM520" s="69"/>
      <c r="AXN520" s="69"/>
      <c r="AXO520" s="69"/>
      <c r="AXP520" s="69"/>
      <c r="AXQ520" s="69"/>
      <c r="AXR520" s="69"/>
      <c r="AXS520" s="69"/>
      <c r="AXT520" s="69"/>
      <c r="AXU520" s="69"/>
      <c r="AXV520" s="69"/>
      <c r="AXW520" s="69"/>
      <c r="AXX520" s="69"/>
      <c r="AXY520" s="69"/>
      <c r="AXZ520" s="69"/>
      <c r="AYA520" s="69"/>
      <c r="AYB520" s="69"/>
      <c r="AYC520" s="69"/>
      <c r="AYD520" s="69"/>
      <c r="AYE520" s="69"/>
      <c r="AYF520" s="69"/>
      <c r="AYG520" s="69"/>
      <c r="AYH520" s="69"/>
      <c r="AYI520" s="69"/>
      <c r="AYJ520" s="69"/>
      <c r="AYK520" s="69"/>
      <c r="AYL520" s="69"/>
      <c r="AYM520" s="69"/>
      <c r="AYN520" s="69"/>
      <c r="AYO520" s="69"/>
      <c r="AYP520" s="69"/>
      <c r="AYQ520" s="69"/>
      <c r="AYR520" s="69"/>
      <c r="AYS520" s="69"/>
      <c r="AYT520" s="69"/>
      <c r="AYU520" s="69"/>
      <c r="AYV520" s="69"/>
      <c r="AYW520" s="69"/>
      <c r="AYX520" s="69"/>
      <c r="AYY520" s="69"/>
      <c r="AYZ520" s="69"/>
      <c r="AZA520" s="69"/>
      <c r="AZB520" s="69"/>
      <c r="AZC520" s="69"/>
      <c r="AZD520" s="69"/>
      <c r="AZE520" s="69"/>
      <c r="AZF520" s="69"/>
      <c r="AZG520" s="69"/>
      <c r="AZH520" s="69"/>
      <c r="AZI520" s="69"/>
      <c r="AZJ520" s="69"/>
      <c r="AZK520" s="69"/>
      <c r="AZL520" s="69"/>
      <c r="AZM520" s="69"/>
      <c r="AZN520" s="69"/>
      <c r="AZO520" s="69"/>
      <c r="AZP520" s="69"/>
      <c r="AZQ520" s="69"/>
      <c r="AZR520" s="69"/>
      <c r="AZS520" s="69"/>
      <c r="AZT520" s="69"/>
      <c r="AZU520" s="69"/>
      <c r="AZV520" s="69"/>
      <c r="AZW520" s="69"/>
      <c r="AZX520" s="69"/>
      <c r="AZY520" s="69"/>
      <c r="AZZ520" s="69"/>
      <c r="BAA520" s="69"/>
      <c r="BAB520" s="69"/>
      <c r="BAC520" s="69"/>
      <c r="BAD520" s="69"/>
      <c r="BAE520" s="69"/>
      <c r="BAF520" s="69"/>
      <c r="BAG520" s="69"/>
      <c r="BAH520" s="69"/>
      <c r="BAI520" s="69"/>
      <c r="BAJ520" s="69"/>
      <c r="BAK520" s="69"/>
      <c r="BAL520" s="69"/>
      <c r="BAM520" s="69"/>
      <c r="BAN520" s="69"/>
      <c r="BAO520" s="69"/>
      <c r="BAP520" s="69"/>
      <c r="BAQ520" s="69"/>
      <c r="BAR520" s="69"/>
      <c r="BAS520" s="69"/>
      <c r="BAT520" s="69"/>
      <c r="BAU520" s="69"/>
      <c r="BAV520" s="69"/>
      <c r="BAW520" s="69"/>
      <c r="BAX520" s="69"/>
      <c r="BAY520" s="69"/>
      <c r="BAZ520" s="69"/>
      <c r="BBA520" s="69"/>
      <c r="BBB520" s="69"/>
      <c r="BBC520" s="69"/>
      <c r="BBD520" s="69"/>
      <c r="BBE520" s="69"/>
      <c r="BBF520" s="69"/>
      <c r="BBG520" s="69"/>
      <c r="BBH520" s="69"/>
      <c r="BBI520" s="69"/>
      <c r="BBJ520" s="69"/>
      <c r="BBK520" s="69"/>
      <c r="BBL520" s="69"/>
      <c r="BBM520" s="69"/>
      <c r="BBN520" s="69"/>
      <c r="BBO520" s="69"/>
      <c r="BBP520" s="69"/>
      <c r="BBQ520" s="69"/>
      <c r="BBR520" s="69"/>
      <c r="BBS520" s="69"/>
      <c r="BBT520" s="69"/>
      <c r="BBU520" s="69"/>
      <c r="BBV520" s="69"/>
      <c r="BBW520" s="69"/>
      <c r="BBX520" s="69"/>
      <c r="BBY520" s="69"/>
      <c r="BBZ520" s="69"/>
      <c r="BCA520" s="69"/>
      <c r="BCB520" s="69"/>
      <c r="BCC520" s="69"/>
      <c r="BCD520" s="69"/>
      <c r="BCE520" s="69"/>
      <c r="BCF520" s="69"/>
      <c r="BCG520" s="69"/>
      <c r="BCH520" s="69"/>
      <c r="BCI520" s="69"/>
      <c r="BCJ520" s="69"/>
      <c r="BCK520" s="69"/>
      <c r="BCL520" s="69"/>
      <c r="BCM520" s="69"/>
      <c r="BCN520" s="69"/>
      <c r="BCO520" s="69"/>
      <c r="BCP520" s="69"/>
      <c r="BCQ520" s="69"/>
      <c r="BCR520" s="69"/>
      <c r="BCS520" s="69"/>
      <c r="BCT520" s="69"/>
      <c r="BCU520" s="69"/>
      <c r="BCV520" s="69"/>
      <c r="BCW520" s="69"/>
      <c r="BCX520" s="69"/>
      <c r="BCY520" s="69"/>
      <c r="BCZ520" s="69"/>
      <c r="BDA520" s="69"/>
      <c r="BDB520" s="69"/>
      <c r="BDC520" s="69"/>
      <c r="BDD520" s="69"/>
      <c r="BDE520" s="69"/>
      <c r="BDF520" s="69"/>
      <c r="BDG520" s="69"/>
      <c r="BDH520" s="69"/>
      <c r="BDI520" s="69"/>
      <c r="BDJ520" s="69"/>
      <c r="BDK520" s="69"/>
      <c r="BDL520" s="69"/>
      <c r="BDM520" s="69"/>
      <c r="BDN520" s="69"/>
      <c r="BDO520" s="69"/>
      <c r="BDP520" s="69"/>
      <c r="BDQ520" s="69"/>
      <c r="BDR520" s="69"/>
      <c r="BDS520" s="69"/>
      <c r="BDT520" s="69"/>
      <c r="BDU520" s="69"/>
      <c r="BDV520" s="69"/>
      <c r="BDW520" s="69"/>
      <c r="BDX520" s="69"/>
      <c r="BDY520" s="69"/>
      <c r="BDZ520" s="69"/>
      <c r="BEA520" s="69"/>
      <c r="BEB520" s="69"/>
      <c r="BEC520" s="69"/>
      <c r="BED520" s="69"/>
      <c r="BEE520" s="69"/>
      <c r="BEF520" s="69"/>
      <c r="BEG520" s="69"/>
      <c r="BEH520" s="69"/>
      <c r="BEI520" s="69"/>
      <c r="BEJ520" s="69"/>
      <c r="BEK520" s="69"/>
      <c r="BEL520" s="69"/>
      <c r="BEM520" s="69"/>
      <c r="BEN520" s="69"/>
      <c r="BEO520" s="69"/>
      <c r="BEP520" s="69"/>
      <c r="BEQ520" s="69"/>
      <c r="BER520" s="69"/>
      <c r="BES520" s="69"/>
      <c r="BET520" s="69"/>
      <c r="BEU520" s="69"/>
      <c r="BEV520" s="69"/>
      <c r="BEW520" s="69"/>
      <c r="BEX520" s="69"/>
      <c r="BEY520" s="69"/>
      <c r="BEZ520" s="69"/>
      <c r="BFA520" s="69"/>
      <c r="BFB520" s="69"/>
      <c r="BFC520" s="69"/>
      <c r="BFD520" s="69"/>
      <c r="BFE520" s="69"/>
      <c r="BFF520" s="69"/>
      <c r="BFG520" s="69"/>
      <c r="BFH520" s="69"/>
      <c r="BFI520" s="69"/>
      <c r="BFJ520" s="69"/>
      <c r="BFK520" s="69"/>
      <c r="BFL520" s="69"/>
      <c r="BFM520" s="69"/>
      <c r="BFN520" s="69"/>
      <c r="BFO520" s="69"/>
      <c r="BFP520" s="69"/>
      <c r="BFQ520" s="69"/>
      <c r="BFR520" s="69"/>
      <c r="BFS520" s="69"/>
      <c r="BFT520" s="69"/>
      <c r="BFU520" s="69"/>
      <c r="BFV520" s="69"/>
      <c r="BFW520" s="69"/>
      <c r="BFX520" s="69"/>
      <c r="BFY520" s="69"/>
      <c r="BFZ520" s="69"/>
      <c r="BGA520" s="69"/>
      <c r="BGB520" s="69"/>
      <c r="BGC520" s="69"/>
      <c r="BGD520" s="69"/>
      <c r="BGE520" s="69"/>
      <c r="BGF520" s="69"/>
      <c r="BGG520" s="69"/>
      <c r="BGH520" s="69"/>
      <c r="BGI520" s="69"/>
      <c r="BGJ520" s="69"/>
      <c r="BGK520" s="69"/>
      <c r="BGL520" s="69"/>
      <c r="BGM520" s="69"/>
      <c r="BGN520" s="69"/>
      <c r="BGO520" s="69"/>
      <c r="BGP520" s="69"/>
      <c r="BGQ520" s="69"/>
      <c r="BGR520" s="69"/>
      <c r="BGS520" s="69"/>
      <c r="BGT520" s="69"/>
      <c r="BGU520" s="69"/>
      <c r="BGV520" s="69"/>
      <c r="BGW520" s="69"/>
      <c r="BGX520" s="69"/>
      <c r="BGY520" s="69"/>
      <c r="BGZ520" s="69"/>
      <c r="BHA520" s="69"/>
      <c r="BHB520" s="69"/>
      <c r="BHC520" s="69"/>
      <c r="BHD520" s="69"/>
      <c r="BHE520" s="69"/>
      <c r="BHF520" s="69"/>
      <c r="BHG520" s="69"/>
      <c r="BHH520" s="69"/>
      <c r="BHI520" s="69"/>
      <c r="BHJ520" s="69"/>
      <c r="BHK520" s="69"/>
      <c r="BHL520" s="69"/>
      <c r="BHM520" s="69"/>
      <c r="BHN520" s="69"/>
      <c r="BHO520" s="69"/>
      <c r="BHP520" s="69"/>
      <c r="BHQ520" s="69"/>
      <c r="BHR520" s="69"/>
      <c r="BHS520" s="69"/>
      <c r="BHT520" s="69"/>
      <c r="BHU520" s="69"/>
      <c r="BHV520" s="69"/>
      <c r="BHW520" s="69"/>
      <c r="BHX520" s="69"/>
      <c r="BHY520" s="69"/>
      <c r="BHZ520" s="69"/>
      <c r="BIA520" s="69"/>
      <c r="BIB520" s="69"/>
      <c r="BIC520" s="69"/>
      <c r="BID520" s="69"/>
      <c r="BIE520" s="69"/>
      <c r="BIF520" s="69"/>
      <c r="BIG520" s="69"/>
      <c r="BIH520" s="69"/>
      <c r="BII520" s="69"/>
      <c r="BIJ520" s="69"/>
      <c r="BIK520" s="69"/>
      <c r="BIL520" s="69"/>
      <c r="BIM520" s="69"/>
      <c r="BIN520" s="69"/>
      <c r="BIO520" s="69"/>
      <c r="BIP520" s="69"/>
      <c r="BIQ520" s="69"/>
      <c r="BIR520" s="69"/>
      <c r="BIS520" s="69"/>
      <c r="BIT520" s="69"/>
      <c r="BIU520" s="69"/>
      <c r="BIV520" s="69"/>
      <c r="BIW520" s="69"/>
      <c r="BIX520" s="69"/>
      <c r="BIY520" s="69"/>
      <c r="BIZ520" s="69"/>
      <c r="BJA520" s="69"/>
      <c r="BJB520" s="69"/>
      <c r="BJC520" s="69"/>
      <c r="BJD520" s="69"/>
      <c r="BJE520" s="69"/>
      <c r="BJF520" s="69"/>
      <c r="BJG520" s="69"/>
      <c r="BJH520" s="69"/>
      <c r="BJI520" s="69"/>
      <c r="BJJ520" s="69"/>
      <c r="BJK520" s="69"/>
      <c r="BJL520" s="69"/>
      <c r="BJM520" s="69"/>
      <c r="BJN520" s="69"/>
      <c r="BJO520" s="69"/>
      <c r="BJP520" s="69"/>
      <c r="BJQ520" s="69"/>
      <c r="BJR520" s="69"/>
      <c r="BJS520" s="69"/>
      <c r="BJT520" s="69"/>
      <c r="BJU520" s="69"/>
      <c r="BJV520" s="69"/>
      <c r="BJW520" s="69"/>
      <c r="BJX520" s="69"/>
      <c r="BJY520" s="69"/>
      <c r="BJZ520" s="69"/>
      <c r="BKA520" s="69"/>
      <c r="BKB520" s="69"/>
      <c r="BKC520" s="69"/>
      <c r="BKD520" s="69"/>
      <c r="BKE520" s="69"/>
      <c r="BKF520" s="69"/>
      <c r="BKG520" s="69"/>
      <c r="BKH520" s="69"/>
      <c r="BKI520" s="69"/>
      <c r="BKJ520" s="69"/>
      <c r="BKK520" s="69"/>
      <c r="BKL520" s="69"/>
      <c r="BKM520" s="69"/>
      <c r="BKN520" s="69"/>
      <c r="BKO520" s="69"/>
      <c r="BKP520" s="69"/>
      <c r="BKQ520" s="69"/>
      <c r="BKR520" s="69"/>
      <c r="BKS520" s="69"/>
      <c r="BKT520" s="69"/>
      <c r="BKU520" s="69"/>
      <c r="BKV520" s="69"/>
      <c r="BKW520" s="69"/>
      <c r="BKX520" s="69"/>
      <c r="BKY520" s="69"/>
      <c r="BKZ520" s="69"/>
      <c r="BLA520" s="69"/>
      <c r="BLB520" s="69"/>
      <c r="BLC520" s="69"/>
      <c r="BLD520" s="69"/>
      <c r="BLE520" s="69"/>
      <c r="BLF520" s="69"/>
      <c r="BLG520" s="69"/>
      <c r="BLH520" s="69"/>
      <c r="BLI520" s="69"/>
      <c r="BLJ520" s="69"/>
      <c r="BLK520" s="69"/>
      <c r="BLL520" s="69"/>
      <c r="BLM520" s="69"/>
      <c r="BLN520" s="69"/>
      <c r="BLO520" s="69"/>
      <c r="BLP520" s="69"/>
      <c r="BLQ520" s="69"/>
      <c r="BLR520" s="69"/>
      <c r="BLS520" s="69"/>
      <c r="BLT520" s="69"/>
      <c r="BLU520" s="69"/>
      <c r="BLV520" s="69"/>
      <c r="BLW520" s="69"/>
      <c r="BLX520" s="69"/>
      <c r="BLY520" s="69"/>
      <c r="BLZ520" s="69"/>
      <c r="BMA520" s="69"/>
      <c r="BMB520" s="69"/>
      <c r="BMC520" s="69"/>
      <c r="BMD520" s="69"/>
      <c r="BME520" s="69"/>
      <c r="BMF520" s="69"/>
      <c r="BMG520" s="69"/>
      <c r="BMH520" s="69"/>
      <c r="BMI520" s="69"/>
      <c r="BMJ520" s="69"/>
      <c r="BMK520" s="69"/>
      <c r="BML520" s="69"/>
      <c r="BMM520" s="69"/>
      <c r="BMN520" s="69"/>
      <c r="BMO520" s="69"/>
      <c r="BMP520" s="69"/>
      <c r="BMQ520" s="69"/>
      <c r="BMR520" s="69"/>
      <c r="BMS520" s="69"/>
      <c r="BMT520" s="69"/>
      <c r="BMU520" s="69"/>
      <c r="BMV520" s="69"/>
      <c r="BMW520" s="69"/>
      <c r="BMX520" s="69"/>
      <c r="BMY520" s="69"/>
      <c r="BMZ520" s="69"/>
      <c r="BNA520" s="69"/>
      <c r="BNB520" s="69"/>
      <c r="BNC520" s="69"/>
      <c r="BND520" s="69"/>
      <c r="BNE520" s="69"/>
      <c r="BNF520" s="69"/>
      <c r="BNG520" s="69"/>
      <c r="BNH520" s="69"/>
      <c r="BNI520" s="69"/>
      <c r="BNJ520" s="69"/>
      <c r="BNK520" s="69"/>
      <c r="BNL520" s="69"/>
      <c r="BNM520" s="69"/>
      <c r="BNN520" s="69"/>
      <c r="BNO520" s="69"/>
      <c r="BNP520" s="69"/>
      <c r="BNQ520" s="69"/>
      <c r="BNR520" s="69"/>
      <c r="BNS520" s="69"/>
      <c r="BNT520" s="69"/>
      <c r="BNU520" s="69"/>
      <c r="BNV520" s="69"/>
      <c r="BNW520" s="69"/>
      <c r="BNX520" s="69"/>
      <c r="BNY520" s="69"/>
      <c r="BNZ520" s="69"/>
      <c r="BOA520" s="69"/>
      <c r="BOB520" s="69"/>
      <c r="BOC520" s="69"/>
      <c r="BOD520" s="69"/>
      <c r="BOE520" s="69"/>
      <c r="BOF520" s="69"/>
      <c r="BOG520" s="69"/>
      <c r="BOH520" s="69"/>
      <c r="BOI520" s="69"/>
      <c r="BOJ520" s="69"/>
      <c r="BOK520" s="69"/>
      <c r="BOL520" s="69"/>
      <c r="BOM520" s="69"/>
      <c r="BON520" s="69"/>
      <c r="BOO520" s="69"/>
      <c r="BOP520" s="69"/>
      <c r="BOQ520" s="69"/>
      <c r="BOR520" s="69"/>
      <c r="BOS520" s="69"/>
      <c r="BOT520" s="69"/>
      <c r="BOU520" s="69"/>
      <c r="BOV520" s="69"/>
      <c r="BOW520" s="69"/>
      <c r="BOX520" s="69"/>
      <c r="BOY520" s="69"/>
      <c r="BOZ520" s="69"/>
      <c r="BPA520" s="69"/>
      <c r="BPB520" s="69"/>
      <c r="BPC520" s="69"/>
      <c r="BPD520" s="69"/>
      <c r="BPE520" s="69"/>
      <c r="BPF520" s="69"/>
      <c r="BPG520" s="69"/>
      <c r="BPH520" s="69"/>
      <c r="BPI520" s="69"/>
      <c r="BPJ520" s="69"/>
      <c r="BPK520" s="69"/>
      <c r="BPL520" s="69"/>
      <c r="BPM520" s="69"/>
      <c r="BPN520" s="69"/>
      <c r="BPO520" s="69"/>
      <c r="BPP520" s="69"/>
      <c r="BPQ520" s="69"/>
      <c r="BPR520" s="69"/>
      <c r="BPS520" s="69"/>
      <c r="BPT520" s="69"/>
      <c r="BPU520" s="69"/>
      <c r="BPV520" s="69"/>
      <c r="BPW520" s="69"/>
      <c r="BPX520" s="69"/>
      <c r="BPY520" s="69"/>
      <c r="BPZ520" s="69"/>
      <c r="BQA520" s="69"/>
      <c r="BQB520" s="69"/>
      <c r="BQC520" s="69"/>
      <c r="BQD520" s="69"/>
      <c r="BQE520" s="69"/>
      <c r="BQF520" s="69"/>
      <c r="BQG520" s="69"/>
      <c r="BQH520" s="69"/>
      <c r="BQI520" s="69"/>
      <c r="BQJ520" s="69"/>
      <c r="BQK520" s="69"/>
      <c r="BQL520" s="69"/>
      <c r="BQM520" s="69"/>
      <c r="BQN520" s="69"/>
      <c r="BQO520" s="69"/>
      <c r="BQP520" s="69"/>
      <c r="BQQ520" s="69"/>
      <c r="BQR520" s="69"/>
      <c r="BQS520" s="69"/>
      <c r="BQT520" s="69"/>
      <c r="BQU520" s="69"/>
      <c r="BQV520" s="69"/>
      <c r="BQW520" s="69"/>
      <c r="BQX520" s="69"/>
      <c r="BQY520" s="69"/>
      <c r="BQZ520" s="69"/>
      <c r="BRA520" s="69"/>
      <c r="BRB520" s="69"/>
      <c r="BRC520" s="69"/>
      <c r="BRD520" s="69"/>
      <c r="BRE520" s="69"/>
      <c r="BRF520" s="69"/>
      <c r="BRG520" s="69"/>
      <c r="BRH520" s="69"/>
      <c r="BRI520" s="69"/>
      <c r="BRJ520" s="69"/>
      <c r="BRK520" s="69"/>
      <c r="BRL520" s="69"/>
      <c r="BRM520" s="69"/>
      <c r="BRN520" s="69"/>
      <c r="BRO520" s="69"/>
      <c r="BRP520" s="69"/>
      <c r="BRQ520" s="69"/>
      <c r="BRR520" s="69"/>
      <c r="BRS520" s="69"/>
      <c r="BRT520" s="69"/>
      <c r="BRU520" s="69"/>
      <c r="BRV520" s="69"/>
      <c r="BRW520" s="69"/>
      <c r="BRX520" s="69"/>
      <c r="BRY520" s="69"/>
      <c r="BRZ520" s="69"/>
      <c r="BSA520" s="69"/>
      <c r="BSB520" s="69"/>
      <c r="BSC520" s="69"/>
      <c r="BSD520" s="69"/>
      <c r="BSE520" s="69"/>
      <c r="BSF520" s="69"/>
      <c r="BSG520" s="69"/>
      <c r="BSH520" s="69"/>
      <c r="BSI520" s="69"/>
      <c r="BSJ520" s="69"/>
      <c r="BSK520" s="69"/>
      <c r="BSL520" s="69"/>
      <c r="BSM520" s="69"/>
      <c r="BSN520" s="69"/>
      <c r="BSO520" s="69"/>
      <c r="BSP520" s="69"/>
      <c r="BSQ520" s="69"/>
      <c r="BSR520" s="69"/>
      <c r="BSS520" s="69"/>
      <c r="BST520" s="69"/>
      <c r="BSU520" s="69"/>
      <c r="BSV520" s="69"/>
      <c r="BSW520" s="69"/>
      <c r="BSX520" s="69"/>
      <c r="BSY520" s="69"/>
      <c r="BSZ520" s="69"/>
      <c r="BTA520" s="69"/>
      <c r="BTB520" s="69"/>
      <c r="BTC520" s="69"/>
      <c r="BTD520" s="69"/>
      <c r="BTE520" s="69"/>
      <c r="BTF520" s="69"/>
      <c r="BTG520" s="69"/>
      <c r="BTH520" s="69"/>
      <c r="BTI520" s="69"/>
      <c r="BTJ520" s="69"/>
      <c r="BTK520" s="69"/>
      <c r="BTL520" s="69"/>
      <c r="BTM520" s="69"/>
      <c r="BTN520" s="69"/>
      <c r="BTO520" s="69"/>
      <c r="BTP520" s="69"/>
      <c r="BTQ520" s="69"/>
      <c r="BTR520" s="69"/>
      <c r="BTS520" s="69"/>
      <c r="BTT520" s="69"/>
      <c r="BTU520" s="69"/>
      <c r="BTV520" s="69"/>
      <c r="BTW520" s="69"/>
      <c r="BTX520" s="69"/>
      <c r="BTY520" s="69"/>
      <c r="BTZ520" s="69"/>
      <c r="BUA520" s="69"/>
      <c r="BUB520" s="69"/>
      <c r="BUC520" s="69"/>
      <c r="BUD520" s="69"/>
      <c r="BUE520" s="69"/>
      <c r="BUF520" s="69"/>
      <c r="BUG520" s="69"/>
      <c r="BUH520" s="69"/>
      <c r="BUI520" s="69"/>
      <c r="BUJ520" s="69"/>
      <c r="BUK520" s="69"/>
      <c r="BUL520" s="69"/>
      <c r="BUM520" s="69"/>
      <c r="BUN520" s="69"/>
      <c r="BUO520" s="69"/>
      <c r="BUP520" s="69"/>
      <c r="BUQ520" s="69"/>
      <c r="BUR520" s="69"/>
      <c r="BUS520" s="69"/>
      <c r="BUT520" s="69"/>
      <c r="BUU520" s="69"/>
      <c r="BUV520" s="69"/>
      <c r="BUW520" s="69"/>
      <c r="BUX520" s="69"/>
      <c r="BUY520" s="69"/>
      <c r="BUZ520" s="69"/>
      <c r="BVA520" s="69"/>
      <c r="BVB520" s="69"/>
      <c r="BVC520" s="69"/>
      <c r="BVD520" s="69"/>
      <c r="BVE520" s="69"/>
      <c r="BVF520" s="69"/>
      <c r="BVG520" s="69"/>
      <c r="BVH520" s="69"/>
      <c r="BVI520" s="69"/>
      <c r="BVJ520" s="69"/>
      <c r="BVK520" s="69"/>
      <c r="BVL520" s="69"/>
      <c r="BVM520" s="69"/>
      <c r="BVN520" s="69"/>
      <c r="BVO520" s="69"/>
      <c r="BVP520" s="69"/>
      <c r="BVQ520" s="69"/>
      <c r="BVR520" s="69"/>
      <c r="BVS520" s="69"/>
      <c r="BVT520" s="69"/>
      <c r="BVU520" s="69"/>
      <c r="BVV520" s="69"/>
      <c r="BVW520" s="69"/>
      <c r="BVX520" s="69"/>
      <c r="BVY520" s="69"/>
      <c r="BVZ520" s="69"/>
      <c r="BWA520" s="69"/>
      <c r="BWB520" s="69"/>
      <c r="BWC520" s="69"/>
      <c r="BWD520" s="69"/>
      <c r="BWE520" s="69"/>
      <c r="BWF520" s="69"/>
      <c r="BWG520" s="69"/>
      <c r="BWH520" s="69"/>
      <c r="BWI520" s="69"/>
      <c r="BWJ520" s="69"/>
      <c r="BWK520" s="69"/>
      <c r="BWL520" s="69"/>
      <c r="BWM520" s="69"/>
      <c r="BWN520" s="69"/>
      <c r="BWO520" s="69"/>
      <c r="BWP520" s="69"/>
      <c r="BWQ520" s="69"/>
      <c r="BWR520" s="69"/>
      <c r="BWS520" s="69"/>
      <c r="BWT520" s="69"/>
      <c r="BWU520" s="69"/>
      <c r="BWV520" s="69"/>
      <c r="BWW520" s="69"/>
      <c r="BWX520" s="69"/>
      <c r="BWY520" s="69"/>
      <c r="BWZ520" s="69"/>
      <c r="BXA520" s="69"/>
      <c r="BXB520" s="69"/>
      <c r="BXC520" s="69"/>
      <c r="BXD520" s="69"/>
      <c r="BXE520" s="69"/>
      <c r="BXF520" s="69"/>
      <c r="BXG520" s="69"/>
      <c r="BXH520" s="69"/>
      <c r="BXI520" s="69"/>
      <c r="BXJ520" s="69"/>
      <c r="BXK520" s="69"/>
      <c r="BXL520" s="69"/>
      <c r="BXM520" s="69"/>
      <c r="BXN520" s="69"/>
      <c r="BXO520" s="69"/>
      <c r="BXP520" s="69"/>
      <c r="BXQ520" s="69"/>
      <c r="BXR520" s="69"/>
      <c r="BXS520" s="69"/>
      <c r="BXT520" s="69"/>
      <c r="BXU520" s="69"/>
      <c r="BXV520" s="69"/>
      <c r="BXW520" s="69"/>
      <c r="BXX520" s="69"/>
      <c r="BXY520" s="69"/>
      <c r="BXZ520" s="69"/>
      <c r="BYA520" s="69"/>
      <c r="BYB520" s="69"/>
      <c r="BYC520" s="69"/>
      <c r="BYD520" s="69"/>
      <c r="BYE520" s="69"/>
      <c r="BYF520" s="69"/>
      <c r="BYG520" s="69"/>
      <c r="BYH520" s="69"/>
      <c r="BYI520" s="69"/>
      <c r="BYJ520" s="69"/>
      <c r="BYK520" s="69"/>
      <c r="BYL520" s="69"/>
      <c r="BYM520" s="69"/>
      <c r="BYN520" s="69"/>
      <c r="BYO520" s="69"/>
      <c r="BYP520" s="69"/>
      <c r="BYQ520" s="69"/>
      <c r="BYR520" s="69"/>
      <c r="BYS520" s="69"/>
      <c r="BYT520" s="69"/>
      <c r="BYU520" s="69"/>
      <c r="BYV520" s="69"/>
      <c r="BYW520" s="69"/>
      <c r="BYX520" s="69"/>
      <c r="BYY520" s="69"/>
      <c r="BYZ520" s="69"/>
      <c r="BZA520" s="69"/>
      <c r="BZB520" s="69"/>
      <c r="BZC520" s="69"/>
      <c r="BZD520" s="69"/>
      <c r="BZE520" s="69"/>
      <c r="BZF520" s="69"/>
      <c r="BZG520" s="69"/>
      <c r="BZH520" s="69"/>
      <c r="BZI520" s="69"/>
      <c r="BZJ520" s="69"/>
      <c r="BZK520" s="69"/>
      <c r="BZL520" s="69"/>
      <c r="BZM520" s="69"/>
      <c r="BZN520" s="69"/>
      <c r="BZO520" s="69"/>
      <c r="BZP520" s="69"/>
      <c r="BZQ520" s="69"/>
      <c r="BZR520" s="69"/>
      <c r="BZS520" s="69"/>
      <c r="BZT520" s="69"/>
      <c r="BZU520" s="69"/>
      <c r="BZV520" s="69"/>
      <c r="BZW520" s="69"/>
      <c r="BZX520" s="69"/>
      <c r="BZY520" s="69"/>
      <c r="BZZ520" s="69"/>
      <c r="CAA520" s="69"/>
      <c r="CAB520" s="69"/>
      <c r="CAC520" s="69"/>
      <c r="CAD520" s="69"/>
      <c r="CAE520" s="69"/>
      <c r="CAF520" s="69"/>
      <c r="CAG520" s="69"/>
      <c r="CAH520" s="69"/>
      <c r="CAI520" s="69"/>
      <c r="CAJ520" s="69"/>
      <c r="CAK520" s="69"/>
      <c r="CAL520" s="69"/>
      <c r="CAM520" s="69"/>
      <c r="CAN520" s="69"/>
      <c r="CAO520" s="69"/>
      <c r="CAP520" s="69"/>
      <c r="CAQ520" s="69"/>
      <c r="CAR520" s="69"/>
      <c r="CAS520" s="69"/>
      <c r="CAT520" s="69"/>
      <c r="CAU520" s="69"/>
      <c r="CAV520" s="69"/>
      <c r="CAW520" s="69"/>
      <c r="CAX520" s="69"/>
      <c r="CAY520" s="69"/>
      <c r="CAZ520" s="69"/>
      <c r="CBA520" s="69"/>
      <c r="CBB520" s="69"/>
      <c r="CBC520" s="69"/>
      <c r="CBD520" s="69"/>
      <c r="CBE520" s="69"/>
      <c r="CBF520" s="69"/>
      <c r="CBG520" s="69"/>
      <c r="CBH520" s="69"/>
      <c r="CBI520" s="69"/>
      <c r="CBJ520" s="69"/>
      <c r="CBK520" s="69"/>
      <c r="CBL520" s="69"/>
      <c r="CBM520" s="69"/>
      <c r="CBN520" s="69"/>
      <c r="CBO520" s="69"/>
      <c r="CBP520" s="69"/>
      <c r="CBQ520" s="69"/>
      <c r="CBR520" s="69"/>
      <c r="CBS520" s="69"/>
      <c r="CBT520" s="69"/>
      <c r="CBU520" s="69"/>
      <c r="CBV520" s="69"/>
      <c r="CBW520" s="69"/>
      <c r="CBX520" s="69"/>
      <c r="CBY520" s="69"/>
      <c r="CBZ520" s="69"/>
      <c r="CCA520" s="69"/>
      <c r="CCB520" s="69"/>
      <c r="CCC520" s="69"/>
      <c r="CCD520" s="69"/>
      <c r="CCE520" s="69"/>
      <c r="CCF520" s="69"/>
      <c r="CCG520" s="69"/>
      <c r="CCH520" s="69"/>
      <c r="CCI520" s="69"/>
      <c r="CCJ520" s="69"/>
      <c r="CCK520" s="69"/>
      <c r="CCL520" s="69"/>
      <c r="CCM520" s="69"/>
      <c r="CCN520" s="69"/>
      <c r="CCO520" s="69"/>
      <c r="CCP520" s="69"/>
      <c r="CCQ520" s="69"/>
      <c r="CCR520" s="69"/>
      <c r="CCS520" s="69"/>
      <c r="CCT520" s="69"/>
      <c r="CCU520" s="69"/>
      <c r="CCV520" s="69"/>
      <c r="CCW520" s="69"/>
      <c r="CCX520" s="69"/>
      <c r="CCY520" s="69"/>
      <c r="CCZ520" s="69"/>
      <c r="CDA520" s="69"/>
      <c r="CDB520" s="69"/>
      <c r="CDC520" s="69"/>
      <c r="CDD520" s="69"/>
      <c r="CDE520" s="69"/>
      <c r="CDF520" s="69"/>
      <c r="CDG520" s="69"/>
      <c r="CDH520" s="69"/>
      <c r="CDI520" s="69"/>
      <c r="CDJ520" s="69"/>
      <c r="CDK520" s="69"/>
      <c r="CDL520" s="69"/>
      <c r="CDM520" s="69"/>
      <c r="CDN520" s="69"/>
      <c r="CDO520" s="69"/>
      <c r="CDP520" s="69"/>
      <c r="CDQ520" s="69"/>
      <c r="CDR520" s="69"/>
      <c r="CDS520" s="69"/>
      <c r="CDT520" s="69"/>
      <c r="CDU520" s="69"/>
      <c r="CDV520" s="69"/>
      <c r="CDW520" s="69"/>
      <c r="CDX520" s="69"/>
      <c r="CDY520" s="69"/>
      <c r="CDZ520" s="69"/>
      <c r="CEA520" s="69"/>
      <c r="CEB520" s="69"/>
      <c r="CEC520" s="69"/>
      <c r="CED520" s="69"/>
      <c r="CEE520" s="69"/>
      <c r="CEF520" s="69"/>
      <c r="CEG520" s="69"/>
      <c r="CEH520" s="69"/>
      <c r="CEI520" s="69"/>
      <c r="CEJ520" s="69"/>
      <c r="CEK520" s="69"/>
      <c r="CEL520" s="69"/>
      <c r="CEM520" s="69"/>
      <c r="CEN520" s="69"/>
      <c r="CEO520" s="69"/>
      <c r="CEP520" s="69"/>
      <c r="CEQ520" s="69"/>
      <c r="CER520" s="69"/>
      <c r="CES520" s="69"/>
      <c r="CET520" s="69"/>
      <c r="CEU520" s="69"/>
      <c r="CEV520" s="69"/>
      <c r="CEW520" s="69"/>
      <c r="CEX520" s="69"/>
      <c r="CEY520" s="69"/>
      <c r="CEZ520" s="69"/>
      <c r="CFA520" s="69"/>
      <c r="CFB520" s="69"/>
      <c r="CFC520" s="69"/>
      <c r="CFD520" s="69"/>
      <c r="CFE520" s="69"/>
      <c r="CFF520" s="69"/>
      <c r="CFG520" s="69"/>
      <c r="CFH520" s="69"/>
      <c r="CFI520" s="69"/>
      <c r="CFJ520" s="69"/>
      <c r="CFK520" s="69"/>
      <c r="CFL520" s="69"/>
      <c r="CFM520" s="69"/>
      <c r="CFN520" s="69"/>
      <c r="CFO520" s="69"/>
      <c r="CFP520" s="69"/>
      <c r="CFQ520" s="69"/>
      <c r="CFR520" s="69"/>
      <c r="CFS520" s="69"/>
      <c r="CFT520" s="69"/>
      <c r="CFU520" s="69"/>
      <c r="CFV520" s="69"/>
      <c r="CFW520" s="69"/>
      <c r="CFX520" s="69"/>
      <c r="CFY520" s="69"/>
      <c r="CFZ520" s="69"/>
      <c r="CGA520" s="69"/>
      <c r="CGB520" s="69"/>
      <c r="CGC520" s="69"/>
      <c r="CGD520" s="69"/>
      <c r="CGE520" s="69"/>
      <c r="CGF520" s="69"/>
      <c r="CGG520" s="69"/>
      <c r="CGH520" s="69"/>
      <c r="CGI520" s="69"/>
      <c r="CGJ520" s="69"/>
      <c r="CGK520" s="69"/>
      <c r="CGL520" s="69"/>
      <c r="CGM520" s="69"/>
      <c r="CGN520" s="69"/>
      <c r="CGO520" s="69"/>
      <c r="CGP520" s="69"/>
      <c r="CGQ520" s="69"/>
      <c r="CGR520" s="69"/>
      <c r="CGS520" s="69"/>
      <c r="CGT520" s="69"/>
      <c r="CGU520" s="69"/>
      <c r="CGV520" s="69"/>
      <c r="CGW520" s="69"/>
      <c r="CGX520" s="69"/>
      <c r="CGY520" s="69"/>
      <c r="CGZ520" s="69"/>
      <c r="CHA520" s="69"/>
      <c r="CHB520" s="69"/>
      <c r="CHC520" s="69"/>
      <c r="CHD520" s="69"/>
      <c r="CHE520" s="69"/>
      <c r="CHF520" s="69"/>
      <c r="CHG520" s="69"/>
      <c r="CHH520" s="69"/>
      <c r="CHI520" s="69"/>
      <c r="CHJ520" s="69"/>
      <c r="CHK520" s="69"/>
      <c r="CHL520" s="69"/>
      <c r="CHM520" s="69"/>
      <c r="CHN520" s="69"/>
      <c r="CHO520" s="69"/>
      <c r="CHP520" s="69"/>
      <c r="CHQ520" s="69"/>
      <c r="CHR520" s="69"/>
      <c r="CHS520" s="69"/>
      <c r="CHT520" s="69"/>
      <c r="CHU520" s="69"/>
      <c r="CHV520" s="69"/>
      <c r="CHW520" s="69"/>
      <c r="CHX520" s="69"/>
      <c r="CHY520" s="69"/>
      <c r="CHZ520" s="69"/>
      <c r="CIA520" s="69"/>
      <c r="CIB520" s="69"/>
      <c r="CIC520" s="69"/>
      <c r="CID520" s="69"/>
      <c r="CIE520" s="69"/>
      <c r="CIF520" s="69"/>
      <c r="CIG520" s="69"/>
      <c r="CIH520" s="69"/>
      <c r="CII520" s="69"/>
      <c r="CIJ520" s="69"/>
      <c r="CIK520" s="69"/>
      <c r="CIL520" s="69"/>
      <c r="CIM520" s="69"/>
      <c r="CIN520" s="69"/>
      <c r="CIO520" s="69"/>
      <c r="CIP520" s="69"/>
      <c r="CIQ520" s="69"/>
      <c r="CIR520" s="69"/>
      <c r="CIS520" s="69"/>
      <c r="CIT520" s="69"/>
      <c r="CIU520" s="69"/>
      <c r="CIV520" s="69"/>
      <c r="CIW520" s="69"/>
      <c r="CIX520" s="69"/>
      <c r="CIY520" s="69"/>
      <c r="CIZ520" s="69"/>
      <c r="CJA520" s="69"/>
      <c r="CJB520" s="69"/>
      <c r="CJC520" s="69"/>
      <c r="CJD520" s="69"/>
      <c r="CJE520" s="69"/>
      <c r="CJF520" s="69"/>
      <c r="CJG520" s="69"/>
      <c r="CJH520" s="69"/>
      <c r="CJI520" s="69"/>
      <c r="CJJ520" s="69"/>
      <c r="CJK520" s="69"/>
      <c r="CJL520" s="69"/>
      <c r="CJM520" s="69"/>
      <c r="CJN520" s="69"/>
      <c r="CJO520" s="69"/>
      <c r="CJP520" s="69"/>
      <c r="CJQ520" s="69"/>
      <c r="CJR520" s="69"/>
      <c r="CJS520" s="69"/>
      <c r="CJT520" s="69"/>
      <c r="CJU520" s="69"/>
      <c r="CJV520" s="69"/>
      <c r="CJW520" s="69"/>
      <c r="CJX520" s="69"/>
      <c r="CJY520" s="69"/>
      <c r="CJZ520" s="69"/>
      <c r="CKA520" s="69"/>
      <c r="CKB520" s="69"/>
      <c r="CKC520" s="69"/>
      <c r="CKD520" s="69"/>
      <c r="CKE520" s="69"/>
      <c r="CKF520" s="69"/>
      <c r="CKG520" s="69"/>
      <c r="CKH520" s="69"/>
      <c r="CKI520" s="69"/>
      <c r="CKJ520" s="69"/>
      <c r="CKK520" s="69"/>
      <c r="CKL520" s="69"/>
      <c r="CKM520" s="69"/>
      <c r="CKN520" s="69"/>
      <c r="CKO520" s="69"/>
      <c r="CKP520" s="69"/>
      <c r="CKQ520" s="69"/>
      <c r="CKR520" s="69"/>
      <c r="CKS520" s="69"/>
      <c r="CKT520" s="69"/>
      <c r="CKU520" s="69"/>
      <c r="CKV520" s="69"/>
      <c r="CKW520" s="69"/>
      <c r="CKX520" s="69"/>
      <c r="CKY520" s="69"/>
      <c r="CKZ520" s="69"/>
      <c r="CLA520" s="69"/>
      <c r="CLB520" s="69"/>
      <c r="CLC520" s="69"/>
      <c r="CLD520" s="69"/>
      <c r="CLE520" s="69"/>
      <c r="CLF520" s="69"/>
      <c r="CLG520" s="69"/>
      <c r="CLH520" s="69"/>
      <c r="CLI520" s="69"/>
      <c r="CLJ520" s="69"/>
      <c r="CLK520" s="69"/>
      <c r="CLL520" s="69"/>
      <c r="CLM520" s="69"/>
      <c r="CLN520" s="69"/>
      <c r="CLO520" s="69"/>
      <c r="CLP520" s="69"/>
      <c r="CLQ520" s="69"/>
      <c r="CLR520" s="69"/>
      <c r="CLS520" s="69"/>
      <c r="CLT520" s="69"/>
      <c r="CLU520" s="69"/>
      <c r="CLV520" s="69"/>
      <c r="CLW520" s="69"/>
      <c r="CLX520" s="69"/>
      <c r="CLY520" s="69"/>
      <c r="CLZ520" s="69"/>
      <c r="CMA520" s="69"/>
      <c r="CMB520" s="69"/>
      <c r="CMC520" s="69"/>
      <c r="CMD520" s="69"/>
      <c r="CME520" s="69"/>
      <c r="CMF520" s="69"/>
      <c r="CMG520" s="69"/>
      <c r="CMH520" s="69"/>
      <c r="CMI520" s="69"/>
      <c r="CMJ520" s="69"/>
      <c r="CMK520" s="69"/>
      <c r="CML520" s="69"/>
      <c r="CMM520" s="69"/>
      <c r="CMN520" s="69"/>
      <c r="CMO520" s="69"/>
      <c r="CMP520" s="69"/>
      <c r="CMQ520" s="69"/>
      <c r="CMR520" s="69"/>
      <c r="CMS520" s="69"/>
      <c r="CMT520" s="69"/>
      <c r="CMU520" s="69"/>
      <c r="CMV520" s="69"/>
      <c r="CMW520" s="69"/>
      <c r="CMX520" s="69"/>
      <c r="CMY520" s="69"/>
      <c r="CMZ520" s="69"/>
      <c r="CNA520" s="69"/>
      <c r="CNB520" s="69"/>
      <c r="CNC520" s="69"/>
      <c r="CND520" s="69"/>
      <c r="CNE520" s="69"/>
      <c r="CNF520" s="69"/>
      <c r="CNG520" s="69"/>
      <c r="CNH520" s="69"/>
      <c r="CNI520" s="69"/>
      <c r="CNJ520" s="69"/>
      <c r="CNK520" s="69"/>
      <c r="CNL520" s="69"/>
      <c r="CNM520" s="69"/>
      <c r="CNN520" s="69"/>
      <c r="CNO520" s="69"/>
      <c r="CNP520" s="69"/>
      <c r="CNQ520" s="69"/>
      <c r="CNR520" s="69"/>
      <c r="CNS520" s="69"/>
      <c r="CNT520" s="69"/>
      <c r="CNU520" s="69"/>
      <c r="CNV520" s="69"/>
      <c r="CNW520" s="69"/>
      <c r="CNX520" s="69"/>
      <c r="CNY520" s="69"/>
      <c r="CNZ520" s="69"/>
      <c r="COA520" s="69"/>
      <c r="COB520" s="69"/>
      <c r="COC520" s="69"/>
      <c r="COD520" s="69"/>
      <c r="COE520" s="69"/>
      <c r="COF520" s="69"/>
      <c r="COG520" s="69"/>
      <c r="COH520" s="69"/>
      <c r="COI520" s="69"/>
      <c r="COJ520" s="69"/>
      <c r="COK520" s="69"/>
      <c r="COL520" s="69"/>
      <c r="COM520" s="69"/>
      <c r="CON520" s="69"/>
      <c r="COO520" s="69"/>
      <c r="COP520" s="69"/>
      <c r="COQ520" s="69"/>
      <c r="COR520" s="69"/>
      <c r="COS520" s="69"/>
      <c r="COT520" s="69"/>
      <c r="COU520" s="69"/>
      <c r="COV520" s="69"/>
      <c r="COW520" s="69"/>
      <c r="COX520" s="69"/>
      <c r="COY520" s="69"/>
      <c r="COZ520" s="69"/>
      <c r="CPA520" s="69"/>
      <c r="CPB520" s="69"/>
      <c r="CPC520" s="69"/>
      <c r="CPD520" s="69"/>
      <c r="CPE520" s="69"/>
      <c r="CPF520" s="69"/>
      <c r="CPG520" s="69"/>
      <c r="CPH520" s="69"/>
      <c r="CPI520" s="69"/>
      <c r="CPJ520" s="69"/>
      <c r="CPK520" s="69"/>
      <c r="CPL520" s="69"/>
      <c r="CPM520" s="69"/>
      <c r="CPN520" s="69"/>
      <c r="CPO520" s="69"/>
      <c r="CPP520" s="69"/>
      <c r="CPQ520" s="69"/>
      <c r="CPR520" s="69"/>
      <c r="CPS520" s="69"/>
      <c r="CPT520" s="69"/>
      <c r="CPU520" s="69"/>
      <c r="CPV520" s="69"/>
      <c r="CPW520" s="69"/>
      <c r="CPX520" s="69"/>
      <c r="CPY520" s="69"/>
      <c r="CPZ520" s="69"/>
      <c r="CQA520" s="69"/>
      <c r="CQB520" s="69"/>
      <c r="CQC520" s="69"/>
      <c r="CQD520" s="69"/>
      <c r="CQE520" s="69"/>
      <c r="CQF520" s="69"/>
      <c r="CQG520" s="69"/>
      <c r="CQH520" s="69"/>
      <c r="CQI520" s="69"/>
      <c r="CQJ520" s="69"/>
      <c r="CQK520" s="69"/>
      <c r="CQL520" s="69"/>
      <c r="CQM520" s="69"/>
      <c r="CQN520" s="69"/>
      <c r="CQO520" s="69"/>
      <c r="CQP520" s="69"/>
      <c r="CQQ520" s="69"/>
      <c r="CQR520" s="69"/>
      <c r="CQS520" s="69"/>
      <c r="CQT520" s="69"/>
      <c r="CQU520" s="69"/>
      <c r="CQV520" s="69"/>
      <c r="CQW520" s="69"/>
      <c r="CQX520" s="69"/>
      <c r="CQY520" s="69"/>
      <c r="CQZ520" s="69"/>
      <c r="CRA520" s="69"/>
      <c r="CRB520" s="69"/>
      <c r="CRC520" s="69"/>
      <c r="CRD520" s="69"/>
      <c r="CRE520" s="69"/>
      <c r="CRF520" s="69"/>
      <c r="CRG520" s="69"/>
      <c r="CRH520" s="69"/>
      <c r="CRI520" s="69"/>
      <c r="CRJ520" s="69"/>
      <c r="CRK520" s="69"/>
      <c r="CRL520" s="69"/>
      <c r="CRM520" s="69"/>
      <c r="CRN520" s="69"/>
      <c r="CRO520" s="69"/>
      <c r="CRP520" s="69"/>
      <c r="CRQ520" s="69"/>
      <c r="CRR520" s="69"/>
      <c r="CRS520" s="69"/>
      <c r="CRT520" s="69"/>
      <c r="CRU520" s="69"/>
      <c r="CRV520" s="69"/>
      <c r="CRW520" s="69"/>
      <c r="CRX520" s="69"/>
      <c r="CRY520" s="69"/>
      <c r="CRZ520" s="69"/>
      <c r="CSA520" s="69"/>
      <c r="CSB520" s="69"/>
      <c r="CSC520" s="69"/>
      <c r="CSD520" s="69"/>
      <c r="CSE520" s="69"/>
      <c r="CSF520" s="69"/>
      <c r="CSG520" s="69"/>
      <c r="CSH520" s="69"/>
      <c r="CSI520" s="69"/>
      <c r="CSJ520" s="69"/>
      <c r="CSK520" s="69"/>
      <c r="CSL520" s="69"/>
      <c r="CSM520" s="69"/>
      <c r="CSN520" s="69"/>
      <c r="CSO520" s="69"/>
      <c r="CSP520" s="69"/>
      <c r="CSQ520" s="69"/>
      <c r="CSR520" s="69"/>
      <c r="CSS520" s="69"/>
      <c r="CST520" s="69"/>
      <c r="CSU520" s="69"/>
      <c r="CSV520" s="69"/>
      <c r="CSW520" s="69"/>
      <c r="CSX520" s="69"/>
      <c r="CSY520" s="69"/>
      <c r="CSZ520" s="69"/>
      <c r="CTA520" s="69"/>
      <c r="CTB520" s="69"/>
      <c r="CTC520" s="69"/>
      <c r="CTD520" s="69"/>
      <c r="CTE520" s="69"/>
      <c r="CTF520" s="69"/>
      <c r="CTG520" s="69"/>
      <c r="CTH520" s="69"/>
      <c r="CTI520" s="69"/>
      <c r="CTJ520" s="69"/>
      <c r="CTK520" s="69"/>
      <c r="CTL520" s="69"/>
      <c r="CTM520" s="69"/>
      <c r="CTN520" s="69"/>
      <c r="CTO520" s="69"/>
      <c r="CTP520" s="69"/>
      <c r="CTQ520" s="69"/>
      <c r="CTR520" s="69"/>
      <c r="CTS520" s="69"/>
      <c r="CTT520" s="69"/>
      <c r="CTU520" s="69"/>
      <c r="CTV520" s="69"/>
      <c r="CTW520" s="69"/>
      <c r="CTX520" s="69"/>
      <c r="CTY520" s="69"/>
      <c r="CTZ520" s="69"/>
      <c r="CUA520" s="69"/>
      <c r="CUB520" s="69"/>
      <c r="CUC520" s="69"/>
      <c r="CUD520" s="69"/>
      <c r="CUE520" s="69"/>
      <c r="CUF520" s="69"/>
      <c r="CUG520" s="69"/>
      <c r="CUH520" s="69"/>
      <c r="CUI520" s="69"/>
      <c r="CUJ520" s="69"/>
      <c r="CUK520" s="69"/>
      <c r="CUL520" s="69"/>
      <c r="CUM520" s="69"/>
      <c r="CUN520" s="69"/>
      <c r="CUO520" s="69"/>
      <c r="CUP520" s="69"/>
      <c r="CUQ520" s="69"/>
      <c r="CUR520" s="69"/>
      <c r="CUS520" s="69"/>
      <c r="CUT520" s="69"/>
      <c r="CUU520" s="69"/>
      <c r="CUV520" s="69"/>
      <c r="CUW520" s="69"/>
      <c r="CUX520" s="69"/>
      <c r="CUY520" s="69"/>
      <c r="CUZ520" s="69"/>
      <c r="CVA520" s="69"/>
      <c r="CVB520" s="69"/>
      <c r="CVC520" s="69"/>
      <c r="CVD520" s="69"/>
      <c r="CVE520" s="69"/>
      <c r="CVF520" s="69"/>
      <c r="CVG520" s="69"/>
      <c r="CVH520" s="69"/>
      <c r="CVI520" s="69"/>
      <c r="CVJ520" s="69"/>
      <c r="CVK520" s="69"/>
      <c r="CVL520" s="69"/>
      <c r="CVM520" s="69"/>
      <c r="CVN520" s="69"/>
      <c r="CVO520" s="69"/>
      <c r="CVP520" s="69"/>
      <c r="CVQ520" s="69"/>
      <c r="CVR520" s="69"/>
      <c r="CVS520" s="69"/>
      <c r="CVT520" s="69"/>
      <c r="CVU520" s="69"/>
      <c r="CVV520" s="69"/>
      <c r="CVW520" s="69"/>
      <c r="CVX520" s="69"/>
      <c r="CVY520" s="69"/>
      <c r="CVZ520" s="69"/>
      <c r="CWA520" s="69"/>
      <c r="CWB520" s="69"/>
      <c r="CWC520" s="69"/>
      <c r="CWD520" s="69"/>
      <c r="CWE520" s="69"/>
      <c r="CWF520" s="69"/>
      <c r="CWG520" s="69"/>
      <c r="CWH520" s="69"/>
      <c r="CWI520" s="69"/>
      <c r="CWJ520" s="69"/>
      <c r="CWK520" s="69"/>
      <c r="CWL520" s="69"/>
      <c r="CWM520" s="69"/>
      <c r="CWN520" s="69"/>
      <c r="CWO520" s="69"/>
      <c r="CWP520" s="69"/>
      <c r="CWQ520" s="69"/>
      <c r="CWR520" s="69"/>
      <c r="CWS520" s="69"/>
      <c r="CWT520" s="69"/>
      <c r="CWU520" s="69"/>
      <c r="CWV520" s="69"/>
      <c r="CWW520" s="69"/>
      <c r="CWX520" s="69"/>
      <c r="CWY520" s="69"/>
      <c r="CWZ520" s="69"/>
      <c r="CXA520" s="69"/>
      <c r="CXB520" s="69"/>
      <c r="CXC520" s="69"/>
      <c r="CXD520" s="69"/>
      <c r="CXE520" s="69"/>
      <c r="CXF520" s="69"/>
      <c r="CXG520" s="69"/>
      <c r="CXH520" s="69"/>
      <c r="CXI520" s="69"/>
      <c r="CXJ520" s="69"/>
      <c r="CXK520" s="69"/>
      <c r="CXL520" s="69"/>
      <c r="CXM520" s="69"/>
      <c r="CXN520" s="69"/>
      <c r="CXO520" s="69"/>
      <c r="CXP520" s="69"/>
      <c r="CXQ520" s="69"/>
      <c r="CXR520" s="69"/>
      <c r="CXS520" s="69"/>
      <c r="CXT520" s="69"/>
      <c r="CXU520" s="69"/>
      <c r="CXV520" s="69"/>
      <c r="CXW520" s="69"/>
      <c r="CXX520" s="69"/>
      <c r="CXY520" s="69"/>
      <c r="CXZ520" s="69"/>
      <c r="CYA520" s="69"/>
      <c r="CYB520" s="69"/>
      <c r="CYC520" s="69"/>
      <c r="CYD520" s="69"/>
      <c r="CYE520" s="69"/>
      <c r="CYF520" s="69"/>
      <c r="CYG520" s="69"/>
      <c r="CYH520" s="69"/>
      <c r="CYI520" s="69"/>
      <c r="CYJ520" s="69"/>
      <c r="CYK520" s="69"/>
      <c r="CYL520" s="69"/>
      <c r="CYM520" s="69"/>
      <c r="CYN520" s="69"/>
      <c r="CYO520" s="69"/>
      <c r="CYP520" s="69"/>
      <c r="CYQ520" s="69"/>
      <c r="CYR520" s="69"/>
      <c r="CYS520" s="69"/>
      <c r="CYT520" s="69"/>
      <c r="CYU520" s="69"/>
      <c r="CYV520" s="69"/>
      <c r="CYW520" s="69"/>
      <c r="CYX520" s="69"/>
      <c r="CYY520" s="69"/>
      <c r="CYZ520" s="69"/>
      <c r="CZA520" s="69"/>
      <c r="CZB520" s="69"/>
      <c r="CZC520" s="69"/>
      <c r="CZD520" s="69"/>
      <c r="CZE520" s="69"/>
      <c r="CZF520" s="69"/>
      <c r="CZG520" s="69"/>
      <c r="CZH520" s="69"/>
      <c r="CZI520" s="69"/>
      <c r="CZJ520" s="69"/>
      <c r="CZK520" s="69"/>
      <c r="CZL520" s="69"/>
      <c r="CZM520" s="69"/>
      <c r="CZN520" s="69"/>
      <c r="CZO520" s="69"/>
      <c r="CZP520" s="69"/>
      <c r="CZQ520" s="69"/>
      <c r="CZR520" s="69"/>
      <c r="CZS520" s="69"/>
      <c r="CZT520" s="69"/>
      <c r="CZU520" s="69"/>
      <c r="CZV520" s="69"/>
      <c r="CZW520" s="69"/>
      <c r="CZX520" s="69"/>
      <c r="CZY520" s="69"/>
      <c r="CZZ520" s="69"/>
      <c r="DAA520" s="69"/>
      <c r="DAB520" s="69"/>
      <c r="DAC520" s="69"/>
      <c r="DAD520" s="69"/>
      <c r="DAE520" s="69"/>
      <c r="DAF520" s="69"/>
      <c r="DAG520" s="69"/>
      <c r="DAH520" s="69"/>
      <c r="DAI520" s="69"/>
      <c r="DAJ520" s="69"/>
      <c r="DAK520" s="69"/>
      <c r="DAL520" s="69"/>
      <c r="DAM520" s="69"/>
      <c r="DAN520" s="69"/>
      <c r="DAO520" s="69"/>
      <c r="DAP520" s="69"/>
      <c r="DAQ520" s="69"/>
      <c r="DAR520" s="69"/>
      <c r="DAS520" s="69"/>
      <c r="DAT520" s="69"/>
      <c r="DAU520" s="69"/>
      <c r="DAV520" s="69"/>
      <c r="DAW520" s="69"/>
      <c r="DAX520" s="69"/>
      <c r="DAY520" s="69"/>
      <c r="DAZ520" s="69"/>
      <c r="DBA520" s="69"/>
      <c r="DBB520" s="69"/>
      <c r="DBC520" s="69"/>
      <c r="DBD520" s="69"/>
      <c r="DBE520" s="69"/>
      <c r="DBF520" s="69"/>
      <c r="DBG520" s="69"/>
      <c r="DBH520" s="69"/>
      <c r="DBI520" s="69"/>
      <c r="DBJ520" s="69"/>
      <c r="DBK520" s="69"/>
      <c r="DBL520" s="69"/>
      <c r="DBM520" s="69"/>
      <c r="DBN520" s="69"/>
      <c r="DBO520" s="69"/>
      <c r="DBP520" s="69"/>
      <c r="DBQ520" s="69"/>
      <c r="DBR520" s="69"/>
      <c r="DBS520" s="69"/>
      <c r="DBT520" s="69"/>
      <c r="DBU520" s="69"/>
      <c r="DBV520" s="69"/>
      <c r="DBW520" s="69"/>
      <c r="DBX520" s="69"/>
      <c r="DBY520" s="69"/>
      <c r="DBZ520" s="69"/>
      <c r="DCA520" s="69"/>
      <c r="DCB520" s="69"/>
      <c r="DCC520" s="69"/>
      <c r="DCD520" s="69"/>
      <c r="DCE520" s="69"/>
      <c r="DCF520" s="69"/>
      <c r="DCG520" s="69"/>
      <c r="DCH520" s="69"/>
      <c r="DCI520" s="69"/>
      <c r="DCJ520" s="69"/>
      <c r="DCK520" s="69"/>
      <c r="DCL520" s="69"/>
      <c r="DCM520" s="69"/>
      <c r="DCN520" s="69"/>
      <c r="DCO520" s="69"/>
      <c r="DCP520" s="69"/>
      <c r="DCQ520" s="69"/>
      <c r="DCR520" s="69"/>
      <c r="DCS520" s="69"/>
      <c r="DCT520" s="69"/>
      <c r="DCU520" s="69"/>
      <c r="DCV520" s="69"/>
      <c r="DCW520" s="69"/>
      <c r="DCX520" s="69"/>
      <c r="DCY520" s="69"/>
      <c r="DCZ520" s="69"/>
      <c r="DDA520" s="69"/>
      <c r="DDB520" s="69"/>
      <c r="DDC520" s="69"/>
      <c r="DDD520" s="69"/>
      <c r="DDE520" s="69"/>
      <c r="DDF520" s="69"/>
      <c r="DDG520" s="69"/>
      <c r="DDH520" s="69"/>
      <c r="DDI520" s="69"/>
      <c r="DDJ520" s="69"/>
      <c r="DDK520" s="69"/>
      <c r="DDL520" s="69"/>
      <c r="DDM520" s="69"/>
      <c r="DDN520" s="69"/>
      <c r="DDO520" s="69"/>
      <c r="DDP520" s="69"/>
      <c r="DDQ520" s="69"/>
      <c r="DDR520" s="69"/>
      <c r="DDS520" s="69"/>
      <c r="DDT520" s="69"/>
      <c r="DDU520" s="69"/>
      <c r="DDV520" s="69"/>
      <c r="DDW520" s="69"/>
      <c r="DDX520" s="69"/>
      <c r="DDY520" s="69"/>
      <c r="DDZ520" s="69"/>
      <c r="DEA520" s="69"/>
      <c r="DEB520" s="69"/>
      <c r="DEC520" s="69"/>
      <c r="DED520" s="69"/>
      <c r="DEE520" s="69"/>
      <c r="DEF520" s="69"/>
      <c r="DEG520" s="69"/>
      <c r="DEH520" s="69"/>
      <c r="DEI520" s="69"/>
      <c r="DEJ520" s="69"/>
      <c r="DEK520" s="69"/>
      <c r="DEL520" s="69"/>
      <c r="DEM520" s="69"/>
      <c r="DEN520" s="69"/>
      <c r="DEO520" s="69"/>
      <c r="DEP520" s="69"/>
      <c r="DEQ520" s="69"/>
      <c r="DER520" s="69"/>
      <c r="DES520" s="69"/>
      <c r="DET520" s="69"/>
      <c r="DEU520" s="69"/>
      <c r="DEV520" s="69"/>
      <c r="DEW520" s="69"/>
      <c r="DEX520" s="69"/>
      <c r="DEY520" s="69"/>
      <c r="DEZ520" s="69"/>
      <c r="DFA520" s="69"/>
      <c r="DFB520" s="69"/>
      <c r="DFC520" s="69"/>
      <c r="DFD520" s="69"/>
      <c r="DFE520" s="69"/>
      <c r="DFF520" s="69"/>
      <c r="DFG520" s="69"/>
      <c r="DFH520" s="69"/>
      <c r="DFI520" s="69"/>
      <c r="DFJ520" s="69"/>
      <c r="DFK520" s="69"/>
      <c r="DFL520" s="69"/>
      <c r="DFM520" s="69"/>
      <c r="DFN520" s="69"/>
      <c r="DFO520" s="69"/>
      <c r="DFP520" s="69"/>
      <c r="DFQ520" s="69"/>
      <c r="DFR520" s="69"/>
      <c r="DFS520" s="69"/>
      <c r="DFT520" s="69"/>
      <c r="DFU520" s="69"/>
      <c r="DFV520" s="69"/>
      <c r="DFW520" s="69"/>
      <c r="DFX520" s="69"/>
      <c r="DFY520" s="69"/>
      <c r="DFZ520" s="69"/>
      <c r="DGA520" s="69"/>
      <c r="DGB520" s="69"/>
      <c r="DGC520" s="69"/>
      <c r="DGD520" s="69"/>
      <c r="DGE520" s="69"/>
      <c r="DGF520" s="69"/>
      <c r="DGG520" s="69"/>
      <c r="DGH520" s="69"/>
      <c r="DGI520" s="69"/>
      <c r="DGJ520" s="69"/>
      <c r="DGK520" s="69"/>
      <c r="DGL520" s="69"/>
      <c r="DGM520" s="69"/>
      <c r="DGN520" s="69"/>
      <c r="DGO520" s="69"/>
      <c r="DGP520" s="69"/>
      <c r="DGQ520" s="69"/>
      <c r="DGR520" s="69"/>
      <c r="DGS520" s="69"/>
      <c r="DGT520" s="69"/>
      <c r="DGU520" s="69"/>
      <c r="DGV520" s="69"/>
      <c r="DGW520" s="69"/>
      <c r="DGX520" s="69"/>
      <c r="DGY520" s="69"/>
      <c r="DGZ520" s="69"/>
      <c r="DHA520" s="69"/>
      <c r="DHB520" s="69"/>
      <c r="DHC520" s="69"/>
      <c r="DHD520" s="69"/>
      <c r="DHE520" s="69"/>
      <c r="DHF520" s="69"/>
      <c r="DHG520" s="69"/>
      <c r="DHH520" s="69"/>
      <c r="DHI520" s="69"/>
      <c r="DHJ520" s="69"/>
      <c r="DHK520" s="69"/>
      <c r="DHL520" s="69"/>
      <c r="DHM520" s="69"/>
      <c r="DHN520" s="69"/>
      <c r="DHO520" s="69"/>
      <c r="DHP520" s="69"/>
      <c r="DHQ520" s="69"/>
    </row>
    <row r="521" spans="1:2929" s="15" customFormat="1" ht="30" x14ac:dyDescent="0.25">
      <c r="A521" s="41" t="s">
        <v>2729</v>
      </c>
      <c r="B521" s="15" t="s">
        <v>2732</v>
      </c>
      <c r="C521" s="15" t="s">
        <v>2733</v>
      </c>
      <c r="D521" s="59" t="s">
        <v>801</v>
      </c>
      <c r="E521" s="65" t="s">
        <v>2244</v>
      </c>
      <c r="F521" s="68" t="s">
        <v>2602</v>
      </c>
      <c r="G521" s="41" t="s">
        <v>66</v>
      </c>
      <c r="H521" s="67" t="s">
        <v>2731</v>
      </c>
      <c r="I521" s="59" t="s">
        <v>2730</v>
      </c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69"/>
      <c r="CH521" s="69"/>
      <c r="CI521" s="69"/>
      <c r="CJ521" s="69"/>
      <c r="CK521" s="69"/>
      <c r="CL521" s="69"/>
      <c r="CM521" s="69"/>
      <c r="CN521" s="69"/>
      <c r="CO521" s="69"/>
      <c r="CP521" s="69"/>
      <c r="CQ521" s="69"/>
      <c r="CR521" s="69"/>
      <c r="CS521" s="69"/>
      <c r="CT521" s="69"/>
      <c r="CU521" s="69"/>
      <c r="CV521" s="69"/>
      <c r="CW521" s="69"/>
      <c r="CX521" s="69"/>
      <c r="CY521" s="69"/>
      <c r="CZ521" s="69"/>
      <c r="DA521" s="69"/>
      <c r="DB521" s="69"/>
      <c r="DC521" s="69"/>
      <c r="DD521" s="69"/>
      <c r="DE521" s="69"/>
      <c r="DF521" s="69"/>
      <c r="DG521" s="69"/>
      <c r="DH521" s="69"/>
      <c r="DI521" s="69"/>
      <c r="DJ521" s="69"/>
      <c r="DK521" s="69"/>
      <c r="DL521" s="69"/>
      <c r="DM521" s="69"/>
      <c r="DN521" s="69"/>
      <c r="DO521" s="69"/>
      <c r="DP521" s="69"/>
      <c r="DQ521" s="69"/>
      <c r="DR521" s="69"/>
      <c r="DS521" s="69"/>
      <c r="DT521" s="69"/>
      <c r="DU521" s="69"/>
      <c r="DV521" s="69"/>
      <c r="DW521" s="69"/>
      <c r="DX521" s="69"/>
      <c r="DY521" s="69"/>
      <c r="DZ521" s="69"/>
      <c r="EA521" s="69"/>
      <c r="EB521" s="69"/>
      <c r="EC521" s="69"/>
      <c r="ED521" s="69"/>
      <c r="EE521" s="69"/>
      <c r="EF521" s="69"/>
      <c r="EG521" s="69"/>
      <c r="EH521" s="69"/>
      <c r="EI521" s="69"/>
      <c r="EJ521" s="69"/>
      <c r="EK521" s="69"/>
      <c r="EL521" s="69"/>
      <c r="EM521" s="69"/>
      <c r="EN521" s="69"/>
      <c r="EO521" s="69"/>
      <c r="EP521" s="69"/>
      <c r="EQ521" s="69"/>
      <c r="ER521" s="69"/>
      <c r="ES521" s="69"/>
      <c r="ET521" s="69"/>
      <c r="EU521" s="69"/>
      <c r="EV521" s="69"/>
      <c r="EW521" s="69"/>
      <c r="EX521" s="69"/>
      <c r="EY521" s="69"/>
      <c r="EZ521" s="69"/>
      <c r="FA521" s="69"/>
      <c r="FB521" s="69"/>
      <c r="FC521" s="69"/>
      <c r="FD521" s="69"/>
      <c r="FE521" s="69"/>
      <c r="FF521" s="69"/>
      <c r="FG521" s="69"/>
      <c r="FH521" s="69"/>
      <c r="FI521" s="69"/>
      <c r="FJ521" s="69"/>
      <c r="FK521" s="69"/>
      <c r="FL521" s="69"/>
      <c r="FM521" s="69"/>
      <c r="FN521" s="69"/>
      <c r="FO521" s="69"/>
      <c r="FP521" s="69"/>
      <c r="FQ521" s="69"/>
      <c r="FR521" s="69"/>
      <c r="FS521" s="69"/>
      <c r="FT521" s="69"/>
      <c r="FU521" s="69"/>
      <c r="FV521" s="69"/>
      <c r="FW521" s="69"/>
      <c r="FX521" s="69"/>
      <c r="FY521" s="69"/>
      <c r="FZ521" s="69"/>
      <c r="GA521" s="69"/>
      <c r="GB521" s="69"/>
      <c r="GC521" s="69"/>
      <c r="GD521" s="69"/>
      <c r="GE521" s="69"/>
      <c r="GF521" s="69"/>
      <c r="GG521" s="69"/>
      <c r="GH521" s="69"/>
      <c r="GI521" s="69"/>
      <c r="GJ521" s="69"/>
      <c r="GK521" s="69"/>
      <c r="GL521" s="69"/>
      <c r="GM521" s="69"/>
      <c r="GN521" s="69"/>
      <c r="GO521" s="69"/>
      <c r="GP521" s="69"/>
      <c r="GQ521" s="69"/>
      <c r="GR521" s="69"/>
      <c r="GS521" s="69"/>
      <c r="GT521" s="69"/>
      <c r="GU521" s="69"/>
      <c r="GV521" s="69"/>
      <c r="GW521" s="69"/>
      <c r="GX521" s="69"/>
      <c r="GY521" s="69"/>
      <c r="GZ521" s="69"/>
      <c r="HA521" s="69"/>
      <c r="HB521" s="69"/>
      <c r="HC521" s="69"/>
      <c r="HD521" s="69"/>
      <c r="HE521" s="69"/>
      <c r="HF521" s="69"/>
      <c r="HG521" s="69"/>
      <c r="HH521" s="69"/>
      <c r="HI521" s="69"/>
      <c r="HJ521" s="69"/>
      <c r="HK521" s="69"/>
      <c r="HL521" s="69"/>
      <c r="HM521" s="69"/>
      <c r="HN521" s="69"/>
      <c r="HO521" s="69"/>
      <c r="HP521" s="69"/>
      <c r="HQ521" s="69"/>
      <c r="HR521" s="69"/>
      <c r="HS521" s="69"/>
      <c r="HT521" s="69"/>
      <c r="HU521" s="69"/>
      <c r="HV521" s="69"/>
      <c r="HW521" s="69"/>
      <c r="HX521" s="69"/>
      <c r="HY521" s="69"/>
      <c r="HZ521" s="69"/>
      <c r="IA521" s="69"/>
      <c r="IB521" s="69"/>
      <c r="IC521" s="69"/>
      <c r="ID521" s="69"/>
      <c r="IE521" s="69"/>
      <c r="IF521" s="69"/>
      <c r="IG521" s="69"/>
      <c r="IH521" s="69"/>
      <c r="II521" s="69"/>
      <c r="IJ521" s="69"/>
      <c r="IK521" s="69"/>
      <c r="IL521" s="69"/>
      <c r="IM521" s="69"/>
      <c r="IN521" s="69"/>
      <c r="IO521" s="69"/>
      <c r="IP521" s="69"/>
      <c r="IQ521" s="69"/>
      <c r="IR521" s="69"/>
      <c r="IS521" s="69"/>
      <c r="IT521" s="69"/>
      <c r="IU521" s="69"/>
      <c r="IV521" s="69"/>
      <c r="IW521" s="69"/>
      <c r="IX521" s="69"/>
      <c r="IY521" s="69"/>
      <c r="IZ521" s="69"/>
      <c r="JA521" s="69"/>
      <c r="JB521" s="69"/>
      <c r="JC521" s="69"/>
      <c r="JD521" s="69"/>
      <c r="JE521" s="69"/>
      <c r="JF521" s="69"/>
      <c r="JG521" s="69"/>
      <c r="JH521" s="69"/>
      <c r="JI521" s="69"/>
      <c r="JJ521" s="69"/>
      <c r="JK521" s="69"/>
      <c r="JL521" s="69"/>
      <c r="JM521" s="69"/>
      <c r="JN521" s="69"/>
      <c r="JO521" s="69"/>
      <c r="JP521" s="69"/>
      <c r="JQ521" s="69"/>
      <c r="JR521" s="69"/>
      <c r="JS521" s="69"/>
      <c r="JT521" s="69"/>
      <c r="JU521" s="69"/>
      <c r="JV521" s="69"/>
      <c r="JW521" s="69"/>
      <c r="JX521" s="69"/>
      <c r="JY521" s="69"/>
      <c r="JZ521" s="69"/>
      <c r="KA521" s="69"/>
      <c r="KB521" s="69"/>
      <c r="KC521" s="69"/>
      <c r="KD521" s="69"/>
      <c r="KE521" s="69"/>
      <c r="KF521" s="69"/>
      <c r="KG521" s="69"/>
      <c r="KH521" s="69"/>
      <c r="KI521" s="69"/>
      <c r="KJ521" s="69"/>
      <c r="KK521" s="69"/>
      <c r="KL521" s="69"/>
      <c r="KM521" s="69"/>
      <c r="KN521" s="69"/>
      <c r="KO521" s="69"/>
      <c r="KP521" s="69"/>
      <c r="KQ521" s="69"/>
      <c r="KR521" s="69"/>
      <c r="KS521" s="69"/>
      <c r="KT521" s="69"/>
      <c r="KU521" s="69"/>
      <c r="KV521" s="69"/>
      <c r="KW521" s="69"/>
      <c r="KX521" s="69"/>
      <c r="KY521" s="69"/>
      <c r="KZ521" s="69"/>
      <c r="LA521" s="69"/>
      <c r="LB521" s="69"/>
      <c r="LC521" s="69"/>
      <c r="LD521" s="69"/>
      <c r="LE521" s="69"/>
      <c r="LF521" s="69"/>
      <c r="LG521" s="69"/>
      <c r="LH521" s="69"/>
      <c r="LI521" s="69"/>
      <c r="LJ521" s="69"/>
      <c r="LK521" s="69"/>
      <c r="LL521" s="69"/>
      <c r="LM521" s="69"/>
      <c r="LN521" s="69"/>
      <c r="LO521" s="69"/>
      <c r="LP521" s="69"/>
      <c r="LQ521" s="69"/>
      <c r="LR521" s="69"/>
      <c r="LS521" s="69"/>
      <c r="LT521" s="69"/>
      <c r="LU521" s="69"/>
      <c r="LV521" s="69"/>
      <c r="LW521" s="69"/>
      <c r="LX521" s="69"/>
      <c r="LY521" s="69"/>
      <c r="LZ521" s="69"/>
      <c r="MA521" s="69"/>
      <c r="MB521" s="69"/>
      <c r="MC521" s="69"/>
      <c r="MD521" s="69"/>
      <c r="ME521" s="69"/>
      <c r="MF521" s="69"/>
      <c r="MG521" s="69"/>
      <c r="MH521" s="69"/>
      <c r="MI521" s="69"/>
      <c r="MJ521" s="69"/>
      <c r="MK521" s="69"/>
      <c r="ML521" s="69"/>
      <c r="MM521" s="69"/>
      <c r="MN521" s="69"/>
      <c r="MO521" s="69"/>
      <c r="MP521" s="69"/>
      <c r="MQ521" s="69"/>
      <c r="MR521" s="69"/>
      <c r="MS521" s="69"/>
      <c r="MT521" s="69"/>
      <c r="MU521" s="69"/>
      <c r="MV521" s="69"/>
      <c r="MW521" s="69"/>
      <c r="MX521" s="69"/>
      <c r="MY521" s="69"/>
      <c r="MZ521" s="69"/>
      <c r="NA521" s="69"/>
      <c r="NB521" s="69"/>
      <c r="NC521" s="69"/>
      <c r="ND521" s="69"/>
      <c r="NE521" s="69"/>
      <c r="NF521" s="69"/>
      <c r="NG521" s="69"/>
      <c r="NH521" s="69"/>
      <c r="NI521" s="69"/>
      <c r="NJ521" s="69"/>
      <c r="NK521" s="69"/>
      <c r="NL521" s="69"/>
      <c r="NM521" s="69"/>
      <c r="NN521" s="69"/>
      <c r="NO521" s="69"/>
      <c r="NP521" s="69"/>
      <c r="NQ521" s="69"/>
      <c r="NR521" s="69"/>
      <c r="NS521" s="69"/>
      <c r="NT521" s="69"/>
      <c r="NU521" s="69"/>
      <c r="NV521" s="69"/>
      <c r="NW521" s="69"/>
      <c r="NX521" s="69"/>
      <c r="NY521" s="69"/>
      <c r="NZ521" s="69"/>
      <c r="OA521" s="69"/>
      <c r="OB521" s="69"/>
      <c r="OC521" s="69"/>
      <c r="OD521" s="69"/>
      <c r="OE521" s="69"/>
      <c r="OF521" s="69"/>
      <c r="OG521" s="69"/>
      <c r="OH521" s="69"/>
      <c r="OI521" s="69"/>
      <c r="OJ521" s="69"/>
      <c r="OK521" s="69"/>
      <c r="OL521" s="69"/>
      <c r="OM521" s="69"/>
      <c r="ON521" s="69"/>
      <c r="OO521" s="69"/>
      <c r="OP521" s="69"/>
      <c r="OQ521" s="69"/>
      <c r="OR521" s="69"/>
      <c r="OS521" s="69"/>
      <c r="OT521" s="69"/>
      <c r="OU521" s="69"/>
      <c r="OV521" s="69"/>
      <c r="OW521" s="69"/>
      <c r="OX521" s="69"/>
      <c r="OY521" s="69"/>
      <c r="OZ521" s="69"/>
      <c r="PA521" s="69"/>
      <c r="PB521" s="69"/>
      <c r="PC521" s="69"/>
      <c r="PD521" s="69"/>
      <c r="PE521" s="69"/>
      <c r="PF521" s="69"/>
      <c r="PG521" s="69"/>
      <c r="PH521" s="69"/>
      <c r="PI521" s="69"/>
      <c r="PJ521" s="69"/>
      <c r="PK521" s="69"/>
      <c r="PL521" s="69"/>
      <c r="PM521" s="69"/>
      <c r="PN521" s="69"/>
      <c r="PO521" s="69"/>
      <c r="PP521" s="69"/>
      <c r="PQ521" s="69"/>
      <c r="PR521" s="69"/>
      <c r="PS521" s="69"/>
      <c r="PT521" s="69"/>
      <c r="PU521" s="69"/>
      <c r="PV521" s="69"/>
      <c r="PW521" s="69"/>
      <c r="PX521" s="69"/>
      <c r="PY521" s="69"/>
      <c r="PZ521" s="69"/>
      <c r="QA521" s="69"/>
      <c r="QB521" s="69"/>
      <c r="QC521" s="69"/>
      <c r="QD521" s="69"/>
      <c r="QE521" s="69"/>
      <c r="QF521" s="69"/>
      <c r="QG521" s="69"/>
      <c r="QH521" s="69"/>
      <c r="QI521" s="69"/>
      <c r="QJ521" s="69"/>
      <c r="QK521" s="69"/>
      <c r="QL521" s="69"/>
      <c r="QM521" s="69"/>
      <c r="QN521" s="69"/>
      <c r="QO521" s="69"/>
      <c r="QP521" s="69"/>
      <c r="QQ521" s="69"/>
      <c r="QR521" s="69"/>
      <c r="QS521" s="69"/>
      <c r="QT521" s="69"/>
      <c r="QU521" s="69"/>
      <c r="QV521" s="69"/>
      <c r="QW521" s="69"/>
      <c r="QX521" s="69"/>
      <c r="QY521" s="69"/>
      <c r="QZ521" s="69"/>
      <c r="RA521" s="69"/>
      <c r="RB521" s="69"/>
      <c r="RC521" s="69"/>
      <c r="RD521" s="69"/>
      <c r="RE521" s="69"/>
      <c r="RF521" s="69"/>
      <c r="RG521" s="69"/>
      <c r="RH521" s="69"/>
      <c r="RI521" s="69"/>
      <c r="RJ521" s="69"/>
      <c r="RK521" s="69"/>
      <c r="RL521" s="69"/>
      <c r="RM521" s="69"/>
      <c r="RN521" s="69"/>
      <c r="RO521" s="69"/>
      <c r="RP521" s="69"/>
      <c r="RQ521" s="69"/>
      <c r="RR521" s="69"/>
      <c r="RS521" s="69"/>
      <c r="RT521" s="69"/>
      <c r="RU521" s="69"/>
      <c r="RV521" s="69"/>
      <c r="RW521" s="69"/>
      <c r="RX521" s="69"/>
      <c r="RY521" s="69"/>
      <c r="RZ521" s="69"/>
      <c r="SA521" s="69"/>
      <c r="SB521" s="69"/>
      <c r="SC521" s="69"/>
      <c r="SD521" s="69"/>
      <c r="SE521" s="69"/>
      <c r="SF521" s="69"/>
      <c r="SG521" s="69"/>
      <c r="SH521" s="69"/>
      <c r="SI521" s="69"/>
      <c r="SJ521" s="69"/>
      <c r="SK521" s="69"/>
      <c r="SL521" s="69"/>
      <c r="SM521" s="69"/>
      <c r="SN521" s="69"/>
      <c r="SO521" s="69"/>
      <c r="SP521" s="69"/>
      <c r="SQ521" s="69"/>
      <c r="SR521" s="69"/>
      <c r="SS521" s="69"/>
      <c r="ST521" s="69"/>
      <c r="SU521" s="69"/>
      <c r="SV521" s="69"/>
      <c r="SW521" s="69"/>
      <c r="SX521" s="69"/>
      <c r="SY521" s="69"/>
      <c r="SZ521" s="69"/>
      <c r="TA521" s="69"/>
      <c r="TB521" s="69"/>
      <c r="TC521" s="69"/>
      <c r="TD521" s="69"/>
      <c r="TE521" s="69"/>
      <c r="TF521" s="69"/>
      <c r="TG521" s="69"/>
      <c r="TH521" s="69"/>
      <c r="TI521" s="69"/>
      <c r="TJ521" s="69"/>
      <c r="TK521" s="69"/>
      <c r="TL521" s="69"/>
      <c r="TM521" s="69"/>
      <c r="TN521" s="69"/>
      <c r="TO521" s="69"/>
      <c r="TP521" s="69"/>
      <c r="TQ521" s="69"/>
      <c r="TR521" s="69"/>
      <c r="TS521" s="69"/>
      <c r="TT521" s="69"/>
      <c r="TU521" s="69"/>
      <c r="TV521" s="69"/>
      <c r="TW521" s="69"/>
      <c r="TX521" s="69"/>
      <c r="TY521" s="69"/>
      <c r="TZ521" s="69"/>
      <c r="UA521" s="69"/>
      <c r="UB521" s="69"/>
      <c r="UC521" s="69"/>
      <c r="UD521" s="69"/>
      <c r="UE521" s="69"/>
      <c r="UF521" s="69"/>
      <c r="UG521" s="69"/>
      <c r="UH521" s="69"/>
      <c r="UI521" s="69"/>
      <c r="UJ521" s="69"/>
      <c r="UK521" s="69"/>
      <c r="UL521" s="69"/>
      <c r="UM521" s="69"/>
      <c r="UN521" s="69"/>
      <c r="UO521" s="69"/>
      <c r="UP521" s="69"/>
      <c r="UQ521" s="69"/>
      <c r="UR521" s="69"/>
      <c r="US521" s="69"/>
      <c r="UT521" s="69"/>
      <c r="UU521" s="69"/>
      <c r="UV521" s="69"/>
      <c r="UW521" s="69"/>
      <c r="UX521" s="69"/>
      <c r="UY521" s="69"/>
      <c r="UZ521" s="69"/>
      <c r="VA521" s="69"/>
      <c r="VB521" s="69"/>
      <c r="VC521" s="69"/>
      <c r="VD521" s="69"/>
      <c r="VE521" s="69"/>
      <c r="VF521" s="69"/>
      <c r="VG521" s="69"/>
      <c r="VH521" s="69"/>
      <c r="VI521" s="69"/>
      <c r="VJ521" s="69"/>
      <c r="VK521" s="69"/>
      <c r="VL521" s="69"/>
      <c r="VM521" s="69"/>
      <c r="VN521" s="69"/>
      <c r="VO521" s="69"/>
      <c r="VP521" s="69"/>
      <c r="VQ521" s="69"/>
      <c r="VR521" s="69"/>
      <c r="VS521" s="69"/>
      <c r="VT521" s="69"/>
      <c r="VU521" s="69"/>
      <c r="VV521" s="69"/>
      <c r="VW521" s="69"/>
      <c r="VX521" s="69"/>
      <c r="VY521" s="69"/>
      <c r="VZ521" s="69"/>
      <c r="WA521" s="69"/>
      <c r="WB521" s="69"/>
      <c r="WC521" s="69"/>
      <c r="WD521" s="69"/>
      <c r="WE521" s="69"/>
      <c r="WF521" s="69"/>
      <c r="WG521" s="69"/>
      <c r="WH521" s="69"/>
      <c r="WI521" s="69"/>
      <c r="WJ521" s="69"/>
      <c r="WK521" s="69"/>
      <c r="WL521" s="69"/>
      <c r="WM521" s="69"/>
      <c r="WN521" s="69"/>
      <c r="WO521" s="69"/>
      <c r="WP521" s="69"/>
      <c r="WQ521" s="69"/>
      <c r="WR521" s="69"/>
      <c r="WS521" s="69"/>
      <c r="WT521" s="69"/>
      <c r="WU521" s="69"/>
      <c r="WV521" s="69"/>
      <c r="WW521" s="69"/>
      <c r="WX521" s="69"/>
      <c r="WY521" s="69"/>
      <c r="WZ521" s="69"/>
      <c r="XA521" s="69"/>
      <c r="XB521" s="69"/>
      <c r="XC521" s="69"/>
      <c r="XD521" s="69"/>
      <c r="XE521" s="69"/>
      <c r="XF521" s="69"/>
      <c r="XG521" s="69"/>
      <c r="XH521" s="69"/>
      <c r="XI521" s="69"/>
      <c r="XJ521" s="69"/>
      <c r="XK521" s="69"/>
      <c r="XL521" s="69"/>
      <c r="XM521" s="69"/>
      <c r="XN521" s="69"/>
      <c r="XO521" s="69"/>
      <c r="XP521" s="69"/>
      <c r="XQ521" s="69"/>
      <c r="XR521" s="69"/>
      <c r="XS521" s="69"/>
      <c r="XT521" s="69"/>
      <c r="XU521" s="69"/>
      <c r="XV521" s="69"/>
      <c r="XW521" s="69"/>
      <c r="XX521" s="69"/>
      <c r="XY521" s="69"/>
      <c r="XZ521" s="69"/>
      <c r="YA521" s="69"/>
      <c r="YB521" s="69"/>
      <c r="YC521" s="69"/>
      <c r="YD521" s="69"/>
      <c r="YE521" s="69"/>
      <c r="YF521" s="69"/>
      <c r="YG521" s="69"/>
      <c r="YH521" s="69"/>
      <c r="YI521" s="69"/>
      <c r="YJ521" s="69"/>
      <c r="YK521" s="69"/>
      <c r="YL521" s="69"/>
      <c r="YM521" s="69"/>
      <c r="YN521" s="69"/>
      <c r="YO521" s="69"/>
      <c r="YP521" s="69"/>
      <c r="YQ521" s="69"/>
      <c r="YR521" s="69"/>
      <c r="YS521" s="69"/>
      <c r="YT521" s="69"/>
      <c r="YU521" s="69"/>
      <c r="YV521" s="69"/>
      <c r="YW521" s="69"/>
      <c r="YX521" s="69"/>
      <c r="YY521" s="69"/>
      <c r="YZ521" s="69"/>
      <c r="ZA521" s="69"/>
      <c r="ZB521" s="69"/>
      <c r="ZC521" s="69"/>
      <c r="ZD521" s="69"/>
      <c r="ZE521" s="69"/>
      <c r="ZF521" s="69"/>
      <c r="ZG521" s="69"/>
      <c r="ZH521" s="69"/>
      <c r="ZI521" s="69"/>
      <c r="ZJ521" s="69"/>
      <c r="ZK521" s="69"/>
      <c r="ZL521" s="69"/>
      <c r="ZM521" s="69"/>
      <c r="ZN521" s="69"/>
      <c r="ZO521" s="69"/>
      <c r="ZP521" s="69"/>
      <c r="ZQ521" s="69"/>
      <c r="ZR521" s="69"/>
      <c r="ZS521" s="69"/>
      <c r="ZT521" s="69"/>
      <c r="ZU521" s="69"/>
      <c r="ZV521" s="69"/>
      <c r="ZW521" s="69"/>
      <c r="ZX521" s="69"/>
      <c r="ZY521" s="69"/>
      <c r="ZZ521" s="69"/>
      <c r="AAA521" s="69"/>
      <c r="AAB521" s="69"/>
      <c r="AAC521" s="69"/>
      <c r="AAD521" s="69"/>
      <c r="AAE521" s="69"/>
      <c r="AAF521" s="69"/>
      <c r="AAG521" s="69"/>
      <c r="AAH521" s="69"/>
      <c r="AAI521" s="69"/>
      <c r="AAJ521" s="69"/>
      <c r="AAK521" s="69"/>
      <c r="AAL521" s="69"/>
      <c r="AAM521" s="69"/>
      <c r="AAN521" s="69"/>
      <c r="AAO521" s="69"/>
      <c r="AAP521" s="69"/>
      <c r="AAQ521" s="69"/>
      <c r="AAR521" s="69"/>
      <c r="AAS521" s="69"/>
      <c r="AAT521" s="69"/>
      <c r="AAU521" s="69"/>
      <c r="AAV521" s="69"/>
      <c r="AAW521" s="69"/>
      <c r="AAX521" s="69"/>
      <c r="AAY521" s="69"/>
      <c r="AAZ521" s="69"/>
      <c r="ABA521" s="69"/>
      <c r="ABB521" s="69"/>
      <c r="ABC521" s="69"/>
      <c r="ABD521" s="69"/>
      <c r="ABE521" s="69"/>
      <c r="ABF521" s="69"/>
      <c r="ABG521" s="69"/>
      <c r="ABH521" s="69"/>
      <c r="ABI521" s="69"/>
      <c r="ABJ521" s="69"/>
      <c r="ABK521" s="69"/>
      <c r="ABL521" s="69"/>
      <c r="ABM521" s="69"/>
      <c r="ABN521" s="69"/>
      <c r="ABO521" s="69"/>
      <c r="ABP521" s="69"/>
      <c r="ABQ521" s="69"/>
      <c r="ABR521" s="69"/>
      <c r="ABS521" s="69"/>
      <c r="ABT521" s="69"/>
      <c r="ABU521" s="69"/>
      <c r="ABV521" s="69"/>
      <c r="ABW521" s="69"/>
      <c r="ABX521" s="69"/>
      <c r="ABY521" s="69"/>
      <c r="ABZ521" s="69"/>
      <c r="ACA521" s="69"/>
      <c r="ACB521" s="69"/>
      <c r="ACC521" s="69"/>
      <c r="ACD521" s="69"/>
      <c r="ACE521" s="69"/>
      <c r="ACF521" s="69"/>
      <c r="ACG521" s="69"/>
      <c r="ACH521" s="69"/>
      <c r="ACI521" s="69"/>
      <c r="ACJ521" s="69"/>
      <c r="ACK521" s="69"/>
      <c r="ACL521" s="69"/>
      <c r="ACM521" s="69"/>
      <c r="ACN521" s="69"/>
      <c r="ACO521" s="69"/>
      <c r="ACP521" s="69"/>
      <c r="ACQ521" s="69"/>
      <c r="ACR521" s="69"/>
      <c r="ACS521" s="69"/>
      <c r="ACT521" s="69"/>
      <c r="ACU521" s="69"/>
      <c r="ACV521" s="69"/>
      <c r="ACW521" s="69"/>
      <c r="ACX521" s="69"/>
      <c r="ACY521" s="69"/>
      <c r="ACZ521" s="69"/>
      <c r="ADA521" s="69"/>
      <c r="ADB521" s="69"/>
      <c r="ADC521" s="69"/>
      <c r="ADD521" s="69"/>
      <c r="ADE521" s="69"/>
      <c r="ADF521" s="69"/>
      <c r="ADG521" s="69"/>
      <c r="ADH521" s="69"/>
      <c r="ADI521" s="69"/>
      <c r="ADJ521" s="69"/>
      <c r="ADK521" s="69"/>
      <c r="ADL521" s="69"/>
      <c r="ADM521" s="69"/>
      <c r="ADN521" s="69"/>
      <c r="ADO521" s="69"/>
      <c r="ADP521" s="69"/>
      <c r="ADQ521" s="69"/>
      <c r="ADR521" s="69"/>
      <c r="ADS521" s="69"/>
      <c r="ADT521" s="69"/>
      <c r="ADU521" s="69"/>
      <c r="ADV521" s="69"/>
      <c r="ADW521" s="69"/>
      <c r="ADX521" s="69"/>
      <c r="ADY521" s="69"/>
      <c r="ADZ521" s="69"/>
      <c r="AEA521" s="69"/>
      <c r="AEB521" s="69"/>
      <c r="AEC521" s="69"/>
      <c r="AED521" s="69"/>
      <c r="AEE521" s="69"/>
      <c r="AEF521" s="69"/>
      <c r="AEG521" s="69"/>
      <c r="AEH521" s="69"/>
      <c r="AEI521" s="69"/>
      <c r="AEJ521" s="69"/>
      <c r="AEK521" s="69"/>
      <c r="AEL521" s="69"/>
      <c r="AEM521" s="69"/>
      <c r="AEN521" s="69"/>
      <c r="AEO521" s="69"/>
      <c r="AEP521" s="69"/>
      <c r="AEQ521" s="69"/>
      <c r="AER521" s="69"/>
      <c r="AES521" s="69"/>
      <c r="AET521" s="69"/>
      <c r="AEU521" s="69"/>
      <c r="AEV521" s="69"/>
      <c r="AEW521" s="69"/>
      <c r="AEX521" s="69"/>
      <c r="AEY521" s="69"/>
      <c r="AEZ521" s="69"/>
      <c r="AFA521" s="69"/>
      <c r="AFB521" s="69"/>
      <c r="AFC521" s="69"/>
      <c r="AFD521" s="69"/>
      <c r="AFE521" s="69"/>
      <c r="AFF521" s="69"/>
      <c r="AFG521" s="69"/>
      <c r="AFH521" s="69"/>
      <c r="AFI521" s="69"/>
      <c r="AFJ521" s="69"/>
      <c r="AFK521" s="69"/>
      <c r="AFL521" s="69"/>
      <c r="AFM521" s="69"/>
      <c r="AFN521" s="69"/>
      <c r="AFO521" s="69"/>
      <c r="AFP521" s="69"/>
      <c r="AFQ521" s="69"/>
      <c r="AFR521" s="69"/>
      <c r="AFS521" s="69"/>
      <c r="AFT521" s="69"/>
      <c r="AFU521" s="69"/>
      <c r="AFV521" s="69"/>
      <c r="AFW521" s="69"/>
      <c r="AFX521" s="69"/>
      <c r="AFY521" s="69"/>
      <c r="AFZ521" s="69"/>
      <c r="AGA521" s="69"/>
      <c r="AGB521" s="69"/>
      <c r="AGC521" s="69"/>
      <c r="AGD521" s="69"/>
      <c r="AGE521" s="69"/>
      <c r="AGF521" s="69"/>
      <c r="AGG521" s="69"/>
      <c r="AGH521" s="69"/>
      <c r="AGI521" s="69"/>
      <c r="AGJ521" s="69"/>
      <c r="AGK521" s="69"/>
      <c r="AGL521" s="69"/>
      <c r="AGM521" s="69"/>
      <c r="AGN521" s="69"/>
      <c r="AGO521" s="69"/>
      <c r="AGP521" s="69"/>
      <c r="AGQ521" s="69"/>
      <c r="AGR521" s="69"/>
      <c r="AGS521" s="69"/>
      <c r="AGT521" s="69"/>
      <c r="AGU521" s="69"/>
      <c r="AGV521" s="69"/>
      <c r="AGW521" s="69"/>
      <c r="AGX521" s="69"/>
      <c r="AGY521" s="69"/>
      <c r="AGZ521" s="69"/>
      <c r="AHA521" s="69"/>
      <c r="AHB521" s="69"/>
      <c r="AHC521" s="69"/>
      <c r="AHD521" s="69"/>
      <c r="AHE521" s="69"/>
      <c r="AHF521" s="69"/>
      <c r="AHG521" s="69"/>
      <c r="AHH521" s="69"/>
      <c r="AHI521" s="69"/>
      <c r="AHJ521" s="69"/>
      <c r="AHK521" s="69"/>
      <c r="AHL521" s="69"/>
      <c r="AHM521" s="69"/>
      <c r="AHN521" s="69"/>
      <c r="AHO521" s="69"/>
      <c r="AHP521" s="69"/>
      <c r="AHQ521" s="69"/>
      <c r="AHR521" s="69"/>
      <c r="AHS521" s="69"/>
      <c r="AHT521" s="69"/>
      <c r="AHU521" s="69"/>
      <c r="AHV521" s="69"/>
      <c r="AHW521" s="69"/>
      <c r="AHX521" s="69"/>
      <c r="AHY521" s="69"/>
      <c r="AHZ521" s="69"/>
      <c r="AIA521" s="69"/>
      <c r="AIB521" s="69"/>
      <c r="AIC521" s="69"/>
      <c r="AID521" s="69"/>
      <c r="AIE521" s="69"/>
      <c r="AIF521" s="69"/>
      <c r="AIG521" s="69"/>
      <c r="AIH521" s="69"/>
      <c r="AII521" s="69"/>
      <c r="AIJ521" s="69"/>
      <c r="AIK521" s="69"/>
      <c r="AIL521" s="69"/>
      <c r="AIM521" s="69"/>
      <c r="AIN521" s="69"/>
      <c r="AIO521" s="69"/>
      <c r="AIP521" s="69"/>
      <c r="AIQ521" s="69"/>
      <c r="AIR521" s="69"/>
      <c r="AIS521" s="69"/>
      <c r="AIT521" s="69"/>
      <c r="AIU521" s="69"/>
      <c r="AIV521" s="69"/>
      <c r="AIW521" s="69"/>
      <c r="AIX521" s="69"/>
      <c r="AIY521" s="69"/>
      <c r="AIZ521" s="69"/>
      <c r="AJA521" s="69"/>
      <c r="AJB521" s="69"/>
      <c r="AJC521" s="69"/>
      <c r="AJD521" s="69"/>
      <c r="AJE521" s="69"/>
      <c r="AJF521" s="69"/>
      <c r="AJG521" s="69"/>
      <c r="AJH521" s="69"/>
      <c r="AJI521" s="69"/>
      <c r="AJJ521" s="69"/>
      <c r="AJK521" s="69"/>
      <c r="AJL521" s="69"/>
      <c r="AJM521" s="69"/>
      <c r="AJN521" s="69"/>
      <c r="AJO521" s="69"/>
      <c r="AJP521" s="69"/>
      <c r="AJQ521" s="69"/>
      <c r="AJR521" s="69"/>
      <c r="AJS521" s="69"/>
      <c r="AJT521" s="69"/>
      <c r="AJU521" s="69"/>
      <c r="AJV521" s="69"/>
      <c r="AJW521" s="69"/>
      <c r="AJX521" s="69"/>
      <c r="AJY521" s="69"/>
      <c r="AJZ521" s="69"/>
      <c r="AKA521" s="69"/>
      <c r="AKB521" s="69"/>
      <c r="AKC521" s="69"/>
      <c r="AKD521" s="69"/>
      <c r="AKE521" s="69"/>
      <c r="AKF521" s="69"/>
      <c r="AKG521" s="69"/>
      <c r="AKH521" s="69"/>
      <c r="AKI521" s="69"/>
      <c r="AKJ521" s="69"/>
      <c r="AKK521" s="69"/>
      <c r="AKL521" s="69"/>
      <c r="AKM521" s="69"/>
      <c r="AKN521" s="69"/>
      <c r="AKO521" s="69"/>
      <c r="AKP521" s="69"/>
      <c r="AKQ521" s="69"/>
      <c r="AKR521" s="69"/>
      <c r="AKS521" s="69"/>
      <c r="AKT521" s="69"/>
      <c r="AKU521" s="69"/>
      <c r="AKV521" s="69"/>
      <c r="AKW521" s="69"/>
      <c r="AKX521" s="69"/>
      <c r="AKY521" s="69"/>
      <c r="AKZ521" s="69"/>
      <c r="ALA521" s="69"/>
      <c r="ALB521" s="69"/>
      <c r="ALC521" s="69"/>
      <c r="ALD521" s="69"/>
      <c r="ALE521" s="69"/>
      <c r="ALF521" s="69"/>
      <c r="ALG521" s="69"/>
      <c r="ALH521" s="69"/>
      <c r="ALI521" s="69"/>
      <c r="ALJ521" s="69"/>
      <c r="ALK521" s="69"/>
      <c r="ALL521" s="69"/>
      <c r="ALM521" s="69"/>
      <c r="ALN521" s="69"/>
      <c r="ALO521" s="69"/>
      <c r="ALP521" s="69"/>
      <c r="ALQ521" s="69"/>
      <c r="ALR521" s="69"/>
      <c r="ALS521" s="69"/>
      <c r="ALT521" s="69"/>
      <c r="ALU521" s="69"/>
      <c r="ALV521" s="69"/>
      <c r="ALW521" s="69"/>
      <c r="ALX521" s="69"/>
      <c r="ALY521" s="69"/>
      <c r="ALZ521" s="69"/>
      <c r="AMA521" s="69"/>
      <c r="AMB521" s="69"/>
      <c r="AMC521" s="69"/>
      <c r="AMD521" s="69"/>
      <c r="AME521" s="69"/>
      <c r="AMF521" s="69"/>
      <c r="AMG521" s="69"/>
      <c r="AMH521" s="69"/>
      <c r="AMI521" s="69"/>
      <c r="AMJ521" s="69"/>
      <c r="AMK521" s="69"/>
      <c r="AML521" s="69"/>
      <c r="AMM521" s="69"/>
      <c r="AMN521" s="69"/>
      <c r="AMO521" s="69"/>
      <c r="AMP521" s="69"/>
      <c r="AMQ521" s="69"/>
      <c r="AMR521" s="69"/>
      <c r="AMS521" s="69"/>
      <c r="AMT521" s="69"/>
      <c r="AMU521" s="69"/>
      <c r="AMV521" s="69"/>
      <c r="AMW521" s="69"/>
      <c r="AMX521" s="69"/>
      <c r="AMY521" s="69"/>
      <c r="AMZ521" s="69"/>
      <c r="ANA521" s="69"/>
      <c r="ANB521" s="69"/>
      <c r="ANC521" s="69"/>
      <c r="AND521" s="69"/>
      <c r="ANE521" s="69"/>
      <c r="ANF521" s="69"/>
      <c r="ANG521" s="69"/>
      <c r="ANH521" s="69"/>
      <c r="ANI521" s="69"/>
      <c r="ANJ521" s="69"/>
      <c r="ANK521" s="69"/>
      <c r="ANL521" s="69"/>
      <c r="ANM521" s="69"/>
      <c r="ANN521" s="69"/>
      <c r="ANO521" s="69"/>
      <c r="ANP521" s="69"/>
      <c r="ANQ521" s="69"/>
      <c r="ANR521" s="69"/>
      <c r="ANS521" s="69"/>
      <c r="ANT521" s="69"/>
      <c r="ANU521" s="69"/>
      <c r="ANV521" s="69"/>
      <c r="ANW521" s="69"/>
      <c r="ANX521" s="69"/>
      <c r="ANY521" s="69"/>
      <c r="ANZ521" s="69"/>
      <c r="AOA521" s="69"/>
      <c r="AOB521" s="69"/>
      <c r="AOC521" s="69"/>
      <c r="AOD521" s="69"/>
      <c r="AOE521" s="69"/>
      <c r="AOF521" s="69"/>
      <c r="AOG521" s="69"/>
      <c r="AOH521" s="69"/>
      <c r="AOI521" s="69"/>
      <c r="AOJ521" s="69"/>
      <c r="AOK521" s="69"/>
      <c r="AOL521" s="69"/>
      <c r="AOM521" s="69"/>
      <c r="AON521" s="69"/>
      <c r="AOO521" s="69"/>
      <c r="AOP521" s="69"/>
      <c r="AOQ521" s="69"/>
      <c r="AOR521" s="69"/>
      <c r="AOS521" s="69"/>
      <c r="AOT521" s="69"/>
      <c r="AOU521" s="69"/>
      <c r="AOV521" s="69"/>
      <c r="AOW521" s="69"/>
      <c r="AOX521" s="69"/>
      <c r="AOY521" s="69"/>
      <c r="AOZ521" s="69"/>
      <c r="APA521" s="69"/>
      <c r="APB521" s="69"/>
      <c r="APC521" s="69"/>
      <c r="APD521" s="69"/>
      <c r="APE521" s="69"/>
      <c r="APF521" s="69"/>
      <c r="APG521" s="69"/>
      <c r="APH521" s="69"/>
      <c r="API521" s="69"/>
      <c r="APJ521" s="69"/>
      <c r="APK521" s="69"/>
      <c r="APL521" s="69"/>
      <c r="APM521" s="69"/>
      <c r="APN521" s="69"/>
      <c r="APO521" s="69"/>
      <c r="APP521" s="69"/>
      <c r="APQ521" s="69"/>
      <c r="APR521" s="69"/>
      <c r="APS521" s="69"/>
      <c r="APT521" s="69"/>
      <c r="APU521" s="69"/>
      <c r="APV521" s="69"/>
      <c r="APW521" s="69"/>
      <c r="APX521" s="69"/>
      <c r="APY521" s="69"/>
      <c r="APZ521" s="69"/>
      <c r="AQA521" s="69"/>
      <c r="AQB521" s="69"/>
      <c r="AQC521" s="69"/>
      <c r="AQD521" s="69"/>
      <c r="AQE521" s="69"/>
      <c r="AQF521" s="69"/>
      <c r="AQG521" s="69"/>
      <c r="AQH521" s="69"/>
      <c r="AQI521" s="69"/>
      <c r="AQJ521" s="69"/>
      <c r="AQK521" s="69"/>
      <c r="AQL521" s="69"/>
      <c r="AQM521" s="69"/>
      <c r="AQN521" s="69"/>
      <c r="AQO521" s="69"/>
      <c r="AQP521" s="69"/>
      <c r="AQQ521" s="69"/>
      <c r="AQR521" s="69"/>
      <c r="AQS521" s="69"/>
      <c r="AQT521" s="69"/>
      <c r="AQU521" s="69"/>
      <c r="AQV521" s="69"/>
      <c r="AQW521" s="69"/>
      <c r="AQX521" s="69"/>
      <c r="AQY521" s="69"/>
      <c r="AQZ521" s="69"/>
      <c r="ARA521" s="69"/>
      <c r="ARB521" s="69"/>
      <c r="ARC521" s="69"/>
      <c r="ARD521" s="69"/>
      <c r="ARE521" s="69"/>
      <c r="ARF521" s="69"/>
      <c r="ARG521" s="69"/>
      <c r="ARH521" s="69"/>
      <c r="ARI521" s="69"/>
      <c r="ARJ521" s="69"/>
      <c r="ARK521" s="69"/>
      <c r="ARL521" s="69"/>
      <c r="ARM521" s="69"/>
      <c r="ARN521" s="69"/>
      <c r="ARO521" s="69"/>
      <c r="ARP521" s="69"/>
      <c r="ARQ521" s="69"/>
      <c r="ARR521" s="69"/>
      <c r="ARS521" s="69"/>
      <c r="ART521" s="69"/>
      <c r="ARU521" s="69"/>
      <c r="ARV521" s="69"/>
      <c r="ARW521" s="69"/>
      <c r="ARX521" s="69"/>
      <c r="ARY521" s="69"/>
      <c r="ARZ521" s="69"/>
      <c r="ASA521" s="69"/>
      <c r="ASB521" s="69"/>
      <c r="ASC521" s="69"/>
      <c r="ASD521" s="69"/>
      <c r="ASE521" s="69"/>
      <c r="ASF521" s="69"/>
      <c r="ASG521" s="69"/>
      <c r="ASH521" s="69"/>
      <c r="ASI521" s="69"/>
      <c r="ASJ521" s="69"/>
      <c r="ASK521" s="69"/>
      <c r="ASL521" s="69"/>
      <c r="ASM521" s="69"/>
      <c r="ASN521" s="69"/>
      <c r="ASO521" s="69"/>
      <c r="ASP521" s="69"/>
      <c r="ASQ521" s="69"/>
      <c r="ASR521" s="69"/>
      <c r="ASS521" s="69"/>
      <c r="AST521" s="69"/>
      <c r="ASU521" s="69"/>
      <c r="ASV521" s="69"/>
      <c r="ASW521" s="69"/>
      <c r="ASX521" s="69"/>
      <c r="ASY521" s="69"/>
      <c r="ASZ521" s="69"/>
      <c r="ATA521" s="69"/>
      <c r="ATB521" s="69"/>
      <c r="ATC521" s="69"/>
      <c r="ATD521" s="69"/>
      <c r="ATE521" s="69"/>
      <c r="ATF521" s="69"/>
      <c r="ATG521" s="69"/>
      <c r="ATH521" s="69"/>
      <c r="ATI521" s="69"/>
      <c r="ATJ521" s="69"/>
      <c r="ATK521" s="69"/>
      <c r="ATL521" s="69"/>
      <c r="ATM521" s="69"/>
      <c r="ATN521" s="69"/>
      <c r="ATO521" s="69"/>
      <c r="ATP521" s="69"/>
      <c r="ATQ521" s="69"/>
      <c r="ATR521" s="69"/>
      <c r="ATS521" s="69"/>
      <c r="ATT521" s="69"/>
      <c r="ATU521" s="69"/>
      <c r="ATV521" s="69"/>
      <c r="ATW521" s="69"/>
      <c r="ATX521" s="69"/>
      <c r="ATY521" s="69"/>
      <c r="ATZ521" s="69"/>
      <c r="AUA521" s="69"/>
      <c r="AUB521" s="69"/>
      <c r="AUC521" s="69"/>
      <c r="AUD521" s="69"/>
      <c r="AUE521" s="69"/>
      <c r="AUF521" s="69"/>
      <c r="AUG521" s="69"/>
      <c r="AUH521" s="69"/>
      <c r="AUI521" s="69"/>
      <c r="AUJ521" s="69"/>
      <c r="AUK521" s="69"/>
      <c r="AUL521" s="69"/>
      <c r="AUM521" s="69"/>
      <c r="AUN521" s="69"/>
      <c r="AUO521" s="69"/>
      <c r="AUP521" s="69"/>
      <c r="AUQ521" s="69"/>
      <c r="AUR521" s="69"/>
      <c r="AUS521" s="69"/>
      <c r="AUT521" s="69"/>
      <c r="AUU521" s="69"/>
      <c r="AUV521" s="69"/>
      <c r="AUW521" s="69"/>
      <c r="AUX521" s="69"/>
      <c r="AUY521" s="69"/>
      <c r="AUZ521" s="69"/>
      <c r="AVA521" s="69"/>
      <c r="AVB521" s="69"/>
      <c r="AVC521" s="69"/>
      <c r="AVD521" s="69"/>
      <c r="AVE521" s="69"/>
      <c r="AVF521" s="69"/>
      <c r="AVG521" s="69"/>
      <c r="AVH521" s="69"/>
      <c r="AVI521" s="69"/>
      <c r="AVJ521" s="69"/>
      <c r="AVK521" s="69"/>
      <c r="AVL521" s="69"/>
      <c r="AVM521" s="69"/>
      <c r="AVN521" s="69"/>
      <c r="AVO521" s="69"/>
      <c r="AVP521" s="69"/>
      <c r="AVQ521" s="69"/>
      <c r="AVR521" s="69"/>
      <c r="AVS521" s="69"/>
      <c r="AVT521" s="69"/>
      <c r="AVU521" s="69"/>
      <c r="AVV521" s="69"/>
      <c r="AVW521" s="69"/>
      <c r="AVX521" s="69"/>
      <c r="AVY521" s="69"/>
      <c r="AVZ521" s="69"/>
      <c r="AWA521" s="69"/>
      <c r="AWB521" s="69"/>
      <c r="AWC521" s="69"/>
      <c r="AWD521" s="69"/>
      <c r="AWE521" s="69"/>
      <c r="AWF521" s="69"/>
      <c r="AWG521" s="69"/>
      <c r="AWH521" s="69"/>
      <c r="AWI521" s="69"/>
      <c r="AWJ521" s="69"/>
      <c r="AWK521" s="69"/>
      <c r="AWL521" s="69"/>
      <c r="AWM521" s="69"/>
      <c r="AWN521" s="69"/>
      <c r="AWO521" s="69"/>
      <c r="AWP521" s="69"/>
      <c r="AWQ521" s="69"/>
      <c r="AWR521" s="69"/>
      <c r="AWS521" s="69"/>
      <c r="AWT521" s="69"/>
      <c r="AWU521" s="69"/>
      <c r="AWV521" s="69"/>
      <c r="AWW521" s="69"/>
      <c r="AWX521" s="69"/>
      <c r="AWY521" s="69"/>
      <c r="AWZ521" s="69"/>
      <c r="AXA521" s="69"/>
      <c r="AXB521" s="69"/>
      <c r="AXC521" s="69"/>
      <c r="AXD521" s="69"/>
      <c r="AXE521" s="69"/>
      <c r="AXF521" s="69"/>
      <c r="AXG521" s="69"/>
      <c r="AXH521" s="69"/>
      <c r="AXI521" s="69"/>
      <c r="AXJ521" s="69"/>
      <c r="AXK521" s="69"/>
      <c r="AXL521" s="69"/>
      <c r="AXM521" s="69"/>
      <c r="AXN521" s="69"/>
      <c r="AXO521" s="69"/>
      <c r="AXP521" s="69"/>
      <c r="AXQ521" s="69"/>
      <c r="AXR521" s="69"/>
      <c r="AXS521" s="69"/>
      <c r="AXT521" s="69"/>
      <c r="AXU521" s="69"/>
      <c r="AXV521" s="69"/>
      <c r="AXW521" s="69"/>
      <c r="AXX521" s="69"/>
      <c r="AXY521" s="69"/>
      <c r="AXZ521" s="69"/>
      <c r="AYA521" s="69"/>
      <c r="AYB521" s="69"/>
      <c r="AYC521" s="69"/>
      <c r="AYD521" s="69"/>
      <c r="AYE521" s="69"/>
      <c r="AYF521" s="69"/>
      <c r="AYG521" s="69"/>
      <c r="AYH521" s="69"/>
      <c r="AYI521" s="69"/>
      <c r="AYJ521" s="69"/>
      <c r="AYK521" s="69"/>
      <c r="AYL521" s="69"/>
      <c r="AYM521" s="69"/>
      <c r="AYN521" s="69"/>
      <c r="AYO521" s="69"/>
      <c r="AYP521" s="69"/>
      <c r="AYQ521" s="69"/>
      <c r="AYR521" s="69"/>
      <c r="AYS521" s="69"/>
      <c r="AYT521" s="69"/>
      <c r="AYU521" s="69"/>
      <c r="AYV521" s="69"/>
      <c r="AYW521" s="69"/>
      <c r="AYX521" s="69"/>
      <c r="AYY521" s="69"/>
      <c r="AYZ521" s="69"/>
      <c r="AZA521" s="69"/>
      <c r="AZB521" s="69"/>
      <c r="AZC521" s="69"/>
      <c r="AZD521" s="69"/>
      <c r="AZE521" s="69"/>
      <c r="AZF521" s="69"/>
      <c r="AZG521" s="69"/>
      <c r="AZH521" s="69"/>
      <c r="AZI521" s="69"/>
      <c r="AZJ521" s="69"/>
      <c r="AZK521" s="69"/>
      <c r="AZL521" s="69"/>
      <c r="AZM521" s="69"/>
      <c r="AZN521" s="69"/>
      <c r="AZO521" s="69"/>
      <c r="AZP521" s="69"/>
      <c r="AZQ521" s="69"/>
      <c r="AZR521" s="69"/>
      <c r="AZS521" s="69"/>
      <c r="AZT521" s="69"/>
      <c r="AZU521" s="69"/>
      <c r="AZV521" s="69"/>
      <c r="AZW521" s="69"/>
      <c r="AZX521" s="69"/>
      <c r="AZY521" s="69"/>
      <c r="AZZ521" s="69"/>
      <c r="BAA521" s="69"/>
      <c r="BAB521" s="69"/>
      <c r="BAC521" s="69"/>
      <c r="BAD521" s="69"/>
      <c r="BAE521" s="69"/>
      <c r="BAF521" s="69"/>
      <c r="BAG521" s="69"/>
      <c r="BAH521" s="69"/>
      <c r="BAI521" s="69"/>
      <c r="BAJ521" s="69"/>
      <c r="BAK521" s="69"/>
      <c r="BAL521" s="69"/>
      <c r="BAM521" s="69"/>
      <c r="BAN521" s="69"/>
      <c r="BAO521" s="69"/>
      <c r="BAP521" s="69"/>
      <c r="BAQ521" s="69"/>
      <c r="BAR521" s="69"/>
      <c r="BAS521" s="69"/>
      <c r="BAT521" s="69"/>
      <c r="BAU521" s="69"/>
      <c r="BAV521" s="69"/>
      <c r="BAW521" s="69"/>
      <c r="BAX521" s="69"/>
      <c r="BAY521" s="69"/>
      <c r="BAZ521" s="69"/>
      <c r="BBA521" s="69"/>
      <c r="BBB521" s="69"/>
      <c r="BBC521" s="69"/>
      <c r="BBD521" s="69"/>
      <c r="BBE521" s="69"/>
      <c r="BBF521" s="69"/>
      <c r="BBG521" s="69"/>
      <c r="BBH521" s="69"/>
      <c r="BBI521" s="69"/>
      <c r="BBJ521" s="69"/>
      <c r="BBK521" s="69"/>
      <c r="BBL521" s="69"/>
      <c r="BBM521" s="69"/>
      <c r="BBN521" s="69"/>
      <c r="BBO521" s="69"/>
      <c r="BBP521" s="69"/>
      <c r="BBQ521" s="69"/>
      <c r="BBR521" s="69"/>
      <c r="BBS521" s="69"/>
      <c r="BBT521" s="69"/>
      <c r="BBU521" s="69"/>
      <c r="BBV521" s="69"/>
      <c r="BBW521" s="69"/>
      <c r="BBX521" s="69"/>
      <c r="BBY521" s="69"/>
      <c r="BBZ521" s="69"/>
      <c r="BCA521" s="69"/>
      <c r="BCB521" s="69"/>
      <c r="BCC521" s="69"/>
      <c r="BCD521" s="69"/>
      <c r="BCE521" s="69"/>
      <c r="BCF521" s="69"/>
      <c r="BCG521" s="69"/>
      <c r="BCH521" s="69"/>
      <c r="BCI521" s="69"/>
      <c r="BCJ521" s="69"/>
      <c r="BCK521" s="69"/>
      <c r="BCL521" s="69"/>
      <c r="BCM521" s="69"/>
      <c r="BCN521" s="69"/>
      <c r="BCO521" s="69"/>
      <c r="BCP521" s="69"/>
      <c r="BCQ521" s="69"/>
      <c r="BCR521" s="69"/>
      <c r="BCS521" s="69"/>
      <c r="BCT521" s="69"/>
      <c r="BCU521" s="69"/>
      <c r="BCV521" s="69"/>
      <c r="BCW521" s="69"/>
      <c r="BCX521" s="69"/>
      <c r="BCY521" s="69"/>
      <c r="BCZ521" s="69"/>
      <c r="BDA521" s="69"/>
      <c r="BDB521" s="69"/>
      <c r="BDC521" s="69"/>
      <c r="BDD521" s="69"/>
      <c r="BDE521" s="69"/>
      <c r="BDF521" s="69"/>
      <c r="BDG521" s="69"/>
      <c r="BDH521" s="69"/>
      <c r="BDI521" s="69"/>
      <c r="BDJ521" s="69"/>
      <c r="BDK521" s="69"/>
      <c r="BDL521" s="69"/>
      <c r="BDM521" s="69"/>
      <c r="BDN521" s="69"/>
      <c r="BDO521" s="69"/>
      <c r="BDP521" s="69"/>
      <c r="BDQ521" s="69"/>
      <c r="BDR521" s="69"/>
      <c r="BDS521" s="69"/>
      <c r="BDT521" s="69"/>
      <c r="BDU521" s="69"/>
      <c r="BDV521" s="69"/>
      <c r="BDW521" s="69"/>
      <c r="BDX521" s="69"/>
      <c r="BDY521" s="69"/>
      <c r="BDZ521" s="69"/>
      <c r="BEA521" s="69"/>
      <c r="BEB521" s="69"/>
      <c r="BEC521" s="69"/>
      <c r="BED521" s="69"/>
      <c r="BEE521" s="69"/>
      <c r="BEF521" s="69"/>
      <c r="BEG521" s="69"/>
      <c r="BEH521" s="69"/>
      <c r="BEI521" s="69"/>
      <c r="BEJ521" s="69"/>
      <c r="BEK521" s="69"/>
      <c r="BEL521" s="69"/>
      <c r="BEM521" s="69"/>
      <c r="BEN521" s="69"/>
      <c r="BEO521" s="69"/>
      <c r="BEP521" s="69"/>
      <c r="BEQ521" s="69"/>
      <c r="BER521" s="69"/>
      <c r="BES521" s="69"/>
      <c r="BET521" s="69"/>
      <c r="BEU521" s="69"/>
      <c r="BEV521" s="69"/>
      <c r="BEW521" s="69"/>
      <c r="BEX521" s="69"/>
      <c r="BEY521" s="69"/>
      <c r="BEZ521" s="69"/>
      <c r="BFA521" s="69"/>
      <c r="BFB521" s="69"/>
      <c r="BFC521" s="69"/>
      <c r="BFD521" s="69"/>
      <c r="BFE521" s="69"/>
      <c r="BFF521" s="69"/>
      <c r="BFG521" s="69"/>
      <c r="BFH521" s="69"/>
      <c r="BFI521" s="69"/>
      <c r="BFJ521" s="69"/>
      <c r="BFK521" s="69"/>
      <c r="BFL521" s="69"/>
      <c r="BFM521" s="69"/>
      <c r="BFN521" s="69"/>
      <c r="BFO521" s="69"/>
      <c r="BFP521" s="69"/>
      <c r="BFQ521" s="69"/>
      <c r="BFR521" s="69"/>
      <c r="BFS521" s="69"/>
      <c r="BFT521" s="69"/>
      <c r="BFU521" s="69"/>
      <c r="BFV521" s="69"/>
      <c r="BFW521" s="69"/>
      <c r="BFX521" s="69"/>
      <c r="BFY521" s="69"/>
      <c r="BFZ521" s="69"/>
      <c r="BGA521" s="69"/>
      <c r="BGB521" s="69"/>
      <c r="BGC521" s="69"/>
      <c r="BGD521" s="69"/>
      <c r="BGE521" s="69"/>
      <c r="BGF521" s="69"/>
      <c r="BGG521" s="69"/>
      <c r="BGH521" s="69"/>
      <c r="BGI521" s="69"/>
      <c r="BGJ521" s="69"/>
      <c r="BGK521" s="69"/>
      <c r="BGL521" s="69"/>
      <c r="BGM521" s="69"/>
      <c r="BGN521" s="69"/>
      <c r="BGO521" s="69"/>
      <c r="BGP521" s="69"/>
      <c r="BGQ521" s="69"/>
      <c r="BGR521" s="69"/>
      <c r="BGS521" s="69"/>
      <c r="BGT521" s="69"/>
      <c r="BGU521" s="69"/>
      <c r="BGV521" s="69"/>
      <c r="BGW521" s="69"/>
      <c r="BGX521" s="69"/>
      <c r="BGY521" s="69"/>
      <c r="BGZ521" s="69"/>
      <c r="BHA521" s="69"/>
      <c r="BHB521" s="69"/>
      <c r="BHC521" s="69"/>
      <c r="BHD521" s="69"/>
      <c r="BHE521" s="69"/>
      <c r="BHF521" s="69"/>
      <c r="BHG521" s="69"/>
      <c r="BHH521" s="69"/>
      <c r="BHI521" s="69"/>
      <c r="BHJ521" s="69"/>
      <c r="BHK521" s="69"/>
      <c r="BHL521" s="69"/>
      <c r="BHM521" s="69"/>
      <c r="BHN521" s="69"/>
      <c r="BHO521" s="69"/>
      <c r="BHP521" s="69"/>
      <c r="BHQ521" s="69"/>
      <c r="BHR521" s="69"/>
      <c r="BHS521" s="69"/>
      <c r="BHT521" s="69"/>
      <c r="BHU521" s="69"/>
      <c r="BHV521" s="69"/>
      <c r="BHW521" s="69"/>
      <c r="BHX521" s="69"/>
      <c r="BHY521" s="69"/>
      <c r="BHZ521" s="69"/>
      <c r="BIA521" s="69"/>
      <c r="BIB521" s="69"/>
      <c r="BIC521" s="69"/>
      <c r="BID521" s="69"/>
      <c r="BIE521" s="69"/>
      <c r="BIF521" s="69"/>
      <c r="BIG521" s="69"/>
      <c r="BIH521" s="69"/>
      <c r="BII521" s="69"/>
      <c r="BIJ521" s="69"/>
      <c r="BIK521" s="69"/>
      <c r="BIL521" s="69"/>
      <c r="BIM521" s="69"/>
      <c r="BIN521" s="69"/>
      <c r="BIO521" s="69"/>
      <c r="BIP521" s="69"/>
      <c r="BIQ521" s="69"/>
      <c r="BIR521" s="69"/>
      <c r="BIS521" s="69"/>
      <c r="BIT521" s="69"/>
      <c r="BIU521" s="69"/>
      <c r="BIV521" s="69"/>
      <c r="BIW521" s="69"/>
      <c r="BIX521" s="69"/>
      <c r="BIY521" s="69"/>
      <c r="BIZ521" s="69"/>
      <c r="BJA521" s="69"/>
      <c r="BJB521" s="69"/>
      <c r="BJC521" s="69"/>
      <c r="BJD521" s="69"/>
      <c r="BJE521" s="69"/>
      <c r="BJF521" s="69"/>
      <c r="BJG521" s="69"/>
      <c r="BJH521" s="69"/>
      <c r="BJI521" s="69"/>
      <c r="BJJ521" s="69"/>
      <c r="BJK521" s="69"/>
      <c r="BJL521" s="69"/>
      <c r="BJM521" s="69"/>
      <c r="BJN521" s="69"/>
      <c r="BJO521" s="69"/>
      <c r="BJP521" s="69"/>
      <c r="BJQ521" s="69"/>
      <c r="BJR521" s="69"/>
      <c r="BJS521" s="69"/>
      <c r="BJT521" s="69"/>
      <c r="BJU521" s="69"/>
      <c r="BJV521" s="69"/>
      <c r="BJW521" s="69"/>
      <c r="BJX521" s="69"/>
      <c r="BJY521" s="69"/>
      <c r="BJZ521" s="69"/>
      <c r="BKA521" s="69"/>
      <c r="BKB521" s="69"/>
      <c r="BKC521" s="69"/>
      <c r="BKD521" s="69"/>
      <c r="BKE521" s="69"/>
      <c r="BKF521" s="69"/>
      <c r="BKG521" s="69"/>
      <c r="BKH521" s="69"/>
      <c r="BKI521" s="69"/>
      <c r="BKJ521" s="69"/>
      <c r="BKK521" s="69"/>
      <c r="BKL521" s="69"/>
      <c r="BKM521" s="69"/>
      <c r="BKN521" s="69"/>
      <c r="BKO521" s="69"/>
      <c r="BKP521" s="69"/>
      <c r="BKQ521" s="69"/>
      <c r="BKR521" s="69"/>
      <c r="BKS521" s="69"/>
      <c r="BKT521" s="69"/>
      <c r="BKU521" s="69"/>
      <c r="BKV521" s="69"/>
      <c r="BKW521" s="69"/>
      <c r="BKX521" s="69"/>
      <c r="BKY521" s="69"/>
      <c r="BKZ521" s="69"/>
      <c r="BLA521" s="69"/>
      <c r="BLB521" s="69"/>
      <c r="BLC521" s="69"/>
      <c r="BLD521" s="69"/>
      <c r="BLE521" s="69"/>
      <c r="BLF521" s="69"/>
      <c r="BLG521" s="69"/>
      <c r="BLH521" s="69"/>
      <c r="BLI521" s="69"/>
      <c r="BLJ521" s="69"/>
      <c r="BLK521" s="69"/>
      <c r="BLL521" s="69"/>
      <c r="BLM521" s="69"/>
      <c r="BLN521" s="69"/>
      <c r="BLO521" s="69"/>
      <c r="BLP521" s="69"/>
      <c r="BLQ521" s="69"/>
      <c r="BLR521" s="69"/>
      <c r="BLS521" s="69"/>
      <c r="BLT521" s="69"/>
      <c r="BLU521" s="69"/>
      <c r="BLV521" s="69"/>
      <c r="BLW521" s="69"/>
      <c r="BLX521" s="69"/>
      <c r="BLY521" s="69"/>
      <c r="BLZ521" s="69"/>
      <c r="BMA521" s="69"/>
      <c r="BMB521" s="69"/>
      <c r="BMC521" s="69"/>
      <c r="BMD521" s="69"/>
      <c r="BME521" s="69"/>
      <c r="BMF521" s="69"/>
      <c r="BMG521" s="69"/>
      <c r="BMH521" s="69"/>
      <c r="BMI521" s="69"/>
      <c r="BMJ521" s="69"/>
      <c r="BMK521" s="69"/>
      <c r="BML521" s="69"/>
      <c r="BMM521" s="69"/>
      <c r="BMN521" s="69"/>
      <c r="BMO521" s="69"/>
      <c r="BMP521" s="69"/>
      <c r="BMQ521" s="69"/>
      <c r="BMR521" s="69"/>
      <c r="BMS521" s="69"/>
      <c r="BMT521" s="69"/>
      <c r="BMU521" s="69"/>
      <c r="BMV521" s="69"/>
      <c r="BMW521" s="69"/>
      <c r="BMX521" s="69"/>
      <c r="BMY521" s="69"/>
      <c r="BMZ521" s="69"/>
      <c r="BNA521" s="69"/>
      <c r="BNB521" s="69"/>
      <c r="BNC521" s="69"/>
      <c r="BND521" s="69"/>
      <c r="BNE521" s="69"/>
      <c r="BNF521" s="69"/>
      <c r="BNG521" s="69"/>
      <c r="BNH521" s="69"/>
      <c r="BNI521" s="69"/>
      <c r="BNJ521" s="69"/>
      <c r="BNK521" s="69"/>
      <c r="BNL521" s="69"/>
      <c r="BNM521" s="69"/>
      <c r="BNN521" s="69"/>
      <c r="BNO521" s="69"/>
      <c r="BNP521" s="69"/>
      <c r="BNQ521" s="69"/>
      <c r="BNR521" s="69"/>
      <c r="BNS521" s="69"/>
      <c r="BNT521" s="69"/>
      <c r="BNU521" s="69"/>
      <c r="BNV521" s="69"/>
      <c r="BNW521" s="69"/>
      <c r="BNX521" s="69"/>
      <c r="BNY521" s="69"/>
      <c r="BNZ521" s="69"/>
      <c r="BOA521" s="69"/>
      <c r="BOB521" s="69"/>
      <c r="BOC521" s="69"/>
      <c r="BOD521" s="69"/>
      <c r="BOE521" s="69"/>
      <c r="BOF521" s="69"/>
      <c r="BOG521" s="69"/>
      <c r="BOH521" s="69"/>
      <c r="BOI521" s="69"/>
      <c r="BOJ521" s="69"/>
      <c r="BOK521" s="69"/>
      <c r="BOL521" s="69"/>
      <c r="BOM521" s="69"/>
      <c r="BON521" s="69"/>
      <c r="BOO521" s="69"/>
      <c r="BOP521" s="69"/>
      <c r="BOQ521" s="69"/>
      <c r="BOR521" s="69"/>
      <c r="BOS521" s="69"/>
      <c r="BOT521" s="69"/>
      <c r="BOU521" s="69"/>
      <c r="BOV521" s="69"/>
      <c r="BOW521" s="69"/>
      <c r="BOX521" s="69"/>
      <c r="BOY521" s="69"/>
      <c r="BOZ521" s="69"/>
      <c r="BPA521" s="69"/>
      <c r="BPB521" s="69"/>
      <c r="BPC521" s="69"/>
      <c r="BPD521" s="69"/>
      <c r="BPE521" s="69"/>
      <c r="BPF521" s="69"/>
      <c r="BPG521" s="69"/>
      <c r="BPH521" s="69"/>
      <c r="BPI521" s="69"/>
      <c r="BPJ521" s="69"/>
      <c r="BPK521" s="69"/>
      <c r="BPL521" s="69"/>
      <c r="BPM521" s="69"/>
      <c r="BPN521" s="69"/>
      <c r="BPO521" s="69"/>
      <c r="BPP521" s="69"/>
      <c r="BPQ521" s="69"/>
      <c r="BPR521" s="69"/>
      <c r="BPS521" s="69"/>
      <c r="BPT521" s="69"/>
      <c r="BPU521" s="69"/>
      <c r="BPV521" s="69"/>
      <c r="BPW521" s="69"/>
      <c r="BPX521" s="69"/>
      <c r="BPY521" s="69"/>
      <c r="BPZ521" s="69"/>
      <c r="BQA521" s="69"/>
      <c r="BQB521" s="69"/>
      <c r="BQC521" s="69"/>
      <c r="BQD521" s="69"/>
      <c r="BQE521" s="69"/>
      <c r="BQF521" s="69"/>
      <c r="BQG521" s="69"/>
      <c r="BQH521" s="69"/>
      <c r="BQI521" s="69"/>
      <c r="BQJ521" s="69"/>
      <c r="BQK521" s="69"/>
      <c r="BQL521" s="69"/>
      <c r="BQM521" s="69"/>
      <c r="BQN521" s="69"/>
      <c r="BQO521" s="69"/>
      <c r="BQP521" s="69"/>
      <c r="BQQ521" s="69"/>
      <c r="BQR521" s="69"/>
      <c r="BQS521" s="69"/>
      <c r="BQT521" s="69"/>
      <c r="BQU521" s="69"/>
      <c r="BQV521" s="69"/>
      <c r="BQW521" s="69"/>
      <c r="BQX521" s="69"/>
      <c r="BQY521" s="69"/>
      <c r="BQZ521" s="69"/>
      <c r="BRA521" s="69"/>
      <c r="BRB521" s="69"/>
      <c r="BRC521" s="69"/>
      <c r="BRD521" s="69"/>
      <c r="BRE521" s="69"/>
      <c r="BRF521" s="69"/>
      <c r="BRG521" s="69"/>
      <c r="BRH521" s="69"/>
      <c r="BRI521" s="69"/>
      <c r="BRJ521" s="69"/>
      <c r="BRK521" s="69"/>
      <c r="BRL521" s="69"/>
      <c r="BRM521" s="69"/>
      <c r="BRN521" s="69"/>
      <c r="BRO521" s="69"/>
      <c r="BRP521" s="69"/>
      <c r="BRQ521" s="69"/>
      <c r="BRR521" s="69"/>
      <c r="BRS521" s="69"/>
      <c r="BRT521" s="69"/>
      <c r="BRU521" s="69"/>
      <c r="BRV521" s="69"/>
      <c r="BRW521" s="69"/>
      <c r="BRX521" s="69"/>
      <c r="BRY521" s="69"/>
      <c r="BRZ521" s="69"/>
      <c r="BSA521" s="69"/>
      <c r="BSB521" s="69"/>
      <c r="BSC521" s="69"/>
      <c r="BSD521" s="69"/>
      <c r="BSE521" s="69"/>
      <c r="BSF521" s="69"/>
      <c r="BSG521" s="69"/>
      <c r="BSH521" s="69"/>
      <c r="BSI521" s="69"/>
      <c r="BSJ521" s="69"/>
      <c r="BSK521" s="69"/>
      <c r="BSL521" s="69"/>
      <c r="BSM521" s="69"/>
      <c r="BSN521" s="69"/>
      <c r="BSO521" s="69"/>
      <c r="BSP521" s="69"/>
      <c r="BSQ521" s="69"/>
      <c r="BSR521" s="69"/>
      <c r="BSS521" s="69"/>
      <c r="BST521" s="69"/>
      <c r="BSU521" s="69"/>
      <c r="BSV521" s="69"/>
      <c r="BSW521" s="69"/>
      <c r="BSX521" s="69"/>
      <c r="BSY521" s="69"/>
      <c r="BSZ521" s="69"/>
      <c r="BTA521" s="69"/>
      <c r="BTB521" s="69"/>
      <c r="BTC521" s="69"/>
      <c r="BTD521" s="69"/>
      <c r="BTE521" s="69"/>
      <c r="BTF521" s="69"/>
      <c r="BTG521" s="69"/>
      <c r="BTH521" s="69"/>
      <c r="BTI521" s="69"/>
      <c r="BTJ521" s="69"/>
      <c r="BTK521" s="69"/>
      <c r="BTL521" s="69"/>
      <c r="BTM521" s="69"/>
      <c r="BTN521" s="69"/>
      <c r="BTO521" s="69"/>
      <c r="BTP521" s="69"/>
      <c r="BTQ521" s="69"/>
      <c r="BTR521" s="69"/>
      <c r="BTS521" s="69"/>
      <c r="BTT521" s="69"/>
      <c r="BTU521" s="69"/>
      <c r="BTV521" s="69"/>
      <c r="BTW521" s="69"/>
      <c r="BTX521" s="69"/>
      <c r="BTY521" s="69"/>
      <c r="BTZ521" s="69"/>
      <c r="BUA521" s="69"/>
      <c r="BUB521" s="69"/>
      <c r="BUC521" s="69"/>
      <c r="BUD521" s="69"/>
      <c r="BUE521" s="69"/>
      <c r="BUF521" s="69"/>
      <c r="BUG521" s="69"/>
      <c r="BUH521" s="69"/>
      <c r="BUI521" s="69"/>
      <c r="BUJ521" s="69"/>
      <c r="BUK521" s="69"/>
      <c r="BUL521" s="69"/>
      <c r="BUM521" s="69"/>
      <c r="BUN521" s="69"/>
      <c r="BUO521" s="69"/>
      <c r="BUP521" s="69"/>
      <c r="BUQ521" s="69"/>
      <c r="BUR521" s="69"/>
      <c r="BUS521" s="69"/>
      <c r="BUT521" s="69"/>
      <c r="BUU521" s="69"/>
      <c r="BUV521" s="69"/>
      <c r="BUW521" s="69"/>
      <c r="BUX521" s="69"/>
      <c r="BUY521" s="69"/>
      <c r="BUZ521" s="69"/>
      <c r="BVA521" s="69"/>
      <c r="BVB521" s="69"/>
      <c r="BVC521" s="69"/>
      <c r="BVD521" s="69"/>
      <c r="BVE521" s="69"/>
      <c r="BVF521" s="69"/>
      <c r="BVG521" s="69"/>
      <c r="BVH521" s="69"/>
      <c r="BVI521" s="69"/>
      <c r="BVJ521" s="69"/>
      <c r="BVK521" s="69"/>
      <c r="BVL521" s="69"/>
      <c r="BVM521" s="69"/>
      <c r="BVN521" s="69"/>
      <c r="BVO521" s="69"/>
      <c r="BVP521" s="69"/>
      <c r="BVQ521" s="69"/>
      <c r="BVR521" s="69"/>
      <c r="BVS521" s="69"/>
      <c r="BVT521" s="69"/>
      <c r="BVU521" s="69"/>
      <c r="BVV521" s="69"/>
      <c r="BVW521" s="69"/>
      <c r="BVX521" s="69"/>
      <c r="BVY521" s="69"/>
      <c r="BVZ521" s="69"/>
      <c r="BWA521" s="69"/>
      <c r="BWB521" s="69"/>
      <c r="BWC521" s="69"/>
      <c r="BWD521" s="69"/>
      <c r="BWE521" s="69"/>
      <c r="BWF521" s="69"/>
      <c r="BWG521" s="69"/>
      <c r="BWH521" s="69"/>
      <c r="BWI521" s="69"/>
      <c r="BWJ521" s="69"/>
      <c r="BWK521" s="69"/>
      <c r="BWL521" s="69"/>
      <c r="BWM521" s="69"/>
      <c r="BWN521" s="69"/>
      <c r="BWO521" s="69"/>
      <c r="BWP521" s="69"/>
      <c r="BWQ521" s="69"/>
      <c r="BWR521" s="69"/>
      <c r="BWS521" s="69"/>
      <c r="BWT521" s="69"/>
      <c r="BWU521" s="69"/>
      <c r="BWV521" s="69"/>
      <c r="BWW521" s="69"/>
      <c r="BWX521" s="69"/>
      <c r="BWY521" s="69"/>
      <c r="BWZ521" s="69"/>
      <c r="BXA521" s="69"/>
      <c r="BXB521" s="69"/>
      <c r="BXC521" s="69"/>
      <c r="BXD521" s="69"/>
      <c r="BXE521" s="69"/>
      <c r="BXF521" s="69"/>
      <c r="BXG521" s="69"/>
      <c r="BXH521" s="69"/>
      <c r="BXI521" s="69"/>
      <c r="BXJ521" s="69"/>
      <c r="BXK521" s="69"/>
      <c r="BXL521" s="69"/>
      <c r="BXM521" s="69"/>
      <c r="BXN521" s="69"/>
      <c r="BXO521" s="69"/>
      <c r="BXP521" s="69"/>
      <c r="BXQ521" s="69"/>
      <c r="BXR521" s="69"/>
      <c r="BXS521" s="69"/>
      <c r="BXT521" s="69"/>
      <c r="BXU521" s="69"/>
      <c r="BXV521" s="69"/>
      <c r="BXW521" s="69"/>
      <c r="BXX521" s="69"/>
      <c r="BXY521" s="69"/>
      <c r="BXZ521" s="69"/>
      <c r="BYA521" s="69"/>
      <c r="BYB521" s="69"/>
      <c r="BYC521" s="69"/>
      <c r="BYD521" s="69"/>
      <c r="BYE521" s="69"/>
      <c r="BYF521" s="69"/>
      <c r="BYG521" s="69"/>
      <c r="BYH521" s="69"/>
      <c r="BYI521" s="69"/>
      <c r="BYJ521" s="69"/>
      <c r="BYK521" s="69"/>
      <c r="BYL521" s="69"/>
      <c r="BYM521" s="69"/>
      <c r="BYN521" s="69"/>
      <c r="BYO521" s="69"/>
      <c r="BYP521" s="69"/>
      <c r="BYQ521" s="69"/>
      <c r="BYR521" s="69"/>
      <c r="BYS521" s="69"/>
      <c r="BYT521" s="69"/>
      <c r="BYU521" s="69"/>
      <c r="BYV521" s="69"/>
      <c r="BYW521" s="69"/>
      <c r="BYX521" s="69"/>
      <c r="BYY521" s="69"/>
      <c r="BYZ521" s="69"/>
      <c r="BZA521" s="69"/>
      <c r="BZB521" s="69"/>
      <c r="BZC521" s="69"/>
      <c r="BZD521" s="69"/>
      <c r="BZE521" s="69"/>
      <c r="BZF521" s="69"/>
      <c r="BZG521" s="69"/>
      <c r="BZH521" s="69"/>
      <c r="BZI521" s="69"/>
      <c r="BZJ521" s="69"/>
      <c r="BZK521" s="69"/>
      <c r="BZL521" s="69"/>
      <c r="BZM521" s="69"/>
      <c r="BZN521" s="69"/>
      <c r="BZO521" s="69"/>
      <c r="BZP521" s="69"/>
      <c r="BZQ521" s="69"/>
      <c r="BZR521" s="69"/>
      <c r="BZS521" s="69"/>
      <c r="BZT521" s="69"/>
      <c r="BZU521" s="69"/>
      <c r="BZV521" s="69"/>
      <c r="BZW521" s="69"/>
      <c r="BZX521" s="69"/>
      <c r="BZY521" s="69"/>
      <c r="BZZ521" s="69"/>
      <c r="CAA521" s="69"/>
      <c r="CAB521" s="69"/>
      <c r="CAC521" s="69"/>
      <c r="CAD521" s="69"/>
      <c r="CAE521" s="69"/>
      <c r="CAF521" s="69"/>
      <c r="CAG521" s="69"/>
      <c r="CAH521" s="69"/>
      <c r="CAI521" s="69"/>
      <c r="CAJ521" s="69"/>
      <c r="CAK521" s="69"/>
      <c r="CAL521" s="69"/>
      <c r="CAM521" s="69"/>
      <c r="CAN521" s="69"/>
      <c r="CAO521" s="69"/>
      <c r="CAP521" s="69"/>
      <c r="CAQ521" s="69"/>
      <c r="CAR521" s="69"/>
      <c r="CAS521" s="69"/>
      <c r="CAT521" s="69"/>
      <c r="CAU521" s="69"/>
      <c r="CAV521" s="69"/>
      <c r="CAW521" s="69"/>
      <c r="CAX521" s="69"/>
      <c r="CAY521" s="69"/>
      <c r="CAZ521" s="69"/>
      <c r="CBA521" s="69"/>
      <c r="CBB521" s="69"/>
      <c r="CBC521" s="69"/>
      <c r="CBD521" s="69"/>
      <c r="CBE521" s="69"/>
      <c r="CBF521" s="69"/>
      <c r="CBG521" s="69"/>
      <c r="CBH521" s="69"/>
      <c r="CBI521" s="69"/>
      <c r="CBJ521" s="69"/>
      <c r="CBK521" s="69"/>
      <c r="CBL521" s="69"/>
      <c r="CBM521" s="69"/>
      <c r="CBN521" s="69"/>
      <c r="CBO521" s="69"/>
      <c r="CBP521" s="69"/>
      <c r="CBQ521" s="69"/>
      <c r="CBR521" s="69"/>
      <c r="CBS521" s="69"/>
      <c r="CBT521" s="69"/>
      <c r="CBU521" s="69"/>
      <c r="CBV521" s="69"/>
      <c r="CBW521" s="69"/>
      <c r="CBX521" s="69"/>
      <c r="CBY521" s="69"/>
      <c r="CBZ521" s="69"/>
      <c r="CCA521" s="69"/>
      <c r="CCB521" s="69"/>
      <c r="CCC521" s="69"/>
      <c r="CCD521" s="69"/>
      <c r="CCE521" s="69"/>
      <c r="CCF521" s="69"/>
      <c r="CCG521" s="69"/>
      <c r="CCH521" s="69"/>
      <c r="CCI521" s="69"/>
      <c r="CCJ521" s="69"/>
      <c r="CCK521" s="69"/>
      <c r="CCL521" s="69"/>
      <c r="CCM521" s="69"/>
      <c r="CCN521" s="69"/>
      <c r="CCO521" s="69"/>
      <c r="CCP521" s="69"/>
      <c r="CCQ521" s="69"/>
      <c r="CCR521" s="69"/>
      <c r="CCS521" s="69"/>
      <c r="CCT521" s="69"/>
      <c r="CCU521" s="69"/>
      <c r="CCV521" s="69"/>
      <c r="CCW521" s="69"/>
      <c r="CCX521" s="69"/>
      <c r="CCY521" s="69"/>
      <c r="CCZ521" s="69"/>
      <c r="CDA521" s="69"/>
      <c r="CDB521" s="69"/>
      <c r="CDC521" s="69"/>
      <c r="CDD521" s="69"/>
      <c r="CDE521" s="69"/>
      <c r="CDF521" s="69"/>
      <c r="CDG521" s="69"/>
      <c r="CDH521" s="69"/>
      <c r="CDI521" s="69"/>
      <c r="CDJ521" s="69"/>
      <c r="CDK521" s="69"/>
      <c r="CDL521" s="69"/>
      <c r="CDM521" s="69"/>
      <c r="CDN521" s="69"/>
      <c r="CDO521" s="69"/>
      <c r="CDP521" s="69"/>
      <c r="CDQ521" s="69"/>
      <c r="CDR521" s="69"/>
      <c r="CDS521" s="69"/>
      <c r="CDT521" s="69"/>
      <c r="CDU521" s="69"/>
      <c r="CDV521" s="69"/>
      <c r="CDW521" s="69"/>
      <c r="CDX521" s="69"/>
      <c r="CDY521" s="69"/>
      <c r="CDZ521" s="69"/>
      <c r="CEA521" s="69"/>
      <c r="CEB521" s="69"/>
      <c r="CEC521" s="69"/>
      <c r="CED521" s="69"/>
      <c r="CEE521" s="69"/>
      <c r="CEF521" s="69"/>
      <c r="CEG521" s="69"/>
      <c r="CEH521" s="69"/>
      <c r="CEI521" s="69"/>
      <c r="CEJ521" s="69"/>
      <c r="CEK521" s="69"/>
      <c r="CEL521" s="69"/>
      <c r="CEM521" s="69"/>
      <c r="CEN521" s="69"/>
      <c r="CEO521" s="69"/>
      <c r="CEP521" s="69"/>
      <c r="CEQ521" s="69"/>
      <c r="CER521" s="69"/>
      <c r="CES521" s="69"/>
      <c r="CET521" s="69"/>
      <c r="CEU521" s="69"/>
      <c r="CEV521" s="69"/>
      <c r="CEW521" s="69"/>
      <c r="CEX521" s="69"/>
      <c r="CEY521" s="69"/>
      <c r="CEZ521" s="69"/>
      <c r="CFA521" s="69"/>
      <c r="CFB521" s="69"/>
      <c r="CFC521" s="69"/>
      <c r="CFD521" s="69"/>
      <c r="CFE521" s="69"/>
      <c r="CFF521" s="69"/>
      <c r="CFG521" s="69"/>
      <c r="CFH521" s="69"/>
      <c r="CFI521" s="69"/>
      <c r="CFJ521" s="69"/>
      <c r="CFK521" s="69"/>
      <c r="CFL521" s="69"/>
      <c r="CFM521" s="69"/>
      <c r="CFN521" s="69"/>
      <c r="CFO521" s="69"/>
      <c r="CFP521" s="69"/>
      <c r="CFQ521" s="69"/>
      <c r="CFR521" s="69"/>
      <c r="CFS521" s="69"/>
      <c r="CFT521" s="69"/>
      <c r="CFU521" s="69"/>
      <c r="CFV521" s="69"/>
      <c r="CFW521" s="69"/>
      <c r="CFX521" s="69"/>
      <c r="CFY521" s="69"/>
      <c r="CFZ521" s="69"/>
      <c r="CGA521" s="69"/>
      <c r="CGB521" s="69"/>
      <c r="CGC521" s="69"/>
      <c r="CGD521" s="69"/>
      <c r="CGE521" s="69"/>
      <c r="CGF521" s="69"/>
      <c r="CGG521" s="69"/>
      <c r="CGH521" s="69"/>
      <c r="CGI521" s="69"/>
      <c r="CGJ521" s="69"/>
      <c r="CGK521" s="69"/>
      <c r="CGL521" s="69"/>
      <c r="CGM521" s="69"/>
      <c r="CGN521" s="69"/>
      <c r="CGO521" s="69"/>
      <c r="CGP521" s="69"/>
      <c r="CGQ521" s="69"/>
      <c r="CGR521" s="69"/>
      <c r="CGS521" s="69"/>
      <c r="CGT521" s="69"/>
      <c r="CGU521" s="69"/>
      <c r="CGV521" s="69"/>
      <c r="CGW521" s="69"/>
      <c r="CGX521" s="69"/>
      <c r="CGY521" s="69"/>
      <c r="CGZ521" s="69"/>
      <c r="CHA521" s="69"/>
      <c r="CHB521" s="69"/>
      <c r="CHC521" s="69"/>
      <c r="CHD521" s="69"/>
      <c r="CHE521" s="69"/>
      <c r="CHF521" s="69"/>
      <c r="CHG521" s="69"/>
      <c r="CHH521" s="69"/>
      <c r="CHI521" s="69"/>
      <c r="CHJ521" s="69"/>
      <c r="CHK521" s="69"/>
      <c r="CHL521" s="69"/>
      <c r="CHM521" s="69"/>
      <c r="CHN521" s="69"/>
      <c r="CHO521" s="69"/>
      <c r="CHP521" s="69"/>
      <c r="CHQ521" s="69"/>
      <c r="CHR521" s="69"/>
      <c r="CHS521" s="69"/>
      <c r="CHT521" s="69"/>
      <c r="CHU521" s="69"/>
      <c r="CHV521" s="69"/>
      <c r="CHW521" s="69"/>
      <c r="CHX521" s="69"/>
      <c r="CHY521" s="69"/>
      <c r="CHZ521" s="69"/>
      <c r="CIA521" s="69"/>
      <c r="CIB521" s="69"/>
      <c r="CIC521" s="69"/>
      <c r="CID521" s="69"/>
      <c r="CIE521" s="69"/>
      <c r="CIF521" s="69"/>
      <c r="CIG521" s="69"/>
      <c r="CIH521" s="69"/>
      <c r="CII521" s="69"/>
      <c r="CIJ521" s="69"/>
      <c r="CIK521" s="69"/>
      <c r="CIL521" s="69"/>
      <c r="CIM521" s="69"/>
      <c r="CIN521" s="69"/>
      <c r="CIO521" s="69"/>
      <c r="CIP521" s="69"/>
      <c r="CIQ521" s="69"/>
      <c r="CIR521" s="69"/>
      <c r="CIS521" s="69"/>
      <c r="CIT521" s="69"/>
      <c r="CIU521" s="69"/>
      <c r="CIV521" s="69"/>
      <c r="CIW521" s="69"/>
      <c r="CIX521" s="69"/>
      <c r="CIY521" s="69"/>
      <c r="CIZ521" s="69"/>
      <c r="CJA521" s="69"/>
      <c r="CJB521" s="69"/>
      <c r="CJC521" s="69"/>
      <c r="CJD521" s="69"/>
      <c r="CJE521" s="69"/>
      <c r="CJF521" s="69"/>
      <c r="CJG521" s="69"/>
      <c r="CJH521" s="69"/>
      <c r="CJI521" s="69"/>
      <c r="CJJ521" s="69"/>
      <c r="CJK521" s="69"/>
      <c r="CJL521" s="69"/>
      <c r="CJM521" s="69"/>
      <c r="CJN521" s="69"/>
      <c r="CJO521" s="69"/>
      <c r="CJP521" s="69"/>
      <c r="CJQ521" s="69"/>
      <c r="CJR521" s="69"/>
      <c r="CJS521" s="69"/>
      <c r="CJT521" s="69"/>
      <c r="CJU521" s="69"/>
      <c r="CJV521" s="69"/>
      <c r="CJW521" s="69"/>
      <c r="CJX521" s="69"/>
      <c r="CJY521" s="69"/>
      <c r="CJZ521" s="69"/>
      <c r="CKA521" s="69"/>
      <c r="CKB521" s="69"/>
      <c r="CKC521" s="69"/>
      <c r="CKD521" s="69"/>
      <c r="CKE521" s="69"/>
      <c r="CKF521" s="69"/>
      <c r="CKG521" s="69"/>
      <c r="CKH521" s="69"/>
      <c r="CKI521" s="69"/>
      <c r="CKJ521" s="69"/>
      <c r="CKK521" s="69"/>
      <c r="CKL521" s="69"/>
      <c r="CKM521" s="69"/>
      <c r="CKN521" s="69"/>
      <c r="CKO521" s="69"/>
      <c r="CKP521" s="69"/>
      <c r="CKQ521" s="69"/>
      <c r="CKR521" s="69"/>
      <c r="CKS521" s="69"/>
      <c r="CKT521" s="69"/>
      <c r="CKU521" s="69"/>
      <c r="CKV521" s="69"/>
      <c r="CKW521" s="69"/>
      <c r="CKX521" s="69"/>
      <c r="CKY521" s="69"/>
      <c r="CKZ521" s="69"/>
      <c r="CLA521" s="69"/>
      <c r="CLB521" s="69"/>
      <c r="CLC521" s="69"/>
      <c r="CLD521" s="69"/>
      <c r="CLE521" s="69"/>
      <c r="CLF521" s="69"/>
      <c r="CLG521" s="69"/>
      <c r="CLH521" s="69"/>
      <c r="CLI521" s="69"/>
      <c r="CLJ521" s="69"/>
      <c r="CLK521" s="69"/>
      <c r="CLL521" s="69"/>
      <c r="CLM521" s="69"/>
      <c r="CLN521" s="69"/>
      <c r="CLO521" s="69"/>
      <c r="CLP521" s="69"/>
      <c r="CLQ521" s="69"/>
      <c r="CLR521" s="69"/>
      <c r="CLS521" s="69"/>
      <c r="CLT521" s="69"/>
      <c r="CLU521" s="69"/>
      <c r="CLV521" s="69"/>
      <c r="CLW521" s="69"/>
      <c r="CLX521" s="69"/>
      <c r="CLY521" s="69"/>
      <c r="CLZ521" s="69"/>
      <c r="CMA521" s="69"/>
      <c r="CMB521" s="69"/>
      <c r="CMC521" s="69"/>
      <c r="CMD521" s="69"/>
      <c r="CME521" s="69"/>
      <c r="CMF521" s="69"/>
      <c r="CMG521" s="69"/>
      <c r="CMH521" s="69"/>
      <c r="CMI521" s="69"/>
      <c r="CMJ521" s="69"/>
      <c r="CMK521" s="69"/>
      <c r="CML521" s="69"/>
      <c r="CMM521" s="69"/>
      <c r="CMN521" s="69"/>
      <c r="CMO521" s="69"/>
      <c r="CMP521" s="69"/>
      <c r="CMQ521" s="69"/>
      <c r="CMR521" s="69"/>
      <c r="CMS521" s="69"/>
      <c r="CMT521" s="69"/>
      <c r="CMU521" s="69"/>
      <c r="CMV521" s="69"/>
      <c r="CMW521" s="69"/>
      <c r="CMX521" s="69"/>
      <c r="CMY521" s="69"/>
      <c r="CMZ521" s="69"/>
      <c r="CNA521" s="69"/>
      <c r="CNB521" s="69"/>
      <c r="CNC521" s="69"/>
      <c r="CND521" s="69"/>
      <c r="CNE521" s="69"/>
      <c r="CNF521" s="69"/>
      <c r="CNG521" s="69"/>
      <c r="CNH521" s="69"/>
      <c r="CNI521" s="69"/>
      <c r="CNJ521" s="69"/>
      <c r="CNK521" s="69"/>
      <c r="CNL521" s="69"/>
      <c r="CNM521" s="69"/>
      <c r="CNN521" s="69"/>
      <c r="CNO521" s="69"/>
      <c r="CNP521" s="69"/>
      <c r="CNQ521" s="69"/>
      <c r="CNR521" s="69"/>
      <c r="CNS521" s="69"/>
      <c r="CNT521" s="69"/>
      <c r="CNU521" s="69"/>
      <c r="CNV521" s="69"/>
      <c r="CNW521" s="69"/>
      <c r="CNX521" s="69"/>
      <c r="CNY521" s="69"/>
      <c r="CNZ521" s="69"/>
      <c r="COA521" s="69"/>
      <c r="COB521" s="69"/>
      <c r="COC521" s="69"/>
      <c r="COD521" s="69"/>
      <c r="COE521" s="69"/>
      <c r="COF521" s="69"/>
      <c r="COG521" s="69"/>
      <c r="COH521" s="69"/>
      <c r="COI521" s="69"/>
      <c r="COJ521" s="69"/>
      <c r="COK521" s="69"/>
      <c r="COL521" s="69"/>
      <c r="COM521" s="69"/>
      <c r="CON521" s="69"/>
      <c r="COO521" s="69"/>
      <c r="COP521" s="69"/>
      <c r="COQ521" s="69"/>
      <c r="COR521" s="69"/>
      <c r="COS521" s="69"/>
      <c r="COT521" s="69"/>
      <c r="COU521" s="69"/>
      <c r="COV521" s="69"/>
      <c r="COW521" s="69"/>
      <c r="COX521" s="69"/>
      <c r="COY521" s="69"/>
      <c r="COZ521" s="69"/>
      <c r="CPA521" s="69"/>
      <c r="CPB521" s="69"/>
      <c r="CPC521" s="69"/>
      <c r="CPD521" s="69"/>
      <c r="CPE521" s="69"/>
      <c r="CPF521" s="69"/>
      <c r="CPG521" s="69"/>
      <c r="CPH521" s="69"/>
      <c r="CPI521" s="69"/>
      <c r="CPJ521" s="69"/>
      <c r="CPK521" s="69"/>
      <c r="CPL521" s="69"/>
      <c r="CPM521" s="69"/>
      <c r="CPN521" s="69"/>
      <c r="CPO521" s="69"/>
      <c r="CPP521" s="69"/>
      <c r="CPQ521" s="69"/>
      <c r="CPR521" s="69"/>
      <c r="CPS521" s="69"/>
      <c r="CPT521" s="69"/>
      <c r="CPU521" s="69"/>
      <c r="CPV521" s="69"/>
      <c r="CPW521" s="69"/>
      <c r="CPX521" s="69"/>
      <c r="CPY521" s="69"/>
      <c r="CPZ521" s="69"/>
      <c r="CQA521" s="69"/>
      <c r="CQB521" s="69"/>
      <c r="CQC521" s="69"/>
      <c r="CQD521" s="69"/>
      <c r="CQE521" s="69"/>
      <c r="CQF521" s="69"/>
      <c r="CQG521" s="69"/>
      <c r="CQH521" s="69"/>
      <c r="CQI521" s="69"/>
      <c r="CQJ521" s="69"/>
      <c r="CQK521" s="69"/>
      <c r="CQL521" s="69"/>
      <c r="CQM521" s="69"/>
      <c r="CQN521" s="69"/>
      <c r="CQO521" s="69"/>
      <c r="CQP521" s="69"/>
      <c r="CQQ521" s="69"/>
      <c r="CQR521" s="69"/>
      <c r="CQS521" s="69"/>
      <c r="CQT521" s="69"/>
      <c r="CQU521" s="69"/>
      <c r="CQV521" s="69"/>
      <c r="CQW521" s="69"/>
      <c r="CQX521" s="69"/>
      <c r="CQY521" s="69"/>
      <c r="CQZ521" s="69"/>
      <c r="CRA521" s="69"/>
      <c r="CRB521" s="69"/>
      <c r="CRC521" s="69"/>
      <c r="CRD521" s="69"/>
      <c r="CRE521" s="69"/>
      <c r="CRF521" s="69"/>
      <c r="CRG521" s="69"/>
      <c r="CRH521" s="69"/>
      <c r="CRI521" s="69"/>
      <c r="CRJ521" s="69"/>
      <c r="CRK521" s="69"/>
      <c r="CRL521" s="69"/>
      <c r="CRM521" s="69"/>
      <c r="CRN521" s="69"/>
      <c r="CRO521" s="69"/>
      <c r="CRP521" s="69"/>
      <c r="CRQ521" s="69"/>
      <c r="CRR521" s="69"/>
      <c r="CRS521" s="69"/>
      <c r="CRT521" s="69"/>
      <c r="CRU521" s="69"/>
      <c r="CRV521" s="69"/>
      <c r="CRW521" s="69"/>
      <c r="CRX521" s="69"/>
      <c r="CRY521" s="69"/>
      <c r="CRZ521" s="69"/>
      <c r="CSA521" s="69"/>
      <c r="CSB521" s="69"/>
      <c r="CSC521" s="69"/>
      <c r="CSD521" s="69"/>
      <c r="CSE521" s="69"/>
      <c r="CSF521" s="69"/>
      <c r="CSG521" s="69"/>
      <c r="CSH521" s="69"/>
      <c r="CSI521" s="69"/>
      <c r="CSJ521" s="69"/>
      <c r="CSK521" s="69"/>
      <c r="CSL521" s="69"/>
      <c r="CSM521" s="69"/>
      <c r="CSN521" s="69"/>
      <c r="CSO521" s="69"/>
      <c r="CSP521" s="69"/>
      <c r="CSQ521" s="69"/>
      <c r="CSR521" s="69"/>
      <c r="CSS521" s="69"/>
      <c r="CST521" s="69"/>
      <c r="CSU521" s="69"/>
      <c r="CSV521" s="69"/>
      <c r="CSW521" s="69"/>
      <c r="CSX521" s="69"/>
      <c r="CSY521" s="69"/>
      <c r="CSZ521" s="69"/>
      <c r="CTA521" s="69"/>
      <c r="CTB521" s="69"/>
      <c r="CTC521" s="69"/>
      <c r="CTD521" s="69"/>
      <c r="CTE521" s="69"/>
      <c r="CTF521" s="69"/>
      <c r="CTG521" s="69"/>
      <c r="CTH521" s="69"/>
      <c r="CTI521" s="69"/>
      <c r="CTJ521" s="69"/>
      <c r="CTK521" s="69"/>
      <c r="CTL521" s="69"/>
      <c r="CTM521" s="69"/>
      <c r="CTN521" s="69"/>
      <c r="CTO521" s="69"/>
      <c r="CTP521" s="69"/>
      <c r="CTQ521" s="69"/>
      <c r="CTR521" s="69"/>
      <c r="CTS521" s="69"/>
      <c r="CTT521" s="69"/>
      <c r="CTU521" s="69"/>
      <c r="CTV521" s="69"/>
      <c r="CTW521" s="69"/>
      <c r="CTX521" s="69"/>
      <c r="CTY521" s="69"/>
      <c r="CTZ521" s="69"/>
      <c r="CUA521" s="69"/>
      <c r="CUB521" s="69"/>
      <c r="CUC521" s="69"/>
      <c r="CUD521" s="69"/>
      <c r="CUE521" s="69"/>
      <c r="CUF521" s="69"/>
      <c r="CUG521" s="69"/>
      <c r="CUH521" s="69"/>
      <c r="CUI521" s="69"/>
      <c r="CUJ521" s="69"/>
      <c r="CUK521" s="69"/>
      <c r="CUL521" s="69"/>
      <c r="CUM521" s="69"/>
      <c r="CUN521" s="69"/>
      <c r="CUO521" s="69"/>
      <c r="CUP521" s="69"/>
      <c r="CUQ521" s="69"/>
      <c r="CUR521" s="69"/>
      <c r="CUS521" s="69"/>
      <c r="CUT521" s="69"/>
      <c r="CUU521" s="69"/>
      <c r="CUV521" s="69"/>
      <c r="CUW521" s="69"/>
      <c r="CUX521" s="69"/>
      <c r="CUY521" s="69"/>
      <c r="CUZ521" s="69"/>
      <c r="CVA521" s="69"/>
      <c r="CVB521" s="69"/>
      <c r="CVC521" s="69"/>
      <c r="CVD521" s="69"/>
      <c r="CVE521" s="69"/>
      <c r="CVF521" s="69"/>
      <c r="CVG521" s="69"/>
      <c r="CVH521" s="69"/>
      <c r="CVI521" s="69"/>
      <c r="CVJ521" s="69"/>
      <c r="CVK521" s="69"/>
      <c r="CVL521" s="69"/>
      <c r="CVM521" s="69"/>
      <c r="CVN521" s="69"/>
      <c r="CVO521" s="69"/>
      <c r="CVP521" s="69"/>
      <c r="CVQ521" s="69"/>
      <c r="CVR521" s="69"/>
      <c r="CVS521" s="69"/>
      <c r="CVT521" s="69"/>
      <c r="CVU521" s="69"/>
      <c r="CVV521" s="69"/>
      <c r="CVW521" s="69"/>
      <c r="CVX521" s="69"/>
      <c r="CVY521" s="69"/>
      <c r="CVZ521" s="69"/>
      <c r="CWA521" s="69"/>
      <c r="CWB521" s="69"/>
      <c r="CWC521" s="69"/>
      <c r="CWD521" s="69"/>
      <c r="CWE521" s="69"/>
      <c r="CWF521" s="69"/>
      <c r="CWG521" s="69"/>
      <c r="CWH521" s="69"/>
      <c r="CWI521" s="69"/>
      <c r="CWJ521" s="69"/>
      <c r="CWK521" s="69"/>
      <c r="CWL521" s="69"/>
      <c r="CWM521" s="69"/>
      <c r="CWN521" s="69"/>
      <c r="CWO521" s="69"/>
      <c r="CWP521" s="69"/>
      <c r="CWQ521" s="69"/>
      <c r="CWR521" s="69"/>
      <c r="CWS521" s="69"/>
      <c r="CWT521" s="69"/>
      <c r="CWU521" s="69"/>
      <c r="CWV521" s="69"/>
      <c r="CWW521" s="69"/>
      <c r="CWX521" s="69"/>
      <c r="CWY521" s="69"/>
      <c r="CWZ521" s="69"/>
      <c r="CXA521" s="69"/>
      <c r="CXB521" s="69"/>
      <c r="CXC521" s="69"/>
      <c r="CXD521" s="69"/>
      <c r="CXE521" s="69"/>
      <c r="CXF521" s="69"/>
      <c r="CXG521" s="69"/>
      <c r="CXH521" s="69"/>
      <c r="CXI521" s="69"/>
      <c r="CXJ521" s="69"/>
      <c r="CXK521" s="69"/>
      <c r="CXL521" s="69"/>
      <c r="CXM521" s="69"/>
      <c r="CXN521" s="69"/>
      <c r="CXO521" s="69"/>
      <c r="CXP521" s="69"/>
      <c r="CXQ521" s="69"/>
      <c r="CXR521" s="69"/>
      <c r="CXS521" s="69"/>
      <c r="CXT521" s="69"/>
      <c r="CXU521" s="69"/>
      <c r="CXV521" s="69"/>
      <c r="CXW521" s="69"/>
      <c r="CXX521" s="69"/>
      <c r="CXY521" s="69"/>
      <c r="CXZ521" s="69"/>
      <c r="CYA521" s="69"/>
      <c r="CYB521" s="69"/>
      <c r="CYC521" s="69"/>
      <c r="CYD521" s="69"/>
      <c r="CYE521" s="69"/>
      <c r="CYF521" s="69"/>
      <c r="CYG521" s="69"/>
      <c r="CYH521" s="69"/>
      <c r="CYI521" s="69"/>
      <c r="CYJ521" s="69"/>
      <c r="CYK521" s="69"/>
      <c r="CYL521" s="69"/>
      <c r="CYM521" s="69"/>
      <c r="CYN521" s="69"/>
      <c r="CYO521" s="69"/>
      <c r="CYP521" s="69"/>
      <c r="CYQ521" s="69"/>
      <c r="CYR521" s="69"/>
      <c r="CYS521" s="69"/>
      <c r="CYT521" s="69"/>
      <c r="CYU521" s="69"/>
      <c r="CYV521" s="69"/>
      <c r="CYW521" s="69"/>
      <c r="CYX521" s="69"/>
      <c r="CYY521" s="69"/>
      <c r="CYZ521" s="69"/>
      <c r="CZA521" s="69"/>
      <c r="CZB521" s="69"/>
      <c r="CZC521" s="69"/>
      <c r="CZD521" s="69"/>
      <c r="CZE521" s="69"/>
      <c r="CZF521" s="69"/>
      <c r="CZG521" s="69"/>
      <c r="CZH521" s="69"/>
      <c r="CZI521" s="69"/>
      <c r="CZJ521" s="69"/>
      <c r="CZK521" s="69"/>
      <c r="CZL521" s="69"/>
      <c r="CZM521" s="69"/>
      <c r="CZN521" s="69"/>
      <c r="CZO521" s="69"/>
      <c r="CZP521" s="69"/>
      <c r="CZQ521" s="69"/>
      <c r="CZR521" s="69"/>
      <c r="CZS521" s="69"/>
      <c r="CZT521" s="69"/>
      <c r="CZU521" s="69"/>
      <c r="CZV521" s="69"/>
      <c r="CZW521" s="69"/>
      <c r="CZX521" s="69"/>
      <c r="CZY521" s="69"/>
      <c r="CZZ521" s="69"/>
      <c r="DAA521" s="69"/>
      <c r="DAB521" s="69"/>
      <c r="DAC521" s="69"/>
      <c r="DAD521" s="69"/>
      <c r="DAE521" s="69"/>
      <c r="DAF521" s="69"/>
      <c r="DAG521" s="69"/>
      <c r="DAH521" s="69"/>
      <c r="DAI521" s="69"/>
      <c r="DAJ521" s="69"/>
      <c r="DAK521" s="69"/>
      <c r="DAL521" s="69"/>
      <c r="DAM521" s="69"/>
      <c r="DAN521" s="69"/>
      <c r="DAO521" s="69"/>
      <c r="DAP521" s="69"/>
      <c r="DAQ521" s="69"/>
      <c r="DAR521" s="69"/>
      <c r="DAS521" s="69"/>
      <c r="DAT521" s="69"/>
      <c r="DAU521" s="69"/>
      <c r="DAV521" s="69"/>
      <c r="DAW521" s="69"/>
      <c r="DAX521" s="69"/>
      <c r="DAY521" s="69"/>
      <c r="DAZ521" s="69"/>
      <c r="DBA521" s="69"/>
      <c r="DBB521" s="69"/>
      <c r="DBC521" s="69"/>
      <c r="DBD521" s="69"/>
      <c r="DBE521" s="69"/>
      <c r="DBF521" s="69"/>
      <c r="DBG521" s="69"/>
      <c r="DBH521" s="69"/>
      <c r="DBI521" s="69"/>
      <c r="DBJ521" s="69"/>
      <c r="DBK521" s="69"/>
      <c r="DBL521" s="69"/>
      <c r="DBM521" s="69"/>
      <c r="DBN521" s="69"/>
      <c r="DBO521" s="69"/>
      <c r="DBP521" s="69"/>
      <c r="DBQ521" s="69"/>
      <c r="DBR521" s="69"/>
      <c r="DBS521" s="69"/>
      <c r="DBT521" s="69"/>
      <c r="DBU521" s="69"/>
      <c r="DBV521" s="69"/>
      <c r="DBW521" s="69"/>
      <c r="DBX521" s="69"/>
      <c r="DBY521" s="69"/>
      <c r="DBZ521" s="69"/>
      <c r="DCA521" s="69"/>
      <c r="DCB521" s="69"/>
      <c r="DCC521" s="69"/>
      <c r="DCD521" s="69"/>
      <c r="DCE521" s="69"/>
      <c r="DCF521" s="69"/>
      <c r="DCG521" s="69"/>
      <c r="DCH521" s="69"/>
      <c r="DCI521" s="69"/>
      <c r="DCJ521" s="69"/>
      <c r="DCK521" s="69"/>
      <c r="DCL521" s="69"/>
      <c r="DCM521" s="69"/>
      <c r="DCN521" s="69"/>
      <c r="DCO521" s="69"/>
      <c r="DCP521" s="69"/>
      <c r="DCQ521" s="69"/>
      <c r="DCR521" s="69"/>
      <c r="DCS521" s="69"/>
      <c r="DCT521" s="69"/>
      <c r="DCU521" s="69"/>
      <c r="DCV521" s="69"/>
      <c r="DCW521" s="69"/>
      <c r="DCX521" s="69"/>
      <c r="DCY521" s="69"/>
      <c r="DCZ521" s="69"/>
      <c r="DDA521" s="69"/>
      <c r="DDB521" s="69"/>
      <c r="DDC521" s="69"/>
      <c r="DDD521" s="69"/>
      <c r="DDE521" s="69"/>
      <c r="DDF521" s="69"/>
      <c r="DDG521" s="69"/>
      <c r="DDH521" s="69"/>
      <c r="DDI521" s="69"/>
      <c r="DDJ521" s="69"/>
      <c r="DDK521" s="69"/>
      <c r="DDL521" s="69"/>
      <c r="DDM521" s="69"/>
      <c r="DDN521" s="69"/>
      <c r="DDO521" s="69"/>
      <c r="DDP521" s="69"/>
      <c r="DDQ521" s="69"/>
      <c r="DDR521" s="69"/>
      <c r="DDS521" s="69"/>
      <c r="DDT521" s="69"/>
      <c r="DDU521" s="69"/>
      <c r="DDV521" s="69"/>
      <c r="DDW521" s="69"/>
      <c r="DDX521" s="69"/>
      <c r="DDY521" s="69"/>
      <c r="DDZ521" s="69"/>
      <c r="DEA521" s="69"/>
      <c r="DEB521" s="69"/>
      <c r="DEC521" s="69"/>
      <c r="DED521" s="69"/>
      <c r="DEE521" s="69"/>
      <c r="DEF521" s="69"/>
      <c r="DEG521" s="69"/>
      <c r="DEH521" s="69"/>
      <c r="DEI521" s="69"/>
      <c r="DEJ521" s="69"/>
      <c r="DEK521" s="69"/>
      <c r="DEL521" s="69"/>
      <c r="DEM521" s="69"/>
      <c r="DEN521" s="69"/>
      <c r="DEO521" s="69"/>
      <c r="DEP521" s="69"/>
      <c r="DEQ521" s="69"/>
      <c r="DER521" s="69"/>
      <c r="DES521" s="69"/>
      <c r="DET521" s="69"/>
      <c r="DEU521" s="69"/>
      <c r="DEV521" s="69"/>
      <c r="DEW521" s="69"/>
      <c r="DEX521" s="69"/>
      <c r="DEY521" s="69"/>
      <c r="DEZ521" s="69"/>
      <c r="DFA521" s="69"/>
      <c r="DFB521" s="69"/>
      <c r="DFC521" s="69"/>
      <c r="DFD521" s="69"/>
      <c r="DFE521" s="69"/>
      <c r="DFF521" s="69"/>
      <c r="DFG521" s="69"/>
      <c r="DFH521" s="69"/>
      <c r="DFI521" s="69"/>
      <c r="DFJ521" s="69"/>
      <c r="DFK521" s="69"/>
      <c r="DFL521" s="69"/>
      <c r="DFM521" s="69"/>
      <c r="DFN521" s="69"/>
      <c r="DFO521" s="69"/>
      <c r="DFP521" s="69"/>
      <c r="DFQ521" s="69"/>
      <c r="DFR521" s="69"/>
      <c r="DFS521" s="69"/>
      <c r="DFT521" s="69"/>
      <c r="DFU521" s="69"/>
      <c r="DFV521" s="69"/>
      <c r="DFW521" s="69"/>
      <c r="DFX521" s="69"/>
      <c r="DFY521" s="69"/>
      <c r="DFZ521" s="69"/>
      <c r="DGA521" s="69"/>
      <c r="DGB521" s="69"/>
      <c r="DGC521" s="69"/>
      <c r="DGD521" s="69"/>
      <c r="DGE521" s="69"/>
      <c r="DGF521" s="69"/>
      <c r="DGG521" s="69"/>
      <c r="DGH521" s="69"/>
      <c r="DGI521" s="69"/>
      <c r="DGJ521" s="69"/>
      <c r="DGK521" s="69"/>
      <c r="DGL521" s="69"/>
      <c r="DGM521" s="69"/>
      <c r="DGN521" s="69"/>
      <c r="DGO521" s="69"/>
      <c r="DGP521" s="69"/>
      <c r="DGQ521" s="69"/>
      <c r="DGR521" s="69"/>
      <c r="DGS521" s="69"/>
      <c r="DGT521" s="69"/>
      <c r="DGU521" s="69"/>
      <c r="DGV521" s="69"/>
      <c r="DGW521" s="69"/>
      <c r="DGX521" s="69"/>
      <c r="DGY521" s="69"/>
      <c r="DGZ521" s="69"/>
      <c r="DHA521" s="69"/>
      <c r="DHB521" s="69"/>
      <c r="DHC521" s="69"/>
      <c r="DHD521" s="69"/>
      <c r="DHE521" s="69"/>
      <c r="DHF521" s="69"/>
      <c r="DHG521" s="69"/>
      <c r="DHH521" s="69"/>
      <c r="DHI521" s="69"/>
      <c r="DHJ521" s="69"/>
      <c r="DHK521" s="69"/>
      <c r="DHL521" s="69"/>
      <c r="DHM521" s="69"/>
      <c r="DHN521" s="69"/>
      <c r="DHO521" s="69"/>
      <c r="DHP521" s="69"/>
      <c r="DHQ521" s="69"/>
    </row>
    <row r="522" spans="1:2929" s="15" customFormat="1" ht="30" x14ac:dyDescent="0.25">
      <c r="A522" s="41" t="s">
        <v>2729</v>
      </c>
      <c r="B522" s="15" t="s">
        <v>2734</v>
      </c>
      <c r="C522" s="15" t="s">
        <v>2735</v>
      </c>
      <c r="D522" s="59" t="s">
        <v>316</v>
      </c>
      <c r="E522" s="65" t="s">
        <v>2244</v>
      </c>
      <c r="F522" s="68" t="s">
        <v>2602</v>
      </c>
      <c r="G522" s="41" t="s">
        <v>66</v>
      </c>
      <c r="H522" s="67" t="s">
        <v>2731</v>
      </c>
      <c r="I522" s="59" t="s">
        <v>2730</v>
      </c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/>
      <c r="CF522" s="69"/>
      <c r="CG522" s="69"/>
      <c r="CH522" s="69"/>
      <c r="CI522" s="69"/>
      <c r="CJ522" s="69"/>
      <c r="CK522" s="69"/>
      <c r="CL522" s="69"/>
      <c r="CM522" s="69"/>
      <c r="CN522" s="69"/>
      <c r="CO522" s="69"/>
      <c r="CP522" s="69"/>
      <c r="CQ522" s="69"/>
      <c r="CR522" s="69"/>
      <c r="CS522" s="69"/>
      <c r="CT522" s="69"/>
      <c r="CU522" s="69"/>
      <c r="CV522" s="69"/>
      <c r="CW522" s="69"/>
      <c r="CX522" s="69"/>
      <c r="CY522" s="69"/>
      <c r="CZ522" s="69"/>
      <c r="DA522" s="69"/>
      <c r="DB522" s="69"/>
      <c r="DC522" s="69"/>
      <c r="DD522" s="69"/>
      <c r="DE522" s="69"/>
      <c r="DF522" s="69"/>
      <c r="DG522" s="69"/>
      <c r="DH522" s="69"/>
      <c r="DI522" s="69"/>
      <c r="DJ522" s="69"/>
      <c r="DK522" s="69"/>
      <c r="DL522" s="69"/>
      <c r="DM522" s="69"/>
      <c r="DN522" s="69"/>
      <c r="DO522" s="69"/>
      <c r="DP522" s="69"/>
      <c r="DQ522" s="69"/>
      <c r="DR522" s="69"/>
      <c r="DS522" s="69"/>
      <c r="DT522" s="69"/>
      <c r="DU522" s="69"/>
      <c r="DV522" s="69"/>
      <c r="DW522" s="69"/>
      <c r="DX522" s="69"/>
      <c r="DY522" s="69"/>
      <c r="DZ522" s="69"/>
      <c r="EA522" s="69"/>
      <c r="EB522" s="69"/>
      <c r="EC522" s="69"/>
      <c r="ED522" s="69"/>
      <c r="EE522" s="69"/>
      <c r="EF522" s="69"/>
      <c r="EG522" s="69"/>
      <c r="EH522" s="69"/>
      <c r="EI522" s="69"/>
      <c r="EJ522" s="69"/>
      <c r="EK522" s="69"/>
      <c r="EL522" s="69"/>
      <c r="EM522" s="69"/>
      <c r="EN522" s="69"/>
      <c r="EO522" s="69"/>
      <c r="EP522" s="69"/>
      <c r="EQ522" s="69"/>
      <c r="ER522" s="69"/>
      <c r="ES522" s="69"/>
      <c r="ET522" s="69"/>
      <c r="EU522" s="69"/>
      <c r="EV522" s="69"/>
      <c r="EW522" s="69"/>
      <c r="EX522" s="69"/>
      <c r="EY522" s="69"/>
      <c r="EZ522" s="69"/>
      <c r="FA522" s="69"/>
      <c r="FB522" s="69"/>
      <c r="FC522" s="69"/>
      <c r="FD522" s="69"/>
      <c r="FE522" s="69"/>
      <c r="FF522" s="69"/>
      <c r="FG522" s="69"/>
      <c r="FH522" s="69"/>
      <c r="FI522" s="69"/>
      <c r="FJ522" s="69"/>
      <c r="FK522" s="69"/>
      <c r="FL522" s="69"/>
      <c r="FM522" s="69"/>
      <c r="FN522" s="69"/>
      <c r="FO522" s="69"/>
      <c r="FP522" s="69"/>
      <c r="FQ522" s="69"/>
      <c r="FR522" s="69"/>
      <c r="FS522" s="69"/>
      <c r="FT522" s="69"/>
      <c r="FU522" s="69"/>
      <c r="FV522" s="69"/>
      <c r="FW522" s="69"/>
      <c r="FX522" s="69"/>
      <c r="FY522" s="69"/>
      <c r="FZ522" s="69"/>
      <c r="GA522" s="69"/>
      <c r="GB522" s="69"/>
      <c r="GC522" s="69"/>
      <c r="GD522" s="69"/>
      <c r="GE522" s="69"/>
      <c r="GF522" s="69"/>
      <c r="GG522" s="69"/>
      <c r="GH522" s="69"/>
      <c r="GI522" s="69"/>
      <c r="GJ522" s="69"/>
      <c r="GK522" s="69"/>
      <c r="GL522" s="69"/>
      <c r="GM522" s="69"/>
      <c r="GN522" s="69"/>
      <c r="GO522" s="69"/>
      <c r="GP522" s="69"/>
      <c r="GQ522" s="69"/>
      <c r="GR522" s="69"/>
      <c r="GS522" s="69"/>
      <c r="GT522" s="69"/>
      <c r="GU522" s="69"/>
      <c r="GV522" s="69"/>
      <c r="GW522" s="69"/>
      <c r="GX522" s="69"/>
      <c r="GY522" s="69"/>
      <c r="GZ522" s="69"/>
      <c r="HA522" s="69"/>
      <c r="HB522" s="69"/>
      <c r="HC522" s="69"/>
      <c r="HD522" s="69"/>
      <c r="HE522" s="69"/>
      <c r="HF522" s="69"/>
      <c r="HG522" s="69"/>
      <c r="HH522" s="69"/>
      <c r="HI522" s="69"/>
      <c r="HJ522" s="69"/>
      <c r="HK522" s="69"/>
      <c r="HL522" s="69"/>
      <c r="HM522" s="69"/>
      <c r="HN522" s="69"/>
      <c r="HO522" s="69"/>
      <c r="HP522" s="69"/>
      <c r="HQ522" s="69"/>
      <c r="HR522" s="69"/>
      <c r="HS522" s="69"/>
      <c r="HT522" s="69"/>
      <c r="HU522" s="69"/>
      <c r="HV522" s="69"/>
      <c r="HW522" s="69"/>
      <c r="HX522" s="69"/>
      <c r="HY522" s="69"/>
      <c r="HZ522" s="69"/>
      <c r="IA522" s="69"/>
      <c r="IB522" s="69"/>
      <c r="IC522" s="69"/>
      <c r="ID522" s="69"/>
      <c r="IE522" s="69"/>
      <c r="IF522" s="69"/>
      <c r="IG522" s="69"/>
      <c r="IH522" s="69"/>
      <c r="II522" s="69"/>
      <c r="IJ522" s="69"/>
      <c r="IK522" s="69"/>
      <c r="IL522" s="69"/>
      <c r="IM522" s="69"/>
      <c r="IN522" s="69"/>
      <c r="IO522" s="69"/>
      <c r="IP522" s="69"/>
      <c r="IQ522" s="69"/>
      <c r="IR522" s="69"/>
      <c r="IS522" s="69"/>
      <c r="IT522" s="69"/>
      <c r="IU522" s="69"/>
      <c r="IV522" s="69"/>
      <c r="IW522" s="69"/>
      <c r="IX522" s="69"/>
      <c r="IY522" s="69"/>
      <c r="IZ522" s="69"/>
      <c r="JA522" s="69"/>
      <c r="JB522" s="69"/>
      <c r="JC522" s="69"/>
      <c r="JD522" s="69"/>
      <c r="JE522" s="69"/>
      <c r="JF522" s="69"/>
      <c r="JG522" s="69"/>
      <c r="JH522" s="69"/>
      <c r="JI522" s="69"/>
      <c r="JJ522" s="69"/>
      <c r="JK522" s="69"/>
      <c r="JL522" s="69"/>
      <c r="JM522" s="69"/>
      <c r="JN522" s="69"/>
      <c r="JO522" s="69"/>
      <c r="JP522" s="69"/>
      <c r="JQ522" s="69"/>
      <c r="JR522" s="69"/>
      <c r="JS522" s="69"/>
      <c r="JT522" s="69"/>
      <c r="JU522" s="69"/>
      <c r="JV522" s="69"/>
      <c r="JW522" s="69"/>
      <c r="JX522" s="69"/>
      <c r="JY522" s="69"/>
      <c r="JZ522" s="69"/>
      <c r="KA522" s="69"/>
      <c r="KB522" s="69"/>
      <c r="KC522" s="69"/>
      <c r="KD522" s="69"/>
      <c r="KE522" s="69"/>
      <c r="KF522" s="69"/>
      <c r="KG522" s="69"/>
      <c r="KH522" s="69"/>
      <c r="KI522" s="69"/>
      <c r="KJ522" s="69"/>
      <c r="KK522" s="69"/>
      <c r="KL522" s="69"/>
      <c r="KM522" s="69"/>
      <c r="KN522" s="69"/>
      <c r="KO522" s="69"/>
      <c r="KP522" s="69"/>
      <c r="KQ522" s="69"/>
      <c r="KR522" s="69"/>
      <c r="KS522" s="69"/>
      <c r="KT522" s="69"/>
      <c r="KU522" s="69"/>
      <c r="KV522" s="69"/>
      <c r="KW522" s="69"/>
      <c r="KX522" s="69"/>
      <c r="KY522" s="69"/>
      <c r="KZ522" s="69"/>
      <c r="LA522" s="69"/>
      <c r="LB522" s="69"/>
      <c r="LC522" s="69"/>
      <c r="LD522" s="69"/>
      <c r="LE522" s="69"/>
      <c r="LF522" s="69"/>
      <c r="LG522" s="69"/>
      <c r="LH522" s="69"/>
      <c r="LI522" s="69"/>
      <c r="LJ522" s="69"/>
      <c r="LK522" s="69"/>
      <c r="LL522" s="69"/>
      <c r="LM522" s="69"/>
      <c r="LN522" s="69"/>
      <c r="LO522" s="69"/>
      <c r="LP522" s="69"/>
      <c r="LQ522" s="69"/>
      <c r="LR522" s="69"/>
      <c r="LS522" s="69"/>
      <c r="LT522" s="69"/>
      <c r="LU522" s="69"/>
      <c r="LV522" s="69"/>
      <c r="LW522" s="69"/>
      <c r="LX522" s="69"/>
      <c r="LY522" s="69"/>
      <c r="LZ522" s="69"/>
      <c r="MA522" s="69"/>
      <c r="MB522" s="69"/>
      <c r="MC522" s="69"/>
      <c r="MD522" s="69"/>
      <c r="ME522" s="69"/>
      <c r="MF522" s="69"/>
      <c r="MG522" s="69"/>
      <c r="MH522" s="69"/>
      <c r="MI522" s="69"/>
      <c r="MJ522" s="69"/>
      <c r="MK522" s="69"/>
      <c r="ML522" s="69"/>
      <c r="MM522" s="69"/>
      <c r="MN522" s="69"/>
      <c r="MO522" s="69"/>
      <c r="MP522" s="69"/>
      <c r="MQ522" s="69"/>
      <c r="MR522" s="69"/>
      <c r="MS522" s="69"/>
      <c r="MT522" s="69"/>
      <c r="MU522" s="69"/>
      <c r="MV522" s="69"/>
      <c r="MW522" s="69"/>
      <c r="MX522" s="69"/>
      <c r="MY522" s="69"/>
      <c r="MZ522" s="69"/>
      <c r="NA522" s="69"/>
      <c r="NB522" s="69"/>
      <c r="NC522" s="69"/>
      <c r="ND522" s="69"/>
      <c r="NE522" s="69"/>
      <c r="NF522" s="69"/>
      <c r="NG522" s="69"/>
      <c r="NH522" s="69"/>
      <c r="NI522" s="69"/>
      <c r="NJ522" s="69"/>
      <c r="NK522" s="69"/>
      <c r="NL522" s="69"/>
      <c r="NM522" s="69"/>
      <c r="NN522" s="69"/>
      <c r="NO522" s="69"/>
      <c r="NP522" s="69"/>
      <c r="NQ522" s="69"/>
      <c r="NR522" s="69"/>
      <c r="NS522" s="69"/>
      <c r="NT522" s="69"/>
      <c r="NU522" s="69"/>
      <c r="NV522" s="69"/>
      <c r="NW522" s="69"/>
      <c r="NX522" s="69"/>
      <c r="NY522" s="69"/>
      <c r="NZ522" s="69"/>
      <c r="OA522" s="69"/>
      <c r="OB522" s="69"/>
      <c r="OC522" s="69"/>
      <c r="OD522" s="69"/>
      <c r="OE522" s="69"/>
      <c r="OF522" s="69"/>
      <c r="OG522" s="69"/>
      <c r="OH522" s="69"/>
      <c r="OI522" s="69"/>
      <c r="OJ522" s="69"/>
      <c r="OK522" s="69"/>
      <c r="OL522" s="69"/>
      <c r="OM522" s="69"/>
      <c r="ON522" s="69"/>
      <c r="OO522" s="69"/>
      <c r="OP522" s="69"/>
      <c r="OQ522" s="69"/>
      <c r="OR522" s="69"/>
      <c r="OS522" s="69"/>
      <c r="OT522" s="69"/>
      <c r="OU522" s="69"/>
      <c r="OV522" s="69"/>
      <c r="OW522" s="69"/>
      <c r="OX522" s="69"/>
      <c r="OY522" s="69"/>
      <c r="OZ522" s="69"/>
      <c r="PA522" s="69"/>
      <c r="PB522" s="69"/>
      <c r="PC522" s="69"/>
      <c r="PD522" s="69"/>
      <c r="PE522" s="69"/>
      <c r="PF522" s="69"/>
      <c r="PG522" s="69"/>
      <c r="PH522" s="69"/>
      <c r="PI522" s="69"/>
      <c r="PJ522" s="69"/>
      <c r="PK522" s="69"/>
      <c r="PL522" s="69"/>
      <c r="PM522" s="69"/>
      <c r="PN522" s="69"/>
      <c r="PO522" s="69"/>
      <c r="PP522" s="69"/>
      <c r="PQ522" s="69"/>
      <c r="PR522" s="69"/>
      <c r="PS522" s="69"/>
      <c r="PT522" s="69"/>
      <c r="PU522" s="69"/>
      <c r="PV522" s="69"/>
      <c r="PW522" s="69"/>
      <c r="PX522" s="69"/>
      <c r="PY522" s="69"/>
      <c r="PZ522" s="69"/>
      <c r="QA522" s="69"/>
      <c r="QB522" s="69"/>
      <c r="QC522" s="69"/>
      <c r="QD522" s="69"/>
      <c r="QE522" s="69"/>
      <c r="QF522" s="69"/>
      <c r="QG522" s="69"/>
      <c r="QH522" s="69"/>
      <c r="QI522" s="69"/>
      <c r="QJ522" s="69"/>
      <c r="QK522" s="69"/>
      <c r="QL522" s="69"/>
      <c r="QM522" s="69"/>
      <c r="QN522" s="69"/>
      <c r="QO522" s="69"/>
      <c r="QP522" s="69"/>
      <c r="QQ522" s="69"/>
      <c r="QR522" s="69"/>
      <c r="QS522" s="69"/>
      <c r="QT522" s="69"/>
      <c r="QU522" s="69"/>
      <c r="QV522" s="69"/>
      <c r="QW522" s="69"/>
      <c r="QX522" s="69"/>
      <c r="QY522" s="69"/>
      <c r="QZ522" s="69"/>
      <c r="RA522" s="69"/>
      <c r="RB522" s="69"/>
      <c r="RC522" s="69"/>
      <c r="RD522" s="69"/>
      <c r="RE522" s="69"/>
      <c r="RF522" s="69"/>
      <c r="RG522" s="69"/>
      <c r="RH522" s="69"/>
      <c r="RI522" s="69"/>
      <c r="RJ522" s="69"/>
      <c r="RK522" s="69"/>
      <c r="RL522" s="69"/>
      <c r="RM522" s="69"/>
      <c r="RN522" s="69"/>
      <c r="RO522" s="69"/>
      <c r="RP522" s="69"/>
      <c r="RQ522" s="69"/>
      <c r="RR522" s="69"/>
      <c r="RS522" s="69"/>
      <c r="RT522" s="69"/>
      <c r="RU522" s="69"/>
      <c r="RV522" s="69"/>
      <c r="RW522" s="69"/>
      <c r="RX522" s="69"/>
      <c r="RY522" s="69"/>
      <c r="RZ522" s="69"/>
      <c r="SA522" s="69"/>
      <c r="SB522" s="69"/>
      <c r="SC522" s="69"/>
      <c r="SD522" s="69"/>
      <c r="SE522" s="69"/>
      <c r="SF522" s="69"/>
      <c r="SG522" s="69"/>
      <c r="SH522" s="69"/>
      <c r="SI522" s="69"/>
      <c r="SJ522" s="69"/>
      <c r="SK522" s="69"/>
      <c r="SL522" s="69"/>
      <c r="SM522" s="69"/>
      <c r="SN522" s="69"/>
      <c r="SO522" s="69"/>
      <c r="SP522" s="69"/>
      <c r="SQ522" s="69"/>
      <c r="SR522" s="69"/>
      <c r="SS522" s="69"/>
      <c r="ST522" s="69"/>
      <c r="SU522" s="69"/>
      <c r="SV522" s="69"/>
      <c r="SW522" s="69"/>
      <c r="SX522" s="69"/>
      <c r="SY522" s="69"/>
      <c r="SZ522" s="69"/>
      <c r="TA522" s="69"/>
      <c r="TB522" s="69"/>
      <c r="TC522" s="69"/>
      <c r="TD522" s="69"/>
      <c r="TE522" s="69"/>
      <c r="TF522" s="69"/>
      <c r="TG522" s="69"/>
      <c r="TH522" s="69"/>
      <c r="TI522" s="69"/>
      <c r="TJ522" s="69"/>
      <c r="TK522" s="69"/>
      <c r="TL522" s="69"/>
      <c r="TM522" s="69"/>
      <c r="TN522" s="69"/>
      <c r="TO522" s="69"/>
      <c r="TP522" s="69"/>
      <c r="TQ522" s="69"/>
      <c r="TR522" s="69"/>
      <c r="TS522" s="69"/>
      <c r="TT522" s="69"/>
      <c r="TU522" s="69"/>
      <c r="TV522" s="69"/>
      <c r="TW522" s="69"/>
      <c r="TX522" s="69"/>
      <c r="TY522" s="69"/>
      <c r="TZ522" s="69"/>
      <c r="UA522" s="69"/>
      <c r="UB522" s="69"/>
      <c r="UC522" s="69"/>
      <c r="UD522" s="69"/>
      <c r="UE522" s="69"/>
      <c r="UF522" s="69"/>
      <c r="UG522" s="69"/>
      <c r="UH522" s="69"/>
      <c r="UI522" s="69"/>
      <c r="UJ522" s="69"/>
      <c r="UK522" s="69"/>
      <c r="UL522" s="69"/>
      <c r="UM522" s="69"/>
      <c r="UN522" s="69"/>
      <c r="UO522" s="69"/>
      <c r="UP522" s="69"/>
      <c r="UQ522" s="69"/>
      <c r="UR522" s="69"/>
      <c r="US522" s="69"/>
      <c r="UT522" s="69"/>
      <c r="UU522" s="69"/>
      <c r="UV522" s="69"/>
      <c r="UW522" s="69"/>
      <c r="UX522" s="69"/>
      <c r="UY522" s="69"/>
      <c r="UZ522" s="69"/>
      <c r="VA522" s="69"/>
      <c r="VB522" s="69"/>
      <c r="VC522" s="69"/>
      <c r="VD522" s="69"/>
      <c r="VE522" s="69"/>
      <c r="VF522" s="69"/>
      <c r="VG522" s="69"/>
      <c r="VH522" s="69"/>
      <c r="VI522" s="69"/>
      <c r="VJ522" s="69"/>
      <c r="VK522" s="69"/>
      <c r="VL522" s="69"/>
      <c r="VM522" s="69"/>
      <c r="VN522" s="69"/>
      <c r="VO522" s="69"/>
      <c r="VP522" s="69"/>
      <c r="VQ522" s="69"/>
      <c r="VR522" s="69"/>
      <c r="VS522" s="69"/>
      <c r="VT522" s="69"/>
      <c r="VU522" s="69"/>
      <c r="VV522" s="69"/>
      <c r="VW522" s="69"/>
      <c r="VX522" s="69"/>
      <c r="VY522" s="69"/>
      <c r="VZ522" s="69"/>
      <c r="WA522" s="69"/>
      <c r="WB522" s="69"/>
      <c r="WC522" s="69"/>
      <c r="WD522" s="69"/>
      <c r="WE522" s="69"/>
      <c r="WF522" s="69"/>
      <c r="WG522" s="69"/>
      <c r="WH522" s="69"/>
      <c r="WI522" s="69"/>
      <c r="WJ522" s="69"/>
      <c r="WK522" s="69"/>
      <c r="WL522" s="69"/>
      <c r="WM522" s="69"/>
      <c r="WN522" s="69"/>
      <c r="WO522" s="69"/>
      <c r="WP522" s="69"/>
      <c r="WQ522" s="69"/>
      <c r="WR522" s="69"/>
      <c r="WS522" s="69"/>
      <c r="WT522" s="69"/>
      <c r="WU522" s="69"/>
      <c r="WV522" s="69"/>
      <c r="WW522" s="69"/>
      <c r="WX522" s="69"/>
      <c r="WY522" s="69"/>
      <c r="WZ522" s="69"/>
      <c r="XA522" s="69"/>
      <c r="XB522" s="69"/>
      <c r="XC522" s="69"/>
      <c r="XD522" s="69"/>
      <c r="XE522" s="69"/>
      <c r="XF522" s="69"/>
      <c r="XG522" s="69"/>
      <c r="XH522" s="69"/>
      <c r="XI522" s="69"/>
      <c r="XJ522" s="69"/>
      <c r="XK522" s="69"/>
      <c r="XL522" s="69"/>
      <c r="XM522" s="69"/>
      <c r="XN522" s="69"/>
      <c r="XO522" s="69"/>
      <c r="XP522" s="69"/>
      <c r="XQ522" s="69"/>
      <c r="XR522" s="69"/>
      <c r="XS522" s="69"/>
      <c r="XT522" s="69"/>
      <c r="XU522" s="69"/>
      <c r="XV522" s="69"/>
      <c r="XW522" s="69"/>
      <c r="XX522" s="69"/>
      <c r="XY522" s="69"/>
      <c r="XZ522" s="69"/>
      <c r="YA522" s="69"/>
      <c r="YB522" s="69"/>
      <c r="YC522" s="69"/>
      <c r="YD522" s="69"/>
      <c r="YE522" s="69"/>
      <c r="YF522" s="69"/>
      <c r="YG522" s="69"/>
      <c r="YH522" s="69"/>
      <c r="YI522" s="69"/>
      <c r="YJ522" s="69"/>
      <c r="YK522" s="69"/>
      <c r="YL522" s="69"/>
      <c r="YM522" s="69"/>
      <c r="YN522" s="69"/>
      <c r="YO522" s="69"/>
      <c r="YP522" s="69"/>
      <c r="YQ522" s="69"/>
      <c r="YR522" s="69"/>
      <c r="YS522" s="69"/>
      <c r="YT522" s="69"/>
      <c r="YU522" s="69"/>
      <c r="YV522" s="69"/>
      <c r="YW522" s="69"/>
      <c r="YX522" s="69"/>
      <c r="YY522" s="69"/>
      <c r="YZ522" s="69"/>
      <c r="ZA522" s="69"/>
      <c r="ZB522" s="69"/>
      <c r="ZC522" s="69"/>
      <c r="ZD522" s="69"/>
      <c r="ZE522" s="69"/>
      <c r="ZF522" s="69"/>
      <c r="ZG522" s="69"/>
      <c r="ZH522" s="69"/>
      <c r="ZI522" s="69"/>
      <c r="ZJ522" s="69"/>
      <c r="ZK522" s="69"/>
      <c r="ZL522" s="69"/>
      <c r="ZM522" s="69"/>
      <c r="ZN522" s="69"/>
      <c r="ZO522" s="69"/>
      <c r="ZP522" s="69"/>
      <c r="ZQ522" s="69"/>
      <c r="ZR522" s="69"/>
      <c r="ZS522" s="69"/>
      <c r="ZT522" s="69"/>
      <c r="ZU522" s="69"/>
      <c r="ZV522" s="69"/>
      <c r="ZW522" s="69"/>
      <c r="ZX522" s="69"/>
      <c r="ZY522" s="69"/>
      <c r="ZZ522" s="69"/>
      <c r="AAA522" s="69"/>
      <c r="AAB522" s="69"/>
      <c r="AAC522" s="69"/>
      <c r="AAD522" s="69"/>
      <c r="AAE522" s="69"/>
      <c r="AAF522" s="69"/>
      <c r="AAG522" s="69"/>
      <c r="AAH522" s="69"/>
      <c r="AAI522" s="69"/>
      <c r="AAJ522" s="69"/>
      <c r="AAK522" s="69"/>
      <c r="AAL522" s="69"/>
      <c r="AAM522" s="69"/>
      <c r="AAN522" s="69"/>
      <c r="AAO522" s="69"/>
      <c r="AAP522" s="69"/>
      <c r="AAQ522" s="69"/>
      <c r="AAR522" s="69"/>
      <c r="AAS522" s="69"/>
      <c r="AAT522" s="69"/>
      <c r="AAU522" s="69"/>
      <c r="AAV522" s="69"/>
      <c r="AAW522" s="69"/>
      <c r="AAX522" s="69"/>
      <c r="AAY522" s="69"/>
      <c r="AAZ522" s="69"/>
      <c r="ABA522" s="69"/>
      <c r="ABB522" s="69"/>
      <c r="ABC522" s="69"/>
      <c r="ABD522" s="69"/>
      <c r="ABE522" s="69"/>
      <c r="ABF522" s="69"/>
      <c r="ABG522" s="69"/>
      <c r="ABH522" s="69"/>
      <c r="ABI522" s="69"/>
      <c r="ABJ522" s="69"/>
      <c r="ABK522" s="69"/>
      <c r="ABL522" s="69"/>
      <c r="ABM522" s="69"/>
      <c r="ABN522" s="69"/>
      <c r="ABO522" s="69"/>
      <c r="ABP522" s="69"/>
      <c r="ABQ522" s="69"/>
      <c r="ABR522" s="69"/>
      <c r="ABS522" s="69"/>
      <c r="ABT522" s="69"/>
      <c r="ABU522" s="69"/>
      <c r="ABV522" s="69"/>
      <c r="ABW522" s="69"/>
      <c r="ABX522" s="69"/>
      <c r="ABY522" s="69"/>
      <c r="ABZ522" s="69"/>
      <c r="ACA522" s="69"/>
      <c r="ACB522" s="69"/>
      <c r="ACC522" s="69"/>
      <c r="ACD522" s="69"/>
      <c r="ACE522" s="69"/>
      <c r="ACF522" s="69"/>
      <c r="ACG522" s="69"/>
      <c r="ACH522" s="69"/>
      <c r="ACI522" s="69"/>
      <c r="ACJ522" s="69"/>
      <c r="ACK522" s="69"/>
      <c r="ACL522" s="69"/>
      <c r="ACM522" s="69"/>
      <c r="ACN522" s="69"/>
      <c r="ACO522" s="69"/>
      <c r="ACP522" s="69"/>
      <c r="ACQ522" s="69"/>
      <c r="ACR522" s="69"/>
      <c r="ACS522" s="69"/>
      <c r="ACT522" s="69"/>
      <c r="ACU522" s="69"/>
      <c r="ACV522" s="69"/>
      <c r="ACW522" s="69"/>
      <c r="ACX522" s="69"/>
      <c r="ACY522" s="69"/>
      <c r="ACZ522" s="69"/>
      <c r="ADA522" s="69"/>
      <c r="ADB522" s="69"/>
      <c r="ADC522" s="69"/>
      <c r="ADD522" s="69"/>
      <c r="ADE522" s="69"/>
      <c r="ADF522" s="69"/>
      <c r="ADG522" s="69"/>
      <c r="ADH522" s="69"/>
      <c r="ADI522" s="69"/>
      <c r="ADJ522" s="69"/>
      <c r="ADK522" s="69"/>
      <c r="ADL522" s="69"/>
      <c r="ADM522" s="69"/>
      <c r="ADN522" s="69"/>
      <c r="ADO522" s="69"/>
      <c r="ADP522" s="69"/>
      <c r="ADQ522" s="69"/>
      <c r="ADR522" s="69"/>
      <c r="ADS522" s="69"/>
      <c r="ADT522" s="69"/>
      <c r="ADU522" s="69"/>
      <c r="ADV522" s="69"/>
      <c r="ADW522" s="69"/>
      <c r="ADX522" s="69"/>
      <c r="ADY522" s="69"/>
      <c r="ADZ522" s="69"/>
      <c r="AEA522" s="69"/>
      <c r="AEB522" s="69"/>
      <c r="AEC522" s="69"/>
      <c r="AED522" s="69"/>
      <c r="AEE522" s="69"/>
      <c r="AEF522" s="69"/>
      <c r="AEG522" s="69"/>
      <c r="AEH522" s="69"/>
      <c r="AEI522" s="69"/>
      <c r="AEJ522" s="69"/>
      <c r="AEK522" s="69"/>
      <c r="AEL522" s="69"/>
      <c r="AEM522" s="69"/>
      <c r="AEN522" s="69"/>
      <c r="AEO522" s="69"/>
      <c r="AEP522" s="69"/>
      <c r="AEQ522" s="69"/>
      <c r="AER522" s="69"/>
      <c r="AES522" s="69"/>
      <c r="AET522" s="69"/>
      <c r="AEU522" s="69"/>
      <c r="AEV522" s="69"/>
      <c r="AEW522" s="69"/>
      <c r="AEX522" s="69"/>
      <c r="AEY522" s="69"/>
      <c r="AEZ522" s="69"/>
      <c r="AFA522" s="69"/>
      <c r="AFB522" s="69"/>
      <c r="AFC522" s="69"/>
      <c r="AFD522" s="69"/>
      <c r="AFE522" s="69"/>
      <c r="AFF522" s="69"/>
      <c r="AFG522" s="69"/>
      <c r="AFH522" s="69"/>
      <c r="AFI522" s="69"/>
      <c r="AFJ522" s="69"/>
      <c r="AFK522" s="69"/>
      <c r="AFL522" s="69"/>
      <c r="AFM522" s="69"/>
      <c r="AFN522" s="69"/>
      <c r="AFO522" s="69"/>
      <c r="AFP522" s="69"/>
      <c r="AFQ522" s="69"/>
      <c r="AFR522" s="69"/>
      <c r="AFS522" s="69"/>
      <c r="AFT522" s="69"/>
      <c r="AFU522" s="69"/>
      <c r="AFV522" s="69"/>
      <c r="AFW522" s="69"/>
      <c r="AFX522" s="69"/>
      <c r="AFY522" s="69"/>
      <c r="AFZ522" s="69"/>
      <c r="AGA522" s="69"/>
      <c r="AGB522" s="69"/>
      <c r="AGC522" s="69"/>
      <c r="AGD522" s="69"/>
      <c r="AGE522" s="69"/>
      <c r="AGF522" s="69"/>
      <c r="AGG522" s="69"/>
      <c r="AGH522" s="69"/>
      <c r="AGI522" s="69"/>
      <c r="AGJ522" s="69"/>
      <c r="AGK522" s="69"/>
      <c r="AGL522" s="69"/>
      <c r="AGM522" s="69"/>
      <c r="AGN522" s="69"/>
      <c r="AGO522" s="69"/>
      <c r="AGP522" s="69"/>
      <c r="AGQ522" s="69"/>
      <c r="AGR522" s="69"/>
      <c r="AGS522" s="69"/>
      <c r="AGT522" s="69"/>
      <c r="AGU522" s="69"/>
      <c r="AGV522" s="69"/>
      <c r="AGW522" s="69"/>
      <c r="AGX522" s="69"/>
      <c r="AGY522" s="69"/>
      <c r="AGZ522" s="69"/>
      <c r="AHA522" s="69"/>
      <c r="AHB522" s="69"/>
      <c r="AHC522" s="69"/>
      <c r="AHD522" s="69"/>
      <c r="AHE522" s="69"/>
      <c r="AHF522" s="69"/>
      <c r="AHG522" s="69"/>
      <c r="AHH522" s="69"/>
      <c r="AHI522" s="69"/>
      <c r="AHJ522" s="69"/>
      <c r="AHK522" s="69"/>
      <c r="AHL522" s="69"/>
      <c r="AHM522" s="69"/>
      <c r="AHN522" s="69"/>
      <c r="AHO522" s="69"/>
      <c r="AHP522" s="69"/>
      <c r="AHQ522" s="69"/>
      <c r="AHR522" s="69"/>
      <c r="AHS522" s="69"/>
      <c r="AHT522" s="69"/>
      <c r="AHU522" s="69"/>
      <c r="AHV522" s="69"/>
      <c r="AHW522" s="69"/>
      <c r="AHX522" s="69"/>
      <c r="AHY522" s="69"/>
      <c r="AHZ522" s="69"/>
      <c r="AIA522" s="69"/>
      <c r="AIB522" s="69"/>
      <c r="AIC522" s="69"/>
      <c r="AID522" s="69"/>
      <c r="AIE522" s="69"/>
      <c r="AIF522" s="69"/>
      <c r="AIG522" s="69"/>
      <c r="AIH522" s="69"/>
      <c r="AII522" s="69"/>
      <c r="AIJ522" s="69"/>
      <c r="AIK522" s="69"/>
      <c r="AIL522" s="69"/>
      <c r="AIM522" s="69"/>
      <c r="AIN522" s="69"/>
      <c r="AIO522" s="69"/>
      <c r="AIP522" s="69"/>
      <c r="AIQ522" s="69"/>
      <c r="AIR522" s="69"/>
      <c r="AIS522" s="69"/>
      <c r="AIT522" s="69"/>
      <c r="AIU522" s="69"/>
      <c r="AIV522" s="69"/>
      <c r="AIW522" s="69"/>
      <c r="AIX522" s="69"/>
      <c r="AIY522" s="69"/>
      <c r="AIZ522" s="69"/>
      <c r="AJA522" s="69"/>
      <c r="AJB522" s="69"/>
      <c r="AJC522" s="69"/>
      <c r="AJD522" s="69"/>
      <c r="AJE522" s="69"/>
      <c r="AJF522" s="69"/>
      <c r="AJG522" s="69"/>
      <c r="AJH522" s="69"/>
      <c r="AJI522" s="69"/>
      <c r="AJJ522" s="69"/>
      <c r="AJK522" s="69"/>
      <c r="AJL522" s="69"/>
      <c r="AJM522" s="69"/>
      <c r="AJN522" s="69"/>
      <c r="AJO522" s="69"/>
      <c r="AJP522" s="69"/>
      <c r="AJQ522" s="69"/>
      <c r="AJR522" s="69"/>
      <c r="AJS522" s="69"/>
      <c r="AJT522" s="69"/>
      <c r="AJU522" s="69"/>
      <c r="AJV522" s="69"/>
      <c r="AJW522" s="69"/>
      <c r="AJX522" s="69"/>
      <c r="AJY522" s="69"/>
      <c r="AJZ522" s="69"/>
      <c r="AKA522" s="69"/>
      <c r="AKB522" s="69"/>
      <c r="AKC522" s="69"/>
      <c r="AKD522" s="69"/>
      <c r="AKE522" s="69"/>
      <c r="AKF522" s="69"/>
      <c r="AKG522" s="69"/>
      <c r="AKH522" s="69"/>
      <c r="AKI522" s="69"/>
      <c r="AKJ522" s="69"/>
      <c r="AKK522" s="69"/>
      <c r="AKL522" s="69"/>
      <c r="AKM522" s="69"/>
      <c r="AKN522" s="69"/>
      <c r="AKO522" s="69"/>
      <c r="AKP522" s="69"/>
      <c r="AKQ522" s="69"/>
      <c r="AKR522" s="69"/>
      <c r="AKS522" s="69"/>
      <c r="AKT522" s="69"/>
      <c r="AKU522" s="69"/>
      <c r="AKV522" s="69"/>
      <c r="AKW522" s="69"/>
      <c r="AKX522" s="69"/>
      <c r="AKY522" s="69"/>
      <c r="AKZ522" s="69"/>
      <c r="ALA522" s="69"/>
      <c r="ALB522" s="69"/>
      <c r="ALC522" s="69"/>
      <c r="ALD522" s="69"/>
      <c r="ALE522" s="69"/>
      <c r="ALF522" s="69"/>
      <c r="ALG522" s="69"/>
      <c r="ALH522" s="69"/>
      <c r="ALI522" s="69"/>
      <c r="ALJ522" s="69"/>
      <c r="ALK522" s="69"/>
      <c r="ALL522" s="69"/>
      <c r="ALM522" s="69"/>
      <c r="ALN522" s="69"/>
      <c r="ALO522" s="69"/>
      <c r="ALP522" s="69"/>
      <c r="ALQ522" s="69"/>
      <c r="ALR522" s="69"/>
      <c r="ALS522" s="69"/>
      <c r="ALT522" s="69"/>
      <c r="ALU522" s="69"/>
      <c r="ALV522" s="69"/>
      <c r="ALW522" s="69"/>
      <c r="ALX522" s="69"/>
      <c r="ALY522" s="69"/>
      <c r="ALZ522" s="69"/>
      <c r="AMA522" s="69"/>
      <c r="AMB522" s="69"/>
      <c r="AMC522" s="69"/>
      <c r="AMD522" s="69"/>
      <c r="AME522" s="69"/>
      <c r="AMF522" s="69"/>
      <c r="AMG522" s="69"/>
      <c r="AMH522" s="69"/>
      <c r="AMI522" s="69"/>
      <c r="AMJ522" s="69"/>
      <c r="AMK522" s="69"/>
      <c r="AML522" s="69"/>
      <c r="AMM522" s="69"/>
      <c r="AMN522" s="69"/>
      <c r="AMO522" s="69"/>
      <c r="AMP522" s="69"/>
      <c r="AMQ522" s="69"/>
      <c r="AMR522" s="69"/>
      <c r="AMS522" s="69"/>
      <c r="AMT522" s="69"/>
      <c r="AMU522" s="69"/>
      <c r="AMV522" s="69"/>
      <c r="AMW522" s="69"/>
      <c r="AMX522" s="69"/>
      <c r="AMY522" s="69"/>
      <c r="AMZ522" s="69"/>
      <c r="ANA522" s="69"/>
      <c r="ANB522" s="69"/>
      <c r="ANC522" s="69"/>
      <c r="AND522" s="69"/>
      <c r="ANE522" s="69"/>
      <c r="ANF522" s="69"/>
      <c r="ANG522" s="69"/>
      <c r="ANH522" s="69"/>
      <c r="ANI522" s="69"/>
      <c r="ANJ522" s="69"/>
      <c r="ANK522" s="69"/>
      <c r="ANL522" s="69"/>
      <c r="ANM522" s="69"/>
      <c r="ANN522" s="69"/>
      <c r="ANO522" s="69"/>
      <c r="ANP522" s="69"/>
      <c r="ANQ522" s="69"/>
      <c r="ANR522" s="69"/>
      <c r="ANS522" s="69"/>
      <c r="ANT522" s="69"/>
      <c r="ANU522" s="69"/>
      <c r="ANV522" s="69"/>
      <c r="ANW522" s="69"/>
      <c r="ANX522" s="69"/>
      <c r="ANY522" s="69"/>
      <c r="ANZ522" s="69"/>
      <c r="AOA522" s="69"/>
      <c r="AOB522" s="69"/>
      <c r="AOC522" s="69"/>
      <c r="AOD522" s="69"/>
      <c r="AOE522" s="69"/>
      <c r="AOF522" s="69"/>
      <c r="AOG522" s="69"/>
      <c r="AOH522" s="69"/>
      <c r="AOI522" s="69"/>
      <c r="AOJ522" s="69"/>
      <c r="AOK522" s="69"/>
      <c r="AOL522" s="69"/>
      <c r="AOM522" s="69"/>
      <c r="AON522" s="69"/>
      <c r="AOO522" s="69"/>
      <c r="AOP522" s="69"/>
      <c r="AOQ522" s="69"/>
      <c r="AOR522" s="69"/>
      <c r="AOS522" s="69"/>
      <c r="AOT522" s="69"/>
      <c r="AOU522" s="69"/>
      <c r="AOV522" s="69"/>
      <c r="AOW522" s="69"/>
      <c r="AOX522" s="69"/>
      <c r="AOY522" s="69"/>
      <c r="AOZ522" s="69"/>
      <c r="APA522" s="69"/>
      <c r="APB522" s="69"/>
      <c r="APC522" s="69"/>
      <c r="APD522" s="69"/>
      <c r="APE522" s="69"/>
      <c r="APF522" s="69"/>
      <c r="APG522" s="69"/>
      <c r="APH522" s="69"/>
      <c r="API522" s="69"/>
      <c r="APJ522" s="69"/>
      <c r="APK522" s="69"/>
      <c r="APL522" s="69"/>
      <c r="APM522" s="69"/>
      <c r="APN522" s="69"/>
      <c r="APO522" s="69"/>
      <c r="APP522" s="69"/>
      <c r="APQ522" s="69"/>
      <c r="APR522" s="69"/>
      <c r="APS522" s="69"/>
      <c r="APT522" s="69"/>
      <c r="APU522" s="69"/>
      <c r="APV522" s="69"/>
      <c r="APW522" s="69"/>
      <c r="APX522" s="69"/>
      <c r="APY522" s="69"/>
      <c r="APZ522" s="69"/>
      <c r="AQA522" s="69"/>
      <c r="AQB522" s="69"/>
      <c r="AQC522" s="69"/>
      <c r="AQD522" s="69"/>
      <c r="AQE522" s="69"/>
      <c r="AQF522" s="69"/>
      <c r="AQG522" s="69"/>
      <c r="AQH522" s="69"/>
      <c r="AQI522" s="69"/>
      <c r="AQJ522" s="69"/>
      <c r="AQK522" s="69"/>
      <c r="AQL522" s="69"/>
      <c r="AQM522" s="69"/>
      <c r="AQN522" s="69"/>
      <c r="AQO522" s="69"/>
      <c r="AQP522" s="69"/>
      <c r="AQQ522" s="69"/>
      <c r="AQR522" s="69"/>
      <c r="AQS522" s="69"/>
      <c r="AQT522" s="69"/>
      <c r="AQU522" s="69"/>
      <c r="AQV522" s="69"/>
      <c r="AQW522" s="69"/>
      <c r="AQX522" s="69"/>
      <c r="AQY522" s="69"/>
      <c r="AQZ522" s="69"/>
      <c r="ARA522" s="69"/>
      <c r="ARB522" s="69"/>
      <c r="ARC522" s="69"/>
      <c r="ARD522" s="69"/>
      <c r="ARE522" s="69"/>
      <c r="ARF522" s="69"/>
      <c r="ARG522" s="69"/>
      <c r="ARH522" s="69"/>
      <c r="ARI522" s="69"/>
      <c r="ARJ522" s="69"/>
      <c r="ARK522" s="69"/>
      <c r="ARL522" s="69"/>
      <c r="ARM522" s="69"/>
      <c r="ARN522" s="69"/>
      <c r="ARO522" s="69"/>
      <c r="ARP522" s="69"/>
      <c r="ARQ522" s="69"/>
      <c r="ARR522" s="69"/>
      <c r="ARS522" s="69"/>
      <c r="ART522" s="69"/>
      <c r="ARU522" s="69"/>
      <c r="ARV522" s="69"/>
      <c r="ARW522" s="69"/>
      <c r="ARX522" s="69"/>
      <c r="ARY522" s="69"/>
      <c r="ARZ522" s="69"/>
      <c r="ASA522" s="69"/>
      <c r="ASB522" s="69"/>
      <c r="ASC522" s="69"/>
      <c r="ASD522" s="69"/>
      <c r="ASE522" s="69"/>
      <c r="ASF522" s="69"/>
      <c r="ASG522" s="69"/>
      <c r="ASH522" s="69"/>
      <c r="ASI522" s="69"/>
      <c r="ASJ522" s="69"/>
      <c r="ASK522" s="69"/>
      <c r="ASL522" s="69"/>
      <c r="ASM522" s="69"/>
      <c r="ASN522" s="69"/>
      <c r="ASO522" s="69"/>
      <c r="ASP522" s="69"/>
      <c r="ASQ522" s="69"/>
      <c r="ASR522" s="69"/>
      <c r="ASS522" s="69"/>
      <c r="AST522" s="69"/>
      <c r="ASU522" s="69"/>
      <c r="ASV522" s="69"/>
      <c r="ASW522" s="69"/>
      <c r="ASX522" s="69"/>
      <c r="ASY522" s="69"/>
      <c r="ASZ522" s="69"/>
      <c r="ATA522" s="69"/>
      <c r="ATB522" s="69"/>
      <c r="ATC522" s="69"/>
      <c r="ATD522" s="69"/>
      <c r="ATE522" s="69"/>
      <c r="ATF522" s="69"/>
      <c r="ATG522" s="69"/>
      <c r="ATH522" s="69"/>
      <c r="ATI522" s="69"/>
      <c r="ATJ522" s="69"/>
      <c r="ATK522" s="69"/>
      <c r="ATL522" s="69"/>
      <c r="ATM522" s="69"/>
      <c r="ATN522" s="69"/>
      <c r="ATO522" s="69"/>
      <c r="ATP522" s="69"/>
      <c r="ATQ522" s="69"/>
      <c r="ATR522" s="69"/>
      <c r="ATS522" s="69"/>
      <c r="ATT522" s="69"/>
      <c r="ATU522" s="69"/>
      <c r="ATV522" s="69"/>
      <c r="ATW522" s="69"/>
      <c r="ATX522" s="69"/>
      <c r="ATY522" s="69"/>
      <c r="ATZ522" s="69"/>
      <c r="AUA522" s="69"/>
      <c r="AUB522" s="69"/>
      <c r="AUC522" s="69"/>
      <c r="AUD522" s="69"/>
      <c r="AUE522" s="69"/>
      <c r="AUF522" s="69"/>
      <c r="AUG522" s="69"/>
      <c r="AUH522" s="69"/>
      <c r="AUI522" s="69"/>
      <c r="AUJ522" s="69"/>
      <c r="AUK522" s="69"/>
      <c r="AUL522" s="69"/>
      <c r="AUM522" s="69"/>
      <c r="AUN522" s="69"/>
      <c r="AUO522" s="69"/>
      <c r="AUP522" s="69"/>
      <c r="AUQ522" s="69"/>
      <c r="AUR522" s="69"/>
      <c r="AUS522" s="69"/>
      <c r="AUT522" s="69"/>
      <c r="AUU522" s="69"/>
      <c r="AUV522" s="69"/>
      <c r="AUW522" s="69"/>
      <c r="AUX522" s="69"/>
      <c r="AUY522" s="69"/>
      <c r="AUZ522" s="69"/>
      <c r="AVA522" s="69"/>
      <c r="AVB522" s="69"/>
      <c r="AVC522" s="69"/>
      <c r="AVD522" s="69"/>
      <c r="AVE522" s="69"/>
      <c r="AVF522" s="69"/>
      <c r="AVG522" s="69"/>
      <c r="AVH522" s="69"/>
      <c r="AVI522" s="69"/>
      <c r="AVJ522" s="69"/>
      <c r="AVK522" s="69"/>
      <c r="AVL522" s="69"/>
      <c r="AVM522" s="69"/>
      <c r="AVN522" s="69"/>
      <c r="AVO522" s="69"/>
      <c r="AVP522" s="69"/>
      <c r="AVQ522" s="69"/>
      <c r="AVR522" s="69"/>
      <c r="AVS522" s="69"/>
      <c r="AVT522" s="69"/>
      <c r="AVU522" s="69"/>
      <c r="AVV522" s="69"/>
      <c r="AVW522" s="69"/>
      <c r="AVX522" s="69"/>
      <c r="AVY522" s="69"/>
      <c r="AVZ522" s="69"/>
      <c r="AWA522" s="69"/>
      <c r="AWB522" s="69"/>
      <c r="AWC522" s="69"/>
      <c r="AWD522" s="69"/>
      <c r="AWE522" s="69"/>
      <c r="AWF522" s="69"/>
      <c r="AWG522" s="69"/>
      <c r="AWH522" s="69"/>
      <c r="AWI522" s="69"/>
      <c r="AWJ522" s="69"/>
      <c r="AWK522" s="69"/>
      <c r="AWL522" s="69"/>
      <c r="AWM522" s="69"/>
      <c r="AWN522" s="69"/>
      <c r="AWO522" s="69"/>
      <c r="AWP522" s="69"/>
      <c r="AWQ522" s="69"/>
      <c r="AWR522" s="69"/>
      <c r="AWS522" s="69"/>
      <c r="AWT522" s="69"/>
      <c r="AWU522" s="69"/>
      <c r="AWV522" s="69"/>
      <c r="AWW522" s="69"/>
      <c r="AWX522" s="69"/>
      <c r="AWY522" s="69"/>
      <c r="AWZ522" s="69"/>
      <c r="AXA522" s="69"/>
      <c r="AXB522" s="69"/>
      <c r="AXC522" s="69"/>
      <c r="AXD522" s="69"/>
      <c r="AXE522" s="69"/>
      <c r="AXF522" s="69"/>
      <c r="AXG522" s="69"/>
      <c r="AXH522" s="69"/>
      <c r="AXI522" s="69"/>
      <c r="AXJ522" s="69"/>
      <c r="AXK522" s="69"/>
      <c r="AXL522" s="69"/>
      <c r="AXM522" s="69"/>
      <c r="AXN522" s="69"/>
      <c r="AXO522" s="69"/>
      <c r="AXP522" s="69"/>
      <c r="AXQ522" s="69"/>
      <c r="AXR522" s="69"/>
      <c r="AXS522" s="69"/>
      <c r="AXT522" s="69"/>
      <c r="AXU522" s="69"/>
      <c r="AXV522" s="69"/>
      <c r="AXW522" s="69"/>
      <c r="AXX522" s="69"/>
      <c r="AXY522" s="69"/>
      <c r="AXZ522" s="69"/>
      <c r="AYA522" s="69"/>
      <c r="AYB522" s="69"/>
      <c r="AYC522" s="69"/>
      <c r="AYD522" s="69"/>
      <c r="AYE522" s="69"/>
      <c r="AYF522" s="69"/>
      <c r="AYG522" s="69"/>
      <c r="AYH522" s="69"/>
      <c r="AYI522" s="69"/>
      <c r="AYJ522" s="69"/>
      <c r="AYK522" s="69"/>
      <c r="AYL522" s="69"/>
      <c r="AYM522" s="69"/>
      <c r="AYN522" s="69"/>
      <c r="AYO522" s="69"/>
      <c r="AYP522" s="69"/>
      <c r="AYQ522" s="69"/>
      <c r="AYR522" s="69"/>
      <c r="AYS522" s="69"/>
      <c r="AYT522" s="69"/>
      <c r="AYU522" s="69"/>
      <c r="AYV522" s="69"/>
      <c r="AYW522" s="69"/>
      <c r="AYX522" s="69"/>
      <c r="AYY522" s="69"/>
      <c r="AYZ522" s="69"/>
      <c r="AZA522" s="69"/>
      <c r="AZB522" s="69"/>
      <c r="AZC522" s="69"/>
      <c r="AZD522" s="69"/>
      <c r="AZE522" s="69"/>
      <c r="AZF522" s="69"/>
      <c r="AZG522" s="69"/>
      <c r="AZH522" s="69"/>
      <c r="AZI522" s="69"/>
      <c r="AZJ522" s="69"/>
      <c r="AZK522" s="69"/>
      <c r="AZL522" s="69"/>
      <c r="AZM522" s="69"/>
      <c r="AZN522" s="69"/>
      <c r="AZO522" s="69"/>
      <c r="AZP522" s="69"/>
      <c r="AZQ522" s="69"/>
      <c r="AZR522" s="69"/>
      <c r="AZS522" s="69"/>
      <c r="AZT522" s="69"/>
      <c r="AZU522" s="69"/>
      <c r="AZV522" s="69"/>
      <c r="AZW522" s="69"/>
      <c r="AZX522" s="69"/>
      <c r="AZY522" s="69"/>
      <c r="AZZ522" s="69"/>
      <c r="BAA522" s="69"/>
      <c r="BAB522" s="69"/>
      <c r="BAC522" s="69"/>
      <c r="BAD522" s="69"/>
      <c r="BAE522" s="69"/>
      <c r="BAF522" s="69"/>
      <c r="BAG522" s="69"/>
      <c r="BAH522" s="69"/>
      <c r="BAI522" s="69"/>
      <c r="BAJ522" s="69"/>
      <c r="BAK522" s="69"/>
      <c r="BAL522" s="69"/>
      <c r="BAM522" s="69"/>
      <c r="BAN522" s="69"/>
      <c r="BAO522" s="69"/>
      <c r="BAP522" s="69"/>
      <c r="BAQ522" s="69"/>
      <c r="BAR522" s="69"/>
      <c r="BAS522" s="69"/>
      <c r="BAT522" s="69"/>
      <c r="BAU522" s="69"/>
      <c r="BAV522" s="69"/>
      <c r="BAW522" s="69"/>
      <c r="BAX522" s="69"/>
      <c r="BAY522" s="69"/>
      <c r="BAZ522" s="69"/>
      <c r="BBA522" s="69"/>
      <c r="BBB522" s="69"/>
      <c r="BBC522" s="69"/>
      <c r="BBD522" s="69"/>
      <c r="BBE522" s="69"/>
      <c r="BBF522" s="69"/>
      <c r="BBG522" s="69"/>
      <c r="BBH522" s="69"/>
      <c r="BBI522" s="69"/>
      <c r="BBJ522" s="69"/>
      <c r="BBK522" s="69"/>
      <c r="BBL522" s="69"/>
      <c r="BBM522" s="69"/>
      <c r="BBN522" s="69"/>
      <c r="BBO522" s="69"/>
      <c r="BBP522" s="69"/>
      <c r="BBQ522" s="69"/>
      <c r="BBR522" s="69"/>
      <c r="BBS522" s="69"/>
      <c r="BBT522" s="69"/>
      <c r="BBU522" s="69"/>
      <c r="BBV522" s="69"/>
      <c r="BBW522" s="69"/>
      <c r="BBX522" s="69"/>
      <c r="BBY522" s="69"/>
      <c r="BBZ522" s="69"/>
      <c r="BCA522" s="69"/>
      <c r="BCB522" s="69"/>
      <c r="BCC522" s="69"/>
      <c r="BCD522" s="69"/>
      <c r="BCE522" s="69"/>
      <c r="BCF522" s="69"/>
      <c r="BCG522" s="69"/>
      <c r="BCH522" s="69"/>
      <c r="BCI522" s="69"/>
      <c r="BCJ522" s="69"/>
      <c r="BCK522" s="69"/>
      <c r="BCL522" s="69"/>
      <c r="BCM522" s="69"/>
      <c r="BCN522" s="69"/>
      <c r="BCO522" s="69"/>
      <c r="BCP522" s="69"/>
      <c r="BCQ522" s="69"/>
      <c r="BCR522" s="69"/>
      <c r="BCS522" s="69"/>
      <c r="BCT522" s="69"/>
      <c r="BCU522" s="69"/>
      <c r="BCV522" s="69"/>
      <c r="BCW522" s="69"/>
      <c r="BCX522" s="69"/>
      <c r="BCY522" s="69"/>
      <c r="BCZ522" s="69"/>
      <c r="BDA522" s="69"/>
      <c r="BDB522" s="69"/>
      <c r="BDC522" s="69"/>
      <c r="BDD522" s="69"/>
      <c r="BDE522" s="69"/>
      <c r="BDF522" s="69"/>
      <c r="BDG522" s="69"/>
      <c r="BDH522" s="69"/>
      <c r="BDI522" s="69"/>
      <c r="BDJ522" s="69"/>
      <c r="BDK522" s="69"/>
      <c r="BDL522" s="69"/>
      <c r="BDM522" s="69"/>
      <c r="BDN522" s="69"/>
      <c r="BDO522" s="69"/>
      <c r="BDP522" s="69"/>
      <c r="BDQ522" s="69"/>
      <c r="BDR522" s="69"/>
      <c r="BDS522" s="69"/>
      <c r="BDT522" s="69"/>
      <c r="BDU522" s="69"/>
      <c r="BDV522" s="69"/>
      <c r="BDW522" s="69"/>
      <c r="BDX522" s="69"/>
      <c r="BDY522" s="69"/>
      <c r="BDZ522" s="69"/>
      <c r="BEA522" s="69"/>
      <c r="BEB522" s="69"/>
      <c r="BEC522" s="69"/>
      <c r="BED522" s="69"/>
      <c r="BEE522" s="69"/>
      <c r="BEF522" s="69"/>
      <c r="BEG522" s="69"/>
      <c r="BEH522" s="69"/>
      <c r="BEI522" s="69"/>
      <c r="BEJ522" s="69"/>
      <c r="BEK522" s="69"/>
      <c r="BEL522" s="69"/>
      <c r="BEM522" s="69"/>
      <c r="BEN522" s="69"/>
      <c r="BEO522" s="69"/>
      <c r="BEP522" s="69"/>
      <c r="BEQ522" s="69"/>
      <c r="BER522" s="69"/>
      <c r="BES522" s="69"/>
      <c r="BET522" s="69"/>
      <c r="BEU522" s="69"/>
      <c r="BEV522" s="69"/>
      <c r="BEW522" s="69"/>
      <c r="BEX522" s="69"/>
      <c r="BEY522" s="69"/>
      <c r="BEZ522" s="69"/>
      <c r="BFA522" s="69"/>
      <c r="BFB522" s="69"/>
      <c r="BFC522" s="69"/>
      <c r="BFD522" s="69"/>
      <c r="BFE522" s="69"/>
      <c r="BFF522" s="69"/>
      <c r="BFG522" s="69"/>
      <c r="BFH522" s="69"/>
      <c r="BFI522" s="69"/>
      <c r="BFJ522" s="69"/>
      <c r="BFK522" s="69"/>
      <c r="BFL522" s="69"/>
      <c r="BFM522" s="69"/>
      <c r="BFN522" s="69"/>
      <c r="BFO522" s="69"/>
      <c r="BFP522" s="69"/>
      <c r="BFQ522" s="69"/>
      <c r="BFR522" s="69"/>
      <c r="BFS522" s="69"/>
      <c r="BFT522" s="69"/>
      <c r="BFU522" s="69"/>
      <c r="BFV522" s="69"/>
      <c r="BFW522" s="69"/>
      <c r="BFX522" s="69"/>
      <c r="BFY522" s="69"/>
      <c r="BFZ522" s="69"/>
      <c r="BGA522" s="69"/>
      <c r="BGB522" s="69"/>
      <c r="BGC522" s="69"/>
      <c r="BGD522" s="69"/>
      <c r="BGE522" s="69"/>
      <c r="BGF522" s="69"/>
      <c r="BGG522" s="69"/>
      <c r="BGH522" s="69"/>
      <c r="BGI522" s="69"/>
      <c r="BGJ522" s="69"/>
      <c r="BGK522" s="69"/>
      <c r="BGL522" s="69"/>
      <c r="BGM522" s="69"/>
      <c r="BGN522" s="69"/>
      <c r="BGO522" s="69"/>
      <c r="BGP522" s="69"/>
      <c r="BGQ522" s="69"/>
      <c r="BGR522" s="69"/>
      <c r="BGS522" s="69"/>
      <c r="BGT522" s="69"/>
      <c r="BGU522" s="69"/>
      <c r="BGV522" s="69"/>
      <c r="BGW522" s="69"/>
      <c r="BGX522" s="69"/>
      <c r="BGY522" s="69"/>
      <c r="BGZ522" s="69"/>
      <c r="BHA522" s="69"/>
      <c r="BHB522" s="69"/>
      <c r="BHC522" s="69"/>
      <c r="BHD522" s="69"/>
      <c r="BHE522" s="69"/>
      <c r="BHF522" s="69"/>
      <c r="BHG522" s="69"/>
      <c r="BHH522" s="69"/>
      <c r="BHI522" s="69"/>
      <c r="BHJ522" s="69"/>
      <c r="BHK522" s="69"/>
      <c r="BHL522" s="69"/>
      <c r="BHM522" s="69"/>
      <c r="BHN522" s="69"/>
      <c r="BHO522" s="69"/>
      <c r="BHP522" s="69"/>
      <c r="BHQ522" s="69"/>
      <c r="BHR522" s="69"/>
      <c r="BHS522" s="69"/>
      <c r="BHT522" s="69"/>
      <c r="BHU522" s="69"/>
      <c r="BHV522" s="69"/>
      <c r="BHW522" s="69"/>
      <c r="BHX522" s="69"/>
      <c r="BHY522" s="69"/>
      <c r="BHZ522" s="69"/>
      <c r="BIA522" s="69"/>
      <c r="BIB522" s="69"/>
      <c r="BIC522" s="69"/>
      <c r="BID522" s="69"/>
      <c r="BIE522" s="69"/>
      <c r="BIF522" s="69"/>
      <c r="BIG522" s="69"/>
      <c r="BIH522" s="69"/>
      <c r="BII522" s="69"/>
      <c r="BIJ522" s="69"/>
      <c r="BIK522" s="69"/>
      <c r="BIL522" s="69"/>
      <c r="BIM522" s="69"/>
      <c r="BIN522" s="69"/>
      <c r="BIO522" s="69"/>
      <c r="BIP522" s="69"/>
      <c r="BIQ522" s="69"/>
      <c r="BIR522" s="69"/>
      <c r="BIS522" s="69"/>
      <c r="BIT522" s="69"/>
      <c r="BIU522" s="69"/>
      <c r="BIV522" s="69"/>
      <c r="BIW522" s="69"/>
      <c r="BIX522" s="69"/>
      <c r="BIY522" s="69"/>
      <c r="BIZ522" s="69"/>
      <c r="BJA522" s="69"/>
      <c r="BJB522" s="69"/>
      <c r="BJC522" s="69"/>
      <c r="BJD522" s="69"/>
      <c r="BJE522" s="69"/>
      <c r="BJF522" s="69"/>
      <c r="BJG522" s="69"/>
      <c r="BJH522" s="69"/>
      <c r="BJI522" s="69"/>
      <c r="BJJ522" s="69"/>
      <c r="BJK522" s="69"/>
      <c r="BJL522" s="69"/>
      <c r="BJM522" s="69"/>
      <c r="BJN522" s="69"/>
      <c r="BJO522" s="69"/>
      <c r="BJP522" s="69"/>
      <c r="BJQ522" s="69"/>
      <c r="BJR522" s="69"/>
      <c r="BJS522" s="69"/>
      <c r="BJT522" s="69"/>
      <c r="BJU522" s="69"/>
      <c r="BJV522" s="69"/>
      <c r="BJW522" s="69"/>
      <c r="BJX522" s="69"/>
      <c r="BJY522" s="69"/>
      <c r="BJZ522" s="69"/>
      <c r="BKA522" s="69"/>
      <c r="BKB522" s="69"/>
      <c r="BKC522" s="69"/>
      <c r="BKD522" s="69"/>
      <c r="BKE522" s="69"/>
      <c r="BKF522" s="69"/>
      <c r="BKG522" s="69"/>
      <c r="BKH522" s="69"/>
      <c r="BKI522" s="69"/>
      <c r="BKJ522" s="69"/>
      <c r="BKK522" s="69"/>
      <c r="BKL522" s="69"/>
      <c r="BKM522" s="69"/>
      <c r="BKN522" s="69"/>
      <c r="BKO522" s="69"/>
      <c r="BKP522" s="69"/>
      <c r="BKQ522" s="69"/>
      <c r="BKR522" s="69"/>
      <c r="BKS522" s="69"/>
      <c r="BKT522" s="69"/>
      <c r="BKU522" s="69"/>
      <c r="BKV522" s="69"/>
      <c r="BKW522" s="69"/>
      <c r="BKX522" s="69"/>
      <c r="BKY522" s="69"/>
      <c r="BKZ522" s="69"/>
      <c r="BLA522" s="69"/>
      <c r="BLB522" s="69"/>
      <c r="BLC522" s="69"/>
      <c r="BLD522" s="69"/>
      <c r="BLE522" s="69"/>
      <c r="BLF522" s="69"/>
      <c r="BLG522" s="69"/>
      <c r="BLH522" s="69"/>
      <c r="BLI522" s="69"/>
      <c r="BLJ522" s="69"/>
      <c r="BLK522" s="69"/>
      <c r="BLL522" s="69"/>
      <c r="BLM522" s="69"/>
      <c r="BLN522" s="69"/>
      <c r="BLO522" s="69"/>
      <c r="BLP522" s="69"/>
      <c r="BLQ522" s="69"/>
      <c r="BLR522" s="69"/>
      <c r="BLS522" s="69"/>
      <c r="BLT522" s="69"/>
      <c r="BLU522" s="69"/>
      <c r="BLV522" s="69"/>
      <c r="BLW522" s="69"/>
      <c r="BLX522" s="69"/>
      <c r="BLY522" s="69"/>
      <c r="BLZ522" s="69"/>
      <c r="BMA522" s="69"/>
      <c r="BMB522" s="69"/>
      <c r="BMC522" s="69"/>
      <c r="BMD522" s="69"/>
      <c r="BME522" s="69"/>
      <c r="BMF522" s="69"/>
      <c r="BMG522" s="69"/>
      <c r="BMH522" s="69"/>
      <c r="BMI522" s="69"/>
      <c r="BMJ522" s="69"/>
      <c r="BMK522" s="69"/>
      <c r="BML522" s="69"/>
      <c r="BMM522" s="69"/>
      <c r="BMN522" s="69"/>
      <c r="BMO522" s="69"/>
      <c r="BMP522" s="69"/>
      <c r="BMQ522" s="69"/>
      <c r="BMR522" s="69"/>
      <c r="BMS522" s="69"/>
      <c r="BMT522" s="69"/>
      <c r="BMU522" s="69"/>
      <c r="BMV522" s="69"/>
      <c r="BMW522" s="69"/>
      <c r="BMX522" s="69"/>
      <c r="BMY522" s="69"/>
      <c r="BMZ522" s="69"/>
      <c r="BNA522" s="69"/>
      <c r="BNB522" s="69"/>
      <c r="BNC522" s="69"/>
      <c r="BND522" s="69"/>
      <c r="BNE522" s="69"/>
      <c r="BNF522" s="69"/>
      <c r="BNG522" s="69"/>
      <c r="BNH522" s="69"/>
      <c r="BNI522" s="69"/>
      <c r="BNJ522" s="69"/>
      <c r="BNK522" s="69"/>
      <c r="BNL522" s="69"/>
      <c r="BNM522" s="69"/>
      <c r="BNN522" s="69"/>
      <c r="BNO522" s="69"/>
      <c r="BNP522" s="69"/>
      <c r="BNQ522" s="69"/>
      <c r="BNR522" s="69"/>
      <c r="BNS522" s="69"/>
      <c r="BNT522" s="69"/>
      <c r="BNU522" s="69"/>
      <c r="BNV522" s="69"/>
      <c r="BNW522" s="69"/>
      <c r="BNX522" s="69"/>
      <c r="BNY522" s="69"/>
      <c r="BNZ522" s="69"/>
      <c r="BOA522" s="69"/>
      <c r="BOB522" s="69"/>
      <c r="BOC522" s="69"/>
      <c r="BOD522" s="69"/>
      <c r="BOE522" s="69"/>
      <c r="BOF522" s="69"/>
      <c r="BOG522" s="69"/>
      <c r="BOH522" s="69"/>
      <c r="BOI522" s="69"/>
      <c r="BOJ522" s="69"/>
      <c r="BOK522" s="69"/>
      <c r="BOL522" s="69"/>
      <c r="BOM522" s="69"/>
      <c r="BON522" s="69"/>
      <c r="BOO522" s="69"/>
      <c r="BOP522" s="69"/>
      <c r="BOQ522" s="69"/>
      <c r="BOR522" s="69"/>
      <c r="BOS522" s="69"/>
      <c r="BOT522" s="69"/>
      <c r="BOU522" s="69"/>
      <c r="BOV522" s="69"/>
      <c r="BOW522" s="69"/>
      <c r="BOX522" s="69"/>
      <c r="BOY522" s="69"/>
      <c r="BOZ522" s="69"/>
      <c r="BPA522" s="69"/>
      <c r="BPB522" s="69"/>
      <c r="BPC522" s="69"/>
      <c r="BPD522" s="69"/>
      <c r="BPE522" s="69"/>
      <c r="BPF522" s="69"/>
      <c r="BPG522" s="69"/>
      <c r="BPH522" s="69"/>
      <c r="BPI522" s="69"/>
      <c r="BPJ522" s="69"/>
      <c r="BPK522" s="69"/>
      <c r="BPL522" s="69"/>
      <c r="BPM522" s="69"/>
      <c r="BPN522" s="69"/>
      <c r="BPO522" s="69"/>
      <c r="BPP522" s="69"/>
      <c r="BPQ522" s="69"/>
      <c r="BPR522" s="69"/>
      <c r="BPS522" s="69"/>
      <c r="BPT522" s="69"/>
      <c r="BPU522" s="69"/>
      <c r="BPV522" s="69"/>
      <c r="BPW522" s="69"/>
      <c r="BPX522" s="69"/>
      <c r="BPY522" s="69"/>
      <c r="BPZ522" s="69"/>
      <c r="BQA522" s="69"/>
      <c r="BQB522" s="69"/>
      <c r="BQC522" s="69"/>
      <c r="BQD522" s="69"/>
      <c r="BQE522" s="69"/>
      <c r="BQF522" s="69"/>
      <c r="BQG522" s="69"/>
      <c r="BQH522" s="69"/>
      <c r="BQI522" s="69"/>
      <c r="BQJ522" s="69"/>
      <c r="BQK522" s="69"/>
      <c r="BQL522" s="69"/>
      <c r="BQM522" s="69"/>
      <c r="BQN522" s="69"/>
      <c r="BQO522" s="69"/>
      <c r="BQP522" s="69"/>
      <c r="BQQ522" s="69"/>
      <c r="BQR522" s="69"/>
      <c r="BQS522" s="69"/>
      <c r="BQT522" s="69"/>
      <c r="BQU522" s="69"/>
      <c r="BQV522" s="69"/>
      <c r="BQW522" s="69"/>
      <c r="BQX522" s="69"/>
      <c r="BQY522" s="69"/>
      <c r="BQZ522" s="69"/>
      <c r="BRA522" s="69"/>
      <c r="BRB522" s="69"/>
      <c r="BRC522" s="69"/>
      <c r="BRD522" s="69"/>
      <c r="BRE522" s="69"/>
      <c r="BRF522" s="69"/>
      <c r="BRG522" s="69"/>
      <c r="BRH522" s="69"/>
      <c r="BRI522" s="69"/>
      <c r="BRJ522" s="69"/>
      <c r="BRK522" s="69"/>
      <c r="BRL522" s="69"/>
      <c r="BRM522" s="69"/>
      <c r="BRN522" s="69"/>
      <c r="BRO522" s="69"/>
      <c r="BRP522" s="69"/>
      <c r="BRQ522" s="69"/>
      <c r="BRR522" s="69"/>
      <c r="BRS522" s="69"/>
      <c r="BRT522" s="69"/>
      <c r="BRU522" s="69"/>
      <c r="BRV522" s="69"/>
      <c r="BRW522" s="69"/>
      <c r="BRX522" s="69"/>
      <c r="BRY522" s="69"/>
      <c r="BRZ522" s="69"/>
      <c r="BSA522" s="69"/>
      <c r="BSB522" s="69"/>
      <c r="BSC522" s="69"/>
      <c r="BSD522" s="69"/>
      <c r="BSE522" s="69"/>
      <c r="BSF522" s="69"/>
      <c r="BSG522" s="69"/>
      <c r="BSH522" s="69"/>
      <c r="BSI522" s="69"/>
      <c r="BSJ522" s="69"/>
      <c r="BSK522" s="69"/>
      <c r="BSL522" s="69"/>
      <c r="BSM522" s="69"/>
      <c r="BSN522" s="69"/>
      <c r="BSO522" s="69"/>
      <c r="BSP522" s="69"/>
      <c r="BSQ522" s="69"/>
      <c r="BSR522" s="69"/>
      <c r="BSS522" s="69"/>
      <c r="BST522" s="69"/>
      <c r="BSU522" s="69"/>
      <c r="BSV522" s="69"/>
      <c r="BSW522" s="69"/>
      <c r="BSX522" s="69"/>
      <c r="BSY522" s="69"/>
      <c r="BSZ522" s="69"/>
      <c r="BTA522" s="69"/>
      <c r="BTB522" s="69"/>
      <c r="BTC522" s="69"/>
      <c r="BTD522" s="69"/>
      <c r="BTE522" s="69"/>
      <c r="BTF522" s="69"/>
      <c r="BTG522" s="69"/>
      <c r="BTH522" s="69"/>
      <c r="BTI522" s="69"/>
      <c r="BTJ522" s="69"/>
      <c r="BTK522" s="69"/>
      <c r="BTL522" s="69"/>
      <c r="BTM522" s="69"/>
      <c r="BTN522" s="69"/>
      <c r="BTO522" s="69"/>
      <c r="BTP522" s="69"/>
      <c r="BTQ522" s="69"/>
      <c r="BTR522" s="69"/>
      <c r="BTS522" s="69"/>
      <c r="BTT522" s="69"/>
      <c r="BTU522" s="69"/>
      <c r="BTV522" s="69"/>
      <c r="BTW522" s="69"/>
      <c r="BTX522" s="69"/>
      <c r="BTY522" s="69"/>
      <c r="BTZ522" s="69"/>
      <c r="BUA522" s="69"/>
      <c r="BUB522" s="69"/>
      <c r="BUC522" s="69"/>
      <c r="BUD522" s="69"/>
      <c r="BUE522" s="69"/>
      <c r="BUF522" s="69"/>
      <c r="BUG522" s="69"/>
      <c r="BUH522" s="69"/>
      <c r="BUI522" s="69"/>
      <c r="BUJ522" s="69"/>
      <c r="BUK522" s="69"/>
      <c r="BUL522" s="69"/>
      <c r="BUM522" s="69"/>
      <c r="BUN522" s="69"/>
      <c r="BUO522" s="69"/>
      <c r="BUP522" s="69"/>
      <c r="BUQ522" s="69"/>
      <c r="BUR522" s="69"/>
      <c r="BUS522" s="69"/>
      <c r="BUT522" s="69"/>
      <c r="BUU522" s="69"/>
      <c r="BUV522" s="69"/>
      <c r="BUW522" s="69"/>
      <c r="BUX522" s="69"/>
      <c r="BUY522" s="69"/>
      <c r="BUZ522" s="69"/>
      <c r="BVA522" s="69"/>
      <c r="BVB522" s="69"/>
      <c r="BVC522" s="69"/>
      <c r="BVD522" s="69"/>
      <c r="BVE522" s="69"/>
      <c r="BVF522" s="69"/>
      <c r="BVG522" s="69"/>
      <c r="BVH522" s="69"/>
      <c r="BVI522" s="69"/>
      <c r="BVJ522" s="69"/>
      <c r="BVK522" s="69"/>
      <c r="BVL522" s="69"/>
      <c r="BVM522" s="69"/>
      <c r="BVN522" s="69"/>
      <c r="BVO522" s="69"/>
      <c r="BVP522" s="69"/>
      <c r="BVQ522" s="69"/>
      <c r="BVR522" s="69"/>
      <c r="BVS522" s="69"/>
      <c r="BVT522" s="69"/>
      <c r="BVU522" s="69"/>
      <c r="BVV522" s="69"/>
      <c r="BVW522" s="69"/>
      <c r="BVX522" s="69"/>
      <c r="BVY522" s="69"/>
      <c r="BVZ522" s="69"/>
      <c r="BWA522" s="69"/>
      <c r="BWB522" s="69"/>
      <c r="BWC522" s="69"/>
      <c r="BWD522" s="69"/>
      <c r="BWE522" s="69"/>
      <c r="BWF522" s="69"/>
      <c r="BWG522" s="69"/>
      <c r="BWH522" s="69"/>
      <c r="BWI522" s="69"/>
      <c r="BWJ522" s="69"/>
      <c r="BWK522" s="69"/>
      <c r="BWL522" s="69"/>
      <c r="BWM522" s="69"/>
      <c r="BWN522" s="69"/>
      <c r="BWO522" s="69"/>
      <c r="BWP522" s="69"/>
      <c r="BWQ522" s="69"/>
      <c r="BWR522" s="69"/>
      <c r="BWS522" s="69"/>
      <c r="BWT522" s="69"/>
      <c r="BWU522" s="69"/>
      <c r="BWV522" s="69"/>
      <c r="BWW522" s="69"/>
      <c r="BWX522" s="69"/>
      <c r="BWY522" s="69"/>
      <c r="BWZ522" s="69"/>
      <c r="BXA522" s="69"/>
      <c r="BXB522" s="69"/>
      <c r="BXC522" s="69"/>
      <c r="BXD522" s="69"/>
      <c r="BXE522" s="69"/>
      <c r="BXF522" s="69"/>
      <c r="BXG522" s="69"/>
      <c r="BXH522" s="69"/>
      <c r="BXI522" s="69"/>
      <c r="BXJ522" s="69"/>
      <c r="BXK522" s="69"/>
      <c r="BXL522" s="69"/>
      <c r="BXM522" s="69"/>
      <c r="BXN522" s="69"/>
      <c r="BXO522" s="69"/>
      <c r="BXP522" s="69"/>
      <c r="BXQ522" s="69"/>
      <c r="BXR522" s="69"/>
      <c r="BXS522" s="69"/>
      <c r="BXT522" s="69"/>
      <c r="BXU522" s="69"/>
      <c r="BXV522" s="69"/>
      <c r="BXW522" s="69"/>
      <c r="BXX522" s="69"/>
      <c r="BXY522" s="69"/>
      <c r="BXZ522" s="69"/>
      <c r="BYA522" s="69"/>
      <c r="BYB522" s="69"/>
      <c r="BYC522" s="69"/>
      <c r="BYD522" s="69"/>
      <c r="BYE522" s="69"/>
      <c r="BYF522" s="69"/>
      <c r="BYG522" s="69"/>
      <c r="BYH522" s="69"/>
      <c r="BYI522" s="69"/>
      <c r="BYJ522" s="69"/>
      <c r="BYK522" s="69"/>
      <c r="BYL522" s="69"/>
      <c r="BYM522" s="69"/>
      <c r="BYN522" s="69"/>
      <c r="BYO522" s="69"/>
      <c r="BYP522" s="69"/>
      <c r="BYQ522" s="69"/>
      <c r="BYR522" s="69"/>
      <c r="BYS522" s="69"/>
      <c r="BYT522" s="69"/>
      <c r="BYU522" s="69"/>
      <c r="BYV522" s="69"/>
      <c r="BYW522" s="69"/>
      <c r="BYX522" s="69"/>
      <c r="BYY522" s="69"/>
      <c r="BYZ522" s="69"/>
      <c r="BZA522" s="69"/>
      <c r="BZB522" s="69"/>
      <c r="BZC522" s="69"/>
      <c r="BZD522" s="69"/>
      <c r="BZE522" s="69"/>
      <c r="BZF522" s="69"/>
      <c r="BZG522" s="69"/>
      <c r="BZH522" s="69"/>
      <c r="BZI522" s="69"/>
      <c r="BZJ522" s="69"/>
      <c r="BZK522" s="69"/>
      <c r="BZL522" s="69"/>
      <c r="BZM522" s="69"/>
      <c r="BZN522" s="69"/>
      <c r="BZO522" s="69"/>
      <c r="BZP522" s="69"/>
      <c r="BZQ522" s="69"/>
      <c r="BZR522" s="69"/>
      <c r="BZS522" s="69"/>
      <c r="BZT522" s="69"/>
      <c r="BZU522" s="69"/>
      <c r="BZV522" s="69"/>
      <c r="BZW522" s="69"/>
      <c r="BZX522" s="69"/>
      <c r="BZY522" s="69"/>
      <c r="BZZ522" s="69"/>
      <c r="CAA522" s="69"/>
      <c r="CAB522" s="69"/>
      <c r="CAC522" s="69"/>
      <c r="CAD522" s="69"/>
      <c r="CAE522" s="69"/>
      <c r="CAF522" s="69"/>
      <c r="CAG522" s="69"/>
      <c r="CAH522" s="69"/>
      <c r="CAI522" s="69"/>
      <c r="CAJ522" s="69"/>
      <c r="CAK522" s="69"/>
      <c r="CAL522" s="69"/>
      <c r="CAM522" s="69"/>
      <c r="CAN522" s="69"/>
      <c r="CAO522" s="69"/>
      <c r="CAP522" s="69"/>
      <c r="CAQ522" s="69"/>
      <c r="CAR522" s="69"/>
      <c r="CAS522" s="69"/>
      <c r="CAT522" s="69"/>
      <c r="CAU522" s="69"/>
      <c r="CAV522" s="69"/>
      <c r="CAW522" s="69"/>
      <c r="CAX522" s="69"/>
      <c r="CAY522" s="69"/>
      <c r="CAZ522" s="69"/>
      <c r="CBA522" s="69"/>
      <c r="CBB522" s="69"/>
      <c r="CBC522" s="69"/>
      <c r="CBD522" s="69"/>
      <c r="CBE522" s="69"/>
      <c r="CBF522" s="69"/>
      <c r="CBG522" s="69"/>
      <c r="CBH522" s="69"/>
      <c r="CBI522" s="69"/>
      <c r="CBJ522" s="69"/>
      <c r="CBK522" s="69"/>
      <c r="CBL522" s="69"/>
      <c r="CBM522" s="69"/>
      <c r="CBN522" s="69"/>
      <c r="CBO522" s="69"/>
      <c r="CBP522" s="69"/>
      <c r="CBQ522" s="69"/>
      <c r="CBR522" s="69"/>
      <c r="CBS522" s="69"/>
      <c r="CBT522" s="69"/>
      <c r="CBU522" s="69"/>
      <c r="CBV522" s="69"/>
      <c r="CBW522" s="69"/>
      <c r="CBX522" s="69"/>
      <c r="CBY522" s="69"/>
      <c r="CBZ522" s="69"/>
      <c r="CCA522" s="69"/>
      <c r="CCB522" s="69"/>
      <c r="CCC522" s="69"/>
      <c r="CCD522" s="69"/>
      <c r="CCE522" s="69"/>
      <c r="CCF522" s="69"/>
      <c r="CCG522" s="69"/>
      <c r="CCH522" s="69"/>
      <c r="CCI522" s="69"/>
      <c r="CCJ522" s="69"/>
      <c r="CCK522" s="69"/>
      <c r="CCL522" s="69"/>
      <c r="CCM522" s="69"/>
      <c r="CCN522" s="69"/>
      <c r="CCO522" s="69"/>
      <c r="CCP522" s="69"/>
      <c r="CCQ522" s="69"/>
      <c r="CCR522" s="69"/>
      <c r="CCS522" s="69"/>
      <c r="CCT522" s="69"/>
      <c r="CCU522" s="69"/>
      <c r="CCV522" s="69"/>
      <c r="CCW522" s="69"/>
      <c r="CCX522" s="69"/>
      <c r="CCY522" s="69"/>
      <c r="CCZ522" s="69"/>
      <c r="CDA522" s="69"/>
      <c r="CDB522" s="69"/>
      <c r="CDC522" s="69"/>
      <c r="CDD522" s="69"/>
      <c r="CDE522" s="69"/>
      <c r="CDF522" s="69"/>
      <c r="CDG522" s="69"/>
      <c r="CDH522" s="69"/>
      <c r="CDI522" s="69"/>
      <c r="CDJ522" s="69"/>
      <c r="CDK522" s="69"/>
      <c r="CDL522" s="69"/>
      <c r="CDM522" s="69"/>
      <c r="CDN522" s="69"/>
      <c r="CDO522" s="69"/>
      <c r="CDP522" s="69"/>
      <c r="CDQ522" s="69"/>
      <c r="CDR522" s="69"/>
      <c r="CDS522" s="69"/>
      <c r="CDT522" s="69"/>
      <c r="CDU522" s="69"/>
      <c r="CDV522" s="69"/>
      <c r="CDW522" s="69"/>
      <c r="CDX522" s="69"/>
      <c r="CDY522" s="69"/>
      <c r="CDZ522" s="69"/>
      <c r="CEA522" s="69"/>
      <c r="CEB522" s="69"/>
      <c r="CEC522" s="69"/>
      <c r="CED522" s="69"/>
      <c r="CEE522" s="69"/>
      <c r="CEF522" s="69"/>
      <c r="CEG522" s="69"/>
      <c r="CEH522" s="69"/>
      <c r="CEI522" s="69"/>
      <c r="CEJ522" s="69"/>
      <c r="CEK522" s="69"/>
      <c r="CEL522" s="69"/>
      <c r="CEM522" s="69"/>
      <c r="CEN522" s="69"/>
      <c r="CEO522" s="69"/>
      <c r="CEP522" s="69"/>
      <c r="CEQ522" s="69"/>
      <c r="CER522" s="69"/>
      <c r="CES522" s="69"/>
      <c r="CET522" s="69"/>
      <c r="CEU522" s="69"/>
      <c r="CEV522" s="69"/>
      <c r="CEW522" s="69"/>
      <c r="CEX522" s="69"/>
      <c r="CEY522" s="69"/>
      <c r="CEZ522" s="69"/>
      <c r="CFA522" s="69"/>
      <c r="CFB522" s="69"/>
      <c r="CFC522" s="69"/>
      <c r="CFD522" s="69"/>
      <c r="CFE522" s="69"/>
      <c r="CFF522" s="69"/>
      <c r="CFG522" s="69"/>
      <c r="CFH522" s="69"/>
      <c r="CFI522" s="69"/>
      <c r="CFJ522" s="69"/>
      <c r="CFK522" s="69"/>
      <c r="CFL522" s="69"/>
      <c r="CFM522" s="69"/>
      <c r="CFN522" s="69"/>
      <c r="CFO522" s="69"/>
      <c r="CFP522" s="69"/>
      <c r="CFQ522" s="69"/>
      <c r="CFR522" s="69"/>
      <c r="CFS522" s="69"/>
      <c r="CFT522" s="69"/>
      <c r="CFU522" s="69"/>
      <c r="CFV522" s="69"/>
      <c r="CFW522" s="69"/>
      <c r="CFX522" s="69"/>
      <c r="CFY522" s="69"/>
      <c r="CFZ522" s="69"/>
      <c r="CGA522" s="69"/>
      <c r="CGB522" s="69"/>
      <c r="CGC522" s="69"/>
      <c r="CGD522" s="69"/>
      <c r="CGE522" s="69"/>
      <c r="CGF522" s="69"/>
      <c r="CGG522" s="69"/>
      <c r="CGH522" s="69"/>
      <c r="CGI522" s="69"/>
      <c r="CGJ522" s="69"/>
      <c r="CGK522" s="69"/>
      <c r="CGL522" s="69"/>
      <c r="CGM522" s="69"/>
      <c r="CGN522" s="69"/>
      <c r="CGO522" s="69"/>
      <c r="CGP522" s="69"/>
      <c r="CGQ522" s="69"/>
      <c r="CGR522" s="69"/>
      <c r="CGS522" s="69"/>
      <c r="CGT522" s="69"/>
      <c r="CGU522" s="69"/>
      <c r="CGV522" s="69"/>
      <c r="CGW522" s="69"/>
      <c r="CGX522" s="69"/>
      <c r="CGY522" s="69"/>
      <c r="CGZ522" s="69"/>
      <c r="CHA522" s="69"/>
      <c r="CHB522" s="69"/>
      <c r="CHC522" s="69"/>
      <c r="CHD522" s="69"/>
      <c r="CHE522" s="69"/>
      <c r="CHF522" s="69"/>
      <c r="CHG522" s="69"/>
      <c r="CHH522" s="69"/>
      <c r="CHI522" s="69"/>
      <c r="CHJ522" s="69"/>
      <c r="CHK522" s="69"/>
      <c r="CHL522" s="69"/>
      <c r="CHM522" s="69"/>
      <c r="CHN522" s="69"/>
      <c r="CHO522" s="69"/>
      <c r="CHP522" s="69"/>
      <c r="CHQ522" s="69"/>
      <c r="CHR522" s="69"/>
      <c r="CHS522" s="69"/>
      <c r="CHT522" s="69"/>
      <c r="CHU522" s="69"/>
      <c r="CHV522" s="69"/>
      <c r="CHW522" s="69"/>
      <c r="CHX522" s="69"/>
      <c r="CHY522" s="69"/>
      <c r="CHZ522" s="69"/>
      <c r="CIA522" s="69"/>
      <c r="CIB522" s="69"/>
      <c r="CIC522" s="69"/>
      <c r="CID522" s="69"/>
      <c r="CIE522" s="69"/>
      <c r="CIF522" s="69"/>
      <c r="CIG522" s="69"/>
      <c r="CIH522" s="69"/>
      <c r="CII522" s="69"/>
      <c r="CIJ522" s="69"/>
      <c r="CIK522" s="69"/>
      <c r="CIL522" s="69"/>
      <c r="CIM522" s="69"/>
      <c r="CIN522" s="69"/>
      <c r="CIO522" s="69"/>
      <c r="CIP522" s="69"/>
      <c r="CIQ522" s="69"/>
      <c r="CIR522" s="69"/>
      <c r="CIS522" s="69"/>
      <c r="CIT522" s="69"/>
      <c r="CIU522" s="69"/>
      <c r="CIV522" s="69"/>
      <c r="CIW522" s="69"/>
      <c r="CIX522" s="69"/>
      <c r="CIY522" s="69"/>
      <c r="CIZ522" s="69"/>
      <c r="CJA522" s="69"/>
      <c r="CJB522" s="69"/>
      <c r="CJC522" s="69"/>
      <c r="CJD522" s="69"/>
      <c r="CJE522" s="69"/>
      <c r="CJF522" s="69"/>
      <c r="CJG522" s="69"/>
      <c r="CJH522" s="69"/>
      <c r="CJI522" s="69"/>
      <c r="CJJ522" s="69"/>
      <c r="CJK522" s="69"/>
      <c r="CJL522" s="69"/>
      <c r="CJM522" s="69"/>
      <c r="CJN522" s="69"/>
      <c r="CJO522" s="69"/>
      <c r="CJP522" s="69"/>
      <c r="CJQ522" s="69"/>
      <c r="CJR522" s="69"/>
      <c r="CJS522" s="69"/>
      <c r="CJT522" s="69"/>
      <c r="CJU522" s="69"/>
      <c r="CJV522" s="69"/>
      <c r="CJW522" s="69"/>
      <c r="CJX522" s="69"/>
      <c r="CJY522" s="69"/>
      <c r="CJZ522" s="69"/>
      <c r="CKA522" s="69"/>
      <c r="CKB522" s="69"/>
      <c r="CKC522" s="69"/>
      <c r="CKD522" s="69"/>
      <c r="CKE522" s="69"/>
      <c r="CKF522" s="69"/>
      <c r="CKG522" s="69"/>
      <c r="CKH522" s="69"/>
      <c r="CKI522" s="69"/>
      <c r="CKJ522" s="69"/>
      <c r="CKK522" s="69"/>
      <c r="CKL522" s="69"/>
      <c r="CKM522" s="69"/>
      <c r="CKN522" s="69"/>
      <c r="CKO522" s="69"/>
      <c r="CKP522" s="69"/>
      <c r="CKQ522" s="69"/>
      <c r="CKR522" s="69"/>
      <c r="CKS522" s="69"/>
      <c r="CKT522" s="69"/>
      <c r="CKU522" s="69"/>
      <c r="CKV522" s="69"/>
      <c r="CKW522" s="69"/>
      <c r="CKX522" s="69"/>
      <c r="CKY522" s="69"/>
      <c r="CKZ522" s="69"/>
      <c r="CLA522" s="69"/>
      <c r="CLB522" s="69"/>
      <c r="CLC522" s="69"/>
      <c r="CLD522" s="69"/>
      <c r="CLE522" s="69"/>
      <c r="CLF522" s="69"/>
      <c r="CLG522" s="69"/>
      <c r="CLH522" s="69"/>
      <c r="CLI522" s="69"/>
      <c r="CLJ522" s="69"/>
      <c r="CLK522" s="69"/>
      <c r="CLL522" s="69"/>
      <c r="CLM522" s="69"/>
      <c r="CLN522" s="69"/>
      <c r="CLO522" s="69"/>
      <c r="CLP522" s="69"/>
      <c r="CLQ522" s="69"/>
      <c r="CLR522" s="69"/>
      <c r="CLS522" s="69"/>
      <c r="CLT522" s="69"/>
      <c r="CLU522" s="69"/>
      <c r="CLV522" s="69"/>
      <c r="CLW522" s="69"/>
      <c r="CLX522" s="69"/>
      <c r="CLY522" s="69"/>
      <c r="CLZ522" s="69"/>
      <c r="CMA522" s="69"/>
      <c r="CMB522" s="69"/>
      <c r="CMC522" s="69"/>
      <c r="CMD522" s="69"/>
      <c r="CME522" s="69"/>
      <c r="CMF522" s="69"/>
      <c r="CMG522" s="69"/>
      <c r="CMH522" s="69"/>
      <c r="CMI522" s="69"/>
      <c r="CMJ522" s="69"/>
      <c r="CMK522" s="69"/>
      <c r="CML522" s="69"/>
      <c r="CMM522" s="69"/>
      <c r="CMN522" s="69"/>
      <c r="CMO522" s="69"/>
      <c r="CMP522" s="69"/>
      <c r="CMQ522" s="69"/>
      <c r="CMR522" s="69"/>
      <c r="CMS522" s="69"/>
      <c r="CMT522" s="69"/>
      <c r="CMU522" s="69"/>
      <c r="CMV522" s="69"/>
      <c r="CMW522" s="69"/>
      <c r="CMX522" s="69"/>
      <c r="CMY522" s="69"/>
      <c r="CMZ522" s="69"/>
      <c r="CNA522" s="69"/>
      <c r="CNB522" s="69"/>
      <c r="CNC522" s="69"/>
      <c r="CND522" s="69"/>
      <c r="CNE522" s="69"/>
      <c r="CNF522" s="69"/>
      <c r="CNG522" s="69"/>
      <c r="CNH522" s="69"/>
      <c r="CNI522" s="69"/>
      <c r="CNJ522" s="69"/>
      <c r="CNK522" s="69"/>
      <c r="CNL522" s="69"/>
      <c r="CNM522" s="69"/>
      <c r="CNN522" s="69"/>
      <c r="CNO522" s="69"/>
      <c r="CNP522" s="69"/>
      <c r="CNQ522" s="69"/>
      <c r="CNR522" s="69"/>
      <c r="CNS522" s="69"/>
      <c r="CNT522" s="69"/>
      <c r="CNU522" s="69"/>
      <c r="CNV522" s="69"/>
      <c r="CNW522" s="69"/>
      <c r="CNX522" s="69"/>
      <c r="CNY522" s="69"/>
      <c r="CNZ522" s="69"/>
      <c r="COA522" s="69"/>
      <c r="COB522" s="69"/>
      <c r="COC522" s="69"/>
      <c r="COD522" s="69"/>
      <c r="COE522" s="69"/>
      <c r="COF522" s="69"/>
      <c r="COG522" s="69"/>
      <c r="COH522" s="69"/>
      <c r="COI522" s="69"/>
      <c r="COJ522" s="69"/>
      <c r="COK522" s="69"/>
      <c r="COL522" s="69"/>
      <c r="COM522" s="69"/>
      <c r="CON522" s="69"/>
      <c r="COO522" s="69"/>
      <c r="COP522" s="69"/>
      <c r="COQ522" s="69"/>
      <c r="COR522" s="69"/>
      <c r="COS522" s="69"/>
      <c r="COT522" s="69"/>
      <c r="COU522" s="69"/>
      <c r="COV522" s="69"/>
      <c r="COW522" s="69"/>
      <c r="COX522" s="69"/>
      <c r="COY522" s="69"/>
      <c r="COZ522" s="69"/>
      <c r="CPA522" s="69"/>
      <c r="CPB522" s="69"/>
      <c r="CPC522" s="69"/>
      <c r="CPD522" s="69"/>
      <c r="CPE522" s="69"/>
      <c r="CPF522" s="69"/>
      <c r="CPG522" s="69"/>
      <c r="CPH522" s="69"/>
      <c r="CPI522" s="69"/>
      <c r="CPJ522" s="69"/>
      <c r="CPK522" s="69"/>
      <c r="CPL522" s="69"/>
      <c r="CPM522" s="69"/>
      <c r="CPN522" s="69"/>
      <c r="CPO522" s="69"/>
      <c r="CPP522" s="69"/>
      <c r="CPQ522" s="69"/>
      <c r="CPR522" s="69"/>
      <c r="CPS522" s="69"/>
      <c r="CPT522" s="69"/>
      <c r="CPU522" s="69"/>
      <c r="CPV522" s="69"/>
      <c r="CPW522" s="69"/>
      <c r="CPX522" s="69"/>
      <c r="CPY522" s="69"/>
      <c r="CPZ522" s="69"/>
      <c r="CQA522" s="69"/>
      <c r="CQB522" s="69"/>
      <c r="CQC522" s="69"/>
      <c r="CQD522" s="69"/>
      <c r="CQE522" s="69"/>
      <c r="CQF522" s="69"/>
      <c r="CQG522" s="69"/>
      <c r="CQH522" s="69"/>
      <c r="CQI522" s="69"/>
      <c r="CQJ522" s="69"/>
      <c r="CQK522" s="69"/>
      <c r="CQL522" s="69"/>
      <c r="CQM522" s="69"/>
      <c r="CQN522" s="69"/>
      <c r="CQO522" s="69"/>
      <c r="CQP522" s="69"/>
      <c r="CQQ522" s="69"/>
      <c r="CQR522" s="69"/>
      <c r="CQS522" s="69"/>
      <c r="CQT522" s="69"/>
      <c r="CQU522" s="69"/>
      <c r="CQV522" s="69"/>
      <c r="CQW522" s="69"/>
      <c r="CQX522" s="69"/>
      <c r="CQY522" s="69"/>
      <c r="CQZ522" s="69"/>
      <c r="CRA522" s="69"/>
      <c r="CRB522" s="69"/>
      <c r="CRC522" s="69"/>
      <c r="CRD522" s="69"/>
      <c r="CRE522" s="69"/>
      <c r="CRF522" s="69"/>
      <c r="CRG522" s="69"/>
      <c r="CRH522" s="69"/>
      <c r="CRI522" s="69"/>
      <c r="CRJ522" s="69"/>
      <c r="CRK522" s="69"/>
      <c r="CRL522" s="69"/>
      <c r="CRM522" s="69"/>
      <c r="CRN522" s="69"/>
      <c r="CRO522" s="69"/>
      <c r="CRP522" s="69"/>
      <c r="CRQ522" s="69"/>
      <c r="CRR522" s="69"/>
      <c r="CRS522" s="69"/>
      <c r="CRT522" s="69"/>
      <c r="CRU522" s="69"/>
      <c r="CRV522" s="69"/>
      <c r="CRW522" s="69"/>
      <c r="CRX522" s="69"/>
      <c r="CRY522" s="69"/>
      <c r="CRZ522" s="69"/>
      <c r="CSA522" s="69"/>
      <c r="CSB522" s="69"/>
      <c r="CSC522" s="69"/>
      <c r="CSD522" s="69"/>
      <c r="CSE522" s="69"/>
      <c r="CSF522" s="69"/>
      <c r="CSG522" s="69"/>
      <c r="CSH522" s="69"/>
      <c r="CSI522" s="69"/>
      <c r="CSJ522" s="69"/>
      <c r="CSK522" s="69"/>
      <c r="CSL522" s="69"/>
      <c r="CSM522" s="69"/>
      <c r="CSN522" s="69"/>
      <c r="CSO522" s="69"/>
      <c r="CSP522" s="69"/>
      <c r="CSQ522" s="69"/>
      <c r="CSR522" s="69"/>
      <c r="CSS522" s="69"/>
      <c r="CST522" s="69"/>
      <c r="CSU522" s="69"/>
      <c r="CSV522" s="69"/>
      <c r="CSW522" s="69"/>
      <c r="CSX522" s="69"/>
      <c r="CSY522" s="69"/>
      <c r="CSZ522" s="69"/>
      <c r="CTA522" s="69"/>
      <c r="CTB522" s="69"/>
      <c r="CTC522" s="69"/>
      <c r="CTD522" s="69"/>
      <c r="CTE522" s="69"/>
      <c r="CTF522" s="69"/>
      <c r="CTG522" s="69"/>
      <c r="CTH522" s="69"/>
      <c r="CTI522" s="69"/>
      <c r="CTJ522" s="69"/>
      <c r="CTK522" s="69"/>
      <c r="CTL522" s="69"/>
      <c r="CTM522" s="69"/>
      <c r="CTN522" s="69"/>
      <c r="CTO522" s="69"/>
      <c r="CTP522" s="69"/>
      <c r="CTQ522" s="69"/>
      <c r="CTR522" s="69"/>
      <c r="CTS522" s="69"/>
      <c r="CTT522" s="69"/>
      <c r="CTU522" s="69"/>
      <c r="CTV522" s="69"/>
      <c r="CTW522" s="69"/>
      <c r="CTX522" s="69"/>
      <c r="CTY522" s="69"/>
      <c r="CTZ522" s="69"/>
      <c r="CUA522" s="69"/>
      <c r="CUB522" s="69"/>
      <c r="CUC522" s="69"/>
      <c r="CUD522" s="69"/>
      <c r="CUE522" s="69"/>
      <c r="CUF522" s="69"/>
      <c r="CUG522" s="69"/>
      <c r="CUH522" s="69"/>
      <c r="CUI522" s="69"/>
      <c r="CUJ522" s="69"/>
      <c r="CUK522" s="69"/>
      <c r="CUL522" s="69"/>
      <c r="CUM522" s="69"/>
      <c r="CUN522" s="69"/>
      <c r="CUO522" s="69"/>
      <c r="CUP522" s="69"/>
      <c r="CUQ522" s="69"/>
      <c r="CUR522" s="69"/>
      <c r="CUS522" s="69"/>
      <c r="CUT522" s="69"/>
      <c r="CUU522" s="69"/>
      <c r="CUV522" s="69"/>
      <c r="CUW522" s="69"/>
      <c r="CUX522" s="69"/>
      <c r="CUY522" s="69"/>
      <c r="CUZ522" s="69"/>
      <c r="CVA522" s="69"/>
      <c r="CVB522" s="69"/>
      <c r="CVC522" s="69"/>
      <c r="CVD522" s="69"/>
      <c r="CVE522" s="69"/>
      <c r="CVF522" s="69"/>
      <c r="CVG522" s="69"/>
      <c r="CVH522" s="69"/>
      <c r="CVI522" s="69"/>
      <c r="CVJ522" s="69"/>
      <c r="CVK522" s="69"/>
      <c r="CVL522" s="69"/>
      <c r="CVM522" s="69"/>
      <c r="CVN522" s="69"/>
      <c r="CVO522" s="69"/>
      <c r="CVP522" s="69"/>
      <c r="CVQ522" s="69"/>
      <c r="CVR522" s="69"/>
      <c r="CVS522" s="69"/>
      <c r="CVT522" s="69"/>
      <c r="CVU522" s="69"/>
      <c r="CVV522" s="69"/>
      <c r="CVW522" s="69"/>
      <c r="CVX522" s="69"/>
      <c r="CVY522" s="69"/>
      <c r="CVZ522" s="69"/>
      <c r="CWA522" s="69"/>
      <c r="CWB522" s="69"/>
      <c r="CWC522" s="69"/>
      <c r="CWD522" s="69"/>
      <c r="CWE522" s="69"/>
      <c r="CWF522" s="69"/>
      <c r="CWG522" s="69"/>
      <c r="CWH522" s="69"/>
      <c r="CWI522" s="69"/>
      <c r="CWJ522" s="69"/>
      <c r="CWK522" s="69"/>
      <c r="CWL522" s="69"/>
      <c r="CWM522" s="69"/>
      <c r="CWN522" s="69"/>
      <c r="CWO522" s="69"/>
      <c r="CWP522" s="69"/>
      <c r="CWQ522" s="69"/>
      <c r="CWR522" s="69"/>
      <c r="CWS522" s="69"/>
      <c r="CWT522" s="69"/>
      <c r="CWU522" s="69"/>
      <c r="CWV522" s="69"/>
      <c r="CWW522" s="69"/>
      <c r="CWX522" s="69"/>
      <c r="CWY522" s="69"/>
      <c r="CWZ522" s="69"/>
      <c r="CXA522" s="69"/>
      <c r="CXB522" s="69"/>
      <c r="CXC522" s="69"/>
      <c r="CXD522" s="69"/>
      <c r="CXE522" s="69"/>
      <c r="CXF522" s="69"/>
      <c r="CXG522" s="69"/>
      <c r="CXH522" s="69"/>
      <c r="CXI522" s="69"/>
      <c r="CXJ522" s="69"/>
      <c r="CXK522" s="69"/>
      <c r="CXL522" s="69"/>
      <c r="CXM522" s="69"/>
      <c r="CXN522" s="69"/>
      <c r="CXO522" s="69"/>
      <c r="CXP522" s="69"/>
      <c r="CXQ522" s="69"/>
      <c r="CXR522" s="69"/>
      <c r="CXS522" s="69"/>
      <c r="CXT522" s="69"/>
      <c r="CXU522" s="69"/>
      <c r="CXV522" s="69"/>
      <c r="CXW522" s="69"/>
      <c r="CXX522" s="69"/>
      <c r="CXY522" s="69"/>
      <c r="CXZ522" s="69"/>
      <c r="CYA522" s="69"/>
      <c r="CYB522" s="69"/>
      <c r="CYC522" s="69"/>
      <c r="CYD522" s="69"/>
      <c r="CYE522" s="69"/>
      <c r="CYF522" s="69"/>
      <c r="CYG522" s="69"/>
      <c r="CYH522" s="69"/>
      <c r="CYI522" s="69"/>
      <c r="CYJ522" s="69"/>
      <c r="CYK522" s="69"/>
      <c r="CYL522" s="69"/>
      <c r="CYM522" s="69"/>
      <c r="CYN522" s="69"/>
      <c r="CYO522" s="69"/>
      <c r="CYP522" s="69"/>
      <c r="CYQ522" s="69"/>
      <c r="CYR522" s="69"/>
      <c r="CYS522" s="69"/>
      <c r="CYT522" s="69"/>
      <c r="CYU522" s="69"/>
      <c r="CYV522" s="69"/>
      <c r="CYW522" s="69"/>
      <c r="CYX522" s="69"/>
      <c r="CYY522" s="69"/>
      <c r="CYZ522" s="69"/>
      <c r="CZA522" s="69"/>
      <c r="CZB522" s="69"/>
      <c r="CZC522" s="69"/>
      <c r="CZD522" s="69"/>
      <c r="CZE522" s="69"/>
      <c r="CZF522" s="69"/>
      <c r="CZG522" s="69"/>
      <c r="CZH522" s="69"/>
      <c r="CZI522" s="69"/>
      <c r="CZJ522" s="69"/>
      <c r="CZK522" s="69"/>
      <c r="CZL522" s="69"/>
      <c r="CZM522" s="69"/>
      <c r="CZN522" s="69"/>
      <c r="CZO522" s="69"/>
      <c r="CZP522" s="69"/>
      <c r="CZQ522" s="69"/>
      <c r="CZR522" s="69"/>
      <c r="CZS522" s="69"/>
      <c r="CZT522" s="69"/>
      <c r="CZU522" s="69"/>
      <c r="CZV522" s="69"/>
      <c r="CZW522" s="69"/>
      <c r="CZX522" s="69"/>
      <c r="CZY522" s="69"/>
      <c r="CZZ522" s="69"/>
      <c r="DAA522" s="69"/>
      <c r="DAB522" s="69"/>
      <c r="DAC522" s="69"/>
      <c r="DAD522" s="69"/>
      <c r="DAE522" s="69"/>
      <c r="DAF522" s="69"/>
      <c r="DAG522" s="69"/>
      <c r="DAH522" s="69"/>
      <c r="DAI522" s="69"/>
      <c r="DAJ522" s="69"/>
      <c r="DAK522" s="69"/>
      <c r="DAL522" s="69"/>
      <c r="DAM522" s="69"/>
      <c r="DAN522" s="69"/>
      <c r="DAO522" s="69"/>
      <c r="DAP522" s="69"/>
      <c r="DAQ522" s="69"/>
      <c r="DAR522" s="69"/>
      <c r="DAS522" s="69"/>
      <c r="DAT522" s="69"/>
      <c r="DAU522" s="69"/>
      <c r="DAV522" s="69"/>
      <c r="DAW522" s="69"/>
      <c r="DAX522" s="69"/>
      <c r="DAY522" s="69"/>
      <c r="DAZ522" s="69"/>
      <c r="DBA522" s="69"/>
      <c r="DBB522" s="69"/>
      <c r="DBC522" s="69"/>
      <c r="DBD522" s="69"/>
      <c r="DBE522" s="69"/>
      <c r="DBF522" s="69"/>
      <c r="DBG522" s="69"/>
      <c r="DBH522" s="69"/>
      <c r="DBI522" s="69"/>
      <c r="DBJ522" s="69"/>
      <c r="DBK522" s="69"/>
      <c r="DBL522" s="69"/>
      <c r="DBM522" s="69"/>
      <c r="DBN522" s="69"/>
      <c r="DBO522" s="69"/>
      <c r="DBP522" s="69"/>
      <c r="DBQ522" s="69"/>
      <c r="DBR522" s="69"/>
      <c r="DBS522" s="69"/>
      <c r="DBT522" s="69"/>
      <c r="DBU522" s="69"/>
      <c r="DBV522" s="69"/>
      <c r="DBW522" s="69"/>
      <c r="DBX522" s="69"/>
      <c r="DBY522" s="69"/>
      <c r="DBZ522" s="69"/>
      <c r="DCA522" s="69"/>
      <c r="DCB522" s="69"/>
      <c r="DCC522" s="69"/>
      <c r="DCD522" s="69"/>
      <c r="DCE522" s="69"/>
      <c r="DCF522" s="69"/>
      <c r="DCG522" s="69"/>
      <c r="DCH522" s="69"/>
      <c r="DCI522" s="69"/>
      <c r="DCJ522" s="69"/>
      <c r="DCK522" s="69"/>
      <c r="DCL522" s="69"/>
      <c r="DCM522" s="69"/>
      <c r="DCN522" s="69"/>
      <c r="DCO522" s="69"/>
      <c r="DCP522" s="69"/>
      <c r="DCQ522" s="69"/>
      <c r="DCR522" s="69"/>
      <c r="DCS522" s="69"/>
      <c r="DCT522" s="69"/>
      <c r="DCU522" s="69"/>
      <c r="DCV522" s="69"/>
      <c r="DCW522" s="69"/>
      <c r="DCX522" s="69"/>
      <c r="DCY522" s="69"/>
      <c r="DCZ522" s="69"/>
      <c r="DDA522" s="69"/>
      <c r="DDB522" s="69"/>
      <c r="DDC522" s="69"/>
      <c r="DDD522" s="69"/>
      <c r="DDE522" s="69"/>
      <c r="DDF522" s="69"/>
      <c r="DDG522" s="69"/>
      <c r="DDH522" s="69"/>
      <c r="DDI522" s="69"/>
      <c r="DDJ522" s="69"/>
      <c r="DDK522" s="69"/>
      <c r="DDL522" s="69"/>
      <c r="DDM522" s="69"/>
      <c r="DDN522" s="69"/>
      <c r="DDO522" s="69"/>
      <c r="DDP522" s="69"/>
      <c r="DDQ522" s="69"/>
      <c r="DDR522" s="69"/>
      <c r="DDS522" s="69"/>
      <c r="DDT522" s="69"/>
      <c r="DDU522" s="69"/>
      <c r="DDV522" s="69"/>
      <c r="DDW522" s="69"/>
      <c r="DDX522" s="69"/>
      <c r="DDY522" s="69"/>
      <c r="DDZ522" s="69"/>
      <c r="DEA522" s="69"/>
      <c r="DEB522" s="69"/>
      <c r="DEC522" s="69"/>
      <c r="DED522" s="69"/>
      <c r="DEE522" s="69"/>
      <c r="DEF522" s="69"/>
      <c r="DEG522" s="69"/>
      <c r="DEH522" s="69"/>
      <c r="DEI522" s="69"/>
      <c r="DEJ522" s="69"/>
      <c r="DEK522" s="69"/>
      <c r="DEL522" s="69"/>
      <c r="DEM522" s="69"/>
      <c r="DEN522" s="69"/>
      <c r="DEO522" s="69"/>
      <c r="DEP522" s="69"/>
      <c r="DEQ522" s="69"/>
      <c r="DER522" s="69"/>
      <c r="DES522" s="69"/>
      <c r="DET522" s="69"/>
      <c r="DEU522" s="69"/>
      <c r="DEV522" s="69"/>
      <c r="DEW522" s="69"/>
      <c r="DEX522" s="69"/>
      <c r="DEY522" s="69"/>
      <c r="DEZ522" s="69"/>
      <c r="DFA522" s="69"/>
      <c r="DFB522" s="69"/>
      <c r="DFC522" s="69"/>
      <c r="DFD522" s="69"/>
      <c r="DFE522" s="69"/>
      <c r="DFF522" s="69"/>
      <c r="DFG522" s="69"/>
      <c r="DFH522" s="69"/>
      <c r="DFI522" s="69"/>
      <c r="DFJ522" s="69"/>
      <c r="DFK522" s="69"/>
      <c r="DFL522" s="69"/>
      <c r="DFM522" s="69"/>
      <c r="DFN522" s="69"/>
      <c r="DFO522" s="69"/>
      <c r="DFP522" s="69"/>
      <c r="DFQ522" s="69"/>
      <c r="DFR522" s="69"/>
      <c r="DFS522" s="69"/>
      <c r="DFT522" s="69"/>
      <c r="DFU522" s="69"/>
      <c r="DFV522" s="69"/>
      <c r="DFW522" s="69"/>
      <c r="DFX522" s="69"/>
      <c r="DFY522" s="69"/>
      <c r="DFZ522" s="69"/>
      <c r="DGA522" s="69"/>
      <c r="DGB522" s="69"/>
      <c r="DGC522" s="69"/>
      <c r="DGD522" s="69"/>
      <c r="DGE522" s="69"/>
      <c r="DGF522" s="69"/>
      <c r="DGG522" s="69"/>
      <c r="DGH522" s="69"/>
      <c r="DGI522" s="69"/>
      <c r="DGJ522" s="69"/>
      <c r="DGK522" s="69"/>
      <c r="DGL522" s="69"/>
      <c r="DGM522" s="69"/>
      <c r="DGN522" s="69"/>
      <c r="DGO522" s="69"/>
      <c r="DGP522" s="69"/>
      <c r="DGQ522" s="69"/>
      <c r="DGR522" s="69"/>
      <c r="DGS522" s="69"/>
      <c r="DGT522" s="69"/>
      <c r="DGU522" s="69"/>
      <c r="DGV522" s="69"/>
      <c r="DGW522" s="69"/>
      <c r="DGX522" s="69"/>
      <c r="DGY522" s="69"/>
      <c r="DGZ522" s="69"/>
      <c r="DHA522" s="69"/>
      <c r="DHB522" s="69"/>
      <c r="DHC522" s="69"/>
      <c r="DHD522" s="69"/>
      <c r="DHE522" s="69"/>
      <c r="DHF522" s="69"/>
      <c r="DHG522" s="69"/>
      <c r="DHH522" s="69"/>
      <c r="DHI522" s="69"/>
      <c r="DHJ522" s="69"/>
      <c r="DHK522" s="69"/>
      <c r="DHL522" s="69"/>
      <c r="DHM522" s="69"/>
      <c r="DHN522" s="69"/>
      <c r="DHO522" s="69"/>
      <c r="DHP522" s="69"/>
      <c r="DHQ522" s="69"/>
    </row>
    <row r="523" spans="1:2929" s="15" customFormat="1" ht="30" x14ac:dyDescent="0.25">
      <c r="A523" s="41" t="s">
        <v>2729</v>
      </c>
      <c r="B523" s="15" t="s">
        <v>2736</v>
      </c>
      <c r="C523" s="15" t="s">
        <v>2737</v>
      </c>
      <c r="D523" s="59" t="s">
        <v>302</v>
      </c>
      <c r="E523" s="65" t="s">
        <v>2244</v>
      </c>
      <c r="F523" s="68" t="s">
        <v>2602</v>
      </c>
      <c r="G523" s="41" t="s">
        <v>66</v>
      </c>
      <c r="H523" s="67" t="s">
        <v>2731</v>
      </c>
      <c r="I523" s="59" t="s">
        <v>2730</v>
      </c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  <c r="BR523" s="69"/>
      <c r="BS523" s="69"/>
      <c r="BT523" s="69"/>
      <c r="BU523" s="69"/>
      <c r="BV523" s="69"/>
      <c r="BW523" s="69"/>
      <c r="BX523" s="69"/>
      <c r="BY523" s="69"/>
      <c r="BZ523" s="69"/>
      <c r="CA523" s="69"/>
      <c r="CB523" s="69"/>
      <c r="CC523" s="69"/>
      <c r="CD523" s="69"/>
      <c r="CE523" s="69"/>
      <c r="CF523" s="69"/>
      <c r="CG523" s="69"/>
      <c r="CH523" s="69"/>
      <c r="CI523" s="69"/>
      <c r="CJ523" s="69"/>
      <c r="CK523" s="69"/>
      <c r="CL523" s="69"/>
      <c r="CM523" s="69"/>
      <c r="CN523" s="69"/>
      <c r="CO523" s="69"/>
      <c r="CP523" s="69"/>
      <c r="CQ523" s="69"/>
      <c r="CR523" s="69"/>
      <c r="CS523" s="69"/>
      <c r="CT523" s="69"/>
      <c r="CU523" s="69"/>
      <c r="CV523" s="69"/>
      <c r="CW523" s="69"/>
      <c r="CX523" s="69"/>
      <c r="CY523" s="69"/>
      <c r="CZ523" s="69"/>
      <c r="DA523" s="69"/>
      <c r="DB523" s="69"/>
      <c r="DC523" s="69"/>
      <c r="DD523" s="69"/>
      <c r="DE523" s="69"/>
      <c r="DF523" s="69"/>
      <c r="DG523" s="69"/>
      <c r="DH523" s="69"/>
      <c r="DI523" s="69"/>
      <c r="DJ523" s="69"/>
      <c r="DK523" s="69"/>
      <c r="DL523" s="69"/>
      <c r="DM523" s="69"/>
      <c r="DN523" s="69"/>
      <c r="DO523" s="69"/>
      <c r="DP523" s="69"/>
      <c r="DQ523" s="69"/>
      <c r="DR523" s="69"/>
      <c r="DS523" s="69"/>
      <c r="DT523" s="69"/>
      <c r="DU523" s="69"/>
      <c r="DV523" s="69"/>
      <c r="DW523" s="69"/>
      <c r="DX523" s="69"/>
      <c r="DY523" s="69"/>
      <c r="DZ523" s="69"/>
      <c r="EA523" s="69"/>
      <c r="EB523" s="69"/>
      <c r="EC523" s="69"/>
      <c r="ED523" s="69"/>
      <c r="EE523" s="69"/>
      <c r="EF523" s="69"/>
      <c r="EG523" s="69"/>
      <c r="EH523" s="69"/>
      <c r="EI523" s="69"/>
      <c r="EJ523" s="69"/>
      <c r="EK523" s="69"/>
      <c r="EL523" s="69"/>
      <c r="EM523" s="69"/>
      <c r="EN523" s="69"/>
      <c r="EO523" s="69"/>
      <c r="EP523" s="69"/>
      <c r="EQ523" s="69"/>
      <c r="ER523" s="69"/>
      <c r="ES523" s="69"/>
      <c r="ET523" s="69"/>
      <c r="EU523" s="69"/>
      <c r="EV523" s="69"/>
      <c r="EW523" s="69"/>
      <c r="EX523" s="69"/>
      <c r="EY523" s="69"/>
      <c r="EZ523" s="69"/>
      <c r="FA523" s="69"/>
      <c r="FB523" s="69"/>
      <c r="FC523" s="69"/>
      <c r="FD523" s="69"/>
      <c r="FE523" s="69"/>
      <c r="FF523" s="69"/>
      <c r="FG523" s="69"/>
      <c r="FH523" s="69"/>
      <c r="FI523" s="69"/>
      <c r="FJ523" s="69"/>
      <c r="FK523" s="69"/>
      <c r="FL523" s="69"/>
      <c r="FM523" s="69"/>
      <c r="FN523" s="69"/>
      <c r="FO523" s="69"/>
      <c r="FP523" s="69"/>
      <c r="FQ523" s="69"/>
      <c r="FR523" s="69"/>
      <c r="FS523" s="69"/>
      <c r="FT523" s="69"/>
      <c r="FU523" s="69"/>
      <c r="FV523" s="69"/>
      <c r="FW523" s="69"/>
      <c r="FX523" s="69"/>
      <c r="FY523" s="69"/>
      <c r="FZ523" s="69"/>
      <c r="GA523" s="69"/>
      <c r="GB523" s="69"/>
      <c r="GC523" s="69"/>
      <c r="GD523" s="69"/>
      <c r="GE523" s="69"/>
      <c r="GF523" s="69"/>
      <c r="GG523" s="69"/>
      <c r="GH523" s="69"/>
      <c r="GI523" s="69"/>
      <c r="GJ523" s="69"/>
      <c r="GK523" s="69"/>
      <c r="GL523" s="69"/>
      <c r="GM523" s="69"/>
      <c r="GN523" s="69"/>
      <c r="GO523" s="69"/>
      <c r="GP523" s="69"/>
      <c r="GQ523" s="69"/>
      <c r="GR523" s="69"/>
      <c r="GS523" s="69"/>
      <c r="GT523" s="69"/>
      <c r="GU523" s="69"/>
      <c r="GV523" s="69"/>
      <c r="GW523" s="69"/>
      <c r="GX523" s="69"/>
      <c r="GY523" s="69"/>
      <c r="GZ523" s="69"/>
      <c r="HA523" s="69"/>
      <c r="HB523" s="69"/>
      <c r="HC523" s="69"/>
      <c r="HD523" s="69"/>
      <c r="HE523" s="69"/>
      <c r="HF523" s="69"/>
      <c r="HG523" s="69"/>
      <c r="HH523" s="69"/>
      <c r="HI523" s="69"/>
      <c r="HJ523" s="69"/>
      <c r="HK523" s="69"/>
      <c r="HL523" s="69"/>
      <c r="HM523" s="69"/>
      <c r="HN523" s="69"/>
      <c r="HO523" s="69"/>
      <c r="HP523" s="69"/>
      <c r="HQ523" s="69"/>
      <c r="HR523" s="69"/>
      <c r="HS523" s="69"/>
      <c r="HT523" s="69"/>
      <c r="HU523" s="69"/>
      <c r="HV523" s="69"/>
      <c r="HW523" s="69"/>
      <c r="HX523" s="69"/>
      <c r="HY523" s="69"/>
      <c r="HZ523" s="69"/>
      <c r="IA523" s="69"/>
      <c r="IB523" s="69"/>
      <c r="IC523" s="69"/>
      <c r="ID523" s="69"/>
      <c r="IE523" s="69"/>
      <c r="IF523" s="69"/>
      <c r="IG523" s="69"/>
      <c r="IH523" s="69"/>
      <c r="II523" s="69"/>
      <c r="IJ523" s="69"/>
      <c r="IK523" s="69"/>
      <c r="IL523" s="69"/>
      <c r="IM523" s="69"/>
      <c r="IN523" s="69"/>
      <c r="IO523" s="69"/>
      <c r="IP523" s="69"/>
      <c r="IQ523" s="69"/>
      <c r="IR523" s="69"/>
      <c r="IS523" s="69"/>
      <c r="IT523" s="69"/>
      <c r="IU523" s="69"/>
      <c r="IV523" s="69"/>
      <c r="IW523" s="69"/>
      <c r="IX523" s="69"/>
      <c r="IY523" s="69"/>
      <c r="IZ523" s="69"/>
      <c r="JA523" s="69"/>
      <c r="JB523" s="69"/>
      <c r="JC523" s="69"/>
      <c r="JD523" s="69"/>
      <c r="JE523" s="69"/>
      <c r="JF523" s="69"/>
      <c r="JG523" s="69"/>
      <c r="JH523" s="69"/>
      <c r="JI523" s="69"/>
      <c r="JJ523" s="69"/>
      <c r="JK523" s="69"/>
      <c r="JL523" s="69"/>
      <c r="JM523" s="69"/>
      <c r="JN523" s="69"/>
      <c r="JO523" s="69"/>
      <c r="JP523" s="69"/>
      <c r="JQ523" s="69"/>
      <c r="JR523" s="69"/>
      <c r="JS523" s="69"/>
      <c r="JT523" s="69"/>
      <c r="JU523" s="69"/>
      <c r="JV523" s="69"/>
      <c r="JW523" s="69"/>
      <c r="JX523" s="69"/>
      <c r="JY523" s="69"/>
      <c r="JZ523" s="69"/>
      <c r="KA523" s="69"/>
      <c r="KB523" s="69"/>
      <c r="KC523" s="69"/>
      <c r="KD523" s="69"/>
      <c r="KE523" s="69"/>
      <c r="KF523" s="69"/>
      <c r="KG523" s="69"/>
      <c r="KH523" s="69"/>
      <c r="KI523" s="69"/>
      <c r="KJ523" s="69"/>
      <c r="KK523" s="69"/>
      <c r="KL523" s="69"/>
      <c r="KM523" s="69"/>
      <c r="KN523" s="69"/>
      <c r="KO523" s="69"/>
      <c r="KP523" s="69"/>
      <c r="KQ523" s="69"/>
      <c r="KR523" s="69"/>
      <c r="KS523" s="69"/>
      <c r="KT523" s="69"/>
      <c r="KU523" s="69"/>
      <c r="KV523" s="69"/>
      <c r="KW523" s="69"/>
      <c r="KX523" s="69"/>
      <c r="KY523" s="69"/>
      <c r="KZ523" s="69"/>
      <c r="LA523" s="69"/>
      <c r="LB523" s="69"/>
      <c r="LC523" s="69"/>
      <c r="LD523" s="69"/>
      <c r="LE523" s="69"/>
      <c r="LF523" s="69"/>
      <c r="LG523" s="69"/>
      <c r="LH523" s="69"/>
      <c r="LI523" s="69"/>
      <c r="LJ523" s="69"/>
      <c r="LK523" s="69"/>
      <c r="LL523" s="69"/>
      <c r="LM523" s="69"/>
      <c r="LN523" s="69"/>
      <c r="LO523" s="69"/>
      <c r="LP523" s="69"/>
      <c r="LQ523" s="69"/>
      <c r="LR523" s="69"/>
      <c r="LS523" s="69"/>
      <c r="LT523" s="69"/>
      <c r="LU523" s="69"/>
      <c r="LV523" s="69"/>
      <c r="LW523" s="69"/>
      <c r="LX523" s="69"/>
      <c r="LY523" s="69"/>
      <c r="LZ523" s="69"/>
      <c r="MA523" s="69"/>
      <c r="MB523" s="69"/>
      <c r="MC523" s="69"/>
      <c r="MD523" s="69"/>
      <c r="ME523" s="69"/>
      <c r="MF523" s="69"/>
      <c r="MG523" s="69"/>
      <c r="MH523" s="69"/>
      <c r="MI523" s="69"/>
      <c r="MJ523" s="69"/>
      <c r="MK523" s="69"/>
      <c r="ML523" s="69"/>
      <c r="MM523" s="69"/>
      <c r="MN523" s="69"/>
      <c r="MO523" s="69"/>
      <c r="MP523" s="69"/>
      <c r="MQ523" s="69"/>
      <c r="MR523" s="69"/>
      <c r="MS523" s="69"/>
      <c r="MT523" s="69"/>
      <c r="MU523" s="69"/>
      <c r="MV523" s="69"/>
      <c r="MW523" s="69"/>
      <c r="MX523" s="69"/>
      <c r="MY523" s="69"/>
      <c r="MZ523" s="69"/>
      <c r="NA523" s="69"/>
      <c r="NB523" s="69"/>
      <c r="NC523" s="69"/>
      <c r="ND523" s="69"/>
      <c r="NE523" s="69"/>
      <c r="NF523" s="69"/>
      <c r="NG523" s="69"/>
      <c r="NH523" s="69"/>
      <c r="NI523" s="69"/>
      <c r="NJ523" s="69"/>
      <c r="NK523" s="69"/>
      <c r="NL523" s="69"/>
      <c r="NM523" s="69"/>
      <c r="NN523" s="69"/>
      <c r="NO523" s="69"/>
      <c r="NP523" s="69"/>
      <c r="NQ523" s="69"/>
      <c r="NR523" s="69"/>
      <c r="NS523" s="69"/>
      <c r="NT523" s="69"/>
      <c r="NU523" s="69"/>
      <c r="NV523" s="69"/>
      <c r="NW523" s="69"/>
      <c r="NX523" s="69"/>
      <c r="NY523" s="69"/>
      <c r="NZ523" s="69"/>
      <c r="OA523" s="69"/>
      <c r="OB523" s="69"/>
      <c r="OC523" s="69"/>
      <c r="OD523" s="69"/>
      <c r="OE523" s="69"/>
      <c r="OF523" s="69"/>
      <c r="OG523" s="69"/>
      <c r="OH523" s="69"/>
      <c r="OI523" s="69"/>
      <c r="OJ523" s="69"/>
      <c r="OK523" s="69"/>
      <c r="OL523" s="69"/>
      <c r="OM523" s="69"/>
      <c r="ON523" s="69"/>
      <c r="OO523" s="69"/>
      <c r="OP523" s="69"/>
      <c r="OQ523" s="69"/>
      <c r="OR523" s="69"/>
      <c r="OS523" s="69"/>
      <c r="OT523" s="69"/>
      <c r="OU523" s="69"/>
      <c r="OV523" s="69"/>
      <c r="OW523" s="69"/>
      <c r="OX523" s="69"/>
      <c r="OY523" s="69"/>
      <c r="OZ523" s="69"/>
      <c r="PA523" s="69"/>
      <c r="PB523" s="69"/>
      <c r="PC523" s="69"/>
      <c r="PD523" s="69"/>
      <c r="PE523" s="69"/>
      <c r="PF523" s="69"/>
      <c r="PG523" s="69"/>
      <c r="PH523" s="69"/>
      <c r="PI523" s="69"/>
      <c r="PJ523" s="69"/>
      <c r="PK523" s="69"/>
      <c r="PL523" s="69"/>
      <c r="PM523" s="69"/>
      <c r="PN523" s="69"/>
      <c r="PO523" s="69"/>
      <c r="PP523" s="69"/>
      <c r="PQ523" s="69"/>
      <c r="PR523" s="69"/>
      <c r="PS523" s="69"/>
      <c r="PT523" s="69"/>
      <c r="PU523" s="69"/>
      <c r="PV523" s="69"/>
      <c r="PW523" s="69"/>
      <c r="PX523" s="69"/>
      <c r="PY523" s="69"/>
      <c r="PZ523" s="69"/>
      <c r="QA523" s="69"/>
      <c r="QB523" s="69"/>
      <c r="QC523" s="69"/>
      <c r="QD523" s="69"/>
      <c r="QE523" s="69"/>
      <c r="QF523" s="69"/>
      <c r="QG523" s="69"/>
      <c r="QH523" s="69"/>
      <c r="QI523" s="69"/>
      <c r="QJ523" s="69"/>
      <c r="QK523" s="69"/>
      <c r="QL523" s="69"/>
      <c r="QM523" s="69"/>
      <c r="QN523" s="69"/>
      <c r="QO523" s="69"/>
      <c r="QP523" s="69"/>
      <c r="QQ523" s="69"/>
      <c r="QR523" s="69"/>
      <c r="QS523" s="69"/>
      <c r="QT523" s="69"/>
      <c r="QU523" s="69"/>
      <c r="QV523" s="69"/>
      <c r="QW523" s="69"/>
      <c r="QX523" s="69"/>
      <c r="QY523" s="69"/>
      <c r="QZ523" s="69"/>
      <c r="RA523" s="69"/>
      <c r="RB523" s="69"/>
      <c r="RC523" s="69"/>
      <c r="RD523" s="69"/>
      <c r="RE523" s="69"/>
      <c r="RF523" s="69"/>
      <c r="RG523" s="69"/>
      <c r="RH523" s="69"/>
      <c r="RI523" s="69"/>
      <c r="RJ523" s="69"/>
      <c r="RK523" s="69"/>
      <c r="RL523" s="69"/>
      <c r="RM523" s="69"/>
      <c r="RN523" s="69"/>
      <c r="RO523" s="69"/>
      <c r="RP523" s="69"/>
      <c r="RQ523" s="69"/>
      <c r="RR523" s="69"/>
      <c r="RS523" s="69"/>
      <c r="RT523" s="69"/>
      <c r="RU523" s="69"/>
      <c r="RV523" s="69"/>
      <c r="RW523" s="69"/>
      <c r="RX523" s="69"/>
      <c r="RY523" s="69"/>
      <c r="RZ523" s="69"/>
      <c r="SA523" s="69"/>
      <c r="SB523" s="69"/>
      <c r="SC523" s="69"/>
      <c r="SD523" s="69"/>
      <c r="SE523" s="69"/>
      <c r="SF523" s="69"/>
      <c r="SG523" s="69"/>
      <c r="SH523" s="69"/>
      <c r="SI523" s="69"/>
      <c r="SJ523" s="69"/>
      <c r="SK523" s="69"/>
      <c r="SL523" s="69"/>
      <c r="SM523" s="69"/>
      <c r="SN523" s="69"/>
      <c r="SO523" s="69"/>
      <c r="SP523" s="69"/>
      <c r="SQ523" s="69"/>
      <c r="SR523" s="69"/>
      <c r="SS523" s="69"/>
      <c r="ST523" s="69"/>
      <c r="SU523" s="69"/>
      <c r="SV523" s="69"/>
      <c r="SW523" s="69"/>
      <c r="SX523" s="69"/>
      <c r="SY523" s="69"/>
      <c r="SZ523" s="69"/>
      <c r="TA523" s="69"/>
      <c r="TB523" s="69"/>
      <c r="TC523" s="69"/>
      <c r="TD523" s="69"/>
      <c r="TE523" s="69"/>
      <c r="TF523" s="69"/>
      <c r="TG523" s="69"/>
      <c r="TH523" s="69"/>
      <c r="TI523" s="69"/>
      <c r="TJ523" s="69"/>
      <c r="TK523" s="69"/>
      <c r="TL523" s="69"/>
      <c r="TM523" s="69"/>
      <c r="TN523" s="69"/>
      <c r="TO523" s="69"/>
      <c r="TP523" s="69"/>
      <c r="TQ523" s="69"/>
      <c r="TR523" s="69"/>
      <c r="TS523" s="69"/>
      <c r="TT523" s="69"/>
      <c r="TU523" s="69"/>
      <c r="TV523" s="69"/>
      <c r="TW523" s="69"/>
      <c r="TX523" s="69"/>
      <c r="TY523" s="69"/>
      <c r="TZ523" s="69"/>
      <c r="UA523" s="69"/>
      <c r="UB523" s="69"/>
      <c r="UC523" s="69"/>
      <c r="UD523" s="69"/>
      <c r="UE523" s="69"/>
      <c r="UF523" s="69"/>
      <c r="UG523" s="69"/>
      <c r="UH523" s="69"/>
      <c r="UI523" s="69"/>
      <c r="UJ523" s="69"/>
      <c r="UK523" s="69"/>
      <c r="UL523" s="69"/>
      <c r="UM523" s="69"/>
      <c r="UN523" s="69"/>
      <c r="UO523" s="69"/>
      <c r="UP523" s="69"/>
      <c r="UQ523" s="69"/>
      <c r="UR523" s="69"/>
      <c r="US523" s="69"/>
      <c r="UT523" s="69"/>
      <c r="UU523" s="69"/>
      <c r="UV523" s="69"/>
      <c r="UW523" s="69"/>
      <c r="UX523" s="69"/>
      <c r="UY523" s="69"/>
      <c r="UZ523" s="69"/>
      <c r="VA523" s="69"/>
      <c r="VB523" s="69"/>
      <c r="VC523" s="69"/>
      <c r="VD523" s="69"/>
      <c r="VE523" s="69"/>
      <c r="VF523" s="69"/>
      <c r="VG523" s="69"/>
      <c r="VH523" s="69"/>
      <c r="VI523" s="69"/>
      <c r="VJ523" s="69"/>
      <c r="VK523" s="69"/>
      <c r="VL523" s="69"/>
      <c r="VM523" s="69"/>
      <c r="VN523" s="69"/>
      <c r="VO523" s="69"/>
      <c r="VP523" s="69"/>
      <c r="VQ523" s="69"/>
      <c r="VR523" s="69"/>
      <c r="VS523" s="69"/>
      <c r="VT523" s="69"/>
      <c r="VU523" s="69"/>
      <c r="VV523" s="69"/>
      <c r="VW523" s="69"/>
      <c r="VX523" s="69"/>
      <c r="VY523" s="69"/>
      <c r="VZ523" s="69"/>
      <c r="WA523" s="69"/>
      <c r="WB523" s="69"/>
      <c r="WC523" s="69"/>
      <c r="WD523" s="69"/>
      <c r="WE523" s="69"/>
      <c r="WF523" s="69"/>
      <c r="WG523" s="69"/>
      <c r="WH523" s="69"/>
      <c r="WI523" s="69"/>
      <c r="WJ523" s="69"/>
      <c r="WK523" s="69"/>
      <c r="WL523" s="69"/>
      <c r="WM523" s="69"/>
      <c r="WN523" s="69"/>
      <c r="WO523" s="69"/>
      <c r="WP523" s="69"/>
      <c r="WQ523" s="69"/>
      <c r="WR523" s="69"/>
      <c r="WS523" s="69"/>
      <c r="WT523" s="69"/>
      <c r="WU523" s="69"/>
      <c r="WV523" s="69"/>
      <c r="WW523" s="69"/>
      <c r="WX523" s="69"/>
      <c r="WY523" s="69"/>
      <c r="WZ523" s="69"/>
      <c r="XA523" s="69"/>
      <c r="XB523" s="69"/>
      <c r="XC523" s="69"/>
      <c r="XD523" s="69"/>
      <c r="XE523" s="69"/>
      <c r="XF523" s="69"/>
      <c r="XG523" s="69"/>
      <c r="XH523" s="69"/>
      <c r="XI523" s="69"/>
      <c r="XJ523" s="69"/>
      <c r="XK523" s="69"/>
      <c r="XL523" s="69"/>
      <c r="XM523" s="69"/>
      <c r="XN523" s="69"/>
      <c r="XO523" s="69"/>
      <c r="XP523" s="69"/>
      <c r="XQ523" s="69"/>
      <c r="XR523" s="69"/>
      <c r="XS523" s="69"/>
      <c r="XT523" s="69"/>
      <c r="XU523" s="69"/>
      <c r="XV523" s="69"/>
      <c r="XW523" s="69"/>
      <c r="XX523" s="69"/>
      <c r="XY523" s="69"/>
      <c r="XZ523" s="69"/>
      <c r="YA523" s="69"/>
      <c r="YB523" s="69"/>
      <c r="YC523" s="69"/>
      <c r="YD523" s="69"/>
      <c r="YE523" s="69"/>
      <c r="YF523" s="69"/>
      <c r="YG523" s="69"/>
      <c r="YH523" s="69"/>
      <c r="YI523" s="69"/>
      <c r="YJ523" s="69"/>
      <c r="YK523" s="69"/>
      <c r="YL523" s="69"/>
      <c r="YM523" s="69"/>
      <c r="YN523" s="69"/>
      <c r="YO523" s="69"/>
      <c r="YP523" s="69"/>
      <c r="YQ523" s="69"/>
      <c r="YR523" s="69"/>
      <c r="YS523" s="69"/>
      <c r="YT523" s="69"/>
      <c r="YU523" s="69"/>
      <c r="YV523" s="69"/>
      <c r="YW523" s="69"/>
      <c r="YX523" s="69"/>
      <c r="YY523" s="69"/>
      <c r="YZ523" s="69"/>
      <c r="ZA523" s="69"/>
      <c r="ZB523" s="69"/>
      <c r="ZC523" s="69"/>
      <c r="ZD523" s="69"/>
      <c r="ZE523" s="69"/>
      <c r="ZF523" s="69"/>
      <c r="ZG523" s="69"/>
      <c r="ZH523" s="69"/>
      <c r="ZI523" s="69"/>
      <c r="ZJ523" s="69"/>
      <c r="ZK523" s="69"/>
      <c r="ZL523" s="69"/>
      <c r="ZM523" s="69"/>
      <c r="ZN523" s="69"/>
      <c r="ZO523" s="69"/>
      <c r="ZP523" s="69"/>
      <c r="ZQ523" s="69"/>
      <c r="ZR523" s="69"/>
      <c r="ZS523" s="69"/>
      <c r="ZT523" s="69"/>
      <c r="ZU523" s="69"/>
      <c r="ZV523" s="69"/>
      <c r="ZW523" s="69"/>
      <c r="ZX523" s="69"/>
      <c r="ZY523" s="69"/>
      <c r="ZZ523" s="69"/>
      <c r="AAA523" s="69"/>
      <c r="AAB523" s="69"/>
      <c r="AAC523" s="69"/>
      <c r="AAD523" s="69"/>
      <c r="AAE523" s="69"/>
      <c r="AAF523" s="69"/>
      <c r="AAG523" s="69"/>
      <c r="AAH523" s="69"/>
      <c r="AAI523" s="69"/>
      <c r="AAJ523" s="69"/>
      <c r="AAK523" s="69"/>
      <c r="AAL523" s="69"/>
      <c r="AAM523" s="69"/>
      <c r="AAN523" s="69"/>
      <c r="AAO523" s="69"/>
      <c r="AAP523" s="69"/>
      <c r="AAQ523" s="69"/>
      <c r="AAR523" s="69"/>
      <c r="AAS523" s="69"/>
      <c r="AAT523" s="69"/>
      <c r="AAU523" s="69"/>
      <c r="AAV523" s="69"/>
      <c r="AAW523" s="69"/>
      <c r="AAX523" s="69"/>
      <c r="AAY523" s="69"/>
      <c r="AAZ523" s="69"/>
      <c r="ABA523" s="69"/>
      <c r="ABB523" s="69"/>
      <c r="ABC523" s="69"/>
      <c r="ABD523" s="69"/>
      <c r="ABE523" s="69"/>
      <c r="ABF523" s="69"/>
      <c r="ABG523" s="69"/>
      <c r="ABH523" s="69"/>
      <c r="ABI523" s="69"/>
      <c r="ABJ523" s="69"/>
      <c r="ABK523" s="69"/>
      <c r="ABL523" s="69"/>
      <c r="ABM523" s="69"/>
      <c r="ABN523" s="69"/>
      <c r="ABO523" s="69"/>
      <c r="ABP523" s="69"/>
      <c r="ABQ523" s="69"/>
      <c r="ABR523" s="69"/>
      <c r="ABS523" s="69"/>
      <c r="ABT523" s="69"/>
      <c r="ABU523" s="69"/>
      <c r="ABV523" s="69"/>
      <c r="ABW523" s="69"/>
      <c r="ABX523" s="69"/>
      <c r="ABY523" s="69"/>
      <c r="ABZ523" s="69"/>
      <c r="ACA523" s="69"/>
      <c r="ACB523" s="69"/>
      <c r="ACC523" s="69"/>
      <c r="ACD523" s="69"/>
      <c r="ACE523" s="69"/>
      <c r="ACF523" s="69"/>
      <c r="ACG523" s="69"/>
      <c r="ACH523" s="69"/>
      <c r="ACI523" s="69"/>
      <c r="ACJ523" s="69"/>
      <c r="ACK523" s="69"/>
      <c r="ACL523" s="69"/>
      <c r="ACM523" s="69"/>
      <c r="ACN523" s="69"/>
      <c r="ACO523" s="69"/>
      <c r="ACP523" s="69"/>
      <c r="ACQ523" s="69"/>
      <c r="ACR523" s="69"/>
      <c r="ACS523" s="69"/>
      <c r="ACT523" s="69"/>
      <c r="ACU523" s="69"/>
      <c r="ACV523" s="69"/>
      <c r="ACW523" s="69"/>
      <c r="ACX523" s="69"/>
      <c r="ACY523" s="69"/>
      <c r="ACZ523" s="69"/>
      <c r="ADA523" s="69"/>
      <c r="ADB523" s="69"/>
      <c r="ADC523" s="69"/>
      <c r="ADD523" s="69"/>
      <c r="ADE523" s="69"/>
      <c r="ADF523" s="69"/>
      <c r="ADG523" s="69"/>
      <c r="ADH523" s="69"/>
      <c r="ADI523" s="69"/>
      <c r="ADJ523" s="69"/>
      <c r="ADK523" s="69"/>
      <c r="ADL523" s="69"/>
      <c r="ADM523" s="69"/>
      <c r="ADN523" s="69"/>
      <c r="ADO523" s="69"/>
      <c r="ADP523" s="69"/>
      <c r="ADQ523" s="69"/>
      <c r="ADR523" s="69"/>
      <c r="ADS523" s="69"/>
      <c r="ADT523" s="69"/>
      <c r="ADU523" s="69"/>
      <c r="ADV523" s="69"/>
      <c r="ADW523" s="69"/>
      <c r="ADX523" s="69"/>
      <c r="ADY523" s="69"/>
      <c r="ADZ523" s="69"/>
      <c r="AEA523" s="69"/>
      <c r="AEB523" s="69"/>
      <c r="AEC523" s="69"/>
      <c r="AED523" s="69"/>
      <c r="AEE523" s="69"/>
      <c r="AEF523" s="69"/>
      <c r="AEG523" s="69"/>
      <c r="AEH523" s="69"/>
      <c r="AEI523" s="69"/>
      <c r="AEJ523" s="69"/>
      <c r="AEK523" s="69"/>
      <c r="AEL523" s="69"/>
      <c r="AEM523" s="69"/>
      <c r="AEN523" s="69"/>
      <c r="AEO523" s="69"/>
      <c r="AEP523" s="69"/>
      <c r="AEQ523" s="69"/>
      <c r="AER523" s="69"/>
      <c r="AES523" s="69"/>
      <c r="AET523" s="69"/>
      <c r="AEU523" s="69"/>
      <c r="AEV523" s="69"/>
      <c r="AEW523" s="69"/>
      <c r="AEX523" s="69"/>
      <c r="AEY523" s="69"/>
      <c r="AEZ523" s="69"/>
      <c r="AFA523" s="69"/>
      <c r="AFB523" s="69"/>
      <c r="AFC523" s="69"/>
      <c r="AFD523" s="69"/>
      <c r="AFE523" s="69"/>
      <c r="AFF523" s="69"/>
      <c r="AFG523" s="69"/>
      <c r="AFH523" s="69"/>
      <c r="AFI523" s="69"/>
      <c r="AFJ523" s="69"/>
      <c r="AFK523" s="69"/>
      <c r="AFL523" s="69"/>
      <c r="AFM523" s="69"/>
      <c r="AFN523" s="69"/>
      <c r="AFO523" s="69"/>
      <c r="AFP523" s="69"/>
      <c r="AFQ523" s="69"/>
      <c r="AFR523" s="69"/>
      <c r="AFS523" s="69"/>
      <c r="AFT523" s="69"/>
      <c r="AFU523" s="69"/>
      <c r="AFV523" s="69"/>
      <c r="AFW523" s="69"/>
      <c r="AFX523" s="69"/>
      <c r="AFY523" s="69"/>
      <c r="AFZ523" s="69"/>
      <c r="AGA523" s="69"/>
      <c r="AGB523" s="69"/>
      <c r="AGC523" s="69"/>
      <c r="AGD523" s="69"/>
      <c r="AGE523" s="69"/>
      <c r="AGF523" s="69"/>
      <c r="AGG523" s="69"/>
      <c r="AGH523" s="69"/>
      <c r="AGI523" s="69"/>
      <c r="AGJ523" s="69"/>
      <c r="AGK523" s="69"/>
      <c r="AGL523" s="69"/>
      <c r="AGM523" s="69"/>
      <c r="AGN523" s="69"/>
      <c r="AGO523" s="69"/>
      <c r="AGP523" s="69"/>
      <c r="AGQ523" s="69"/>
      <c r="AGR523" s="69"/>
      <c r="AGS523" s="69"/>
      <c r="AGT523" s="69"/>
      <c r="AGU523" s="69"/>
      <c r="AGV523" s="69"/>
      <c r="AGW523" s="69"/>
      <c r="AGX523" s="69"/>
      <c r="AGY523" s="69"/>
      <c r="AGZ523" s="69"/>
      <c r="AHA523" s="69"/>
      <c r="AHB523" s="69"/>
      <c r="AHC523" s="69"/>
      <c r="AHD523" s="69"/>
      <c r="AHE523" s="69"/>
      <c r="AHF523" s="69"/>
      <c r="AHG523" s="69"/>
      <c r="AHH523" s="69"/>
      <c r="AHI523" s="69"/>
      <c r="AHJ523" s="69"/>
      <c r="AHK523" s="69"/>
      <c r="AHL523" s="69"/>
      <c r="AHM523" s="69"/>
      <c r="AHN523" s="69"/>
      <c r="AHO523" s="69"/>
      <c r="AHP523" s="69"/>
      <c r="AHQ523" s="69"/>
      <c r="AHR523" s="69"/>
      <c r="AHS523" s="69"/>
      <c r="AHT523" s="69"/>
      <c r="AHU523" s="69"/>
      <c r="AHV523" s="69"/>
      <c r="AHW523" s="69"/>
      <c r="AHX523" s="69"/>
      <c r="AHY523" s="69"/>
      <c r="AHZ523" s="69"/>
      <c r="AIA523" s="69"/>
      <c r="AIB523" s="69"/>
      <c r="AIC523" s="69"/>
      <c r="AID523" s="69"/>
      <c r="AIE523" s="69"/>
      <c r="AIF523" s="69"/>
      <c r="AIG523" s="69"/>
      <c r="AIH523" s="69"/>
      <c r="AII523" s="69"/>
      <c r="AIJ523" s="69"/>
      <c r="AIK523" s="69"/>
      <c r="AIL523" s="69"/>
      <c r="AIM523" s="69"/>
      <c r="AIN523" s="69"/>
      <c r="AIO523" s="69"/>
      <c r="AIP523" s="69"/>
      <c r="AIQ523" s="69"/>
      <c r="AIR523" s="69"/>
      <c r="AIS523" s="69"/>
      <c r="AIT523" s="69"/>
      <c r="AIU523" s="69"/>
      <c r="AIV523" s="69"/>
      <c r="AIW523" s="69"/>
      <c r="AIX523" s="69"/>
      <c r="AIY523" s="69"/>
      <c r="AIZ523" s="69"/>
      <c r="AJA523" s="69"/>
      <c r="AJB523" s="69"/>
      <c r="AJC523" s="69"/>
      <c r="AJD523" s="69"/>
      <c r="AJE523" s="69"/>
      <c r="AJF523" s="69"/>
      <c r="AJG523" s="69"/>
      <c r="AJH523" s="69"/>
      <c r="AJI523" s="69"/>
      <c r="AJJ523" s="69"/>
      <c r="AJK523" s="69"/>
      <c r="AJL523" s="69"/>
      <c r="AJM523" s="69"/>
      <c r="AJN523" s="69"/>
      <c r="AJO523" s="69"/>
      <c r="AJP523" s="69"/>
      <c r="AJQ523" s="69"/>
      <c r="AJR523" s="69"/>
      <c r="AJS523" s="69"/>
      <c r="AJT523" s="69"/>
      <c r="AJU523" s="69"/>
      <c r="AJV523" s="69"/>
      <c r="AJW523" s="69"/>
      <c r="AJX523" s="69"/>
      <c r="AJY523" s="69"/>
      <c r="AJZ523" s="69"/>
      <c r="AKA523" s="69"/>
      <c r="AKB523" s="69"/>
      <c r="AKC523" s="69"/>
      <c r="AKD523" s="69"/>
      <c r="AKE523" s="69"/>
      <c r="AKF523" s="69"/>
      <c r="AKG523" s="69"/>
      <c r="AKH523" s="69"/>
      <c r="AKI523" s="69"/>
      <c r="AKJ523" s="69"/>
      <c r="AKK523" s="69"/>
      <c r="AKL523" s="69"/>
      <c r="AKM523" s="69"/>
      <c r="AKN523" s="69"/>
      <c r="AKO523" s="69"/>
      <c r="AKP523" s="69"/>
      <c r="AKQ523" s="69"/>
      <c r="AKR523" s="69"/>
      <c r="AKS523" s="69"/>
      <c r="AKT523" s="69"/>
      <c r="AKU523" s="69"/>
      <c r="AKV523" s="69"/>
      <c r="AKW523" s="69"/>
      <c r="AKX523" s="69"/>
      <c r="AKY523" s="69"/>
      <c r="AKZ523" s="69"/>
      <c r="ALA523" s="69"/>
      <c r="ALB523" s="69"/>
      <c r="ALC523" s="69"/>
      <c r="ALD523" s="69"/>
      <c r="ALE523" s="69"/>
      <c r="ALF523" s="69"/>
      <c r="ALG523" s="69"/>
      <c r="ALH523" s="69"/>
      <c r="ALI523" s="69"/>
      <c r="ALJ523" s="69"/>
      <c r="ALK523" s="69"/>
      <c r="ALL523" s="69"/>
      <c r="ALM523" s="69"/>
      <c r="ALN523" s="69"/>
      <c r="ALO523" s="69"/>
      <c r="ALP523" s="69"/>
      <c r="ALQ523" s="69"/>
      <c r="ALR523" s="69"/>
      <c r="ALS523" s="69"/>
      <c r="ALT523" s="69"/>
      <c r="ALU523" s="69"/>
      <c r="ALV523" s="69"/>
      <c r="ALW523" s="69"/>
      <c r="ALX523" s="69"/>
      <c r="ALY523" s="69"/>
      <c r="ALZ523" s="69"/>
      <c r="AMA523" s="69"/>
      <c r="AMB523" s="69"/>
      <c r="AMC523" s="69"/>
      <c r="AMD523" s="69"/>
      <c r="AME523" s="69"/>
      <c r="AMF523" s="69"/>
      <c r="AMG523" s="69"/>
      <c r="AMH523" s="69"/>
      <c r="AMI523" s="69"/>
      <c r="AMJ523" s="69"/>
      <c r="AMK523" s="69"/>
      <c r="AML523" s="69"/>
      <c r="AMM523" s="69"/>
      <c r="AMN523" s="69"/>
      <c r="AMO523" s="69"/>
      <c r="AMP523" s="69"/>
      <c r="AMQ523" s="69"/>
      <c r="AMR523" s="69"/>
      <c r="AMS523" s="69"/>
      <c r="AMT523" s="69"/>
      <c r="AMU523" s="69"/>
      <c r="AMV523" s="69"/>
      <c r="AMW523" s="69"/>
      <c r="AMX523" s="69"/>
      <c r="AMY523" s="69"/>
      <c r="AMZ523" s="69"/>
      <c r="ANA523" s="69"/>
      <c r="ANB523" s="69"/>
      <c r="ANC523" s="69"/>
      <c r="AND523" s="69"/>
      <c r="ANE523" s="69"/>
      <c r="ANF523" s="69"/>
      <c r="ANG523" s="69"/>
      <c r="ANH523" s="69"/>
      <c r="ANI523" s="69"/>
      <c r="ANJ523" s="69"/>
      <c r="ANK523" s="69"/>
      <c r="ANL523" s="69"/>
      <c r="ANM523" s="69"/>
      <c r="ANN523" s="69"/>
      <c r="ANO523" s="69"/>
      <c r="ANP523" s="69"/>
      <c r="ANQ523" s="69"/>
      <c r="ANR523" s="69"/>
      <c r="ANS523" s="69"/>
      <c r="ANT523" s="69"/>
      <c r="ANU523" s="69"/>
      <c r="ANV523" s="69"/>
      <c r="ANW523" s="69"/>
      <c r="ANX523" s="69"/>
      <c r="ANY523" s="69"/>
      <c r="ANZ523" s="69"/>
      <c r="AOA523" s="69"/>
      <c r="AOB523" s="69"/>
      <c r="AOC523" s="69"/>
      <c r="AOD523" s="69"/>
      <c r="AOE523" s="69"/>
      <c r="AOF523" s="69"/>
      <c r="AOG523" s="69"/>
      <c r="AOH523" s="69"/>
      <c r="AOI523" s="69"/>
      <c r="AOJ523" s="69"/>
      <c r="AOK523" s="69"/>
      <c r="AOL523" s="69"/>
      <c r="AOM523" s="69"/>
      <c r="AON523" s="69"/>
      <c r="AOO523" s="69"/>
      <c r="AOP523" s="69"/>
      <c r="AOQ523" s="69"/>
      <c r="AOR523" s="69"/>
      <c r="AOS523" s="69"/>
      <c r="AOT523" s="69"/>
      <c r="AOU523" s="69"/>
      <c r="AOV523" s="69"/>
      <c r="AOW523" s="69"/>
      <c r="AOX523" s="69"/>
      <c r="AOY523" s="69"/>
      <c r="AOZ523" s="69"/>
      <c r="APA523" s="69"/>
      <c r="APB523" s="69"/>
      <c r="APC523" s="69"/>
      <c r="APD523" s="69"/>
      <c r="APE523" s="69"/>
      <c r="APF523" s="69"/>
      <c r="APG523" s="69"/>
      <c r="APH523" s="69"/>
      <c r="API523" s="69"/>
      <c r="APJ523" s="69"/>
      <c r="APK523" s="69"/>
      <c r="APL523" s="69"/>
      <c r="APM523" s="69"/>
      <c r="APN523" s="69"/>
      <c r="APO523" s="69"/>
      <c r="APP523" s="69"/>
      <c r="APQ523" s="69"/>
      <c r="APR523" s="69"/>
      <c r="APS523" s="69"/>
      <c r="APT523" s="69"/>
      <c r="APU523" s="69"/>
      <c r="APV523" s="69"/>
      <c r="APW523" s="69"/>
      <c r="APX523" s="69"/>
      <c r="APY523" s="69"/>
      <c r="APZ523" s="69"/>
      <c r="AQA523" s="69"/>
      <c r="AQB523" s="69"/>
      <c r="AQC523" s="69"/>
      <c r="AQD523" s="69"/>
      <c r="AQE523" s="69"/>
      <c r="AQF523" s="69"/>
      <c r="AQG523" s="69"/>
      <c r="AQH523" s="69"/>
      <c r="AQI523" s="69"/>
      <c r="AQJ523" s="69"/>
      <c r="AQK523" s="69"/>
      <c r="AQL523" s="69"/>
      <c r="AQM523" s="69"/>
      <c r="AQN523" s="69"/>
      <c r="AQO523" s="69"/>
      <c r="AQP523" s="69"/>
      <c r="AQQ523" s="69"/>
      <c r="AQR523" s="69"/>
      <c r="AQS523" s="69"/>
      <c r="AQT523" s="69"/>
      <c r="AQU523" s="69"/>
      <c r="AQV523" s="69"/>
      <c r="AQW523" s="69"/>
      <c r="AQX523" s="69"/>
      <c r="AQY523" s="69"/>
      <c r="AQZ523" s="69"/>
      <c r="ARA523" s="69"/>
      <c r="ARB523" s="69"/>
      <c r="ARC523" s="69"/>
      <c r="ARD523" s="69"/>
      <c r="ARE523" s="69"/>
      <c r="ARF523" s="69"/>
      <c r="ARG523" s="69"/>
      <c r="ARH523" s="69"/>
      <c r="ARI523" s="69"/>
      <c r="ARJ523" s="69"/>
      <c r="ARK523" s="69"/>
      <c r="ARL523" s="69"/>
      <c r="ARM523" s="69"/>
      <c r="ARN523" s="69"/>
      <c r="ARO523" s="69"/>
      <c r="ARP523" s="69"/>
      <c r="ARQ523" s="69"/>
      <c r="ARR523" s="69"/>
      <c r="ARS523" s="69"/>
      <c r="ART523" s="69"/>
      <c r="ARU523" s="69"/>
      <c r="ARV523" s="69"/>
      <c r="ARW523" s="69"/>
      <c r="ARX523" s="69"/>
      <c r="ARY523" s="69"/>
      <c r="ARZ523" s="69"/>
      <c r="ASA523" s="69"/>
      <c r="ASB523" s="69"/>
      <c r="ASC523" s="69"/>
      <c r="ASD523" s="69"/>
      <c r="ASE523" s="69"/>
      <c r="ASF523" s="69"/>
      <c r="ASG523" s="69"/>
      <c r="ASH523" s="69"/>
      <c r="ASI523" s="69"/>
      <c r="ASJ523" s="69"/>
      <c r="ASK523" s="69"/>
      <c r="ASL523" s="69"/>
      <c r="ASM523" s="69"/>
      <c r="ASN523" s="69"/>
      <c r="ASO523" s="69"/>
      <c r="ASP523" s="69"/>
      <c r="ASQ523" s="69"/>
      <c r="ASR523" s="69"/>
      <c r="ASS523" s="69"/>
      <c r="AST523" s="69"/>
      <c r="ASU523" s="69"/>
      <c r="ASV523" s="69"/>
      <c r="ASW523" s="69"/>
      <c r="ASX523" s="69"/>
      <c r="ASY523" s="69"/>
      <c r="ASZ523" s="69"/>
      <c r="ATA523" s="69"/>
      <c r="ATB523" s="69"/>
      <c r="ATC523" s="69"/>
      <c r="ATD523" s="69"/>
      <c r="ATE523" s="69"/>
      <c r="ATF523" s="69"/>
      <c r="ATG523" s="69"/>
      <c r="ATH523" s="69"/>
      <c r="ATI523" s="69"/>
      <c r="ATJ523" s="69"/>
      <c r="ATK523" s="69"/>
      <c r="ATL523" s="69"/>
      <c r="ATM523" s="69"/>
      <c r="ATN523" s="69"/>
      <c r="ATO523" s="69"/>
      <c r="ATP523" s="69"/>
      <c r="ATQ523" s="69"/>
      <c r="ATR523" s="69"/>
      <c r="ATS523" s="69"/>
      <c r="ATT523" s="69"/>
      <c r="ATU523" s="69"/>
      <c r="ATV523" s="69"/>
      <c r="ATW523" s="69"/>
      <c r="ATX523" s="69"/>
      <c r="ATY523" s="69"/>
      <c r="ATZ523" s="69"/>
      <c r="AUA523" s="69"/>
      <c r="AUB523" s="69"/>
      <c r="AUC523" s="69"/>
      <c r="AUD523" s="69"/>
      <c r="AUE523" s="69"/>
      <c r="AUF523" s="69"/>
      <c r="AUG523" s="69"/>
      <c r="AUH523" s="69"/>
      <c r="AUI523" s="69"/>
      <c r="AUJ523" s="69"/>
      <c r="AUK523" s="69"/>
      <c r="AUL523" s="69"/>
      <c r="AUM523" s="69"/>
      <c r="AUN523" s="69"/>
      <c r="AUO523" s="69"/>
      <c r="AUP523" s="69"/>
      <c r="AUQ523" s="69"/>
      <c r="AUR523" s="69"/>
      <c r="AUS523" s="69"/>
      <c r="AUT523" s="69"/>
      <c r="AUU523" s="69"/>
      <c r="AUV523" s="69"/>
      <c r="AUW523" s="69"/>
      <c r="AUX523" s="69"/>
      <c r="AUY523" s="69"/>
      <c r="AUZ523" s="69"/>
      <c r="AVA523" s="69"/>
      <c r="AVB523" s="69"/>
      <c r="AVC523" s="69"/>
      <c r="AVD523" s="69"/>
      <c r="AVE523" s="69"/>
      <c r="AVF523" s="69"/>
      <c r="AVG523" s="69"/>
      <c r="AVH523" s="69"/>
      <c r="AVI523" s="69"/>
      <c r="AVJ523" s="69"/>
      <c r="AVK523" s="69"/>
      <c r="AVL523" s="69"/>
      <c r="AVM523" s="69"/>
      <c r="AVN523" s="69"/>
      <c r="AVO523" s="69"/>
      <c r="AVP523" s="69"/>
      <c r="AVQ523" s="69"/>
      <c r="AVR523" s="69"/>
      <c r="AVS523" s="69"/>
      <c r="AVT523" s="69"/>
      <c r="AVU523" s="69"/>
      <c r="AVV523" s="69"/>
      <c r="AVW523" s="69"/>
      <c r="AVX523" s="69"/>
      <c r="AVY523" s="69"/>
      <c r="AVZ523" s="69"/>
      <c r="AWA523" s="69"/>
      <c r="AWB523" s="69"/>
      <c r="AWC523" s="69"/>
      <c r="AWD523" s="69"/>
      <c r="AWE523" s="69"/>
      <c r="AWF523" s="69"/>
      <c r="AWG523" s="69"/>
      <c r="AWH523" s="69"/>
      <c r="AWI523" s="69"/>
      <c r="AWJ523" s="69"/>
      <c r="AWK523" s="69"/>
      <c r="AWL523" s="69"/>
      <c r="AWM523" s="69"/>
      <c r="AWN523" s="69"/>
      <c r="AWO523" s="69"/>
      <c r="AWP523" s="69"/>
      <c r="AWQ523" s="69"/>
      <c r="AWR523" s="69"/>
      <c r="AWS523" s="69"/>
      <c r="AWT523" s="69"/>
      <c r="AWU523" s="69"/>
      <c r="AWV523" s="69"/>
      <c r="AWW523" s="69"/>
      <c r="AWX523" s="69"/>
      <c r="AWY523" s="69"/>
      <c r="AWZ523" s="69"/>
      <c r="AXA523" s="69"/>
      <c r="AXB523" s="69"/>
      <c r="AXC523" s="69"/>
      <c r="AXD523" s="69"/>
      <c r="AXE523" s="69"/>
      <c r="AXF523" s="69"/>
      <c r="AXG523" s="69"/>
      <c r="AXH523" s="69"/>
      <c r="AXI523" s="69"/>
      <c r="AXJ523" s="69"/>
      <c r="AXK523" s="69"/>
      <c r="AXL523" s="69"/>
      <c r="AXM523" s="69"/>
      <c r="AXN523" s="69"/>
      <c r="AXO523" s="69"/>
      <c r="AXP523" s="69"/>
      <c r="AXQ523" s="69"/>
      <c r="AXR523" s="69"/>
      <c r="AXS523" s="69"/>
      <c r="AXT523" s="69"/>
      <c r="AXU523" s="69"/>
      <c r="AXV523" s="69"/>
      <c r="AXW523" s="69"/>
      <c r="AXX523" s="69"/>
      <c r="AXY523" s="69"/>
      <c r="AXZ523" s="69"/>
      <c r="AYA523" s="69"/>
      <c r="AYB523" s="69"/>
      <c r="AYC523" s="69"/>
      <c r="AYD523" s="69"/>
      <c r="AYE523" s="69"/>
      <c r="AYF523" s="69"/>
      <c r="AYG523" s="69"/>
      <c r="AYH523" s="69"/>
      <c r="AYI523" s="69"/>
      <c r="AYJ523" s="69"/>
      <c r="AYK523" s="69"/>
      <c r="AYL523" s="69"/>
      <c r="AYM523" s="69"/>
      <c r="AYN523" s="69"/>
      <c r="AYO523" s="69"/>
      <c r="AYP523" s="69"/>
      <c r="AYQ523" s="69"/>
      <c r="AYR523" s="69"/>
      <c r="AYS523" s="69"/>
      <c r="AYT523" s="69"/>
      <c r="AYU523" s="69"/>
      <c r="AYV523" s="69"/>
      <c r="AYW523" s="69"/>
      <c r="AYX523" s="69"/>
      <c r="AYY523" s="69"/>
      <c r="AYZ523" s="69"/>
      <c r="AZA523" s="69"/>
      <c r="AZB523" s="69"/>
      <c r="AZC523" s="69"/>
      <c r="AZD523" s="69"/>
      <c r="AZE523" s="69"/>
      <c r="AZF523" s="69"/>
      <c r="AZG523" s="69"/>
      <c r="AZH523" s="69"/>
      <c r="AZI523" s="69"/>
      <c r="AZJ523" s="69"/>
      <c r="AZK523" s="69"/>
      <c r="AZL523" s="69"/>
      <c r="AZM523" s="69"/>
      <c r="AZN523" s="69"/>
      <c r="AZO523" s="69"/>
      <c r="AZP523" s="69"/>
      <c r="AZQ523" s="69"/>
      <c r="AZR523" s="69"/>
      <c r="AZS523" s="69"/>
      <c r="AZT523" s="69"/>
      <c r="AZU523" s="69"/>
      <c r="AZV523" s="69"/>
      <c r="AZW523" s="69"/>
      <c r="AZX523" s="69"/>
      <c r="AZY523" s="69"/>
      <c r="AZZ523" s="69"/>
      <c r="BAA523" s="69"/>
      <c r="BAB523" s="69"/>
      <c r="BAC523" s="69"/>
      <c r="BAD523" s="69"/>
      <c r="BAE523" s="69"/>
      <c r="BAF523" s="69"/>
      <c r="BAG523" s="69"/>
      <c r="BAH523" s="69"/>
      <c r="BAI523" s="69"/>
      <c r="BAJ523" s="69"/>
      <c r="BAK523" s="69"/>
      <c r="BAL523" s="69"/>
      <c r="BAM523" s="69"/>
      <c r="BAN523" s="69"/>
      <c r="BAO523" s="69"/>
      <c r="BAP523" s="69"/>
      <c r="BAQ523" s="69"/>
      <c r="BAR523" s="69"/>
      <c r="BAS523" s="69"/>
      <c r="BAT523" s="69"/>
      <c r="BAU523" s="69"/>
      <c r="BAV523" s="69"/>
      <c r="BAW523" s="69"/>
      <c r="BAX523" s="69"/>
      <c r="BAY523" s="69"/>
      <c r="BAZ523" s="69"/>
      <c r="BBA523" s="69"/>
      <c r="BBB523" s="69"/>
      <c r="BBC523" s="69"/>
      <c r="BBD523" s="69"/>
      <c r="BBE523" s="69"/>
      <c r="BBF523" s="69"/>
      <c r="BBG523" s="69"/>
      <c r="BBH523" s="69"/>
      <c r="BBI523" s="69"/>
      <c r="BBJ523" s="69"/>
      <c r="BBK523" s="69"/>
      <c r="BBL523" s="69"/>
      <c r="BBM523" s="69"/>
      <c r="BBN523" s="69"/>
      <c r="BBO523" s="69"/>
      <c r="BBP523" s="69"/>
      <c r="BBQ523" s="69"/>
      <c r="BBR523" s="69"/>
      <c r="BBS523" s="69"/>
      <c r="BBT523" s="69"/>
      <c r="BBU523" s="69"/>
      <c r="BBV523" s="69"/>
      <c r="BBW523" s="69"/>
      <c r="BBX523" s="69"/>
      <c r="BBY523" s="69"/>
      <c r="BBZ523" s="69"/>
      <c r="BCA523" s="69"/>
      <c r="BCB523" s="69"/>
      <c r="BCC523" s="69"/>
      <c r="BCD523" s="69"/>
      <c r="BCE523" s="69"/>
      <c r="BCF523" s="69"/>
      <c r="BCG523" s="69"/>
      <c r="BCH523" s="69"/>
      <c r="BCI523" s="69"/>
      <c r="BCJ523" s="69"/>
      <c r="BCK523" s="69"/>
      <c r="BCL523" s="69"/>
      <c r="BCM523" s="69"/>
      <c r="BCN523" s="69"/>
      <c r="BCO523" s="69"/>
      <c r="BCP523" s="69"/>
      <c r="BCQ523" s="69"/>
      <c r="BCR523" s="69"/>
      <c r="BCS523" s="69"/>
      <c r="BCT523" s="69"/>
      <c r="BCU523" s="69"/>
      <c r="BCV523" s="69"/>
      <c r="BCW523" s="69"/>
      <c r="BCX523" s="69"/>
      <c r="BCY523" s="69"/>
      <c r="BCZ523" s="69"/>
      <c r="BDA523" s="69"/>
      <c r="BDB523" s="69"/>
      <c r="BDC523" s="69"/>
      <c r="BDD523" s="69"/>
      <c r="BDE523" s="69"/>
      <c r="BDF523" s="69"/>
      <c r="BDG523" s="69"/>
      <c r="BDH523" s="69"/>
      <c r="BDI523" s="69"/>
      <c r="BDJ523" s="69"/>
      <c r="BDK523" s="69"/>
      <c r="BDL523" s="69"/>
      <c r="BDM523" s="69"/>
      <c r="BDN523" s="69"/>
      <c r="BDO523" s="69"/>
      <c r="BDP523" s="69"/>
      <c r="BDQ523" s="69"/>
      <c r="BDR523" s="69"/>
      <c r="BDS523" s="69"/>
      <c r="BDT523" s="69"/>
      <c r="BDU523" s="69"/>
      <c r="BDV523" s="69"/>
      <c r="BDW523" s="69"/>
      <c r="BDX523" s="69"/>
      <c r="BDY523" s="69"/>
      <c r="BDZ523" s="69"/>
      <c r="BEA523" s="69"/>
      <c r="BEB523" s="69"/>
      <c r="BEC523" s="69"/>
      <c r="BED523" s="69"/>
      <c r="BEE523" s="69"/>
      <c r="BEF523" s="69"/>
      <c r="BEG523" s="69"/>
      <c r="BEH523" s="69"/>
      <c r="BEI523" s="69"/>
      <c r="BEJ523" s="69"/>
      <c r="BEK523" s="69"/>
      <c r="BEL523" s="69"/>
      <c r="BEM523" s="69"/>
      <c r="BEN523" s="69"/>
      <c r="BEO523" s="69"/>
      <c r="BEP523" s="69"/>
      <c r="BEQ523" s="69"/>
      <c r="BER523" s="69"/>
      <c r="BES523" s="69"/>
      <c r="BET523" s="69"/>
      <c r="BEU523" s="69"/>
      <c r="BEV523" s="69"/>
      <c r="BEW523" s="69"/>
      <c r="BEX523" s="69"/>
      <c r="BEY523" s="69"/>
      <c r="BEZ523" s="69"/>
      <c r="BFA523" s="69"/>
      <c r="BFB523" s="69"/>
      <c r="BFC523" s="69"/>
      <c r="BFD523" s="69"/>
      <c r="BFE523" s="69"/>
      <c r="BFF523" s="69"/>
      <c r="BFG523" s="69"/>
      <c r="BFH523" s="69"/>
      <c r="BFI523" s="69"/>
      <c r="BFJ523" s="69"/>
      <c r="BFK523" s="69"/>
      <c r="BFL523" s="69"/>
      <c r="BFM523" s="69"/>
      <c r="BFN523" s="69"/>
      <c r="BFO523" s="69"/>
      <c r="BFP523" s="69"/>
      <c r="BFQ523" s="69"/>
      <c r="BFR523" s="69"/>
      <c r="BFS523" s="69"/>
      <c r="BFT523" s="69"/>
      <c r="BFU523" s="69"/>
      <c r="BFV523" s="69"/>
      <c r="BFW523" s="69"/>
      <c r="BFX523" s="69"/>
      <c r="BFY523" s="69"/>
      <c r="BFZ523" s="69"/>
      <c r="BGA523" s="69"/>
      <c r="BGB523" s="69"/>
      <c r="BGC523" s="69"/>
      <c r="BGD523" s="69"/>
      <c r="BGE523" s="69"/>
      <c r="BGF523" s="69"/>
      <c r="BGG523" s="69"/>
      <c r="BGH523" s="69"/>
      <c r="BGI523" s="69"/>
      <c r="BGJ523" s="69"/>
      <c r="BGK523" s="69"/>
      <c r="BGL523" s="69"/>
      <c r="BGM523" s="69"/>
      <c r="BGN523" s="69"/>
      <c r="BGO523" s="69"/>
      <c r="BGP523" s="69"/>
      <c r="BGQ523" s="69"/>
      <c r="BGR523" s="69"/>
      <c r="BGS523" s="69"/>
      <c r="BGT523" s="69"/>
      <c r="BGU523" s="69"/>
      <c r="BGV523" s="69"/>
      <c r="BGW523" s="69"/>
      <c r="BGX523" s="69"/>
      <c r="BGY523" s="69"/>
      <c r="BGZ523" s="69"/>
      <c r="BHA523" s="69"/>
      <c r="BHB523" s="69"/>
      <c r="BHC523" s="69"/>
      <c r="BHD523" s="69"/>
      <c r="BHE523" s="69"/>
      <c r="BHF523" s="69"/>
      <c r="BHG523" s="69"/>
      <c r="BHH523" s="69"/>
      <c r="BHI523" s="69"/>
      <c r="BHJ523" s="69"/>
      <c r="BHK523" s="69"/>
      <c r="BHL523" s="69"/>
      <c r="BHM523" s="69"/>
      <c r="BHN523" s="69"/>
      <c r="BHO523" s="69"/>
      <c r="BHP523" s="69"/>
      <c r="BHQ523" s="69"/>
      <c r="BHR523" s="69"/>
      <c r="BHS523" s="69"/>
      <c r="BHT523" s="69"/>
      <c r="BHU523" s="69"/>
      <c r="BHV523" s="69"/>
      <c r="BHW523" s="69"/>
      <c r="BHX523" s="69"/>
      <c r="BHY523" s="69"/>
      <c r="BHZ523" s="69"/>
      <c r="BIA523" s="69"/>
      <c r="BIB523" s="69"/>
      <c r="BIC523" s="69"/>
      <c r="BID523" s="69"/>
      <c r="BIE523" s="69"/>
      <c r="BIF523" s="69"/>
      <c r="BIG523" s="69"/>
      <c r="BIH523" s="69"/>
      <c r="BII523" s="69"/>
      <c r="BIJ523" s="69"/>
      <c r="BIK523" s="69"/>
      <c r="BIL523" s="69"/>
      <c r="BIM523" s="69"/>
      <c r="BIN523" s="69"/>
      <c r="BIO523" s="69"/>
      <c r="BIP523" s="69"/>
      <c r="BIQ523" s="69"/>
      <c r="BIR523" s="69"/>
      <c r="BIS523" s="69"/>
      <c r="BIT523" s="69"/>
      <c r="BIU523" s="69"/>
      <c r="BIV523" s="69"/>
      <c r="BIW523" s="69"/>
      <c r="BIX523" s="69"/>
      <c r="BIY523" s="69"/>
      <c r="BIZ523" s="69"/>
      <c r="BJA523" s="69"/>
      <c r="BJB523" s="69"/>
      <c r="BJC523" s="69"/>
      <c r="BJD523" s="69"/>
      <c r="BJE523" s="69"/>
      <c r="BJF523" s="69"/>
      <c r="BJG523" s="69"/>
      <c r="BJH523" s="69"/>
      <c r="BJI523" s="69"/>
      <c r="BJJ523" s="69"/>
      <c r="BJK523" s="69"/>
      <c r="BJL523" s="69"/>
      <c r="BJM523" s="69"/>
      <c r="BJN523" s="69"/>
      <c r="BJO523" s="69"/>
      <c r="BJP523" s="69"/>
      <c r="BJQ523" s="69"/>
      <c r="BJR523" s="69"/>
      <c r="BJS523" s="69"/>
      <c r="BJT523" s="69"/>
      <c r="BJU523" s="69"/>
      <c r="BJV523" s="69"/>
      <c r="BJW523" s="69"/>
      <c r="BJX523" s="69"/>
      <c r="BJY523" s="69"/>
      <c r="BJZ523" s="69"/>
      <c r="BKA523" s="69"/>
      <c r="BKB523" s="69"/>
      <c r="BKC523" s="69"/>
      <c r="BKD523" s="69"/>
      <c r="BKE523" s="69"/>
      <c r="BKF523" s="69"/>
      <c r="BKG523" s="69"/>
      <c r="BKH523" s="69"/>
      <c r="BKI523" s="69"/>
      <c r="BKJ523" s="69"/>
      <c r="BKK523" s="69"/>
      <c r="BKL523" s="69"/>
      <c r="BKM523" s="69"/>
      <c r="BKN523" s="69"/>
      <c r="BKO523" s="69"/>
      <c r="BKP523" s="69"/>
      <c r="BKQ523" s="69"/>
      <c r="BKR523" s="69"/>
      <c r="BKS523" s="69"/>
      <c r="BKT523" s="69"/>
      <c r="BKU523" s="69"/>
      <c r="BKV523" s="69"/>
      <c r="BKW523" s="69"/>
      <c r="BKX523" s="69"/>
      <c r="BKY523" s="69"/>
      <c r="BKZ523" s="69"/>
      <c r="BLA523" s="69"/>
      <c r="BLB523" s="69"/>
      <c r="BLC523" s="69"/>
      <c r="BLD523" s="69"/>
      <c r="BLE523" s="69"/>
      <c r="BLF523" s="69"/>
      <c r="BLG523" s="69"/>
      <c r="BLH523" s="69"/>
      <c r="BLI523" s="69"/>
      <c r="BLJ523" s="69"/>
      <c r="BLK523" s="69"/>
      <c r="BLL523" s="69"/>
      <c r="BLM523" s="69"/>
      <c r="BLN523" s="69"/>
      <c r="BLO523" s="69"/>
      <c r="BLP523" s="69"/>
      <c r="BLQ523" s="69"/>
      <c r="BLR523" s="69"/>
      <c r="BLS523" s="69"/>
      <c r="BLT523" s="69"/>
      <c r="BLU523" s="69"/>
      <c r="BLV523" s="69"/>
      <c r="BLW523" s="69"/>
      <c r="BLX523" s="69"/>
      <c r="BLY523" s="69"/>
      <c r="BLZ523" s="69"/>
      <c r="BMA523" s="69"/>
      <c r="BMB523" s="69"/>
      <c r="BMC523" s="69"/>
      <c r="BMD523" s="69"/>
      <c r="BME523" s="69"/>
      <c r="BMF523" s="69"/>
      <c r="BMG523" s="69"/>
      <c r="BMH523" s="69"/>
      <c r="BMI523" s="69"/>
      <c r="BMJ523" s="69"/>
      <c r="BMK523" s="69"/>
      <c r="BML523" s="69"/>
      <c r="BMM523" s="69"/>
      <c r="BMN523" s="69"/>
      <c r="BMO523" s="69"/>
      <c r="BMP523" s="69"/>
      <c r="BMQ523" s="69"/>
      <c r="BMR523" s="69"/>
      <c r="BMS523" s="69"/>
      <c r="BMT523" s="69"/>
      <c r="BMU523" s="69"/>
      <c r="BMV523" s="69"/>
      <c r="BMW523" s="69"/>
      <c r="BMX523" s="69"/>
      <c r="BMY523" s="69"/>
      <c r="BMZ523" s="69"/>
      <c r="BNA523" s="69"/>
      <c r="BNB523" s="69"/>
      <c r="BNC523" s="69"/>
      <c r="BND523" s="69"/>
      <c r="BNE523" s="69"/>
      <c r="BNF523" s="69"/>
      <c r="BNG523" s="69"/>
      <c r="BNH523" s="69"/>
      <c r="BNI523" s="69"/>
      <c r="BNJ523" s="69"/>
      <c r="BNK523" s="69"/>
      <c r="BNL523" s="69"/>
      <c r="BNM523" s="69"/>
      <c r="BNN523" s="69"/>
      <c r="BNO523" s="69"/>
      <c r="BNP523" s="69"/>
      <c r="BNQ523" s="69"/>
      <c r="BNR523" s="69"/>
      <c r="BNS523" s="69"/>
      <c r="BNT523" s="69"/>
      <c r="BNU523" s="69"/>
      <c r="BNV523" s="69"/>
      <c r="BNW523" s="69"/>
      <c r="BNX523" s="69"/>
      <c r="BNY523" s="69"/>
      <c r="BNZ523" s="69"/>
      <c r="BOA523" s="69"/>
      <c r="BOB523" s="69"/>
      <c r="BOC523" s="69"/>
      <c r="BOD523" s="69"/>
      <c r="BOE523" s="69"/>
      <c r="BOF523" s="69"/>
      <c r="BOG523" s="69"/>
      <c r="BOH523" s="69"/>
      <c r="BOI523" s="69"/>
      <c r="BOJ523" s="69"/>
      <c r="BOK523" s="69"/>
      <c r="BOL523" s="69"/>
      <c r="BOM523" s="69"/>
      <c r="BON523" s="69"/>
      <c r="BOO523" s="69"/>
      <c r="BOP523" s="69"/>
      <c r="BOQ523" s="69"/>
      <c r="BOR523" s="69"/>
      <c r="BOS523" s="69"/>
      <c r="BOT523" s="69"/>
      <c r="BOU523" s="69"/>
      <c r="BOV523" s="69"/>
      <c r="BOW523" s="69"/>
      <c r="BOX523" s="69"/>
      <c r="BOY523" s="69"/>
      <c r="BOZ523" s="69"/>
      <c r="BPA523" s="69"/>
      <c r="BPB523" s="69"/>
      <c r="BPC523" s="69"/>
      <c r="BPD523" s="69"/>
      <c r="BPE523" s="69"/>
      <c r="BPF523" s="69"/>
      <c r="BPG523" s="69"/>
      <c r="BPH523" s="69"/>
      <c r="BPI523" s="69"/>
      <c r="BPJ523" s="69"/>
      <c r="BPK523" s="69"/>
      <c r="BPL523" s="69"/>
      <c r="BPM523" s="69"/>
      <c r="BPN523" s="69"/>
      <c r="BPO523" s="69"/>
      <c r="BPP523" s="69"/>
      <c r="BPQ523" s="69"/>
      <c r="BPR523" s="69"/>
      <c r="BPS523" s="69"/>
      <c r="BPT523" s="69"/>
      <c r="BPU523" s="69"/>
      <c r="BPV523" s="69"/>
      <c r="BPW523" s="69"/>
      <c r="BPX523" s="69"/>
      <c r="BPY523" s="69"/>
      <c r="BPZ523" s="69"/>
      <c r="BQA523" s="69"/>
      <c r="BQB523" s="69"/>
      <c r="BQC523" s="69"/>
      <c r="BQD523" s="69"/>
      <c r="BQE523" s="69"/>
      <c r="BQF523" s="69"/>
      <c r="BQG523" s="69"/>
      <c r="BQH523" s="69"/>
      <c r="BQI523" s="69"/>
      <c r="BQJ523" s="69"/>
      <c r="BQK523" s="69"/>
      <c r="BQL523" s="69"/>
      <c r="BQM523" s="69"/>
      <c r="BQN523" s="69"/>
      <c r="BQO523" s="69"/>
      <c r="BQP523" s="69"/>
      <c r="BQQ523" s="69"/>
      <c r="BQR523" s="69"/>
      <c r="BQS523" s="69"/>
      <c r="BQT523" s="69"/>
      <c r="BQU523" s="69"/>
      <c r="BQV523" s="69"/>
      <c r="BQW523" s="69"/>
      <c r="BQX523" s="69"/>
      <c r="BQY523" s="69"/>
      <c r="BQZ523" s="69"/>
      <c r="BRA523" s="69"/>
      <c r="BRB523" s="69"/>
      <c r="BRC523" s="69"/>
      <c r="BRD523" s="69"/>
      <c r="BRE523" s="69"/>
      <c r="BRF523" s="69"/>
      <c r="BRG523" s="69"/>
      <c r="BRH523" s="69"/>
      <c r="BRI523" s="69"/>
      <c r="BRJ523" s="69"/>
      <c r="BRK523" s="69"/>
      <c r="BRL523" s="69"/>
      <c r="BRM523" s="69"/>
      <c r="BRN523" s="69"/>
      <c r="BRO523" s="69"/>
      <c r="BRP523" s="69"/>
      <c r="BRQ523" s="69"/>
      <c r="BRR523" s="69"/>
      <c r="BRS523" s="69"/>
      <c r="BRT523" s="69"/>
      <c r="BRU523" s="69"/>
      <c r="BRV523" s="69"/>
      <c r="BRW523" s="69"/>
      <c r="BRX523" s="69"/>
      <c r="BRY523" s="69"/>
      <c r="BRZ523" s="69"/>
      <c r="BSA523" s="69"/>
      <c r="BSB523" s="69"/>
      <c r="BSC523" s="69"/>
      <c r="BSD523" s="69"/>
      <c r="BSE523" s="69"/>
      <c r="BSF523" s="69"/>
      <c r="BSG523" s="69"/>
      <c r="BSH523" s="69"/>
      <c r="BSI523" s="69"/>
      <c r="BSJ523" s="69"/>
      <c r="BSK523" s="69"/>
      <c r="BSL523" s="69"/>
      <c r="BSM523" s="69"/>
      <c r="BSN523" s="69"/>
      <c r="BSO523" s="69"/>
      <c r="BSP523" s="69"/>
      <c r="BSQ523" s="69"/>
      <c r="BSR523" s="69"/>
      <c r="BSS523" s="69"/>
      <c r="BST523" s="69"/>
      <c r="BSU523" s="69"/>
      <c r="BSV523" s="69"/>
      <c r="BSW523" s="69"/>
      <c r="BSX523" s="69"/>
      <c r="BSY523" s="69"/>
      <c r="BSZ523" s="69"/>
      <c r="BTA523" s="69"/>
      <c r="BTB523" s="69"/>
      <c r="BTC523" s="69"/>
      <c r="BTD523" s="69"/>
      <c r="BTE523" s="69"/>
      <c r="BTF523" s="69"/>
      <c r="BTG523" s="69"/>
      <c r="BTH523" s="69"/>
      <c r="BTI523" s="69"/>
      <c r="BTJ523" s="69"/>
      <c r="BTK523" s="69"/>
      <c r="BTL523" s="69"/>
      <c r="BTM523" s="69"/>
      <c r="BTN523" s="69"/>
      <c r="BTO523" s="69"/>
      <c r="BTP523" s="69"/>
      <c r="BTQ523" s="69"/>
      <c r="BTR523" s="69"/>
      <c r="BTS523" s="69"/>
      <c r="BTT523" s="69"/>
      <c r="BTU523" s="69"/>
      <c r="BTV523" s="69"/>
      <c r="BTW523" s="69"/>
      <c r="BTX523" s="69"/>
      <c r="BTY523" s="69"/>
      <c r="BTZ523" s="69"/>
      <c r="BUA523" s="69"/>
      <c r="BUB523" s="69"/>
      <c r="BUC523" s="69"/>
      <c r="BUD523" s="69"/>
      <c r="BUE523" s="69"/>
      <c r="BUF523" s="69"/>
      <c r="BUG523" s="69"/>
      <c r="BUH523" s="69"/>
      <c r="BUI523" s="69"/>
      <c r="BUJ523" s="69"/>
      <c r="BUK523" s="69"/>
      <c r="BUL523" s="69"/>
      <c r="BUM523" s="69"/>
      <c r="BUN523" s="69"/>
      <c r="BUO523" s="69"/>
      <c r="BUP523" s="69"/>
      <c r="BUQ523" s="69"/>
      <c r="BUR523" s="69"/>
      <c r="BUS523" s="69"/>
      <c r="BUT523" s="69"/>
      <c r="BUU523" s="69"/>
      <c r="BUV523" s="69"/>
      <c r="BUW523" s="69"/>
      <c r="BUX523" s="69"/>
      <c r="BUY523" s="69"/>
      <c r="BUZ523" s="69"/>
      <c r="BVA523" s="69"/>
      <c r="BVB523" s="69"/>
      <c r="BVC523" s="69"/>
      <c r="BVD523" s="69"/>
      <c r="BVE523" s="69"/>
      <c r="BVF523" s="69"/>
      <c r="BVG523" s="69"/>
      <c r="BVH523" s="69"/>
      <c r="BVI523" s="69"/>
      <c r="BVJ523" s="69"/>
      <c r="BVK523" s="69"/>
      <c r="BVL523" s="69"/>
      <c r="BVM523" s="69"/>
      <c r="BVN523" s="69"/>
      <c r="BVO523" s="69"/>
      <c r="BVP523" s="69"/>
      <c r="BVQ523" s="69"/>
      <c r="BVR523" s="69"/>
      <c r="BVS523" s="69"/>
      <c r="BVT523" s="69"/>
      <c r="BVU523" s="69"/>
      <c r="BVV523" s="69"/>
      <c r="BVW523" s="69"/>
      <c r="BVX523" s="69"/>
      <c r="BVY523" s="69"/>
      <c r="BVZ523" s="69"/>
      <c r="BWA523" s="69"/>
      <c r="BWB523" s="69"/>
      <c r="BWC523" s="69"/>
      <c r="BWD523" s="69"/>
      <c r="BWE523" s="69"/>
      <c r="BWF523" s="69"/>
      <c r="BWG523" s="69"/>
      <c r="BWH523" s="69"/>
      <c r="BWI523" s="69"/>
      <c r="BWJ523" s="69"/>
      <c r="BWK523" s="69"/>
      <c r="BWL523" s="69"/>
      <c r="BWM523" s="69"/>
      <c r="BWN523" s="69"/>
      <c r="BWO523" s="69"/>
      <c r="BWP523" s="69"/>
      <c r="BWQ523" s="69"/>
      <c r="BWR523" s="69"/>
      <c r="BWS523" s="69"/>
      <c r="BWT523" s="69"/>
      <c r="BWU523" s="69"/>
      <c r="BWV523" s="69"/>
      <c r="BWW523" s="69"/>
      <c r="BWX523" s="69"/>
      <c r="BWY523" s="69"/>
      <c r="BWZ523" s="69"/>
      <c r="BXA523" s="69"/>
      <c r="BXB523" s="69"/>
      <c r="BXC523" s="69"/>
      <c r="BXD523" s="69"/>
      <c r="BXE523" s="69"/>
      <c r="BXF523" s="69"/>
      <c r="BXG523" s="69"/>
      <c r="BXH523" s="69"/>
      <c r="BXI523" s="69"/>
      <c r="BXJ523" s="69"/>
      <c r="BXK523" s="69"/>
      <c r="BXL523" s="69"/>
      <c r="BXM523" s="69"/>
      <c r="BXN523" s="69"/>
      <c r="BXO523" s="69"/>
      <c r="BXP523" s="69"/>
      <c r="BXQ523" s="69"/>
      <c r="BXR523" s="69"/>
      <c r="BXS523" s="69"/>
      <c r="BXT523" s="69"/>
      <c r="BXU523" s="69"/>
      <c r="BXV523" s="69"/>
      <c r="BXW523" s="69"/>
      <c r="BXX523" s="69"/>
      <c r="BXY523" s="69"/>
      <c r="BXZ523" s="69"/>
      <c r="BYA523" s="69"/>
      <c r="BYB523" s="69"/>
      <c r="BYC523" s="69"/>
      <c r="BYD523" s="69"/>
      <c r="BYE523" s="69"/>
      <c r="BYF523" s="69"/>
      <c r="BYG523" s="69"/>
      <c r="BYH523" s="69"/>
      <c r="BYI523" s="69"/>
      <c r="BYJ523" s="69"/>
      <c r="BYK523" s="69"/>
      <c r="BYL523" s="69"/>
      <c r="BYM523" s="69"/>
      <c r="BYN523" s="69"/>
      <c r="BYO523" s="69"/>
      <c r="BYP523" s="69"/>
      <c r="BYQ523" s="69"/>
      <c r="BYR523" s="69"/>
      <c r="BYS523" s="69"/>
      <c r="BYT523" s="69"/>
      <c r="BYU523" s="69"/>
      <c r="BYV523" s="69"/>
      <c r="BYW523" s="69"/>
      <c r="BYX523" s="69"/>
      <c r="BYY523" s="69"/>
      <c r="BYZ523" s="69"/>
      <c r="BZA523" s="69"/>
      <c r="BZB523" s="69"/>
      <c r="BZC523" s="69"/>
      <c r="BZD523" s="69"/>
      <c r="BZE523" s="69"/>
      <c r="BZF523" s="69"/>
      <c r="BZG523" s="69"/>
      <c r="BZH523" s="69"/>
      <c r="BZI523" s="69"/>
      <c r="BZJ523" s="69"/>
      <c r="BZK523" s="69"/>
      <c r="BZL523" s="69"/>
      <c r="BZM523" s="69"/>
      <c r="BZN523" s="69"/>
      <c r="BZO523" s="69"/>
      <c r="BZP523" s="69"/>
      <c r="BZQ523" s="69"/>
      <c r="BZR523" s="69"/>
      <c r="BZS523" s="69"/>
      <c r="BZT523" s="69"/>
      <c r="BZU523" s="69"/>
      <c r="BZV523" s="69"/>
      <c r="BZW523" s="69"/>
      <c r="BZX523" s="69"/>
      <c r="BZY523" s="69"/>
      <c r="BZZ523" s="69"/>
      <c r="CAA523" s="69"/>
      <c r="CAB523" s="69"/>
      <c r="CAC523" s="69"/>
      <c r="CAD523" s="69"/>
      <c r="CAE523" s="69"/>
      <c r="CAF523" s="69"/>
      <c r="CAG523" s="69"/>
      <c r="CAH523" s="69"/>
      <c r="CAI523" s="69"/>
      <c r="CAJ523" s="69"/>
      <c r="CAK523" s="69"/>
      <c r="CAL523" s="69"/>
      <c r="CAM523" s="69"/>
      <c r="CAN523" s="69"/>
      <c r="CAO523" s="69"/>
      <c r="CAP523" s="69"/>
      <c r="CAQ523" s="69"/>
      <c r="CAR523" s="69"/>
      <c r="CAS523" s="69"/>
      <c r="CAT523" s="69"/>
      <c r="CAU523" s="69"/>
      <c r="CAV523" s="69"/>
      <c r="CAW523" s="69"/>
      <c r="CAX523" s="69"/>
      <c r="CAY523" s="69"/>
      <c r="CAZ523" s="69"/>
      <c r="CBA523" s="69"/>
      <c r="CBB523" s="69"/>
      <c r="CBC523" s="69"/>
      <c r="CBD523" s="69"/>
      <c r="CBE523" s="69"/>
      <c r="CBF523" s="69"/>
      <c r="CBG523" s="69"/>
      <c r="CBH523" s="69"/>
      <c r="CBI523" s="69"/>
      <c r="CBJ523" s="69"/>
      <c r="CBK523" s="69"/>
      <c r="CBL523" s="69"/>
      <c r="CBM523" s="69"/>
      <c r="CBN523" s="69"/>
      <c r="CBO523" s="69"/>
      <c r="CBP523" s="69"/>
      <c r="CBQ523" s="69"/>
      <c r="CBR523" s="69"/>
      <c r="CBS523" s="69"/>
      <c r="CBT523" s="69"/>
      <c r="CBU523" s="69"/>
      <c r="CBV523" s="69"/>
      <c r="CBW523" s="69"/>
      <c r="CBX523" s="69"/>
      <c r="CBY523" s="69"/>
      <c r="CBZ523" s="69"/>
      <c r="CCA523" s="69"/>
      <c r="CCB523" s="69"/>
      <c r="CCC523" s="69"/>
      <c r="CCD523" s="69"/>
      <c r="CCE523" s="69"/>
      <c r="CCF523" s="69"/>
      <c r="CCG523" s="69"/>
      <c r="CCH523" s="69"/>
      <c r="CCI523" s="69"/>
      <c r="CCJ523" s="69"/>
      <c r="CCK523" s="69"/>
      <c r="CCL523" s="69"/>
      <c r="CCM523" s="69"/>
      <c r="CCN523" s="69"/>
      <c r="CCO523" s="69"/>
      <c r="CCP523" s="69"/>
      <c r="CCQ523" s="69"/>
      <c r="CCR523" s="69"/>
      <c r="CCS523" s="69"/>
      <c r="CCT523" s="69"/>
      <c r="CCU523" s="69"/>
      <c r="CCV523" s="69"/>
      <c r="CCW523" s="69"/>
      <c r="CCX523" s="69"/>
      <c r="CCY523" s="69"/>
      <c r="CCZ523" s="69"/>
      <c r="CDA523" s="69"/>
      <c r="CDB523" s="69"/>
      <c r="CDC523" s="69"/>
      <c r="CDD523" s="69"/>
      <c r="CDE523" s="69"/>
      <c r="CDF523" s="69"/>
      <c r="CDG523" s="69"/>
      <c r="CDH523" s="69"/>
      <c r="CDI523" s="69"/>
      <c r="CDJ523" s="69"/>
      <c r="CDK523" s="69"/>
      <c r="CDL523" s="69"/>
      <c r="CDM523" s="69"/>
      <c r="CDN523" s="69"/>
      <c r="CDO523" s="69"/>
      <c r="CDP523" s="69"/>
      <c r="CDQ523" s="69"/>
      <c r="CDR523" s="69"/>
      <c r="CDS523" s="69"/>
      <c r="CDT523" s="69"/>
      <c r="CDU523" s="69"/>
      <c r="CDV523" s="69"/>
      <c r="CDW523" s="69"/>
      <c r="CDX523" s="69"/>
      <c r="CDY523" s="69"/>
      <c r="CDZ523" s="69"/>
      <c r="CEA523" s="69"/>
      <c r="CEB523" s="69"/>
      <c r="CEC523" s="69"/>
      <c r="CED523" s="69"/>
      <c r="CEE523" s="69"/>
      <c r="CEF523" s="69"/>
      <c r="CEG523" s="69"/>
      <c r="CEH523" s="69"/>
      <c r="CEI523" s="69"/>
      <c r="CEJ523" s="69"/>
      <c r="CEK523" s="69"/>
      <c r="CEL523" s="69"/>
      <c r="CEM523" s="69"/>
      <c r="CEN523" s="69"/>
      <c r="CEO523" s="69"/>
      <c r="CEP523" s="69"/>
      <c r="CEQ523" s="69"/>
      <c r="CER523" s="69"/>
      <c r="CES523" s="69"/>
      <c r="CET523" s="69"/>
      <c r="CEU523" s="69"/>
      <c r="CEV523" s="69"/>
      <c r="CEW523" s="69"/>
      <c r="CEX523" s="69"/>
      <c r="CEY523" s="69"/>
      <c r="CEZ523" s="69"/>
      <c r="CFA523" s="69"/>
      <c r="CFB523" s="69"/>
      <c r="CFC523" s="69"/>
      <c r="CFD523" s="69"/>
      <c r="CFE523" s="69"/>
      <c r="CFF523" s="69"/>
      <c r="CFG523" s="69"/>
      <c r="CFH523" s="69"/>
      <c r="CFI523" s="69"/>
      <c r="CFJ523" s="69"/>
      <c r="CFK523" s="69"/>
      <c r="CFL523" s="69"/>
      <c r="CFM523" s="69"/>
      <c r="CFN523" s="69"/>
      <c r="CFO523" s="69"/>
      <c r="CFP523" s="69"/>
      <c r="CFQ523" s="69"/>
      <c r="CFR523" s="69"/>
      <c r="CFS523" s="69"/>
      <c r="CFT523" s="69"/>
      <c r="CFU523" s="69"/>
      <c r="CFV523" s="69"/>
      <c r="CFW523" s="69"/>
      <c r="CFX523" s="69"/>
      <c r="CFY523" s="69"/>
      <c r="CFZ523" s="69"/>
      <c r="CGA523" s="69"/>
      <c r="CGB523" s="69"/>
      <c r="CGC523" s="69"/>
      <c r="CGD523" s="69"/>
      <c r="CGE523" s="69"/>
      <c r="CGF523" s="69"/>
      <c r="CGG523" s="69"/>
      <c r="CGH523" s="69"/>
      <c r="CGI523" s="69"/>
      <c r="CGJ523" s="69"/>
      <c r="CGK523" s="69"/>
      <c r="CGL523" s="69"/>
      <c r="CGM523" s="69"/>
      <c r="CGN523" s="69"/>
      <c r="CGO523" s="69"/>
      <c r="CGP523" s="69"/>
      <c r="CGQ523" s="69"/>
      <c r="CGR523" s="69"/>
      <c r="CGS523" s="69"/>
      <c r="CGT523" s="69"/>
      <c r="CGU523" s="69"/>
      <c r="CGV523" s="69"/>
      <c r="CGW523" s="69"/>
      <c r="CGX523" s="69"/>
      <c r="CGY523" s="69"/>
      <c r="CGZ523" s="69"/>
      <c r="CHA523" s="69"/>
      <c r="CHB523" s="69"/>
      <c r="CHC523" s="69"/>
      <c r="CHD523" s="69"/>
      <c r="CHE523" s="69"/>
      <c r="CHF523" s="69"/>
      <c r="CHG523" s="69"/>
      <c r="CHH523" s="69"/>
      <c r="CHI523" s="69"/>
      <c r="CHJ523" s="69"/>
      <c r="CHK523" s="69"/>
      <c r="CHL523" s="69"/>
      <c r="CHM523" s="69"/>
      <c r="CHN523" s="69"/>
      <c r="CHO523" s="69"/>
      <c r="CHP523" s="69"/>
      <c r="CHQ523" s="69"/>
      <c r="CHR523" s="69"/>
      <c r="CHS523" s="69"/>
      <c r="CHT523" s="69"/>
      <c r="CHU523" s="69"/>
      <c r="CHV523" s="69"/>
      <c r="CHW523" s="69"/>
      <c r="CHX523" s="69"/>
      <c r="CHY523" s="69"/>
      <c r="CHZ523" s="69"/>
      <c r="CIA523" s="69"/>
      <c r="CIB523" s="69"/>
      <c r="CIC523" s="69"/>
      <c r="CID523" s="69"/>
      <c r="CIE523" s="69"/>
      <c r="CIF523" s="69"/>
      <c r="CIG523" s="69"/>
      <c r="CIH523" s="69"/>
      <c r="CII523" s="69"/>
      <c r="CIJ523" s="69"/>
      <c r="CIK523" s="69"/>
      <c r="CIL523" s="69"/>
      <c r="CIM523" s="69"/>
      <c r="CIN523" s="69"/>
      <c r="CIO523" s="69"/>
      <c r="CIP523" s="69"/>
      <c r="CIQ523" s="69"/>
      <c r="CIR523" s="69"/>
      <c r="CIS523" s="69"/>
      <c r="CIT523" s="69"/>
      <c r="CIU523" s="69"/>
      <c r="CIV523" s="69"/>
      <c r="CIW523" s="69"/>
      <c r="CIX523" s="69"/>
      <c r="CIY523" s="69"/>
      <c r="CIZ523" s="69"/>
      <c r="CJA523" s="69"/>
      <c r="CJB523" s="69"/>
      <c r="CJC523" s="69"/>
      <c r="CJD523" s="69"/>
      <c r="CJE523" s="69"/>
      <c r="CJF523" s="69"/>
      <c r="CJG523" s="69"/>
      <c r="CJH523" s="69"/>
      <c r="CJI523" s="69"/>
      <c r="CJJ523" s="69"/>
      <c r="CJK523" s="69"/>
      <c r="CJL523" s="69"/>
      <c r="CJM523" s="69"/>
      <c r="CJN523" s="69"/>
      <c r="CJO523" s="69"/>
      <c r="CJP523" s="69"/>
      <c r="CJQ523" s="69"/>
      <c r="CJR523" s="69"/>
      <c r="CJS523" s="69"/>
      <c r="CJT523" s="69"/>
      <c r="CJU523" s="69"/>
      <c r="CJV523" s="69"/>
      <c r="CJW523" s="69"/>
      <c r="CJX523" s="69"/>
      <c r="CJY523" s="69"/>
      <c r="CJZ523" s="69"/>
      <c r="CKA523" s="69"/>
      <c r="CKB523" s="69"/>
      <c r="CKC523" s="69"/>
      <c r="CKD523" s="69"/>
      <c r="CKE523" s="69"/>
      <c r="CKF523" s="69"/>
      <c r="CKG523" s="69"/>
      <c r="CKH523" s="69"/>
      <c r="CKI523" s="69"/>
      <c r="CKJ523" s="69"/>
      <c r="CKK523" s="69"/>
      <c r="CKL523" s="69"/>
      <c r="CKM523" s="69"/>
      <c r="CKN523" s="69"/>
      <c r="CKO523" s="69"/>
      <c r="CKP523" s="69"/>
      <c r="CKQ523" s="69"/>
      <c r="CKR523" s="69"/>
      <c r="CKS523" s="69"/>
      <c r="CKT523" s="69"/>
      <c r="CKU523" s="69"/>
      <c r="CKV523" s="69"/>
      <c r="CKW523" s="69"/>
      <c r="CKX523" s="69"/>
      <c r="CKY523" s="69"/>
      <c r="CKZ523" s="69"/>
      <c r="CLA523" s="69"/>
      <c r="CLB523" s="69"/>
      <c r="CLC523" s="69"/>
      <c r="CLD523" s="69"/>
      <c r="CLE523" s="69"/>
      <c r="CLF523" s="69"/>
      <c r="CLG523" s="69"/>
      <c r="CLH523" s="69"/>
      <c r="CLI523" s="69"/>
      <c r="CLJ523" s="69"/>
      <c r="CLK523" s="69"/>
      <c r="CLL523" s="69"/>
      <c r="CLM523" s="69"/>
      <c r="CLN523" s="69"/>
      <c r="CLO523" s="69"/>
      <c r="CLP523" s="69"/>
      <c r="CLQ523" s="69"/>
      <c r="CLR523" s="69"/>
      <c r="CLS523" s="69"/>
      <c r="CLT523" s="69"/>
      <c r="CLU523" s="69"/>
      <c r="CLV523" s="69"/>
      <c r="CLW523" s="69"/>
      <c r="CLX523" s="69"/>
      <c r="CLY523" s="69"/>
      <c r="CLZ523" s="69"/>
      <c r="CMA523" s="69"/>
      <c r="CMB523" s="69"/>
      <c r="CMC523" s="69"/>
      <c r="CMD523" s="69"/>
      <c r="CME523" s="69"/>
      <c r="CMF523" s="69"/>
      <c r="CMG523" s="69"/>
      <c r="CMH523" s="69"/>
      <c r="CMI523" s="69"/>
      <c r="CMJ523" s="69"/>
      <c r="CMK523" s="69"/>
      <c r="CML523" s="69"/>
      <c r="CMM523" s="69"/>
      <c r="CMN523" s="69"/>
      <c r="CMO523" s="69"/>
      <c r="CMP523" s="69"/>
      <c r="CMQ523" s="69"/>
      <c r="CMR523" s="69"/>
      <c r="CMS523" s="69"/>
      <c r="CMT523" s="69"/>
      <c r="CMU523" s="69"/>
      <c r="CMV523" s="69"/>
      <c r="CMW523" s="69"/>
      <c r="CMX523" s="69"/>
      <c r="CMY523" s="69"/>
      <c r="CMZ523" s="69"/>
      <c r="CNA523" s="69"/>
      <c r="CNB523" s="69"/>
      <c r="CNC523" s="69"/>
      <c r="CND523" s="69"/>
      <c r="CNE523" s="69"/>
      <c r="CNF523" s="69"/>
      <c r="CNG523" s="69"/>
      <c r="CNH523" s="69"/>
      <c r="CNI523" s="69"/>
      <c r="CNJ523" s="69"/>
      <c r="CNK523" s="69"/>
      <c r="CNL523" s="69"/>
      <c r="CNM523" s="69"/>
      <c r="CNN523" s="69"/>
      <c r="CNO523" s="69"/>
      <c r="CNP523" s="69"/>
      <c r="CNQ523" s="69"/>
      <c r="CNR523" s="69"/>
      <c r="CNS523" s="69"/>
      <c r="CNT523" s="69"/>
      <c r="CNU523" s="69"/>
      <c r="CNV523" s="69"/>
      <c r="CNW523" s="69"/>
      <c r="CNX523" s="69"/>
      <c r="CNY523" s="69"/>
      <c r="CNZ523" s="69"/>
      <c r="COA523" s="69"/>
      <c r="COB523" s="69"/>
      <c r="COC523" s="69"/>
      <c r="COD523" s="69"/>
      <c r="COE523" s="69"/>
      <c r="COF523" s="69"/>
      <c r="COG523" s="69"/>
      <c r="COH523" s="69"/>
      <c r="COI523" s="69"/>
      <c r="COJ523" s="69"/>
      <c r="COK523" s="69"/>
      <c r="COL523" s="69"/>
      <c r="COM523" s="69"/>
      <c r="CON523" s="69"/>
      <c r="COO523" s="69"/>
      <c r="COP523" s="69"/>
      <c r="COQ523" s="69"/>
      <c r="COR523" s="69"/>
      <c r="COS523" s="69"/>
      <c r="COT523" s="69"/>
      <c r="COU523" s="69"/>
      <c r="COV523" s="69"/>
      <c r="COW523" s="69"/>
      <c r="COX523" s="69"/>
      <c r="COY523" s="69"/>
      <c r="COZ523" s="69"/>
      <c r="CPA523" s="69"/>
      <c r="CPB523" s="69"/>
      <c r="CPC523" s="69"/>
      <c r="CPD523" s="69"/>
      <c r="CPE523" s="69"/>
      <c r="CPF523" s="69"/>
      <c r="CPG523" s="69"/>
      <c r="CPH523" s="69"/>
      <c r="CPI523" s="69"/>
      <c r="CPJ523" s="69"/>
      <c r="CPK523" s="69"/>
      <c r="CPL523" s="69"/>
      <c r="CPM523" s="69"/>
      <c r="CPN523" s="69"/>
      <c r="CPO523" s="69"/>
      <c r="CPP523" s="69"/>
      <c r="CPQ523" s="69"/>
      <c r="CPR523" s="69"/>
      <c r="CPS523" s="69"/>
      <c r="CPT523" s="69"/>
      <c r="CPU523" s="69"/>
      <c r="CPV523" s="69"/>
      <c r="CPW523" s="69"/>
      <c r="CPX523" s="69"/>
      <c r="CPY523" s="69"/>
      <c r="CPZ523" s="69"/>
      <c r="CQA523" s="69"/>
      <c r="CQB523" s="69"/>
      <c r="CQC523" s="69"/>
      <c r="CQD523" s="69"/>
      <c r="CQE523" s="69"/>
      <c r="CQF523" s="69"/>
      <c r="CQG523" s="69"/>
      <c r="CQH523" s="69"/>
      <c r="CQI523" s="69"/>
      <c r="CQJ523" s="69"/>
      <c r="CQK523" s="69"/>
      <c r="CQL523" s="69"/>
      <c r="CQM523" s="69"/>
      <c r="CQN523" s="69"/>
      <c r="CQO523" s="69"/>
      <c r="CQP523" s="69"/>
      <c r="CQQ523" s="69"/>
      <c r="CQR523" s="69"/>
      <c r="CQS523" s="69"/>
      <c r="CQT523" s="69"/>
      <c r="CQU523" s="69"/>
      <c r="CQV523" s="69"/>
      <c r="CQW523" s="69"/>
      <c r="CQX523" s="69"/>
      <c r="CQY523" s="69"/>
      <c r="CQZ523" s="69"/>
      <c r="CRA523" s="69"/>
      <c r="CRB523" s="69"/>
      <c r="CRC523" s="69"/>
      <c r="CRD523" s="69"/>
      <c r="CRE523" s="69"/>
      <c r="CRF523" s="69"/>
      <c r="CRG523" s="69"/>
      <c r="CRH523" s="69"/>
      <c r="CRI523" s="69"/>
      <c r="CRJ523" s="69"/>
      <c r="CRK523" s="69"/>
      <c r="CRL523" s="69"/>
      <c r="CRM523" s="69"/>
      <c r="CRN523" s="69"/>
      <c r="CRO523" s="69"/>
      <c r="CRP523" s="69"/>
      <c r="CRQ523" s="69"/>
      <c r="CRR523" s="69"/>
      <c r="CRS523" s="69"/>
      <c r="CRT523" s="69"/>
      <c r="CRU523" s="69"/>
      <c r="CRV523" s="69"/>
      <c r="CRW523" s="69"/>
      <c r="CRX523" s="69"/>
      <c r="CRY523" s="69"/>
      <c r="CRZ523" s="69"/>
      <c r="CSA523" s="69"/>
      <c r="CSB523" s="69"/>
      <c r="CSC523" s="69"/>
      <c r="CSD523" s="69"/>
      <c r="CSE523" s="69"/>
      <c r="CSF523" s="69"/>
      <c r="CSG523" s="69"/>
      <c r="CSH523" s="69"/>
      <c r="CSI523" s="69"/>
      <c r="CSJ523" s="69"/>
      <c r="CSK523" s="69"/>
      <c r="CSL523" s="69"/>
      <c r="CSM523" s="69"/>
      <c r="CSN523" s="69"/>
      <c r="CSO523" s="69"/>
      <c r="CSP523" s="69"/>
      <c r="CSQ523" s="69"/>
      <c r="CSR523" s="69"/>
      <c r="CSS523" s="69"/>
      <c r="CST523" s="69"/>
      <c r="CSU523" s="69"/>
      <c r="CSV523" s="69"/>
      <c r="CSW523" s="69"/>
      <c r="CSX523" s="69"/>
      <c r="CSY523" s="69"/>
      <c r="CSZ523" s="69"/>
      <c r="CTA523" s="69"/>
      <c r="CTB523" s="69"/>
      <c r="CTC523" s="69"/>
      <c r="CTD523" s="69"/>
      <c r="CTE523" s="69"/>
      <c r="CTF523" s="69"/>
      <c r="CTG523" s="69"/>
      <c r="CTH523" s="69"/>
      <c r="CTI523" s="69"/>
      <c r="CTJ523" s="69"/>
      <c r="CTK523" s="69"/>
      <c r="CTL523" s="69"/>
      <c r="CTM523" s="69"/>
      <c r="CTN523" s="69"/>
      <c r="CTO523" s="69"/>
      <c r="CTP523" s="69"/>
      <c r="CTQ523" s="69"/>
      <c r="CTR523" s="69"/>
      <c r="CTS523" s="69"/>
      <c r="CTT523" s="69"/>
      <c r="CTU523" s="69"/>
      <c r="CTV523" s="69"/>
      <c r="CTW523" s="69"/>
      <c r="CTX523" s="69"/>
      <c r="CTY523" s="69"/>
      <c r="CTZ523" s="69"/>
      <c r="CUA523" s="69"/>
      <c r="CUB523" s="69"/>
      <c r="CUC523" s="69"/>
      <c r="CUD523" s="69"/>
      <c r="CUE523" s="69"/>
      <c r="CUF523" s="69"/>
      <c r="CUG523" s="69"/>
      <c r="CUH523" s="69"/>
      <c r="CUI523" s="69"/>
      <c r="CUJ523" s="69"/>
      <c r="CUK523" s="69"/>
      <c r="CUL523" s="69"/>
      <c r="CUM523" s="69"/>
      <c r="CUN523" s="69"/>
      <c r="CUO523" s="69"/>
      <c r="CUP523" s="69"/>
      <c r="CUQ523" s="69"/>
      <c r="CUR523" s="69"/>
      <c r="CUS523" s="69"/>
      <c r="CUT523" s="69"/>
      <c r="CUU523" s="69"/>
      <c r="CUV523" s="69"/>
      <c r="CUW523" s="69"/>
      <c r="CUX523" s="69"/>
      <c r="CUY523" s="69"/>
      <c r="CUZ523" s="69"/>
      <c r="CVA523" s="69"/>
      <c r="CVB523" s="69"/>
      <c r="CVC523" s="69"/>
      <c r="CVD523" s="69"/>
      <c r="CVE523" s="69"/>
      <c r="CVF523" s="69"/>
      <c r="CVG523" s="69"/>
      <c r="CVH523" s="69"/>
      <c r="CVI523" s="69"/>
      <c r="CVJ523" s="69"/>
      <c r="CVK523" s="69"/>
      <c r="CVL523" s="69"/>
      <c r="CVM523" s="69"/>
      <c r="CVN523" s="69"/>
      <c r="CVO523" s="69"/>
      <c r="CVP523" s="69"/>
      <c r="CVQ523" s="69"/>
      <c r="CVR523" s="69"/>
      <c r="CVS523" s="69"/>
      <c r="CVT523" s="69"/>
      <c r="CVU523" s="69"/>
      <c r="CVV523" s="69"/>
      <c r="CVW523" s="69"/>
      <c r="CVX523" s="69"/>
      <c r="CVY523" s="69"/>
      <c r="CVZ523" s="69"/>
      <c r="CWA523" s="69"/>
      <c r="CWB523" s="69"/>
      <c r="CWC523" s="69"/>
      <c r="CWD523" s="69"/>
      <c r="CWE523" s="69"/>
      <c r="CWF523" s="69"/>
      <c r="CWG523" s="69"/>
      <c r="CWH523" s="69"/>
      <c r="CWI523" s="69"/>
      <c r="CWJ523" s="69"/>
      <c r="CWK523" s="69"/>
      <c r="CWL523" s="69"/>
      <c r="CWM523" s="69"/>
      <c r="CWN523" s="69"/>
      <c r="CWO523" s="69"/>
      <c r="CWP523" s="69"/>
      <c r="CWQ523" s="69"/>
      <c r="CWR523" s="69"/>
      <c r="CWS523" s="69"/>
      <c r="CWT523" s="69"/>
      <c r="CWU523" s="69"/>
      <c r="CWV523" s="69"/>
      <c r="CWW523" s="69"/>
      <c r="CWX523" s="69"/>
      <c r="CWY523" s="69"/>
      <c r="CWZ523" s="69"/>
      <c r="CXA523" s="69"/>
      <c r="CXB523" s="69"/>
      <c r="CXC523" s="69"/>
      <c r="CXD523" s="69"/>
      <c r="CXE523" s="69"/>
      <c r="CXF523" s="69"/>
      <c r="CXG523" s="69"/>
      <c r="CXH523" s="69"/>
      <c r="CXI523" s="69"/>
      <c r="CXJ523" s="69"/>
      <c r="CXK523" s="69"/>
      <c r="CXL523" s="69"/>
      <c r="CXM523" s="69"/>
      <c r="CXN523" s="69"/>
      <c r="CXO523" s="69"/>
      <c r="CXP523" s="69"/>
      <c r="CXQ523" s="69"/>
      <c r="CXR523" s="69"/>
      <c r="CXS523" s="69"/>
      <c r="CXT523" s="69"/>
      <c r="CXU523" s="69"/>
      <c r="CXV523" s="69"/>
      <c r="CXW523" s="69"/>
      <c r="CXX523" s="69"/>
      <c r="CXY523" s="69"/>
      <c r="CXZ523" s="69"/>
      <c r="CYA523" s="69"/>
      <c r="CYB523" s="69"/>
      <c r="CYC523" s="69"/>
      <c r="CYD523" s="69"/>
      <c r="CYE523" s="69"/>
      <c r="CYF523" s="69"/>
      <c r="CYG523" s="69"/>
      <c r="CYH523" s="69"/>
      <c r="CYI523" s="69"/>
      <c r="CYJ523" s="69"/>
      <c r="CYK523" s="69"/>
      <c r="CYL523" s="69"/>
      <c r="CYM523" s="69"/>
      <c r="CYN523" s="69"/>
      <c r="CYO523" s="69"/>
      <c r="CYP523" s="69"/>
      <c r="CYQ523" s="69"/>
      <c r="CYR523" s="69"/>
      <c r="CYS523" s="69"/>
      <c r="CYT523" s="69"/>
      <c r="CYU523" s="69"/>
      <c r="CYV523" s="69"/>
      <c r="CYW523" s="69"/>
      <c r="CYX523" s="69"/>
      <c r="CYY523" s="69"/>
      <c r="CYZ523" s="69"/>
      <c r="CZA523" s="69"/>
      <c r="CZB523" s="69"/>
      <c r="CZC523" s="69"/>
      <c r="CZD523" s="69"/>
      <c r="CZE523" s="69"/>
      <c r="CZF523" s="69"/>
      <c r="CZG523" s="69"/>
      <c r="CZH523" s="69"/>
      <c r="CZI523" s="69"/>
      <c r="CZJ523" s="69"/>
      <c r="CZK523" s="69"/>
      <c r="CZL523" s="69"/>
      <c r="CZM523" s="69"/>
      <c r="CZN523" s="69"/>
      <c r="CZO523" s="69"/>
      <c r="CZP523" s="69"/>
      <c r="CZQ523" s="69"/>
      <c r="CZR523" s="69"/>
      <c r="CZS523" s="69"/>
      <c r="CZT523" s="69"/>
      <c r="CZU523" s="69"/>
      <c r="CZV523" s="69"/>
      <c r="CZW523" s="69"/>
      <c r="CZX523" s="69"/>
      <c r="CZY523" s="69"/>
      <c r="CZZ523" s="69"/>
      <c r="DAA523" s="69"/>
      <c r="DAB523" s="69"/>
      <c r="DAC523" s="69"/>
      <c r="DAD523" s="69"/>
      <c r="DAE523" s="69"/>
      <c r="DAF523" s="69"/>
      <c r="DAG523" s="69"/>
      <c r="DAH523" s="69"/>
      <c r="DAI523" s="69"/>
      <c r="DAJ523" s="69"/>
      <c r="DAK523" s="69"/>
      <c r="DAL523" s="69"/>
      <c r="DAM523" s="69"/>
      <c r="DAN523" s="69"/>
      <c r="DAO523" s="69"/>
      <c r="DAP523" s="69"/>
      <c r="DAQ523" s="69"/>
      <c r="DAR523" s="69"/>
      <c r="DAS523" s="69"/>
      <c r="DAT523" s="69"/>
      <c r="DAU523" s="69"/>
      <c r="DAV523" s="69"/>
      <c r="DAW523" s="69"/>
      <c r="DAX523" s="69"/>
      <c r="DAY523" s="69"/>
      <c r="DAZ523" s="69"/>
      <c r="DBA523" s="69"/>
      <c r="DBB523" s="69"/>
      <c r="DBC523" s="69"/>
      <c r="DBD523" s="69"/>
      <c r="DBE523" s="69"/>
      <c r="DBF523" s="69"/>
      <c r="DBG523" s="69"/>
      <c r="DBH523" s="69"/>
      <c r="DBI523" s="69"/>
      <c r="DBJ523" s="69"/>
      <c r="DBK523" s="69"/>
      <c r="DBL523" s="69"/>
      <c r="DBM523" s="69"/>
      <c r="DBN523" s="69"/>
      <c r="DBO523" s="69"/>
      <c r="DBP523" s="69"/>
      <c r="DBQ523" s="69"/>
      <c r="DBR523" s="69"/>
      <c r="DBS523" s="69"/>
      <c r="DBT523" s="69"/>
      <c r="DBU523" s="69"/>
      <c r="DBV523" s="69"/>
      <c r="DBW523" s="69"/>
      <c r="DBX523" s="69"/>
      <c r="DBY523" s="69"/>
      <c r="DBZ523" s="69"/>
      <c r="DCA523" s="69"/>
      <c r="DCB523" s="69"/>
      <c r="DCC523" s="69"/>
      <c r="DCD523" s="69"/>
      <c r="DCE523" s="69"/>
      <c r="DCF523" s="69"/>
      <c r="DCG523" s="69"/>
      <c r="DCH523" s="69"/>
      <c r="DCI523" s="69"/>
      <c r="DCJ523" s="69"/>
      <c r="DCK523" s="69"/>
      <c r="DCL523" s="69"/>
      <c r="DCM523" s="69"/>
      <c r="DCN523" s="69"/>
      <c r="DCO523" s="69"/>
      <c r="DCP523" s="69"/>
      <c r="DCQ523" s="69"/>
      <c r="DCR523" s="69"/>
      <c r="DCS523" s="69"/>
      <c r="DCT523" s="69"/>
      <c r="DCU523" s="69"/>
      <c r="DCV523" s="69"/>
      <c r="DCW523" s="69"/>
      <c r="DCX523" s="69"/>
      <c r="DCY523" s="69"/>
      <c r="DCZ523" s="69"/>
      <c r="DDA523" s="69"/>
      <c r="DDB523" s="69"/>
      <c r="DDC523" s="69"/>
      <c r="DDD523" s="69"/>
      <c r="DDE523" s="69"/>
      <c r="DDF523" s="69"/>
      <c r="DDG523" s="69"/>
      <c r="DDH523" s="69"/>
      <c r="DDI523" s="69"/>
      <c r="DDJ523" s="69"/>
      <c r="DDK523" s="69"/>
      <c r="DDL523" s="69"/>
      <c r="DDM523" s="69"/>
      <c r="DDN523" s="69"/>
      <c r="DDO523" s="69"/>
      <c r="DDP523" s="69"/>
      <c r="DDQ523" s="69"/>
      <c r="DDR523" s="69"/>
      <c r="DDS523" s="69"/>
      <c r="DDT523" s="69"/>
      <c r="DDU523" s="69"/>
      <c r="DDV523" s="69"/>
      <c r="DDW523" s="69"/>
      <c r="DDX523" s="69"/>
      <c r="DDY523" s="69"/>
      <c r="DDZ523" s="69"/>
      <c r="DEA523" s="69"/>
      <c r="DEB523" s="69"/>
      <c r="DEC523" s="69"/>
      <c r="DED523" s="69"/>
      <c r="DEE523" s="69"/>
      <c r="DEF523" s="69"/>
      <c r="DEG523" s="69"/>
      <c r="DEH523" s="69"/>
      <c r="DEI523" s="69"/>
      <c r="DEJ523" s="69"/>
      <c r="DEK523" s="69"/>
      <c r="DEL523" s="69"/>
      <c r="DEM523" s="69"/>
      <c r="DEN523" s="69"/>
      <c r="DEO523" s="69"/>
      <c r="DEP523" s="69"/>
      <c r="DEQ523" s="69"/>
      <c r="DER523" s="69"/>
      <c r="DES523" s="69"/>
      <c r="DET523" s="69"/>
      <c r="DEU523" s="69"/>
      <c r="DEV523" s="69"/>
      <c r="DEW523" s="69"/>
      <c r="DEX523" s="69"/>
      <c r="DEY523" s="69"/>
      <c r="DEZ523" s="69"/>
      <c r="DFA523" s="69"/>
      <c r="DFB523" s="69"/>
      <c r="DFC523" s="69"/>
      <c r="DFD523" s="69"/>
      <c r="DFE523" s="69"/>
      <c r="DFF523" s="69"/>
      <c r="DFG523" s="69"/>
      <c r="DFH523" s="69"/>
      <c r="DFI523" s="69"/>
      <c r="DFJ523" s="69"/>
      <c r="DFK523" s="69"/>
      <c r="DFL523" s="69"/>
      <c r="DFM523" s="69"/>
      <c r="DFN523" s="69"/>
      <c r="DFO523" s="69"/>
      <c r="DFP523" s="69"/>
      <c r="DFQ523" s="69"/>
      <c r="DFR523" s="69"/>
      <c r="DFS523" s="69"/>
      <c r="DFT523" s="69"/>
      <c r="DFU523" s="69"/>
      <c r="DFV523" s="69"/>
      <c r="DFW523" s="69"/>
      <c r="DFX523" s="69"/>
      <c r="DFY523" s="69"/>
      <c r="DFZ523" s="69"/>
      <c r="DGA523" s="69"/>
      <c r="DGB523" s="69"/>
      <c r="DGC523" s="69"/>
      <c r="DGD523" s="69"/>
      <c r="DGE523" s="69"/>
      <c r="DGF523" s="69"/>
      <c r="DGG523" s="69"/>
      <c r="DGH523" s="69"/>
      <c r="DGI523" s="69"/>
      <c r="DGJ523" s="69"/>
      <c r="DGK523" s="69"/>
      <c r="DGL523" s="69"/>
      <c r="DGM523" s="69"/>
      <c r="DGN523" s="69"/>
      <c r="DGO523" s="69"/>
      <c r="DGP523" s="69"/>
      <c r="DGQ523" s="69"/>
      <c r="DGR523" s="69"/>
      <c r="DGS523" s="69"/>
      <c r="DGT523" s="69"/>
      <c r="DGU523" s="69"/>
      <c r="DGV523" s="69"/>
      <c r="DGW523" s="69"/>
      <c r="DGX523" s="69"/>
      <c r="DGY523" s="69"/>
      <c r="DGZ523" s="69"/>
      <c r="DHA523" s="69"/>
      <c r="DHB523" s="69"/>
      <c r="DHC523" s="69"/>
      <c r="DHD523" s="69"/>
      <c r="DHE523" s="69"/>
      <c r="DHF523" s="69"/>
      <c r="DHG523" s="69"/>
      <c r="DHH523" s="69"/>
      <c r="DHI523" s="69"/>
      <c r="DHJ523" s="69"/>
      <c r="DHK523" s="69"/>
      <c r="DHL523" s="69"/>
      <c r="DHM523" s="69"/>
      <c r="DHN523" s="69"/>
      <c r="DHO523" s="69"/>
      <c r="DHP523" s="69"/>
      <c r="DHQ523" s="69"/>
    </row>
    <row r="524" spans="1:2929" s="15" customFormat="1" ht="30" x14ac:dyDescent="0.25">
      <c r="A524" s="41" t="s">
        <v>2729</v>
      </c>
      <c r="B524" s="15" t="s">
        <v>2738</v>
      </c>
      <c r="C524" s="15" t="s">
        <v>2739</v>
      </c>
      <c r="D524" s="59" t="s">
        <v>90</v>
      </c>
      <c r="E524" s="65" t="s">
        <v>2244</v>
      </c>
      <c r="F524" s="68" t="s">
        <v>2602</v>
      </c>
      <c r="G524" s="41" t="s">
        <v>66</v>
      </c>
      <c r="H524" s="67" t="s">
        <v>2731</v>
      </c>
      <c r="I524" s="59" t="s">
        <v>2730</v>
      </c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69"/>
      <c r="CG524" s="69"/>
      <c r="CH524" s="69"/>
      <c r="CI524" s="69"/>
      <c r="CJ524" s="69"/>
      <c r="CK524" s="69"/>
      <c r="CL524" s="69"/>
      <c r="CM524" s="69"/>
      <c r="CN524" s="69"/>
      <c r="CO524" s="69"/>
      <c r="CP524" s="69"/>
      <c r="CQ524" s="69"/>
      <c r="CR524" s="69"/>
      <c r="CS524" s="69"/>
      <c r="CT524" s="69"/>
      <c r="CU524" s="69"/>
      <c r="CV524" s="69"/>
      <c r="CW524" s="69"/>
      <c r="CX524" s="69"/>
      <c r="CY524" s="69"/>
      <c r="CZ524" s="69"/>
      <c r="DA524" s="69"/>
      <c r="DB524" s="69"/>
      <c r="DC524" s="69"/>
      <c r="DD524" s="69"/>
      <c r="DE524" s="69"/>
      <c r="DF524" s="69"/>
      <c r="DG524" s="69"/>
      <c r="DH524" s="69"/>
      <c r="DI524" s="69"/>
      <c r="DJ524" s="69"/>
      <c r="DK524" s="69"/>
      <c r="DL524" s="69"/>
      <c r="DM524" s="69"/>
      <c r="DN524" s="69"/>
      <c r="DO524" s="69"/>
      <c r="DP524" s="69"/>
      <c r="DQ524" s="69"/>
      <c r="DR524" s="69"/>
      <c r="DS524" s="69"/>
      <c r="DT524" s="69"/>
      <c r="DU524" s="69"/>
      <c r="DV524" s="69"/>
      <c r="DW524" s="69"/>
      <c r="DX524" s="69"/>
      <c r="DY524" s="69"/>
      <c r="DZ524" s="69"/>
      <c r="EA524" s="69"/>
      <c r="EB524" s="69"/>
      <c r="EC524" s="69"/>
      <c r="ED524" s="69"/>
      <c r="EE524" s="69"/>
      <c r="EF524" s="69"/>
      <c r="EG524" s="69"/>
      <c r="EH524" s="69"/>
      <c r="EI524" s="69"/>
      <c r="EJ524" s="69"/>
      <c r="EK524" s="69"/>
      <c r="EL524" s="69"/>
      <c r="EM524" s="69"/>
      <c r="EN524" s="69"/>
      <c r="EO524" s="69"/>
      <c r="EP524" s="69"/>
      <c r="EQ524" s="69"/>
      <c r="ER524" s="69"/>
      <c r="ES524" s="69"/>
      <c r="ET524" s="69"/>
      <c r="EU524" s="69"/>
      <c r="EV524" s="69"/>
      <c r="EW524" s="69"/>
      <c r="EX524" s="69"/>
      <c r="EY524" s="69"/>
      <c r="EZ524" s="69"/>
      <c r="FA524" s="69"/>
      <c r="FB524" s="69"/>
      <c r="FC524" s="69"/>
      <c r="FD524" s="69"/>
      <c r="FE524" s="69"/>
      <c r="FF524" s="69"/>
      <c r="FG524" s="69"/>
      <c r="FH524" s="69"/>
      <c r="FI524" s="69"/>
      <c r="FJ524" s="69"/>
      <c r="FK524" s="69"/>
      <c r="FL524" s="69"/>
      <c r="FM524" s="69"/>
      <c r="FN524" s="69"/>
      <c r="FO524" s="69"/>
      <c r="FP524" s="69"/>
      <c r="FQ524" s="69"/>
      <c r="FR524" s="69"/>
      <c r="FS524" s="69"/>
      <c r="FT524" s="69"/>
      <c r="FU524" s="69"/>
      <c r="FV524" s="69"/>
      <c r="FW524" s="69"/>
      <c r="FX524" s="69"/>
      <c r="FY524" s="69"/>
      <c r="FZ524" s="69"/>
      <c r="GA524" s="69"/>
      <c r="GB524" s="69"/>
      <c r="GC524" s="69"/>
      <c r="GD524" s="69"/>
      <c r="GE524" s="69"/>
      <c r="GF524" s="69"/>
      <c r="GG524" s="69"/>
      <c r="GH524" s="69"/>
      <c r="GI524" s="69"/>
      <c r="GJ524" s="69"/>
      <c r="GK524" s="69"/>
      <c r="GL524" s="69"/>
      <c r="GM524" s="69"/>
      <c r="GN524" s="69"/>
      <c r="GO524" s="69"/>
      <c r="GP524" s="69"/>
      <c r="GQ524" s="69"/>
      <c r="GR524" s="69"/>
      <c r="GS524" s="69"/>
      <c r="GT524" s="69"/>
      <c r="GU524" s="69"/>
      <c r="GV524" s="69"/>
      <c r="GW524" s="69"/>
      <c r="GX524" s="69"/>
      <c r="GY524" s="69"/>
      <c r="GZ524" s="69"/>
      <c r="HA524" s="69"/>
      <c r="HB524" s="69"/>
      <c r="HC524" s="69"/>
      <c r="HD524" s="69"/>
      <c r="HE524" s="69"/>
      <c r="HF524" s="69"/>
      <c r="HG524" s="69"/>
      <c r="HH524" s="69"/>
      <c r="HI524" s="69"/>
      <c r="HJ524" s="69"/>
      <c r="HK524" s="69"/>
      <c r="HL524" s="69"/>
      <c r="HM524" s="69"/>
      <c r="HN524" s="69"/>
      <c r="HO524" s="69"/>
      <c r="HP524" s="69"/>
      <c r="HQ524" s="69"/>
      <c r="HR524" s="69"/>
      <c r="HS524" s="69"/>
      <c r="HT524" s="69"/>
      <c r="HU524" s="69"/>
      <c r="HV524" s="69"/>
      <c r="HW524" s="69"/>
      <c r="HX524" s="69"/>
      <c r="HY524" s="69"/>
      <c r="HZ524" s="69"/>
      <c r="IA524" s="69"/>
      <c r="IB524" s="69"/>
      <c r="IC524" s="69"/>
      <c r="ID524" s="69"/>
      <c r="IE524" s="69"/>
      <c r="IF524" s="69"/>
      <c r="IG524" s="69"/>
      <c r="IH524" s="69"/>
      <c r="II524" s="69"/>
      <c r="IJ524" s="69"/>
      <c r="IK524" s="69"/>
      <c r="IL524" s="69"/>
      <c r="IM524" s="69"/>
      <c r="IN524" s="69"/>
      <c r="IO524" s="69"/>
      <c r="IP524" s="69"/>
      <c r="IQ524" s="69"/>
      <c r="IR524" s="69"/>
      <c r="IS524" s="69"/>
      <c r="IT524" s="69"/>
      <c r="IU524" s="69"/>
      <c r="IV524" s="69"/>
      <c r="IW524" s="69"/>
      <c r="IX524" s="69"/>
      <c r="IY524" s="69"/>
      <c r="IZ524" s="69"/>
      <c r="JA524" s="69"/>
      <c r="JB524" s="69"/>
      <c r="JC524" s="69"/>
      <c r="JD524" s="69"/>
      <c r="JE524" s="69"/>
      <c r="JF524" s="69"/>
      <c r="JG524" s="69"/>
      <c r="JH524" s="69"/>
      <c r="JI524" s="69"/>
      <c r="JJ524" s="69"/>
      <c r="JK524" s="69"/>
      <c r="JL524" s="69"/>
      <c r="JM524" s="69"/>
      <c r="JN524" s="69"/>
      <c r="JO524" s="69"/>
      <c r="JP524" s="69"/>
      <c r="JQ524" s="69"/>
      <c r="JR524" s="69"/>
      <c r="JS524" s="69"/>
      <c r="JT524" s="69"/>
      <c r="JU524" s="69"/>
      <c r="JV524" s="69"/>
      <c r="JW524" s="69"/>
      <c r="JX524" s="69"/>
      <c r="JY524" s="69"/>
      <c r="JZ524" s="69"/>
      <c r="KA524" s="69"/>
      <c r="KB524" s="69"/>
      <c r="KC524" s="69"/>
      <c r="KD524" s="69"/>
      <c r="KE524" s="69"/>
      <c r="KF524" s="69"/>
      <c r="KG524" s="69"/>
      <c r="KH524" s="69"/>
      <c r="KI524" s="69"/>
      <c r="KJ524" s="69"/>
      <c r="KK524" s="69"/>
      <c r="KL524" s="69"/>
      <c r="KM524" s="69"/>
      <c r="KN524" s="69"/>
      <c r="KO524" s="69"/>
      <c r="KP524" s="69"/>
      <c r="KQ524" s="69"/>
      <c r="KR524" s="69"/>
      <c r="KS524" s="69"/>
      <c r="KT524" s="69"/>
      <c r="KU524" s="69"/>
      <c r="KV524" s="69"/>
      <c r="KW524" s="69"/>
      <c r="KX524" s="69"/>
      <c r="KY524" s="69"/>
      <c r="KZ524" s="69"/>
      <c r="LA524" s="69"/>
      <c r="LB524" s="69"/>
      <c r="LC524" s="69"/>
      <c r="LD524" s="69"/>
      <c r="LE524" s="69"/>
      <c r="LF524" s="69"/>
      <c r="LG524" s="69"/>
      <c r="LH524" s="69"/>
      <c r="LI524" s="69"/>
      <c r="LJ524" s="69"/>
      <c r="LK524" s="69"/>
      <c r="LL524" s="69"/>
      <c r="LM524" s="69"/>
      <c r="LN524" s="69"/>
      <c r="LO524" s="69"/>
      <c r="LP524" s="69"/>
      <c r="LQ524" s="69"/>
      <c r="LR524" s="69"/>
      <c r="LS524" s="69"/>
      <c r="LT524" s="69"/>
      <c r="LU524" s="69"/>
      <c r="LV524" s="69"/>
      <c r="LW524" s="69"/>
      <c r="LX524" s="69"/>
      <c r="LY524" s="69"/>
      <c r="LZ524" s="69"/>
      <c r="MA524" s="69"/>
      <c r="MB524" s="69"/>
      <c r="MC524" s="69"/>
      <c r="MD524" s="69"/>
      <c r="ME524" s="69"/>
      <c r="MF524" s="69"/>
      <c r="MG524" s="69"/>
      <c r="MH524" s="69"/>
      <c r="MI524" s="69"/>
      <c r="MJ524" s="69"/>
      <c r="MK524" s="69"/>
      <c r="ML524" s="69"/>
      <c r="MM524" s="69"/>
      <c r="MN524" s="69"/>
      <c r="MO524" s="69"/>
      <c r="MP524" s="69"/>
      <c r="MQ524" s="69"/>
      <c r="MR524" s="69"/>
      <c r="MS524" s="69"/>
      <c r="MT524" s="69"/>
      <c r="MU524" s="69"/>
      <c r="MV524" s="69"/>
      <c r="MW524" s="69"/>
      <c r="MX524" s="69"/>
      <c r="MY524" s="69"/>
      <c r="MZ524" s="69"/>
      <c r="NA524" s="69"/>
      <c r="NB524" s="69"/>
      <c r="NC524" s="69"/>
      <c r="ND524" s="69"/>
      <c r="NE524" s="69"/>
      <c r="NF524" s="69"/>
      <c r="NG524" s="69"/>
      <c r="NH524" s="69"/>
      <c r="NI524" s="69"/>
      <c r="NJ524" s="69"/>
      <c r="NK524" s="69"/>
      <c r="NL524" s="69"/>
      <c r="NM524" s="69"/>
      <c r="NN524" s="69"/>
      <c r="NO524" s="69"/>
      <c r="NP524" s="69"/>
      <c r="NQ524" s="69"/>
      <c r="NR524" s="69"/>
      <c r="NS524" s="69"/>
      <c r="NT524" s="69"/>
      <c r="NU524" s="69"/>
      <c r="NV524" s="69"/>
      <c r="NW524" s="69"/>
      <c r="NX524" s="69"/>
      <c r="NY524" s="69"/>
      <c r="NZ524" s="69"/>
      <c r="OA524" s="69"/>
      <c r="OB524" s="69"/>
      <c r="OC524" s="69"/>
      <c r="OD524" s="69"/>
      <c r="OE524" s="69"/>
      <c r="OF524" s="69"/>
      <c r="OG524" s="69"/>
      <c r="OH524" s="69"/>
      <c r="OI524" s="69"/>
      <c r="OJ524" s="69"/>
      <c r="OK524" s="69"/>
      <c r="OL524" s="69"/>
      <c r="OM524" s="69"/>
      <c r="ON524" s="69"/>
      <c r="OO524" s="69"/>
      <c r="OP524" s="69"/>
      <c r="OQ524" s="69"/>
      <c r="OR524" s="69"/>
      <c r="OS524" s="69"/>
      <c r="OT524" s="69"/>
      <c r="OU524" s="69"/>
      <c r="OV524" s="69"/>
      <c r="OW524" s="69"/>
      <c r="OX524" s="69"/>
      <c r="OY524" s="69"/>
      <c r="OZ524" s="69"/>
      <c r="PA524" s="69"/>
      <c r="PB524" s="69"/>
      <c r="PC524" s="69"/>
      <c r="PD524" s="69"/>
      <c r="PE524" s="69"/>
      <c r="PF524" s="69"/>
      <c r="PG524" s="69"/>
      <c r="PH524" s="69"/>
      <c r="PI524" s="69"/>
      <c r="PJ524" s="69"/>
      <c r="PK524" s="69"/>
      <c r="PL524" s="69"/>
      <c r="PM524" s="69"/>
      <c r="PN524" s="69"/>
      <c r="PO524" s="69"/>
      <c r="PP524" s="69"/>
      <c r="PQ524" s="69"/>
      <c r="PR524" s="69"/>
      <c r="PS524" s="69"/>
      <c r="PT524" s="69"/>
      <c r="PU524" s="69"/>
      <c r="PV524" s="69"/>
      <c r="PW524" s="69"/>
      <c r="PX524" s="69"/>
      <c r="PY524" s="69"/>
      <c r="PZ524" s="69"/>
      <c r="QA524" s="69"/>
      <c r="QB524" s="69"/>
      <c r="QC524" s="69"/>
      <c r="QD524" s="69"/>
      <c r="QE524" s="69"/>
      <c r="QF524" s="69"/>
      <c r="QG524" s="69"/>
      <c r="QH524" s="69"/>
      <c r="QI524" s="69"/>
      <c r="QJ524" s="69"/>
      <c r="QK524" s="69"/>
      <c r="QL524" s="69"/>
      <c r="QM524" s="69"/>
      <c r="QN524" s="69"/>
      <c r="QO524" s="69"/>
      <c r="QP524" s="69"/>
      <c r="QQ524" s="69"/>
      <c r="QR524" s="69"/>
      <c r="QS524" s="69"/>
      <c r="QT524" s="69"/>
      <c r="QU524" s="69"/>
      <c r="QV524" s="69"/>
      <c r="QW524" s="69"/>
      <c r="QX524" s="69"/>
      <c r="QY524" s="69"/>
      <c r="QZ524" s="69"/>
      <c r="RA524" s="69"/>
      <c r="RB524" s="69"/>
      <c r="RC524" s="69"/>
      <c r="RD524" s="69"/>
      <c r="RE524" s="69"/>
      <c r="RF524" s="69"/>
      <c r="RG524" s="69"/>
      <c r="RH524" s="69"/>
      <c r="RI524" s="69"/>
      <c r="RJ524" s="69"/>
      <c r="RK524" s="69"/>
      <c r="RL524" s="69"/>
      <c r="RM524" s="69"/>
      <c r="RN524" s="69"/>
      <c r="RO524" s="69"/>
      <c r="RP524" s="69"/>
      <c r="RQ524" s="69"/>
      <c r="RR524" s="69"/>
      <c r="RS524" s="69"/>
      <c r="RT524" s="69"/>
      <c r="RU524" s="69"/>
      <c r="RV524" s="69"/>
      <c r="RW524" s="69"/>
      <c r="RX524" s="69"/>
      <c r="RY524" s="69"/>
      <c r="RZ524" s="69"/>
      <c r="SA524" s="69"/>
      <c r="SB524" s="69"/>
      <c r="SC524" s="69"/>
      <c r="SD524" s="69"/>
      <c r="SE524" s="69"/>
      <c r="SF524" s="69"/>
      <c r="SG524" s="69"/>
      <c r="SH524" s="69"/>
      <c r="SI524" s="69"/>
      <c r="SJ524" s="69"/>
      <c r="SK524" s="69"/>
      <c r="SL524" s="69"/>
      <c r="SM524" s="69"/>
      <c r="SN524" s="69"/>
      <c r="SO524" s="69"/>
      <c r="SP524" s="69"/>
      <c r="SQ524" s="69"/>
      <c r="SR524" s="69"/>
      <c r="SS524" s="69"/>
      <c r="ST524" s="69"/>
      <c r="SU524" s="69"/>
      <c r="SV524" s="69"/>
      <c r="SW524" s="69"/>
      <c r="SX524" s="69"/>
      <c r="SY524" s="69"/>
      <c r="SZ524" s="69"/>
      <c r="TA524" s="69"/>
      <c r="TB524" s="69"/>
      <c r="TC524" s="69"/>
      <c r="TD524" s="69"/>
      <c r="TE524" s="69"/>
      <c r="TF524" s="69"/>
      <c r="TG524" s="69"/>
      <c r="TH524" s="69"/>
      <c r="TI524" s="69"/>
      <c r="TJ524" s="69"/>
      <c r="TK524" s="69"/>
      <c r="TL524" s="69"/>
      <c r="TM524" s="69"/>
      <c r="TN524" s="69"/>
      <c r="TO524" s="69"/>
      <c r="TP524" s="69"/>
      <c r="TQ524" s="69"/>
      <c r="TR524" s="69"/>
      <c r="TS524" s="69"/>
      <c r="TT524" s="69"/>
      <c r="TU524" s="69"/>
      <c r="TV524" s="69"/>
      <c r="TW524" s="69"/>
      <c r="TX524" s="69"/>
      <c r="TY524" s="69"/>
      <c r="TZ524" s="69"/>
      <c r="UA524" s="69"/>
      <c r="UB524" s="69"/>
      <c r="UC524" s="69"/>
      <c r="UD524" s="69"/>
      <c r="UE524" s="69"/>
      <c r="UF524" s="69"/>
      <c r="UG524" s="69"/>
      <c r="UH524" s="69"/>
      <c r="UI524" s="69"/>
      <c r="UJ524" s="69"/>
      <c r="UK524" s="69"/>
      <c r="UL524" s="69"/>
      <c r="UM524" s="69"/>
      <c r="UN524" s="69"/>
      <c r="UO524" s="69"/>
      <c r="UP524" s="69"/>
      <c r="UQ524" s="69"/>
      <c r="UR524" s="69"/>
      <c r="US524" s="69"/>
      <c r="UT524" s="69"/>
      <c r="UU524" s="69"/>
      <c r="UV524" s="69"/>
      <c r="UW524" s="69"/>
      <c r="UX524" s="69"/>
      <c r="UY524" s="69"/>
      <c r="UZ524" s="69"/>
      <c r="VA524" s="69"/>
      <c r="VB524" s="69"/>
      <c r="VC524" s="69"/>
      <c r="VD524" s="69"/>
      <c r="VE524" s="69"/>
      <c r="VF524" s="69"/>
      <c r="VG524" s="69"/>
      <c r="VH524" s="69"/>
      <c r="VI524" s="69"/>
      <c r="VJ524" s="69"/>
      <c r="VK524" s="69"/>
      <c r="VL524" s="69"/>
      <c r="VM524" s="69"/>
      <c r="VN524" s="69"/>
      <c r="VO524" s="69"/>
      <c r="VP524" s="69"/>
      <c r="VQ524" s="69"/>
      <c r="VR524" s="69"/>
      <c r="VS524" s="69"/>
      <c r="VT524" s="69"/>
      <c r="VU524" s="69"/>
      <c r="VV524" s="69"/>
      <c r="VW524" s="69"/>
      <c r="VX524" s="69"/>
      <c r="VY524" s="69"/>
      <c r="VZ524" s="69"/>
      <c r="WA524" s="69"/>
      <c r="WB524" s="69"/>
      <c r="WC524" s="69"/>
      <c r="WD524" s="69"/>
      <c r="WE524" s="69"/>
      <c r="WF524" s="69"/>
      <c r="WG524" s="69"/>
      <c r="WH524" s="69"/>
      <c r="WI524" s="69"/>
      <c r="WJ524" s="69"/>
      <c r="WK524" s="69"/>
      <c r="WL524" s="69"/>
      <c r="WM524" s="69"/>
      <c r="WN524" s="69"/>
      <c r="WO524" s="69"/>
      <c r="WP524" s="69"/>
      <c r="WQ524" s="69"/>
      <c r="WR524" s="69"/>
      <c r="WS524" s="69"/>
      <c r="WT524" s="69"/>
      <c r="WU524" s="69"/>
      <c r="WV524" s="69"/>
      <c r="WW524" s="69"/>
      <c r="WX524" s="69"/>
      <c r="WY524" s="69"/>
      <c r="WZ524" s="69"/>
      <c r="XA524" s="69"/>
      <c r="XB524" s="69"/>
      <c r="XC524" s="69"/>
      <c r="XD524" s="69"/>
      <c r="XE524" s="69"/>
      <c r="XF524" s="69"/>
      <c r="XG524" s="69"/>
      <c r="XH524" s="69"/>
      <c r="XI524" s="69"/>
      <c r="XJ524" s="69"/>
      <c r="XK524" s="69"/>
      <c r="XL524" s="69"/>
      <c r="XM524" s="69"/>
      <c r="XN524" s="69"/>
      <c r="XO524" s="69"/>
      <c r="XP524" s="69"/>
      <c r="XQ524" s="69"/>
      <c r="XR524" s="69"/>
      <c r="XS524" s="69"/>
      <c r="XT524" s="69"/>
      <c r="XU524" s="69"/>
      <c r="XV524" s="69"/>
      <c r="XW524" s="69"/>
      <c r="XX524" s="69"/>
      <c r="XY524" s="69"/>
      <c r="XZ524" s="69"/>
      <c r="YA524" s="69"/>
      <c r="YB524" s="69"/>
      <c r="YC524" s="69"/>
      <c r="YD524" s="69"/>
      <c r="YE524" s="69"/>
      <c r="YF524" s="69"/>
      <c r="YG524" s="69"/>
      <c r="YH524" s="69"/>
      <c r="YI524" s="69"/>
      <c r="YJ524" s="69"/>
      <c r="YK524" s="69"/>
      <c r="YL524" s="69"/>
      <c r="YM524" s="69"/>
      <c r="YN524" s="69"/>
      <c r="YO524" s="69"/>
      <c r="YP524" s="69"/>
      <c r="YQ524" s="69"/>
      <c r="YR524" s="69"/>
      <c r="YS524" s="69"/>
      <c r="YT524" s="69"/>
      <c r="YU524" s="69"/>
      <c r="YV524" s="69"/>
      <c r="YW524" s="69"/>
      <c r="YX524" s="69"/>
      <c r="YY524" s="69"/>
      <c r="YZ524" s="69"/>
      <c r="ZA524" s="69"/>
      <c r="ZB524" s="69"/>
      <c r="ZC524" s="69"/>
      <c r="ZD524" s="69"/>
      <c r="ZE524" s="69"/>
      <c r="ZF524" s="69"/>
      <c r="ZG524" s="69"/>
      <c r="ZH524" s="69"/>
      <c r="ZI524" s="69"/>
      <c r="ZJ524" s="69"/>
      <c r="ZK524" s="69"/>
      <c r="ZL524" s="69"/>
      <c r="ZM524" s="69"/>
      <c r="ZN524" s="69"/>
      <c r="ZO524" s="69"/>
      <c r="ZP524" s="69"/>
      <c r="ZQ524" s="69"/>
      <c r="ZR524" s="69"/>
      <c r="ZS524" s="69"/>
      <c r="ZT524" s="69"/>
      <c r="ZU524" s="69"/>
      <c r="ZV524" s="69"/>
      <c r="ZW524" s="69"/>
      <c r="ZX524" s="69"/>
      <c r="ZY524" s="69"/>
      <c r="ZZ524" s="69"/>
      <c r="AAA524" s="69"/>
      <c r="AAB524" s="69"/>
      <c r="AAC524" s="69"/>
      <c r="AAD524" s="69"/>
      <c r="AAE524" s="69"/>
      <c r="AAF524" s="69"/>
      <c r="AAG524" s="69"/>
      <c r="AAH524" s="69"/>
      <c r="AAI524" s="69"/>
      <c r="AAJ524" s="69"/>
      <c r="AAK524" s="69"/>
      <c r="AAL524" s="69"/>
      <c r="AAM524" s="69"/>
      <c r="AAN524" s="69"/>
      <c r="AAO524" s="69"/>
      <c r="AAP524" s="69"/>
      <c r="AAQ524" s="69"/>
      <c r="AAR524" s="69"/>
      <c r="AAS524" s="69"/>
      <c r="AAT524" s="69"/>
      <c r="AAU524" s="69"/>
      <c r="AAV524" s="69"/>
      <c r="AAW524" s="69"/>
      <c r="AAX524" s="69"/>
      <c r="AAY524" s="69"/>
      <c r="AAZ524" s="69"/>
      <c r="ABA524" s="69"/>
      <c r="ABB524" s="69"/>
      <c r="ABC524" s="69"/>
      <c r="ABD524" s="69"/>
      <c r="ABE524" s="69"/>
      <c r="ABF524" s="69"/>
      <c r="ABG524" s="69"/>
      <c r="ABH524" s="69"/>
      <c r="ABI524" s="69"/>
      <c r="ABJ524" s="69"/>
      <c r="ABK524" s="69"/>
      <c r="ABL524" s="69"/>
      <c r="ABM524" s="69"/>
      <c r="ABN524" s="69"/>
      <c r="ABO524" s="69"/>
      <c r="ABP524" s="69"/>
      <c r="ABQ524" s="69"/>
      <c r="ABR524" s="69"/>
      <c r="ABS524" s="69"/>
      <c r="ABT524" s="69"/>
      <c r="ABU524" s="69"/>
      <c r="ABV524" s="69"/>
      <c r="ABW524" s="69"/>
      <c r="ABX524" s="69"/>
      <c r="ABY524" s="69"/>
      <c r="ABZ524" s="69"/>
      <c r="ACA524" s="69"/>
      <c r="ACB524" s="69"/>
      <c r="ACC524" s="69"/>
      <c r="ACD524" s="69"/>
      <c r="ACE524" s="69"/>
      <c r="ACF524" s="69"/>
      <c r="ACG524" s="69"/>
      <c r="ACH524" s="69"/>
      <c r="ACI524" s="69"/>
      <c r="ACJ524" s="69"/>
      <c r="ACK524" s="69"/>
      <c r="ACL524" s="69"/>
      <c r="ACM524" s="69"/>
      <c r="ACN524" s="69"/>
      <c r="ACO524" s="69"/>
      <c r="ACP524" s="69"/>
      <c r="ACQ524" s="69"/>
      <c r="ACR524" s="69"/>
      <c r="ACS524" s="69"/>
      <c r="ACT524" s="69"/>
      <c r="ACU524" s="69"/>
      <c r="ACV524" s="69"/>
      <c r="ACW524" s="69"/>
      <c r="ACX524" s="69"/>
      <c r="ACY524" s="69"/>
      <c r="ACZ524" s="69"/>
      <c r="ADA524" s="69"/>
      <c r="ADB524" s="69"/>
      <c r="ADC524" s="69"/>
      <c r="ADD524" s="69"/>
      <c r="ADE524" s="69"/>
      <c r="ADF524" s="69"/>
      <c r="ADG524" s="69"/>
      <c r="ADH524" s="69"/>
      <c r="ADI524" s="69"/>
      <c r="ADJ524" s="69"/>
      <c r="ADK524" s="69"/>
      <c r="ADL524" s="69"/>
      <c r="ADM524" s="69"/>
      <c r="ADN524" s="69"/>
      <c r="ADO524" s="69"/>
      <c r="ADP524" s="69"/>
      <c r="ADQ524" s="69"/>
      <c r="ADR524" s="69"/>
      <c r="ADS524" s="69"/>
      <c r="ADT524" s="69"/>
      <c r="ADU524" s="69"/>
      <c r="ADV524" s="69"/>
      <c r="ADW524" s="69"/>
      <c r="ADX524" s="69"/>
      <c r="ADY524" s="69"/>
      <c r="ADZ524" s="69"/>
      <c r="AEA524" s="69"/>
      <c r="AEB524" s="69"/>
      <c r="AEC524" s="69"/>
      <c r="AED524" s="69"/>
      <c r="AEE524" s="69"/>
      <c r="AEF524" s="69"/>
      <c r="AEG524" s="69"/>
      <c r="AEH524" s="69"/>
      <c r="AEI524" s="69"/>
      <c r="AEJ524" s="69"/>
      <c r="AEK524" s="69"/>
      <c r="AEL524" s="69"/>
      <c r="AEM524" s="69"/>
      <c r="AEN524" s="69"/>
      <c r="AEO524" s="69"/>
      <c r="AEP524" s="69"/>
      <c r="AEQ524" s="69"/>
      <c r="AER524" s="69"/>
      <c r="AES524" s="69"/>
      <c r="AET524" s="69"/>
      <c r="AEU524" s="69"/>
      <c r="AEV524" s="69"/>
      <c r="AEW524" s="69"/>
      <c r="AEX524" s="69"/>
      <c r="AEY524" s="69"/>
      <c r="AEZ524" s="69"/>
      <c r="AFA524" s="69"/>
      <c r="AFB524" s="69"/>
      <c r="AFC524" s="69"/>
      <c r="AFD524" s="69"/>
      <c r="AFE524" s="69"/>
      <c r="AFF524" s="69"/>
      <c r="AFG524" s="69"/>
      <c r="AFH524" s="69"/>
      <c r="AFI524" s="69"/>
      <c r="AFJ524" s="69"/>
      <c r="AFK524" s="69"/>
      <c r="AFL524" s="69"/>
      <c r="AFM524" s="69"/>
      <c r="AFN524" s="69"/>
      <c r="AFO524" s="69"/>
      <c r="AFP524" s="69"/>
      <c r="AFQ524" s="69"/>
      <c r="AFR524" s="69"/>
      <c r="AFS524" s="69"/>
      <c r="AFT524" s="69"/>
      <c r="AFU524" s="69"/>
      <c r="AFV524" s="69"/>
      <c r="AFW524" s="69"/>
      <c r="AFX524" s="69"/>
      <c r="AFY524" s="69"/>
      <c r="AFZ524" s="69"/>
      <c r="AGA524" s="69"/>
      <c r="AGB524" s="69"/>
      <c r="AGC524" s="69"/>
      <c r="AGD524" s="69"/>
      <c r="AGE524" s="69"/>
      <c r="AGF524" s="69"/>
      <c r="AGG524" s="69"/>
      <c r="AGH524" s="69"/>
      <c r="AGI524" s="69"/>
      <c r="AGJ524" s="69"/>
      <c r="AGK524" s="69"/>
      <c r="AGL524" s="69"/>
      <c r="AGM524" s="69"/>
      <c r="AGN524" s="69"/>
      <c r="AGO524" s="69"/>
      <c r="AGP524" s="69"/>
      <c r="AGQ524" s="69"/>
      <c r="AGR524" s="69"/>
      <c r="AGS524" s="69"/>
      <c r="AGT524" s="69"/>
      <c r="AGU524" s="69"/>
      <c r="AGV524" s="69"/>
      <c r="AGW524" s="69"/>
      <c r="AGX524" s="69"/>
      <c r="AGY524" s="69"/>
      <c r="AGZ524" s="69"/>
      <c r="AHA524" s="69"/>
      <c r="AHB524" s="69"/>
      <c r="AHC524" s="69"/>
      <c r="AHD524" s="69"/>
      <c r="AHE524" s="69"/>
      <c r="AHF524" s="69"/>
      <c r="AHG524" s="69"/>
      <c r="AHH524" s="69"/>
      <c r="AHI524" s="69"/>
      <c r="AHJ524" s="69"/>
      <c r="AHK524" s="69"/>
      <c r="AHL524" s="69"/>
      <c r="AHM524" s="69"/>
      <c r="AHN524" s="69"/>
      <c r="AHO524" s="69"/>
      <c r="AHP524" s="69"/>
      <c r="AHQ524" s="69"/>
      <c r="AHR524" s="69"/>
      <c r="AHS524" s="69"/>
      <c r="AHT524" s="69"/>
      <c r="AHU524" s="69"/>
      <c r="AHV524" s="69"/>
      <c r="AHW524" s="69"/>
      <c r="AHX524" s="69"/>
      <c r="AHY524" s="69"/>
      <c r="AHZ524" s="69"/>
      <c r="AIA524" s="69"/>
      <c r="AIB524" s="69"/>
      <c r="AIC524" s="69"/>
      <c r="AID524" s="69"/>
      <c r="AIE524" s="69"/>
      <c r="AIF524" s="69"/>
      <c r="AIG524" s="69"/>
      <c r="AIH524" s="69"/>
      <c r="AII524" s="69"/>
      <c r="AIJ524" s="69"/>
      <c r="AIK524" s="69"/>
      <c r="AIL524" s="69"/>
      <c r="AIM524" s="69"/>
      <c r="AIN524" s="69"/>
      <c r="AIO524" s="69"/>
      <c r="AIP524" s="69"/>
      <c r="AIQ524" s="69"/>
      <c r="AIR524" s="69"/>
      <c r="AIS524" s="69"/>
      <c r="AIT524" s="69"/>
      <c r="AIU524" s="69"/>
      <c r="AIV524" s="69"/>
      <c r="AIW524" s="69"/>
      <c r="AIX524" s="69"/>
      <c r="AIY524" s="69"/>
      <c r="AIZ524" s="69"/>
      <c r="AJA524" s="69"/>
      <c r="AJB524" s="69"/>
      <c r="AJC524" s="69"/>
      <c r="AJD524" s="69"/>
      <c r="AJE524" s="69"/>
      <c r="AJF524" s="69"/>
      <c r="AJG524" s="69"/>
      <c r="AJH524" s="69"/>
      <c r="AJI524" s="69"/>
      <c r="AJJ524" s="69"/>
      <c r="AJK524" s="69"/>
      <c r="AJL524" s="69"/>
      <c r="AJM524" s="69"/>
      <c r="AJN524" s="69"/>
      <c r="AJO524" s="69"/>
      <c r="AJP524" s="69"/>
      <c r="AJQ524" s="69"/>
      <c r="AJR524" s="69"/>
      <c r="AJS524" s="69"/>
      <c r="AJT524" s="69"/>
      <c r="AJU524" s="69"/>
      <c r="AJV524" s="69"/>
      <c r="AJW524" s="69"/>
      <c r="AJX524" s="69"/>
      <c r="AJY524" s="69"/>
      <c r="AJZ524" s="69"/>
      <c r="AKA524" s="69"/>
      <c r="AKB524" s="69"/>
      <c r="AKC524" s="69"/>
      <c r="AKD524" s="69"/>
      <c r="AKE524" s="69"/>
      <c r="AKF524" s="69"/>
      <c r="AKG524" s="69"/>
      <c r="AKH524" s="69"/>
      <c r="AKI524" s="69"/>
      <c r="AKJ524" s="69"/>
      <c r="AKK524" s="69"/>
      <c r="AKL524" s="69"/>
      <c r="AKM524" s="69"/>
      <c r="AKN524" s="69"/>
      <c r="AKO524" s="69"/>
      <c r="AKP524" s="69"/>
      <c r="AKQ524" s="69"/>
      <c r="AKR524" s="69"/>
      <c r="AKS524" s="69"/>
      <c r="AKT524" s="69"/>
      <c r="AKU524" s="69"/>
      <c r="AKV524" s="69"/>
      <c r="AKW524" s="69"/>
      <c r="AKX524" s="69"/>
      <c r="AKY524" s="69"/>
      <c r="AKZ524" s="69"/>
      <c r="ALA524" s="69"/>
      <c r="ALB524" s="69"/>
      <c r="ALC524" s="69"/>
      <c r="ALD524" s="69"/>
      <c r="ALE524" s="69"/>
      <c r="ALF524" s="69"/>
      <c r="ALG524" s="69"/>
      <c r="ALH524" s="69"/>
      <c r="ALI524" s="69"/>
      <c r="ALJ524" s="69"/>
      <c r="ALK524" s="69"/>
      <c r="ALL524" s="69"/>
      <c r="ALM524" s="69"/>
      <c r="ALN524" s="69"/>
      <c r="ALO524" s="69"/>
      <c r="ALP524" s="69"/>
      <c r="ALQ524" s="69"/>
      <c r="ALR524" s="69"/>
      <c r="ALS524" s="69"/>
      <c r="ALT524" s="69"/>
      <c r="ALU524" s="69"/>
      <c r="ALV524" s="69"/>
      <c r="ALW524" s="69"/>
      <c r="ALX524" s="69"/>
      <c r="ALY524" s="69"/>
      <c r="ALZ524" s="69"/>
      <c r="AMA524" s="69"/>
      <c r="AMB524" s="69"/>
      <c r="AMC524" s="69"/>
      <c r="AMD524" s="69"/>
      <c r="AME524" s="69"/>
      <c r="AMF524" s="69"/>
      <c r="AMG524" s="69"/>
      <c r="AMH524" s="69"/>
      <c r="AMI524" s="69"/>
      <c r="AMJ524" s="69"/>
      <c r="AMK524" s="69"/>
      <c r="AML524" s="69"/>
      <c r="AMM524" s="69"/>
      <c r="AMN524" s="69"/>
      <c r="AMO524" s="69"/>
      <c r="AMP524" s="69"/>
      <c r="AMQ524" s="69"/>
      <c r="AMR524" s="69"/>
      <c r="AMS524" s="69"/>
      <c r="AMT524" s="69"/>
      <c r="AMU524" s="69"/>
      <c r="AMV524" s="69"/>
      <c r="AMW524" s="69"/>
      <c r="AMX524" s="69"/>
      <c r="AMY524" s="69"/>
      <c r="AMZ524" s="69"/>
      <c r="ANA524" s="69"/>
      <c r="ANB524" s="69"/>
      <c r="ANC524" s="69"/>
      <c r="AND524" s="69"/>
      <c r="ANE524" s="69"/>
      <c r="ANF524" s="69"/>
      <c r="ANG524" s="69"/>
      <c r="ANH524" s="69"/>
      <c r="ANI524" s="69"/>
      <c r="ANJ524" s="69"/>
      <c r="ANK524" s="69"/>
      <c r="ANL524" s="69"/>
      <c r="ANM524" s="69"/>
      <c r="ANN524" s="69"/>
      <c r="ANO524" s="69"/>
      <c r="ANP524" s="69"/>
      <c r="ANQ524" s="69"/>
      <c r="ANR524" s="69"/>
      <c r="ANS524" s="69"/>
      <c r="ANT524" s="69"/>
      <c r="ANU524" s="69"/>
      <c r="ANV524" s="69"/>
      <c r="ANW524" s="69"/>
      <c r="ANX524" s="69"/>
      <c r="ANY524" s="69"/>
      <c r="ANZ524" s="69"/>
      <c r="AOA524" s="69"/>
      <c r="AOB524" s="69"/>
      <c r="AOC524" s="69"/>
      <c r="AOD524" s="69"/>
      <c r="AOE524" s="69"/>
      <c r="AOF524" s="69"/>
      <c r="AOG524" s="69"/>
      <c r="AOH524" s="69"/>
      <c r="AOI524" s="69"/>
      <c r="AOJ524" s="69"/>
      <c r="AOK524" s="69"/>
      <c r="AOL524" s="69"/>
      <c r="AOM524" s="69"/>
      <c r="AON524" s="69"/>
      <c r="AOO524" s="69"/>
      <c r="AOP524" s="69"/>
      <c r="AOQ524" s="69"/>
      <c r="AOR524" s="69"/>
      <c r="AOS524" s="69"/>
      <c r="AOT524" s="69"/>
      <c r="AOU524" s="69"/>
      <c r="AOV524" s="69"/>
      <c r="AOW524" s="69"/>
      <c r="AOX524" s="69"/>
      <c r="AOY524" s="69"/>
      <c r="AOZ524" s="69"/>
      <c r="APA524" s="69"/>
      <c r="APB524" s="69"/>
      <c r="APC524" s="69"/>
      <c r="APD524" s="69"/>
      <c r="APE524" s="69"/>
      <c r="APF524" s="69"/>
      <c r="APG524" s="69"/>
      <c r="APH524" s="69"/>
      <c r="API524" s="69"/>
      <c r="APJ524" s="69"/>
      <c r="APK524" s="69"/>
      <c r="APL524" s="69"/>
      <c r="APM524" s="69"/>
      <c r="APN524" s="69"/>
      <c r="APO524" s="69"/>
      <c r="APP524" s="69"/>
      <c r="APQ524" s="69"/>
      <c r="APR524" s="69"/>
      <c r="APS524" s="69"/>
      <c r="APT524" s="69"/>
      <c r="APU524" s="69"/>
      <c r="APV524" s="69"/>
      <c r="APW524" s="69"/>
      <c r="APX524" s="69"/>
      <c r="APY524" s="69"/>
      <c r="APZ524" s="69"/>
      <c r="AQA524" s="69"/>
      <c r="AQB524" s="69"/>
      <c r="AQC524" s="69"/>
      <c r="AQD524" s="69"/>
      <c r="AQE524" s="69"/>
      <c r="AQF524" s="69"/>
      <c r="AQG524" s="69"/>
      <c r="AQH524" s="69"/>
      <c r="AQI524" s="69"/>
      <c r="AQJ524" s="69"/>
      <c r="AQK524" s="69"/>
      <c r="AQL524" s="69"/>
      <c r="AQM524" s="69"/>
      <c r="AQN524" s="69"/>
      <c r="AQO524" s="69"/>
      <c r="AQP524" s="69"/>
      <c r="AQQ524" s="69"/>
      <c r="AQR524" s="69"/>
      <c r="AQS524" s="69"/>
      <c r="AQT524" s="69"/>
      <c r="AQU524" s="69"/>
      <c r="AQV524" s="69"/>
      <c r="AQW524" s="69"/>
      <c r="AQX524" s="69"/>
      <c r="AQY524" s="69"/>
      <c r="AQZ524" s="69"/>
      <c r="ARA524" s="69"/>
      <c r="ARB524" s="69"/>
      <c r="ARC524" s="69"/>
      <c r="ARD524" s="69"/>
      <c r="ARE524" s="69"/>
      <c r="ARF524" s="69"/>
      <c r="ARG524" s="69"/>
      <c r="ARH524" s="69"/>
      <c r="ARI524" s="69"/>
      <c r="ARJ524" s="69"/>
      <c r="ARK524" s="69"/>
      <c r="ARL524" s="69"/>
      <c r="ARM524" s="69"/>
      <c r="ARN524" s="69"/>
      <c r="ARO524" s="69"/>
      <c r="ARP524" s="69"/>
      <c r="ARQ524" s="69"/>
      <c r="ARR524" s="69"/>
      <c r="ARS524" s="69"/>
      <c r="ART524" s="69"/>
      <c r="ARU524" s="69"/>
      <c r="ARV524" s="69"/>
      <c r="ARW524" s="69"/>
      <c r="ARX524" s="69"/>
      <c r="ARY524" s="69"/>
      <c r="ARZ524" s="69"/>
      <c r="ASA524" s="69"/>
      <c r="ASB524" s="69"/>
      <c r="ASC524" s="69"/>
      <c r="ASD524" s="69"/>
      <c r="ASE524" s="69"/>
      <c r="ASF524" s="69"/>
      <c r="ASG524" s="69"/>
      <c r="ASH524" s="69"/>
      <c r="ASI524" s="69"/>
      <c r="ASJ524" s="69"/>
      <c r="ASK524" s="69"/>
      <c r="ASL524" s="69"/>
      <c r="ASM524" s="69"/>
      <c r="ASN524" s="69"/>
      <c r="ASO524" s="69"/>
      <c r="ASP524" s="69"/>
      <c r="ASQ524" s="69"/>
      <c r="ASR524" s="69"/>
      <c r="ASS524" s="69"/>
      <c r="AST524" s="69"/>
      <c r="ASU524" s="69"/>
      <c r="ASV524" s="69"/>
      <c r="ASW524" s="69"/>
      <c r="ASX524" s="69"/>
      <c r="ASY524" s="69"/>
      <c r="ASZ524" s="69"/>
      <c r="ATA524" s="69"/>
      <c r="ATB524" s="69"/>
      <c r="ATC524" s="69"/>
      <c r="ATD524" s="69"/>
      <c r="ATE524" s="69"/>
      <c r="ATF524" s="69"/>
      <c r="ATG524" s="69"/>
      <c r="ATH524" s="69"/>
      <c r="ATI524" s="69"/>
      <c r="ATJ524" s="69"/>
      <c r="ATK524" s="69"/>
      <c r="ATL524" s="69"/>
      <c r="ATM524" s="69"/>
      <c r="ATN524" s="69"/>
      <c r="ATO524" s="69"/>
      <c r="ATP524" s="69"/>
      <c r="ATQ524" s="69"/>
      <c r="ATR524" s="69"/>
      <c r="ATS524" s="69"/>
      <c r="ATT524" s="69"/>
      <c r="ATU524" s="69"/>
      <c r="ATV524" s="69"/>
      <c r="ATW524" s="69"/>
      <c r="ATX524" s="69"/>
      <c r="ATY524" s="69"/>
      <c r="ATZ524" s="69"/>
      <c r="AUA524" s="69"/>
      <c r="AUB524" s="69"/>
      <c r="AUC524" s="69"/>
      <c r="AUD524" s="69"/>
      <c r="AUE524" s="69"/>
      <c r="AUF524" s="69"/>
      <c r="AUG524" s="69"/>
      <c r="AUH524" s="69"/>
      <c r="AUI524" s="69"/>
      <c r="AUJ524" s="69"/>
      <c r="AUK524" s="69"/>
      <c r="AUL524" s="69"/>
      <c r="AUM524" s="69"/>
      <c r="AUN524" s="69"/>
      <c r="AUO524" s="69"/>
      <c r="AUP524" s="69"/>
      <c r="AUQ524" s="69"/>
      <c r="AUR524" s="69"/>
      <c r="AUS524" s="69"/>
      <c r="AUT524" s="69"/>
      <c r="AUU524" s="69"/>
      <c r="AUV524" s="69"/>
      <c r="AUW524" s="69"/>
      <c r="AUX524" s="69"/>
      <c r="AUY524" s="69"/>
      <c r="AUZ524" s="69"/>
      <c r="AVA524" s="69"/>
      <c r="AVB524" s="69"/>
      <c r="AVC524" s="69"/>
      <c r="AVD524" s="69"/>
      <c r="AVE524" s="69"/>
      <c r="AVF524" s="69"/>
      <c r="AVG524" s="69"/>
      <c r="AVH524" s="69"/>
      <c r="AVI524" s="69"/>
      <c r="AVJ524" s="69"/>
      <c r="AVK524" s="69"/>
      <c r="AVL524" s="69"/>
      <c r="AVM524" s="69"/>
      <c r="AVN524" s="69"/>
      <c r="AVO524" s="69"/>
      <c r="AVP524" s="69"/>
      <c r="AVQ524" s="69"/>
      <c r="AVR524" s="69"/>
      <c r="AVS524" s="69"/>
      <c r="AVT524" s="69"/>
      <c r="AVU524" s="69"/>
      <c r="AVV524" s="69"/>
      <c r="AVW524" s="69"/>
      <c r="AVX524" s="69"/>
      <c r="AVY524" s="69"/>
      <c r="AVZ524" s="69"/>
      <c r="AWA524" s="69"/>
      <c r="AWB524" s="69"/>
      <c r="AWC524" s="69"/>
      <c r="AWD524" s="69"/>
      <c r="AWE524" s="69"/>
      <c r="AWF524" s="69"/>
      <c r="AWG524" s="69"/>
      <c r="AWH524" s="69"/>
      <c r="AWI524" s="69"/>
      <c r="AWJ524" s="69"/>
      <c r="AWK524" s="69"/>
      <c r="AWL524" s="69"/>
      <c r="AWM524" s="69"/>
      <c r="AWN524" s="69"/>
      <c r="AWO524" s="69"/>
      <c r="AWP524" s="69"/>
      <c r="AWQ524" s="69"/>
      <c r="AWR524" s="69"/>
      <c r="AWS524" s="69"/>
      <c r="AWT524" s="69"/>
      <c r="AWU524" s="69"/>
      <c r="AWV524" s="69"/>
      <c r="AWW524" s="69"/>
      <c r="AWX524" s="69"/>
      <c r="AWY524" s="69"/>
      <c r="AWZ524" s="69"/>
      <c r="AXA524" s="69"/>
      <c r="AXB524" s="69"/>
      <c r="AXC524" s="69"/>
      <c r="AXD524" s="69"/>
      <c r="AXE524" s="69"/>
      <c r="AXF524" s="69"/>
      <c r="AXG524" s="69"/>
      <c r="AXH524" s="69"/>
      <c r="AXI524" s="69"/>
      <c r="AXJ524" s="69"/>
      <c r="AXK524" s="69"/>
      <c r="AXL524" s="69"/>
      <c r="AXM524" s="69"/>
      <c r="AXN524" s="69"/>
      <c r="AXO524" s="69"/>
      <c r="AXP524" s="69"/>
      <c r="AXQ524" s="69"/>
      <c r="AXR524" s="69"/>
      <c r="AXS524" s="69"/>
      <c r="AXT524" s="69"/>
      <c r="AXU524" s="69"/>
      <c r="AXV524" s="69"/>
      <c r="AXW524" s="69"/>
      <c r="AXX524" s="69"/>
      <c r="AXY524" s="69"/>
      <c r="AXZ524" s="69"/>
      <c r="AYA524" s="69"/>
      <c r="AYB524" s="69"/>
      <c r="AYC524" s="69"/>
      <c r="AYD524" s="69"/>
      <c r="AYE524" s="69"/>
      <c r="AYF524" s="69"/>
      <c r="AYG524" s="69"/>
      <c r="AYH524" s="69"/>
      <c r="AYI524" s="69"/>
      <c r="AYJ524" s="69"/>
      <c r="AYK524" s="69"/>
      <c r="AYL524" s="69"/>
      <c r="AYM524" s="69"/>
      <c r="AYN524" s="69"/>
      <c r="AYO524" s="69"/>
      <c r="AYP524" s="69"/>
      <c r="AYQ524" s="69"/>
      <c r="AYR524" s="69"/>
      <c r="AYS524" s="69"/>
      <c r="AYT524" s="69"/>
      <c r="AYU524" s="69"/>
      <c r="AYV524" s="69"/>
      <c r="AYW524" s="69"/>
      <c r="AYX524" s="69"/>
      <c r="AYY524" s="69"/>
      <c r="AYZ524" s="69"/>
      <c r="AZA524" s="69"/>
      <c r="AZB524" s="69"/>
      <c r="AZC524" s="69"/>
      <c r="AZD524" s="69"/>
      <c r="AZE524" s="69"/>
      <c r="AZF524" s="69"/>
      <c r="AZG524" s="69"/>
      <c r="AZH524" s="69"/>
      <c r="AZI524" s="69"/>
      <c r="AZJ524" s="69"/>
      <c r="AZK524" s="69"/>
      <c r="AZL524" s="69"/>
      <c r="AZM524" s="69"/>
      <c r="AZN524" s="69"/>
      <c r="AZO524" s="69"/>
      <c r="AZP524" s="69"/>
      <c r="AZQ524" s="69"/>
      <c r="AZR524" s="69"/>
      <c r="AZS524" s="69"/>
      <c r="AZT524" s="69"/>
      <c r="AZU524" s="69"/>
      <c r="AZV524" s="69"/>
      <c r="AZW524" s="69"/>
      <c r="AZX524" s="69"/>
      <c r="AZY524" s="69"/>
      <c r="AZZ524" s="69"/>
      <c r="BAA524" s="69"/>
      <c r="BAB524" s="69"/>
      <c r="BAC524" s="69"/>
      <c r="BAD524" s="69"/>
      <c r="BAE524" s="69"/>
      <c r="BAF524" s="69"/>
      <c r="BAG524" s="69"/>
      <c r="BAH524" s="69"/>
      <c r="BAI524" s="69"/>
      <c r="BAJ524" s="69"/>
      <c r="BAK524" s="69"/>
      <c r="BAL524" s="69"/>
      <c r="BAM524" s="69"/>
      <c r="BAN524" s="69"/>
      <c r="BAO524" s="69"/>
      <c r="BAP524" s="69"/>
      <c r="BAQ524" s="69"/>
      <c r="BAR524" s="69"/>
      <c r="BAS524" s="69"/>
      <c r="BAT524" s="69"/>
      <c r="BAU524" s="69"/>
      <c r="BAV524" s="69"/>
      <c r="BAW524" s="69"/>
      <c r="BAX524" s="69"/>
      <c r="BAY524" s="69"/>
      <c r="BAZ524" s="69"/>
      <c r="BBA524" s="69"/>
      <c r="BBB524" s="69"/>
      <c r="BBC524" s="69"/>
      <c r="BBD524" s="69"/>
      <c r="BBE524" s="69"/>
      <c r="BBF524" s="69"/>
      <c r="BBG524" s="69"/>
      <c r="BBH524" s="69"/>
      <c r="BBI524" s="69"/>
      <c r="BBJ524" s="69"/>
      <c r="BBK524" s="69"/>
      <c r="BBL524" s="69"/>
      <c r="BBM524" s="69"/>
      <c r="BBN524" s="69"/>
      <c r="BBO524" s="69"/>
      <c r="BBP524" s="69"/>
      <c r="BBQ524" s="69"/>
      <c r="BBR524" s="69"/>
      <c r="BBS524" s="69"/>
      <c r="BBT524" s="69"/>
      <c r="BBU524" s="69"/>
      <c r="BBV524" s="69"/>
      <c r="BBW524" s="69"/>
      <c r="BBX524" s="69"/>
      <c r="BBY524" s="69"/>
      <c r="BBZ524" s="69"/>
      <c r="BCA524" s="69"/>
      <c r="BCB524" s="69"/>
      <c r="BCC524" s="69"/>
      <c r="BCD524" s="69"/>
      <c r="BCE524" s="69"/>
      <c r="BCF524" s="69"/>
      <c r="BCG524" s="69"/>
      <c r="BCH524" s="69"/>
      <c r="BCI524" s="69"/>
      <c r="BCJ524" s="69"/>
      <c r="BCK524" s="69"/>
      <c r="BCL524" s="69"/>
      <c r="BCM524" s="69"/>
      <c r="BCN524" s="69"/>
      <c r="BCO524" s="69"/>
      <c r="BCP524" s="69"/>
      <c r="BCQ524" s="69"/>
      <c r="BCR524" s="69"/>
      <c r="BCS524" s="69"/>
      <c r="BCT524" s="69"/>
      <c r="BCU524" s="69"/>
      <c r="BCV524" s="69"/>
      <c r="BCW524" s="69"/>
      <c r="BCX524" s="69"/>
      <c r="BCY524" s="69"/>
      <c r="BCZ524" s="69"/>
      <c r="BDA524" s="69"/>
      <c r="BDB524" s="69"/>
      <c r="BDC524" s="69"/>
      <c r="BDD524" s="69"/>
      <c r="BDE524" s="69"/>
      <c r="BDF524" s="69"/>
      <c r="BDG524" s="69"/>
      <c r="BDH524" s="69"/>
      <c r="BDI524" s="69"/>
      <c r="BDJ524" s="69"/>
      <c r="BDK524" s="69"/>
      <c r="BDL524" s="69"/>
      <c r="BDM524" s="69"/>
      <c r="BDN524" s="69"/>
      <c r="BDO524" s="69"/>
      <c r="BDP524" s="69"/>
      <c r="BDQ524" s="69"/>
      <c r="BDR524" s="69"/>
      <c r="BDS524" s="69"/>
      <c r="BDT524" s="69"/>
      <c r="BDU524" s="69"/>
      <c r="BDV524" s="69"/>
      <c r="BDW524" s="69"/>
      <c r="BDX524" s="69"/>
      <c r="BDY524" s="69"/>
      <c r="BDZ524" s="69"/>
      <c r="BEA524" s="69"/>
      <c r="BEB524" s="69"/>
      <c r="BEC524" s="69"/>
      <c r="BED524" s="69"/>
      <c r="BEE524" s="69"/>
      <c r="BEF524" s="69"/>
      <c r="BEG524" s="69"/>
      <c r="BEH524" s="69"/>
      <c r="BEI524" s="69"/>
      <c r="BEJ524" s="69"/>
      <c r="BEK524" s="69"/>
      <c r="BEL524" s="69"/>
      <c r="BEM524" s="69"/>
      <c r="BEN524" s="69"/>
      <c r="BEO524" s="69"/>
      <c r="BEP524" s="69"/>
      <c r="BEQ524" s="69"/>
      <c r="BER524" s="69"/>
      <c r="BES524" s="69"/>
      <c r="BET524" s="69"/>
      <c r="BEU524" s="69"/>
      <c r="BEV524" s="69"/>
      <c r="BEW524" s="69"/>
      <c r="BEX524" s="69"/>
      <c r="BEY524" s="69"/>
      <c r="BEZ524" s="69"/>
      <c r="BFA524" s="69"/>
      <c r="BFB524" s="69"/>
      <c r="BFC524" s="69"/>
      <c r="BFD524" s="69"/>
      <c r="BFE524" s="69"/>
      <c r="BFF524" s="69"/>
      <c r="BFG524" s="69"/>
      <c r="BFH524" s="69"/>
      <c r="BFI524" s="69"/>
      <c r="BFJ524" s="69"/>
      <c r="BFK524" s="69"/>
      <c r="BFL524" s="69"/>
      <c r="BFM524" s="69"/>
      <c r="BFN524" s="69"/>
      <c r="BFO524" s="69"/>
      <c r="BFP524" s="69"/>
      <c r="BFQ524" s="69"/>
      <c r="BFR524" s="69"/>
      <c r="BFS524" s="69"/>
      <c r="BFT524" s="69"/>
      <c r="BFU524" s="69"/>
      <c r="BFV524" s="69"/>
      <c r="BFW524" s="69"/>
      <c r="BFX524" s="69"/>
      <c r="BFY524" s="69"/>
      <c r="BFZ524" s="69"/>
      <c r="BGA524" s="69"/>
      <c r="BGB524" s="69"/>
      <c r="BGC524" s="69"/>
      <c r="BGD524" s="69"/>
      <c r="BGE524" s="69"/>
      <c r="BGF524" s="69"/>
      <c r="BGG524" s="69"/>
      <c r="BGH524" s="69"/>
      <c r="BGI524" s="69"/>
      <c r="BGJ524" s="69"/>
      <c r="BGK524" s="69"/>
      <c r="BGL524" s="69"/>
      <c r="BGM524" s="69"/>
      <c r="BGN524" s="69"/>
      <c r="BGO524" s="69"/>
      <c r="BGP524" s="69"/>
      <c r="BGQ524" s="69"/>
      <c r="BGR524" s="69"/>
      <c r="BGS524" s="69"/>
      <c r="BGT524" s="69"/>
      <c r="BGU524" s="69"/>
      <c r="BGV524" s="69"/>
      <c r="BGW524" s="69"/>
      <c r="BGX524" s="69"/>
      <c r="BGY524" s="69"/>
      <c r="BGZ524" s="69"/>
      <c r="BHA524" s="69"/>
      <c r="BHB524" s="69"/>
      <c r="BHC524" s="69"/>
      <c r="BHD524" s="69"/>
      <c r="BHE524" s="69"/>
      <c r="BHF524" s="69"/>
      <c r="BHG524" s="69"/>
      <c r="BHH524" s="69"/>
      <c r="BHI524" s="69"/>
      <c r="BHJ524" s="69"/>
      <c r="BHK524" s="69"/>
      <c r="BHL524" s="69"/>
      <c r="BHM524" s="69"/>
      <c r="BHN524" s="69"/>
      <c r="BHO524" s="69"/>
      <c r="BHP524" s="69"/>
      <c r="BHQ524" s="69"/>
      <c r="BHR524" s="69"/>
      <c r="BHS524" s="69"/>
      <c r="BHT524" s="69"/>
      <c r="BHU524" s="69"/>
      <c r="BHV524" s="69"/>
      <c r="BHW524" s="69"/>
      <c r="BHX524" s="69"/>
      <c r="BHY524" s="69"/>
      <c r="BHZ524" s="69"/>
      <c r="BIA524" s="69"/>
      <c r="BIB524" s="69"/>
      <c r="BIC524" s="69"/>
      <c r="BID524" s="69"/>
      <c r="BIE524" s="69"/>
      <c r="BIF524" s="69"/>
      <c r="BIG524" s="69"/>
      <c r="BIH524" s="69"/>
      <c r="BII524" s="69"/>
      <c r="BIJ524" s="69"/>
      <c r="BIK524" s="69"/>
      <c r="BIL524" s="69"/>
      <c r="BIM524" s="69"/>
      <c r="BIN524" s="69"/>
      <c r="BIO524" s="69"/>
      <c r="BIP524" s="69"/>
      <c r="BIQ524" s="69"/>
      <c r="BIR524" s="69"/>
      <c r="BIS524" s="69"/>
      <c r="BIT524" s="69"/>
      <c r="BIU524" s="69"/>
      <c r="BIV524" s="69"/>
      <c r="BIW524" s="69"/>
      <c r="BIX524" s="69"/>
      <c r="BIY524" s="69"/>
      <c r="BIZ524" s="69"/>
      <c r="BJA524" s="69"/>
      <c r="BJB524" s="69"/>
      <c r="BJC524" s="69"/>
      <c r="BJD524" s="69"/>
      <c r="BJE524" s="69"/>
      <c r="BJF524" s="69"/>
      <c r="BJG524" s="69"/>
      <c r="BJH524" s="69"/>
      <c r="BJI524" s="69"/>
      <c r="BJJ524" s="69"/>
      <c r="BJK524" s="69"/>
      <c r="BJL524" s="69"/>
      <c r="BJM524" s="69"/>
      <c r="BJN524" s="69"/>
      <c r="BJO524" s="69"/>
      <c r="BJP524" s="69"/>
      <c r="BJQ524" s="69"/>
      <c r="BJR524" s="69"/>
      <c r="BJS524" s="69"/>
      <c r="BJT524" s="69"/>
      <c r="BJU524" s="69"/>
      <c r="BJV524" s="69"/>
      <c r="BJW524" s="69"/>
      <c r="BJX524" s="69"/>
      <c r="BJY524" s="69"/>
      <c r="BJZ524" s="69"/>
      <c r="BKA524" s="69"/>
      <c r="BKB524" s="69"/>
      <c r="BKC524" s="69"/>
      <c r="BKD524" s="69"/>
      <c r="BKE524" s="69"/>
      <c r="BKF524" s="69"/>
      <c r="BKG524" s="69"/>
      <c r="BKH524" s="69"/>
      <c r="BKI524" s="69"/>
      <c r="BKJ524" s="69"/>
      <c r="BKK524" s="69"/>
      <c r="BKL524" s="69"/>
      <c r="BKM524" s="69"/>
      <c r="BKN524" s="69"/>
      <c r="BKO524" s="69"/>
      <c r="BKP524" s="69"/>
      <c r="BKQ524" s="69"/>
      <c r="BKR524" s="69"/>
      <c r="BKS524" s="69"/>
      <c r="BKT524" s="69"/>
      <c r="BKU524" s="69"/>
      <c r="BKV524" s="69"/>
      <c r="BKW524" s="69"/>
      <c r="BKX524" s="69"/>
      <c r="BKY524" s="69"/>
      <c r="BKZ524" s="69"/>
      <c r="BLA524" s="69"/>
      <c r="BLB524" s="69"/>
      <c r="BLC524" s="69"/>
      <c r="BLD524" s="69"/>
      <c r="BLE524" s="69"/>
      <c r="BLF524" s="69"/>
      <c r="BLG524" s="69"/>
      <c r="BLH524" s="69"/>
      <c r="BLI524" s="69"/>
      <c r="BLJ524" s="69"/>
      <c r="BLK524" s="69"/>
      <c r="BLL524" s="69"/>
      <c r="BLM524" s="69"/>
      <c r="BLN524" s="69"/>
      <c r="BLO524" s="69"/>
      <c r="BLP524" s="69"/>
      <c r="BLQ524" s="69"/>
      <c r="BLR524" s="69"/>
      <c r="BLS524" s="69"/>
      <c r="BLT524" s="69"/>
      <c r="BLU524" s="69"/>
      <c r="BLV524" s="69"/>
      <c r="BLW524" s="69"/>
      <c r="BLX524" s="69"/>
      <c r="BLY524" s="69"/>
      <c r="BLZ524" s="69"/>
      <c r="BMA524" s="69"/>
      <c r="BMB524" s="69"/>
      <c r="BMC524" s="69"/>
      <c r="BMD524" s="69"/>
      <c r="BME524" s="69"/>
      <c r="BMF524" s="69"/>
      <c r="BMG524" s="69"/>
      <c r="BMH524" s="69"/>
      <c r="BMI524" s="69"/>
      <c r="BMJ524" s="69"/>
      <c r="BMK524" s="69"/>
      <c r="BML524" s="69"/>
      <c r="BMM524" s="69"/>
      <c r="BMN524" s="69"/>
      <c r="BMO524" s="69"/>
      <c r="BMP524" s="69"/>
      <c r="BMQ524" s="69"/>
      <c r="BMR524" s="69"/>
      <c r="BMS524" s="69"/>
      <c r="BMT524" s="69"/>
      <c r="BMU524" s="69"/>
      <c r="BMV524" s="69"/>
      <c r="BMW524" s="69"/>
      <c r="BMX524" s="69"/>
      <c r="BMY524" s="69"/>
      <c r="BMZ524" s="69"/>
      <c r="BNA524" s="69"/>
      <c r="BNB524" s="69"/>
      <c r="BNC524" s="69"/>
      <c r="BND524" s="69"/>
      <c r="BNE524" s="69"/>
      <c r="BNF524" s="69"/>
      <c r="BNG524" s="69"/>
      <c r="BNH524" s="69"/>
      <c r="BNI524" s="69"/>
      <c r="BNJ524" s="69"/>
      <c r="BNK524" s="69"/>
      <c r="BNL524" s="69"/>
      <c r="BNM524" s="69"/>
      <c r="BNN524" s="69"/>
      <c r="BNO524" s="69"/>
      <c r="BNP524" s="69"/>
      <c r="BNQ524" s="69"/>
      <c r="BNR524" s="69"/>
      <c r="BNS524" s="69"/>
      <c r="BNT524" s="69"/>
      <c r="BNU524" s="69"/>
      <c r="BNV524" s="69"/>
      <c r="BNW524" s="69"/>
      <c r="BNX524" s="69"/>
      <c r="BNY524" s="69"/>
      <c r="BNZ524" s="69"/>
      <c r="BOA524" s="69"/>
      <c r="BOB524" s="69"/>
      <c r="BOC524" s="69"/>
      <c r="BOD524" s="69"/>
      <c r="BOE524" s="69"/>
      <c r="BOF524" s="69"/>
      <c r="BOG524" s="69"/>
      <c r="BOH524" s="69"/>
      <c r="BOI524" s="69"/>
      <c r="BOJ524" s="69"/>
      <c r="BOK524" s="69"/>
      <c r="BOL524" s="69"/>
      <c r="BOM524" s="69"/>
      <c r="BON524" s="69"/>
      <c r="BOO524" s="69"/>
      <c r="BOP524" s="69"/>
      <c r="BOQ524" s="69"/>
      <c r="BOR524" s="69"/>
      <c r="BOS524" s="69"/>
      <c r="BOT524" s="69"/>
      <c r="BOU524" s="69"/>
      <c r="BOV524" s="69"/>
      <c r="BOW524" s="69"/>
      <c r="BOX524" s="69"/>
      <c r="BOY524" s="69"/>
      <c r="BOZ524" s="69"/>
      <c r="BPA524" s="69"/>
      <c r="BPB524" s="69"/>
      <c r="BPC524" s="69"/>
      <c r="BPD524" s="69"/>
      <c r="BPE524" s="69"/>
      <c r="BPF524" s="69"/>
      <c r="BPG524" s="69"/>
      <c r="BPH524" s="69"/>
      <c r="BPI524" s="69"/>
      <c r="BPJ524" s="69"/>
      <c r="BPK524" s="69"/>
      <c r="BPL524" s="69"/>
      <c r="BPM524" s="69"/>
      <c r="BPN524" s="69"/>
      <c r="BPO524" s="69"/>
      <c r="BPP524" s="69"/>
      <c r="BPQ524" s="69"/>
      <c r="BPR524" s="69"/>
      <c r="BPS524" s="69"/>
      <c r="BPT524" s="69"/>
      <c r="BPU524" s="69"/>
      <c r="BPV524" s="69"/>
      <c r="BPW524" s="69"/>
      <c r="BPX524" s="69"/>
      <c r="BPY524" s="69"/>
      <c r="BPZ524" s="69"/>
      <c r="BQA524" s="69"/>
      <c r="BQB524" s="69"/>
      <c r="BQC524" s="69"/>
      <c r="BQD524" s="69"/>
      <c r="BQE524" s="69"/>
      <c r="BQF524" s="69"/>
      <c r="BQG524" s="69"/>
      <c r="BQH524" s="69"/>
      <c r="BQI524" s="69"/>
      <c r="BQJ524" s="69"/>
      <c r="BQK524" s="69"/>
      <c r="BQL524" s="69"/>
      <c r="BQM524" s="69"/>
      <c r="BQN524" s="69"/>
      <c r="BQO524" s="69"/>
      <c r="BQP524" s="69"/>
      <c r="BQQ524" s="69"/>
      <c r="BQR524" s="69"/>
      <c r="BQS524" s="69"/>
      <c r="BQT524" s="69"/>
      <c r="BQU524" s="69"/>
      <c r="BQV524" s="69"/>
      <c r="BQW524" s="69"/>
      <c r="BQX524" s="69"/>
      <c r="BQY524" s="69"/>
      <c r="BQZ524" s="69"/>
      <c r="BRA524" s="69"/>
      <c r="BRB524" s="69"/>
      <c r="BRC524" s="69"/>
      <c r="BRD524" s="69"/>
      <c r="BRE524" s="69"/>
      <c r="BRF524" s="69"/>
      <c r="BRG524" s="69"/>
      <c r="BRH524" s="69"/>
      <c r="BRI524" s="69"/>
      <c r="BRJ524" s="69"/>
      <c r="BRK524" s="69"/>
      <c r="BRL524" s="69"/>
      <c r="BRM524" s="69"/>
      <c r="BRN524" s="69"/>
      <c r="BRO524" s="69"/>
      <c r="BRP524" s="69"/>
      <c r="BRQ524" s="69"/>
      <c r="BRR524" s="69"/>
      <c r="BRS524" s="69"/>
      <c r="BRT524" s="69"/>
      <c r="BRU524" s="69"/>
      <c r="BRV524" s="69"/>
      <c r="BRW524" s="69"/>
      <c r="BRX524" s="69"/>
      <c r="BRY524" s="69"/>
      <c r="BRZ524" s="69"/>
      <c r="BSA524" s="69"/>
      <c r="BSB524" s="69"/>
      <c r="BSC524" s="69"/>
      <c r="BSD524" s="69"/>
      <c r="BSE524" s="69"/>
      <c r="BSF524" s="69"/>
      <c r="BSG524" s="69"/>
      <c r="BSH524" s="69"/>
      <c r="BSI524" s="69"/>
      <c r="BSJ524" s="69"/>
      <c r="BSK524" s="69"/>
      <c r="BSL524" s="69"/>
      <c r="BSM524" s="69"/>
      <c r="BSN524" s="69"/>
      <c r="BSO524" s="69"/>
      <c r="BSP524" s="69"/>
      <c r="BSQ524" s="69"/>
      <c r="BSR524" s="69"/>
      <c r="BSS524" s="69"/>
      <c r="BST524" s="69"/>
      <c r="BSU524" s="69"/>
      <c r="BSV524" s="69"/>
      <c r="BSW524" s="69"/>
      <c r="BSX524" s="69"/>
      <c r="BSY524" s="69"/>
      <c r="BSZ524" s="69"/>
      <c r="BTA524" s="69"/>
      <c r="BTB524" s="69"/>
      <c r="BTC524" s="69"/>
      <c r="BTD524" s="69"/>
      <c r="BTE524" s="69"/>
      <c r="BTF524" s="69"/>
      <c r="BTG524" s="69"/>
      <c r="BTH524" s="69"/>
      <c r="BTI524" s="69"/>
      <c r="BTJ524" s="69"/>
      <c r="BTK524" s="69"/>
      <c r="BTL524" s="69"/>
      <c r="BTM524" s="69"/>
      <c r="BTN524" s="69"/>
      <c r="BTO524" s="69"/>
      <c r="BTP524" s="69"/>
      <c r="BTQ524" s="69"/>
      <c r="BTR524" s="69"/>
      <c r="BTS524" s="69"/>
      <c r="BTT524" s="69"/>
      <c r="BTU524" s="69"/>
      <c r="BTV524" s="69"/>
      <c r="BTW524" s="69"/>
      <c r="BTX524" s="69"/>
      <c r="BTY524" s="69"/>
      <c r="BTZ524" s="69"/>
      <c r="BUA524" s="69"/>
      <c r="BUB524" s="69"/>
      <c r="BUC524" s="69"/>
      <c r="BUD524" s="69"/>
      <c r="BUE524" s="69"/>
      <c r="BUF524" s="69"/>
      <c r="BUG524" s="69"/>
      <c r="BUH524" s="69"/>
      <c r="BUI524" s="69"/>
      <c r="BUJ524" s="69"/>
      <c r="BUK524" s="69"/>
      <c r="BUL524" s="69"/>
      <c r="BUM524" s="69"/>
      <c r="BUN524" s="69"/>
      <c r="BUO524" s="69"/>
      <c r="BUP524" s="69"/>
      <c r="BUQ524" s="69"/>
      <c r="BUR524" s="69"/>
      <c r="BUS524" s="69"/>
      <c r="BUT524" s="69"/>
      <c r="BUU524" s="69"/>
      <c r="BUV524" s="69"/>
      <c r="BUW524" s="69"/>
      <c r="BUX524" s="69"/>
      <c r="BUY524" s="69"/>
      <c r="BUZ524" s="69"/>
      <c r="BVA524" s="69"/>
      <c r="BVB524" s="69"/>
      <c r="BVC524" s="69"/>
      <c r="BVD524" s="69"/>
      <c r="BVE524" s="69"/>
      <c r="BVF524" s="69"/>
      <c r="BVG524" s="69"/>
      <c r="BVH524" s="69"/>
      <c r="BVI524" s="69"/>
      <c r="BVJ524" s="69"/>
      <c r="BVK524" s="69"/>
      <c r="BVL524" s="69"/>
      <c r="BVM524" s="69"/>
      <c r="BVN524" s="69"/>
      <c r="BVO524" s="69"/>
      <c r="BVP524" s="69"/>
      <c r="BVQ524" s="69"/>
      <c r="BVR524" s="69"/>
      <c r="BVS524" s="69"/>
      <c r="BVT524" s="69"/>
      <c r="BVU524" s="69"/>
      <c r="BVV524" s="69"/>
      <c r="BVW524" s="69"/>
      <c r="BVX524" s="69"/>
      <c r="BVY524" s="69"/>
      <c r="BVZ524" s="69"/>
      <c r="BWA524" s="69"/>
      <c r="BWB524" s="69"/>
      <c r="BWC524" s="69"/>
      <c r="BWD524" s="69"/>
      <c r="BWE524" s="69"/>
      <c r="BWF524" s="69"/>
      <c r="BWG524" s="69"/>
      <c r="BWH524" s="69"/>
      <c r="BWI524" s="69"/>
      <c r="BWJ524" s="69"/>
      <c r="BWK524" s="69"/>
      <c r="BWL524" s="69"/>
      <c r="BWM524" s="69"/>
      <c r="BWN524" s="69"/>
      <c r="BWO524" s="69"/>
      <c r="BWP524" s="69"/>
      <c r="BWQ524" s="69"/>
      <c r="BWR524" s="69"/>
      <c r="BWS524" s="69"/>
      <c r="BWT524" s="69"/>
      <c r="BWU524" s="69"/>
      <c r="BWV524" s="69"/>
      <c r="BWW524" s="69"/>
      <c r="BWX524" s="69"/>
      <c r="BWY524" s="69"/>
      <c r="BWZ524" s="69"/>
      <c r="BXA524" s="69"/>
      <c r="BXB524" s="69"/>
      <c r="BXC524" s="69"/>
      <c r="BXD524" s="69"/>
      <c r="BXE524" s="69"/>
      <c r="BXF524" s="69"/>
      <c r="BXG524" s="69"/>
      <c r="BXH524" s="69"/>
      <c r="BXI524" s="69"/>
      <c r="BXJ524" s="69"/>
      <c r="BXK524" s="69"/>
      <c r="BXL524" s="69"/>
      <c r="BXM524" s="69"/>
      <c r="BXN524" s="69"/>
      <c r="BXO524" s="69"/>
      <c r="BXP524" s="69"/>
      <c r="BXQ524" s="69"/>
      <c r="BXR524" s="69"/>
      <c r="BXS524" s="69"/>
      <c r="BXT524" s="69"/>
      <c r="BXU524" s="69"/>
      <c r="BXV524" s="69"/>
      <c r="BXW524" s="69"/>
      <c r="BXX524" s="69"/>
      <c r="BXY524" s="69"/>
      <c r="BXZ524" s="69"/>
      <c r="BYA524" s="69"/>
      <c r="BYB524" s="69"/>
      <c r="BYC524" s="69"/>
      <c r="BYD524" s="69"/>
      <c r="BYE524" s="69"/>
      <c r="BYF524" s="69"/>
      <c r="BYG524" s="69"/>
      <c r="BYH524" s="69"/>
      <c r="BYI524" s="69"/>
      <c r="BYJ524" s="69"/>
      <c r="BYK524" s="69"/>
      <c r="BYL524" s="69"/>
      <c r="BYM524" s="69"/>
      <c r="BYN524" s="69"/>
      <c r="BYO524" s="69"/>
      <c r="BYP524" s="69"/>
      <c r="BYQ524" s="69"/>
      <c r="BYR524" s="69"/>
      <c r="BYS524" s="69"/>
      <c r="BYT524" s="69"/>
      <c r="BYU524" s="69"/>
      <c r="BYV524" s="69"/>
      <c r="BYW524" s="69"/>
      <c r="BYX524" s="69"/>
      <c r="BYY524" s="69"/>
      <c r="BYZ524" s="69"/>
      <c r="BZA524" s="69"/>
      <c r="BZB524" s="69"/>
      <c r="BZC524" s="69"/>
      <c r="BZD524" s="69"/>
      <c r="BZE524" s="69"/>
      <c r="BZF524" s="69"/>
      <c r="BZG524" s="69"/>
      <c r="BZH524" s="69"/>
      <c r="BZI524" s="69"/>
      <c r="BZJ524" s="69"/>
      <c r="BZK524" s="69"/>
      <c r="BZL524" s="69"/>
      <c r="BZM524" s="69"/>
      <c r="BZN524" s="69"/>
      <c r="BZO524" s="69"/>
      <c r="BZP524" s="69"/>
      <c r="BZQ524" s="69"/>
      <c r="BZR524" s="69"/>
      <c r="BZS524" s="69"/>
      <c r="BZT524" s="69"/>
      <c r="BZU524" s="69"/>
      <c r="BZV524" s="69"/>
      <c r="BZW524" s="69"/>
      <c r="BZX524" s="69"/>
      <c r="BZY524" s="69"/>
      <c r="BZZ524" s="69"/>
      <c r="CAA524" s="69"/>
      <c r="CAB524" s="69"/>
      <c r="CAC524" s="69"/>
      <c r="CAD524" s="69"/>
      <c r="CAE524" s="69"/>
      <c r="CAF524" s="69"/>
      <c r="CAG524" s="69"/>
      <c r="CAH524" s="69"/>
      <c r="CAI524" s="69"/>
      <c r="CAJ524" s="69"/>
      <c r="CAK524" s="69"/>
      <c r="CAL524" s="69"/>
      <c r="CAM524" s="69"/>
      <c r="CAN524" s="69"/>
      <c r="CAO524" s="69"/>
      <c r="CAP524" s="69"/>
      <c r="CAQ524" s="69"/>
      <c r="CAR524" s="69"/>
      <c r="CAS524" s="69"/>
      <c r="CAT524" s="69"/>
      <c r="CAU524" s="69"/>
      <c r="CAV524" s="69"/>
      <c r="CAW524" s="69"/>
      <c r="CAX524" s="69"/>
      <c r="CAY524" s="69"/>
      <c r="CAZ524" s="69"/>
      <c r="CBA524" s="69"/>
      <c r="CBB524" s="69"/>
      <c r="CBC524" s="69"/>
      <c r="CBD524" s="69"/>
      <c r="CBE524" s="69"/>
      <c r="CBF524" s="69"/>
      <c r="CBG524" s="69"/>
      <c r="CBH524" s="69"/>
      <c r="CBI524" s="69"/>
      <c r="CBJ524" s="69"/>
      <c r="CBK524" s="69"/>
      <c r="CBL524" s="69"/>
      <c r="CBM524" s="69"/>
      <c r="CBN524" s="69"/>
      <c r="CBO524" s="69"/>
      <c r="CBP524" s="69"/>
      <c r="CBQ524" s="69"/>
      <c r="CBR524" s="69"/>
      <c r="CBS524" s="69"/>
      <c r="CBT524" s="69"/>
      <c r="CBU524" s="69"/>
      <c r="CBV524" s="69"/>
      <c r="CBW524" s="69"/>
      <c r="CBX524" s="69"/>
      <c r="CBY524" s="69"/>
      <c r="CBZ524" s="69"/>
      <c r="CCA524" s="69"/>
      <c r="CCB524" s="69"/>
      <c r="CCC524" s="69"/>
      <c r="CCD524" s="69"/>
      <c r="CCE524" s="69"/>
      <c r="CCF524" s="69"/>
      <c r="CCG524" s="69"/>
      <c r="CCH524" s="69"/>
      <c r="CCI524" s="69"/>
      <c r="CCJ524" s="69"/>
      <c r="CCK524" s="69"/>
      <c r="CCL524" s="69"/>
      <c r="CCM524" s="69"/>
      <c r="CCN524" s="69"/>
      <c r="CCO524" s="69"/>
      <c r="CCP524" s="69"/>
      <c r="CCQ524" s="69"/>
      <c r="CCR524" s="69"/>
      <c r="CCS524" s="69"/>
      <c r="CCT524" s="69"/>
      <c r="CCU524" s="69"/>
      <c r="CCV524" s="69"/>
      <c r="CCW524" s="69"/>
      <c r="CCX524" s="69"/>
      <c r="CCY524" s="69"/>
      <c r="CCZ524" s="69"/>
      <c r="CDA524" s="69"/>
      <c r="CDB524" s="69"/>
      <c r="CDC524" s="69"/>
      <c r="CDD524" s="69"/>
      <c r="CDE524" s="69"/>
      <c r="CDF524" s="69"/>
      <c r="CDG524" s="69"/>
      <c r="CDH524" s="69"/>
      <c r="CDI524" s="69"/>
      <c r="CDJ524" s="69"/>
      <c r="CDK524" s="69"/>
      <c r="CDL524" s="69"/>
      <c r="CDM524" s="69"/>
      <c r="CDN524" s="69"/>
      <c r="CDO524" s="69"/>
      <c r="CDP524" s="69"/>
      <c r="CDQ524" s="69"/>
      <c r="CDR524" s="69"/>
      <c r="CDS524" s="69"/>
      <c r="CDT524" s="69"/>
      <c r="CDU524" s="69"/>
      <c r="CDV524" s="69"/>
      <c r="CDW524" s="69"/>
      <c r="CDX524" s="69"/>
      <c r="CDY524" s="69"/>
      <c r="CDZ524" s="69"/>
      <c r="CEA524" s="69"/>
      <c r="CEB524" s="69"/>
      <c r="CEC524" s="69"/>
      <c r="CED524" s="69"/>
      <c r="CEE524" s="69"/>
      <c r="CEF524" s="69"/>
      <c r="CEG524" s="69"/>
      <c r="CEH524" s="69"/>
      <c r="CEI524" s="69"/>
      <c r="CEJ524" s="69"/>
      <c r="CEK524" s="69"/>
      <c r="CEL524" s="69"/>
      <c r="CEM524" s="69"/>
      <c r="CEN524" s="69"/>
      <c r="CEO524" s="69"/>
      <c r="CEP524" s="69"/>
      <c r="CEQ524" s="69"/>
      <c r="CER524" s="69"/>
      <c r="CES524" s="69"/>
      <c r="CET524" s="69"/>
      <c r="CEU524" s="69"/>
      <c r="CEV524" s="69"/>
      <c r="CEW524" s="69"/>
      <c r="CEX524" s="69"/>
      <c r="CEY524" s="69"/>
      <c r="CEZ524" s="69"/>
      <c r="CFA524" s="69"/>
      <c r="CFB524" s="69"/>
      <c r="CFC524" s="69"/>
      <c r="CFD524" s="69"/>
      <c r="CFE524" s="69"/>
      <c r="CFF524" s="69"/>
      <c r="CFG524" s="69"/>
      <c r="CFH524" s="69"/>
      <c r="CFI524" s="69"/>
      <c r="CFJ524" s="69"/>
      <c r="CFK524" s="69"/>
      <c r="CFL524" s="69"/>
      <c r="CFM524" s="69"/>
      <c r="CFN524" s="69"/>
      <c r="CFO524" s="69"/>
      <c r="CFP524" s="69"/>
      <c r="CFQ524" s="69"/>
      <c r="CFR524" s="69"/>
      <c r="CFS524" s="69"/>
      <c r="CFT524" s="69"/>
      <c r="CFU524" s="69"/>
      <c r="CFV524" s="69"/>
      <c r="CFW524" s="69"/>
      <c r="CFX524" s="69"/>
      <c r="CFY524" s="69"/>
      <c r="CFZ524" s="69"/>
      <c r="CGA524" s="69"/>
      <c r="CGB524" s="69"/>
      <c r="CGC524" s="69"/>
      <c r="CGD524" s="69"/>
      <c r="CGE524" s="69"/>
      <c r="CGF524" s="69"/>
      <c r="CGG524" s="69"/>
      <c r="CGH524" s="69"/>
      <c r="CGI524" s="69"/>
      <c r="CGJ524" s="69"/>
      <c r="CGK524" s="69"/>
      <c r="CGL524" s="69"/>
      <c r="CGM524" s="69"/>
      <c r="CGN524" s="69"/>
      <c r="CGO524" s="69"/>
      <c r="CGP524" s="69"/>
      <c r="CGQ524" s="69"/>
      <c r="CGR524" s="69"/>
      <c r="CGS524" s="69"/>
      <c r="CGT524" s="69"/>
      <c r="CGU524" s="69"/>
      <c r="CGV524" s="69"/>
      <c r="CGW524" s="69"/>
      <c r="CGX524" s="69"/>
      <c r="CGY524" s="69"/>
      <c r="CGZ524" s="69"/>
      <c r="CHA524" s="69"/>
      <c r="CHB524" s="69"/>
      <c r="CHC524" s="69"/>
      <c r="CHD524" s="69"/>
      <c r="CHE524" s="69"/>
      <c r="CHF524" s="69"/>
      <c r="CHG524" s="69"/>
      <c r="CHH524" s="69"/>
      <c r="CHI524" s="69"/>
      <c r="CHJ524" s="69"/>
      <c r="CHK524" s="69"/>
      <c r="CHL524" s="69"/>
      <c r="CHM524" s="69"/>
      <c r="CHN524" s="69"/>
      <c r="CHO524" s="69"/>
      <c r="CHP524" s="69"/>
      <c r="CHQ524" s="69"/>
      <c r="CHR524" s="69"/>
      <c r="CHS524" s="69"/>
      <c r="CHT524" s="69"/>
      <c r="CHU524" s="69"/>
      <c r="CHV524" s="69"/>
      <c r="CHW524" s="69"/>
      <c r="CHX524" s="69"/>
      <c r="CHY524" s="69"/>
      <c r="CHZ524" s="69"/>
      <c r="CIA524" s="69"/>
      <c r="CIB524" s="69"/>
      <c r="CIC524" s="69"/>
      <c r="CID524" s="69"/>
      <c r="CIE524" s="69"/>
      <c r="CIF524" s="69"/>
      <c r="CIG524" s="69"/>
      <c r="CIH524" s="69"/>
      <c r="CII524" s="69"/>
      <c r="CIJ524" s="69"/>
      <c r="CIK524" s="69"/>
      <c r="CIL524" s="69"/>
      <c r="CIM524" s="69"/>
      <c r="CIN524" s="69"/>
      <c r="CIO524" s="69"/>
      <c r="CIP524" s="69"/>
      <c r="CIQ524" s="69"/>
      <c r="CIR524" s="69"/>
      <c r="CIS524" s="69"/>
      <c r="CIT524" s="69"/>
      <c r="CIU524" s="69"/>
      <c r="CIV524" s="69"/>
      <c r="CIW524" s="69"/>
      <c r="CIX524" s="69"/>
      <c r="CIY524" s="69"/>
      <c r="CIZ524" s="69"/>
      <c r="CJA524" s="69"/>
      <c r="CJB524" s="69"/>
      <c r="CJC524" s="69"/>
      <c r="CJD524" s="69"/>
      <c r="CJE524" s="69"/>
      <c r="CJF524" s="69"/>
      <c r="CJG524" s="69"/>
      <c r="CJH524" s="69"/>
      <c r="CJI524" s="69"/>
      <c r="CJJ524" s="69"/>
      <c r="CJK524" s="69"/>
      <c r="CJL524" s="69"/>
      <c r="CJM524" s="69"/>
      <c r="CJN524" s="69"/>
      <c r="CJO524" s="69"/>
      <c r="CJP524" s="69"/>
      <c r="CJQ524" s="69"/>
      <c r="CJR524" s="69"/>
      <c r="CJS524" s="69"/>
      <c r="CJT524" s="69"/>
      <c r="CJU524" s="69"/>
      <c r="CJV524" s="69"/>
      <c r="CJW524" s="69"/>
      <c r="CJX524" s="69"/>
      <c r="CJY524" s="69"/>
      <c r="CJZ524" s="69"/>
      <c r="CKA524" s="69"/>
      <c r="CKB524" s="69"/>
      <c r="CKC524" s="69"/>
      <c r="CKD524" s="69"/>
      <c r="CKE524" s="69"/>
      <c r="CKF524" s="69"/>
      <c r="CKG524" s="69"/>
      <c r="CKH524" s="69"/>
      <c r="CKI524" s="69"/>
      <c r="CKJ524" s="69"/>
      <c r="CKK524" s="69"/>
      <c r="CKL524" s="69"/>
      <c r="CKM524" s="69"/>
      <c r="CKN524" s="69"/>
      <c r="CKO524" s="69"/>
      <c r="CKP524" s="69"/>
      <c r="CKQ524" s="69"/>
      <c r="CKR524" s="69"/>
      <c r="CKS524" s="69"/>
      <c r="CKT524" s="69"/>
      <c r="CKU524" s="69"/>
      <c r="CKV524" s="69"/>
      <c r="CKW524" s="69"/>
      <c r="CKX524" s="69"/>
      <c r="CKY524" s="69"/>
      <c r="CKZ524" s="69"/>
      <c r="CLA524" s="69"/>
      <c r="CLB524" s="69"/>
      <c r="CLC524" s="69"/>
      <c r="CLD524" s="69"/>
      <c r="CLE524" s="69"/>
      <c r="CLF524" s="69"/>
      <c r="CLG524" s="69"/>
      <c r="CLH524" s="69"/>
      <c r="CLI524" s="69"/>
      <c r="CLJ524" s="69"/>
      <c r="CLK524" s="69"/>
      <c r="CLL524" s="69"/>
      <c r="CLM524" s="69"/>
      <c r="CLN524" s="69"/>
      <c r="CLO524" s="69"/>
      <c r="CLP524" s="69"/>
      <c r="CLQ524" s="69"/>
      <c r="CLR524" s="69"/>
      <c r="CLS524" s="69"/>
      <c r="CLT524" s="69"/>
      <c r="CLU524" s="69"/>
      <c r="CLV524" s="69"/>
      <c r="CLW524" s="69"/>
      <c r="CLX524" s="69"/>
      <c r="CLY524" s="69"/>
      <c r="CLZ524" s="69"/>
      <c r="CMA524" s="69"/>
      <c r="CMB524" s="69"/>
      <c r="CMC524" s="69"/>
      <c r="CMD524" s="69"/>
      <c r="CME524" s="69"/>
      <c r="CMF524" s="69"/>
      <c r="CMG524" s="69"/>
      <c r="CMH524" s="69"/>
      <c r="CMI524" s="69"/>
      <c r="CMJ524" s="69"/>
      <c r="CMK524" s="69"/>
      <c r="CML524" s="69"/>
      <c r="CMM524" s="69"/>
      <c r="CMN524" s="69"/>
      <c r="CMO524" s="69"/>
      <c r="CMP524" s="69"/>
      <c r="CMQ524" s="69"/>
      <c r="CMR524" s="69"/>
      <c r="CMS524" s="69"/>
      <c r="CMT524" s="69"/>
      <c r="CMU524" s="69"/>
      <c r="CMV524" s="69"/>
      <c r="CMW524" s="69"/>
      <c r="CMX524" s="69"/>
      <c r="CMY524" s="69"/>
      <c r="CMZ524" s="69"/>
      <c r="CNA524" s="69"/>
      <c r="CNB524" s="69"/>
      <c r="CNC524" s="69"/>
      <c r="CND524" s="69"/>
      <c r="CNE524" s="69"/>
      <c r="CNF524" s="69"/>
      <c r="CNG524" s="69"/>
      <c r="CNH524" s="69"/>
      <c r="CNI524" s="69"/>
      <c r="CNJ524" s="69"/>
      <c r="CNK524" s="69"/>
      <c r="CNL524" s="69"/>
      <c r="CNM524" s="69"/>
      <c r="CNN524" s="69"/>
      <c r="CNO524" s="69"/>
      <c r="CNP524" s="69"/>
      <c r="CNQ524" s="69"/>
      <c r="CNR524" s="69"/>
      <c r="CNS524" s="69"/>
      <c r="CNT524" s="69"/>
      <c r="CNU524" s="69"/>
      <c r="CNV524" s="69"/>
      <c r="CNW524" s="69"/>
      <c r="CNX524" s="69"/>
      <c r="CNY524" s="69"/>
      <c r="CNZ524" s="69"/>
      <c r="COA524" s="69"/>
      <c r="COB524" s="69"/>
      <c r="COC524" s="69"/>
      <c r="COD524" s="69"/>
      <c r="COE524" s="69"/>
      <c r="COF524" s="69"/>
      <c r="COG524" s="69"/>
      <c r="COH524" s="69"/>
      <c r="COI524" s="69"/>
      <c r="COJ524" s="69"/>
      <c r="COK524" s="69"/>
      <c r="COL524" s="69"/>
      <c r="COM524" s="69"/>
      <c r="CON524" s="69"/>
      <c r="COO524" s="69"/>
      <c r="COP524" s="69"/>
      <c r="COQ524" s="69"/>
      <c r="COR524" s="69"/>
      <c r="COS524" s="69"/>
      <c r="COT524" s="69"/>
      <c r="COU524" s="69"/>
      <c r="COV524" s="69"/>
      <c r="COW524" s="69"/>
      <c r="COX524" s="69"/>
      <c r="COY524" s="69"/>
      <c r="COZ524" s="69"/>
      <c r="CPA524" s="69"/>
      <c r="CPB524" s="69"/>
      <c r="CPC524" s="69"/>
      <c r="CPD524" s="69"/>
      <c r="CPE524" s="69"/>
      <c r="CPF524" s="69"/>
      <c r="CPG524" s="69"/>
      <c r="CPH524" s="69"/>
      <c r="CPI524" s="69"/>
      <c r="CPJ524" s="69"/>
      <c r="CPK524" s="69"/>
      <c r="CPL524" s="69"/>
      <c r="CPM524" s="69"/>
      <c r="CPN524" s="69"/>
      <c r="CPO524" s="69"/>
      <c r="CPP524" s="69"/>
      <c r="CPQ524" s="69"/>
      <c r="CPR524" s="69"/>
      <c r="CPS524" s="69"/>
      <c r="CPT524" s="69"/>
      <c r="CPU524" s="69"/>
      <c r="CPV524" s="69"/>
      <c r="CPW524" s="69"/>
      <c r="CPX524" s="69"/>
      <c r="CPY524" s="69"/>
      <c r="CPZ524" s="69"/>
      <c r="CQA524" s="69"/>
      <c r="CQB524" s="69"/>
      <c r="CQC524" s="69"/>
      <c r="CQD524" s="69"/>
      <c r="CQE524" s="69"/>
      <c r="CQF524" s="69"/>
      <c r="CQG524" s="69"/>
      <c r="CQH524" s="69"/>
      <c r="CQI524" s="69"/>
      <c r="CQJ524" s="69"/>
      <c r="CQK524" s="69"/>
      <c r="CQL524" s="69"/>
      <c r="CQM524" s="69"/>
      <c r="CQN524" s="69"/>
      <c r="CQO524" s="69"/>
      <c r="CQP524" s="69"/>
      <c r="CQQ524" s="69"/>
      <c r="CQR524" s="69"/>
      <c r="CQS524" s="69"/>
      <c r="CQT524" s="69"/>
      <c r="CQU524" s="69"/>
      <c r="CQV524" s="69"/>
      <c r="CQW524" s="69"/>
      <c r="CQX524" s="69"/>
      <c r="CQY524" s="69"/>
      <c r="CQZ524" s="69"/>
      <c r="CRA524" s="69"/>
      <c r="CRB524" s="69"/>
      <c r="CRC524" s="69"/>
      <c r="CRD524" s="69"/>
      <c r="CRE524" s="69"/>
      <c r="CRF524" s="69"/>
      <c r="CRG524" s="69"/>
      <c r="CRH524" s="69"/>
      <c r="CRI524" s="69"/>
      <c r="CRJ524" s="69"/>
      <c r="CRK524" s="69"/>
      <c r="CRL524" s="69"/>
      <c r="CRM524" s="69"/>
      <c r="CRN524" s="69"/>
      <c r="CRO524" s="69"/>
      <c r="CRP524" s="69"/>
      <c r="CRQ524" s="69"/>
      <c r="CRR524" s="69"/>
      <c r="CRS524" s="69"/>
      <c r="CRT524" s="69"/>
      <c r="CRU524" s="69"/>
      <c r="CRV524" s="69"/>
      <c r="CRW524" s="69"/>
      <c r="CRX524" s="69"/>
      <c r="CRY524" s="69"/>
      <c r="CRZ524" s="69"/>
      <c r="CSA524" s="69"/>
      <c r="CSB524" s="69"/>
      <c r="CSC524" s="69"/>
      <c r="CSD524" s="69"/>
      <c r="CSE524" s="69"/>
      <c r="CSF524" s="69"/>
      <c r="CSG524" s="69"/>
      <c r="CSH524" s="69"/>
      <c r="CSI524" s="69"/>
      <c r="CSJ524" s="69"/>
      <c r="CSK524" s="69"/>
      <c r="CSL524" s="69"/>
      <c r="CSM524" s="69"/>
      <c r="CSN524" s="69"/>
      <c r="CSO524" s="69"/>
      <c r="CSP524" s="69"/>
      <c r="CSQ524" s="69"/>
      <c r="CSR524" s="69"/>
      <c r="CSS524" s="69"/>
      <c r="CST524" s="69"/>
      <c r="CSU524" s="69"/>
      <c r="CSV524" s="69"/>
      <c r="CSW524" s="69"/>
      <c r="CSX524" s="69"/>
      <c r="CSY524" s="69"/>
      <c r="CSZ524" s="69"/>
      <c r="CTA524" s="69"/>
      <c r="CTB524" s="69"/>
      <c r="CTC524" s="69"/>
      <c r="CTD524" s="69"/>
      <c r="CTE524" s="69"/>
      <c r="CTF524" s="69"/>
      <c r="CTG524" s="69"/>
      <c r="CTH524" s="69"/>
      <c r="CTI524" s="69"/>
      <c r="CTJ524" s="69"/>
      <c r="CTK524" s="69"/>
      <c r="CTL524" s="69"/>
      <c r="CTM524" s="69"/>
      <c r="CTN524" s="69"/>
      <c r="CTO524" s="69"/>
      <c r="CTP524" s="69"/>
      <c r="CTQ524" s="69"/>
      <c r="CTR524" s="69"/>
      <c r="CTS524" s="69"/>
      <c r="CTT524" s="69"/>
      <c r="CTU524" s="69"/>
      <c r="CTV524" s="69"/>
      <c r="CTW524" s="69"/>
      <c r="CTX524" s="69"/>
      <c r="CTY524" s="69"/>
      <c r="CTZ524" s="69"/>
      <c r="CUA524" s="69"/>
      <c r="CUB524" s="69"/>
      <c r="CUC524" s="69"/>
      <c r="CUD524" s="69"/>
      <c r="CUE524" s="69"/>
      <c r="CUF524" s="69"/>
      <c r="CUG524" s="69"/>
      <c r="CUH524" s="69"/>
      <c r="CUI524" s="69"/>
      <c r="CUJ524" s="69"/>
      <c r="CUK524" s="69"/>
      <c r="CUL524" s="69"/>
      <c r="CUM524" s="69"/>
      <c r="CUN524" s="69"/>
      <c r="CUO524" s="69"/>
      <c r="CUP524" s="69"/>
      <c r="CUQ524" s="69"/>
      <c r="CUR524" s="69"/>
      <c r="CUS524" s="69"/>
      <c r="CUT524" s="69"/>
      <c r="CUU524" s="69"/>
      <c r="CUV524" s="69"/>
      <c r="CUW524" s="69"/>
      <c r="CUX524" s="69"/>
      <c r="CUY524" s="69"/>
      <c r="CUZ524" s="69"/>
      <c r="CVA524" s="69"/>
      <c r="CVB524" s="69"/>
      <c r="CVC524" s="69"/>
      <c r="CVD524" s="69"/>
      <c r="CVE524" s="69"/>
      <c r="CVF524" s="69"/>
      <c r="CVG524" s="69"/>
      <c r="CVH524" s="69"/>
      <c r="CVI524" s="69"/>
      <c r="CVJ524" s="69"/>
      <c r="CVK524" s="69"/>
      <c r="CVL524" s="69"/>
      <c r="CVM524" s="69"/>
      <c r="CVN524" s="69"/>
      <c r="CVO524" s="69"/>
      <c r="CVP524" s="69"/>
      <c r="CVQ524" s="69"/>
      <c r="CVR524" s="69"/>
      <c r="CVS524" s="69"/>
      <c r="CVT524" s="69"/>
      <c r="CVU524" s="69"/>
      <c r="CVV524" s="69"/>
      <c r="CVW524" s="69"/>
      <c r="CVX524" s="69"/>
      <c r="CVY524" s="69"/>
      <c r="CVZ524" s="69"/>
      <c r="CWA524" s="69"/>
      <c r="CWB524" s="69"/>
      <c r="CWC524" s="69"/>
      <c r="CWD524" s="69"/>
      <c r="CWE524" s="69"/>
      <c r="CWF524" s="69"/>
      <c r="CWG524" s="69"/>
      <c r="CWH524" s="69"/>
      <c r="CWI524" s="69"/>
      <c r="CWJ524" s="69"/>
      <c r="CWK524" s="69"/>
      <c r="CWL524" s="69"/>
      <c r="CWM524" s="69"/>
      <c r="CWN524" s="69"/>
      <c r="CWO524" s="69"/>
      <c r="CWP524" s="69"/>
      <c r="CWQ524" s="69"/>
      <c r="CWR524" s="69"/>
      <c r="CWS524" s="69"/>
      <c r="CWT524" s="69"/>
      <c r="CWU524" s="69"/>
      <c r="CWV524" s="69"/>
      <c r="CWW524" s="69"/>
      <c r="CWX524" s="69"/>
      <c r="CWY524" s="69"/>
      <c r="CWZ524" s="69"/>
      <c r="CXA524" s="69"/>
      <c r="CXB524" s="69"/>
      <c r="CXC524" s="69"/>
      <c r="CXD524" s="69"/>
      <c r="CXE524" s="69"/>
      <c r="CXF524" s="69"/>
      <c r="CXG524" s="69"/>
      <c r="CXH524" s="69"/>
      <c r="CXI524" s="69"/>
      <c r="CXJ524" s="69"/>
      <c r="CXK524" s="69"/>
      <c r="CXL524" s="69"/>
      <c r="CXM524" s="69"/>
      <c r="CXN524" s="69"/>
      <c r="CXO524" s="69"/>
      <c r="CXP524" s="69"/>
      <c r="CXQ524" s="69"/>
      <c r="CXR524" s="69"/>
      <c r="CXS524" s="69"/>
      <c r="CXT524" s="69"/>
      <c r="CXU524" s="69"/>
      <c r="CXV524" s="69"/>
      <c r="CXW524" s="69"/>
      <c r="CXX524" s="69"/>
      <c r="CXY524" s="69"/>
      <c r="CXZ524" s="69"/>
      <c r="CYA524" s="69"/>
      <c r="CYB524" s="69"/>
      <c r="CYC524" s="69"/>
      <c r="CYD524" s="69"/>
      <c r="CYE524" s="69"/>
      <c r="CYF524" s="69"/>
      <c r="CYG524" s="69"/>
      <c r="CYH524" s="69"/>
      <c r="CYI524" s="69"/>
      <c r="CYJ524" s="69"/>
      <c r="CYK524" s="69"/>
      <c r="CYL524" s="69"/>
      <c r="CYM524" s="69"/>
      <c r="CYN524" s="69"/>
      <c r="CYO524" s="69"/>
      <c r="CYP524" s="69"/>
      <c r="CYQ524" s="69"/>
      <c r="CYR524" s="69"/>
      <c r="CYS524" s="69"/>
      <c r="CYT524" s="69"/>
      <c r="CYU524" s="69"/>
      <c r="CYV524" s="69"/>
      <c r="CYW524" s="69"/>
      <c r="CYX524" s="69"/>
      <c r="CYY524" s="69"/>
      <c r="CYZ524" s="69"/>
      <c r="CZA524" s="69"/>
      <c r="CZB524" s="69"/>
      <c r="CZC524" s="69"/>
      <c r="CZD524" s="69"/>
      <c r="CZE524" s="69"/>
      <c r="CZF524" s="69"/>
      <c r="CZG524" s="69"/>
      <c r="CZH524" s="69"/>
      <c r="CZI524" s="69"/>
      <c r="CZJ524" s="69"/>
      <c r="CZK524" s="69"/>
      <c r="CZL524" s="69"/>
      <c r="CZM524" s="69"/>
      <c r="CZN524" s="69"/>
      <c r="CZO524" s="69"/>
      <c r="CZP524" s="69"/>
      <c r="CZQ524" s="69"/>
      <c r="CZR524" s="69"/>
      <c r="CZS524" s="69"/>
      <c r="CZT524" s="69"/>
      <c r="CZU524" s="69"/>
      <c r="CZV524" s="69"/>
      <c r="CZW524" s="69"/>
      <c r="CZX524" s="69"/>
      <c r="CZY524" s="69"/>
      <c r="CZZ524" s="69"/>
      <c r="DAA524" s="69"/>
      <c r="DAB524" s="69"/>
      <c r="DAC524" s="69"/>
      <c r="DAD524" s="69"/>
      <c r="DAE524" s="69"/>
      <c r="DAF524" s="69"/>
      <c r="DAG524" s="69"/>
      <c r="DAH524" s="69"/>
      <c r="DAI524" s="69"/>
      <c r="DAJ524" s="69"/>
      <c r="DAK524" s="69"/>
      <c r="DAL524" s="69"/>
      <c r="DAM524" s="69"/>
      <c r="DAN524" s="69"/>
      <c r="DAO524" s="69"/>
      <c r="DAP524" s="69"/>
      <c r="DAQ524" s="69"/>
      <c r="DAR524" s="69"/>
      <c r="DAS524" s="69"/>
      <c r="DAT524" s="69"/>
      <c r="DAU524" s="69"/>
      <c r="DAV524" s="69"/>
      <c r="DAW524" s="69"/>
      <c r="DAX524" s="69"/>
      <c r="DAY524" s="69"/>
      <c r="DAZ524" s="69"/>
      <c r="DBA524" s="69"/>
      <c r="DBB524" s="69"/>
      <c r="DBC524" s="69"/>
      <c r="DBD524" s="69"/>
      <c r="DBE524" s="69"/>
      <c r="DBF524" s="69"/>
      <c r="DBG524" s="69"/>
      <c r="DBH524" s="69"/>
      <c r="DBI524" s="69"/>
      <c r="DBJ524" s="69"/>
      <c r="DBK524" s="69"/>
      <c r="DBL524" s="69"/>
      <c r="DBM524" s="69"/>
      <c r="DBN524" s="69"/>
      <c r="DBO524" s="69"/>
      <c r="DBP524" s="69"/>
      <c r="DBQ524" s="69"/>
      <c r="DBR524" s="69"/>
      <c r="DBS524" s="69"/>
      <c r="DBT524" s="69"/>
      <c r="DBU524" s="69"/>
      <c r="DBV524" s="69"/>
      <c r="DBW524" s="69"/>
      <c r="DBX524" s="69"/>
      <c r="DBY524" s="69"/>
      <c r="DBZ524" s="69"/>
      <c r="DCA524" s="69"/>
      <c r="DCB524" s="69"/>
      <c r="DCC524" s="69"/>
      <c r="DCD524" s="69"/>
      <c r="DCE524" s="69"/>
      <c r="DCF524" s="69"/>
      <c r="DCG524" s="69"/>
      <c r="DCH524" s="69"/>
      <c r="DCI524" s="69"/>
      <c r="DCJ524" s="69"/>
      <c r="DCK524" s="69"/>
      <c r="DCL524" s="69"/>
      <c r="DCM524" s="69"/>
      <c r="DCN524" s="69"/>
      <c r="DCO524" s="69"/>
      <c r="DCP524" s="69"/>
      <c r="DCQ524" s="69"/>
      <c r="DCR524" s="69"/>
      <c r="DCS524" s="69"/>
      <c r="DCT524" s="69"/>
      <c r="DCU524" s="69"/>
      <c r="DCV524" s="69"/>
      <c r="DCW524" s="69"/>
      <c r="DCX524" s="69"/>
      <c r="DCY524" s="69"/>
      <c r="DCZ524" s="69"/>
      <c r="DDA524" s="69"/>
      <c r="DDB524" s="69"/>
      <c r="DDC524" s="69"/>
      <c r="DDD524" s="69"/>
      <c r="DDE524" s="69"/>
      <c r="DDF524" s="69"/>
      <c r="DDG524" s="69"/>
      <c r="DDH524" s="69"/>
      <c r="DDI524" s="69"/>
      <c r="DDJ524" s="69"/>
      <c r="DDK524" s="69"/>
      <c r="DDL524" s="69"/>
      <c r="DDM524" s="69"/>
      <c r="DDN524" s="69"/>
      <c r="DDO524" s="69"/>
      <c r="DDP524" s="69"/>
      <c r="DDQ524" s="69"/>
      <c r="DDR524" s="69"/>
      <c r="DDS524" s="69"/>
      <c r="DDT524" s="69"/>
      <c r="DDU524" s="69"/>
      <c r="DDV524" s="69"/>
      <c r="DDW524" s="69"/>
      <c r="DDX524" s="69"/>
      <c r="DDY524" s="69"/>
      <c r="DDZ524" s="69"/>
      <c r="DEA524" s="69"/>
      <c r="DEB524" s="69"/>
      <c r="DEC524" s="69"/>
      <c r="DED524" s="69"/>
      <c r="DEE524" s="69"/>
      <c r="DEF524" s="69"/>
      <c r="DEG524" s="69"/>
      <c r="DEH524" s="69"/>
      <c r="DEI524" s="69"/>
      <c r="DEJ524" s="69"/>
      <c r="DEK524" s="69"/>
      <c r="DEL524" s="69"/>
      <c r="DEM524" s="69"/>
      <c r="DEN524" s="69"/>
      <c r="DEO524" s="69"/>
      <c r="DEP524" s="69"/>
      <c r="DEQ524" s="69"/>
      <c r="DER524" s="69"/>
      <c r="DES524" s="69"/>
      <c r="DET524" s="69"/>
      <c r="DEU524" s="69"/>
      <c r="DEV524" s="69"/>
      <c r="DEW524" s="69"/>
      <c r="DEX524" s="69"/>
      <c r="DEY524" s="69"/>
      <c r="DEZ524" s="69"/>
      <c r="DFA524" s="69"/>
      <c r="DFB524" s="69"/>
      <c r="DFC524" s="69"/>
      <c r="DFD524" s="69"/>
      <c r="DFE524" s="69"/>
      <c r="DFF524" s="69"/>
      <c r="DFG524" s="69"/>
      <c r="DFH524" s="69"/>
      <c r="DFI524" s="69"/>
      <c r="DFJ524" s="69"/>
      <c r="DFK524" s="69"/>
      <c r="DFL524" s="69"/>
      <c r="DFM524" s="69"/>
      <c r="DFN524" s="69"/>
      <c r="DFO524" s="69"/>
      <c r="DFP524" s="69"/>
      <c r="DFQ524" s="69"/>
      <c r="DFR524" s="69"/>
      <c r="DFS524" s="69"/>
      <c r="DFT524" s="69"/>
      <c r="DFU524" s="69"/>
      <c r="DFV524" s="69"/>
      <c r="DFW524" s="69"/>
      <c r="DFX524" s="69"/>
      <c r="DFY524" s="69"/>
      <c r="DFZ524" s="69"/>
      <c r="DGA524" s="69"/>
      <c r="DGB524" s="69"/>
      <c r="DGC524" s="69"/>
      <c r="DGD524" s="69"/>
      <c r="DGE524" s="69"/>
      <c r="DGF524" s="69"/>
      <c r="DGG524" s="69"/>
      <c r="DGH524" s="69"/>
      <c r="DGI524" s="69"/>
      <c r="DGJ524" s="69"/>
      <c r="DGK524" s="69"/>
      <c r="DGL524" s="69"/>
      <c r="DGM524" s="69"/>
      <c r="DGN524" s="69"/>
      <c r="DGO524" s="69"/>
      <c r="DGP524" s="69"/>
      <c r="DGQ524" s="69"/>
      <c r="DGR524" s="69"/>
      <c r="DGS524" s="69"/>
      <c r="DGT524" s="69"/>
      <c r="DGU524" s="69"/>
      <c r="DGV524" s="69"/>
      <c r="DGW524" s="69"/>
      <c r="DGX524" s="69"/>
      <c r="DGY524" s="69"/>
      <c r="DGZ524" s="69"/>
      <c r="DHA524" s="69"/>
      <c r="DHB524" s="69"/>
      <c r="DHC524" s="69"/>
      <c r="DHD524" s="69"/>
      <c r="DHE524" s="69"/>
      <c r="DHF524" s="69"/>
      <c r="DHG524" s="69"/>
      <c r="DHH524" s="69"/>
      <c r="DHI524" s="69"/>
      <c r="DHJ524" s="69"/>
      <c r="DHK524" s="69"/>
      <c r="DHL524" s="69"/>
      <c r="DHM524" s="69"/>
      <c r="DHN524" s="69"/>
      <c r="DHO524" s="69"/>
      <c r="DHP524" s="69"/>
      <c r="DHQ524" s="69"/>
    </row>
    <row r="525" spans="1:2929" s="15" customFormat="1" ht="30" x14ac:dyDescent="0.25">
      <c r="A525" s="41" t="s">
        <v>2729</v>
      </c>
      <c r="B525" s="15" t="s">
        <v>2740</v>
      </c>
      <c r="C525" s="15" t="s">
        <v>2741</v>
      </c>
      <c r="D525" s="59" t="s">
        <v>478</v>
      </c>
      <c r="E525" s="65" t="s">
        <v>2244</v>
      </c>
      <c r="F525" s="68" t="s">
        <v>2602</v>
      </c>
      <c r="G525" s="41" t="s">
        <v>66</v>
      </c>
      <c r="H525" s="67" t="s">
        <v>2731</v>
      </c>
      <c r="I525" s="59" t="s">
        <v>2730</v>
      </c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  <c r="BR525" s="69"/>
      <c r="BS525" s="69"/>
      <c r="BT525" s="69"/>
      <c r="BU525" s="69"/>
      <c r="BV525" s="69"/>
      <c r="BW525" s="69"/>
      <c r="BX525" s="69"/>
      <c r="BY525" s="69"/>
      <c r="BZ525" s="69"/>
      <c r="CA525" s="69"/>
      <c r="CB525" s="69"/>
      <c r="CC525" s="69"/>
      <c r="CD525" s="69"/>
      <c r="CE525" s="69"/>
      <c r="CF525" s="69"/>
      <c r="CG525" s="69"/>
      <c r="CH525" s="69"/>
      <c r="CI525" s="69"/>
      <c r="CJ525" s="69"/>
      <c r="CK525" s="69"/>
      <c r="CL525" s="69"/>
      <c r="CM525" s="69"/>
      <c r="CN525" s="69"/>
      <c r="CO525" s="69"/>
      <c r="CP525" s="69"/>
      <c r="CQ525" s="69"/>
      <c r="CR525" s="69"/>
      <c r="CS525" s="69"/>
      <c r="CT525" s="69"/>
      <c r="CU525" s="69"/>
      <c r="CV525" s="69"/>
      <c r="CW525" s="69"/>
      <c r="CX525" s="69"/>
      <c r="CY525" s="69"/>
      <c r="CZ525" s="69"/>
      <c r="DA525" s="69"/>
      <c r="DB525" s="69"/>
      <c r="DC525" s="69"/>
      <c r="DD525" s="69"/>
      <c r="DE525" s="69"/>
      <c r="DF525" s="69"/>
      <c r="DG525" s="69"/>
      <c r="DH525" s="69"/>
      <c r="DI525" s="69"/>
      <c r="DJ525" s="69"/>
      <c r="DK525" s="69"/>
      <c r="DL525" s="69"/>
      <c r="DM525" s="69"/>
      <c r="DN525" s="69"/>
      <c r="DO525" s="69"/>
      <c r="DP525" s="69"/>
      <c r="DQ525" s="69"/>
      <c r="DR525" s="69"/>
      <c r="DS525" s="69"/>
      <c r="DT525" s="69"/>
      <c r="DU525" s="69"/>
      <c r="DV525" s="69"/>
      <c r="DW525" s="69"/>
      <c r="DX525" s="69"/>
      <c r="DY525" s="69"/>
      <c r="DZ525" s="69"/>
      <c r="EA525" s="69"/>
      <c r="EB525" s="69"/>
      <c r="EC525" s="69"/>
      <c r="ED525" s="69"/>
      <c r="EE525" s="69"/>
      <c r="EF525" s="69"/>
      <c r="EG525" s="69"/>
      <c r="EH525" s="69"/>
      <c r="EI525" s="69"/>
      <c r="EJ525" s="69"/>
      <c r="EK525" s="69"/>
      <c r="EL525" s="69"/>
      <c r="EM525" s="69"/>
      <c r="EN525" s="69"/>
      <c r="EO525" s="69"/>
      <c r="EP525" s="69"/>
      <c r="EQ525" s="69"/>
      <c r="ER525" s="69"/>
      <c r="ES525" s="69"/>
      <c r="ET525" s="69"/>
      <c r="EU525" s="69"/>
      <c r="EV525" s="69"/>
      <c r="EW525" s="69"/>
      <c r="EX525" s="69"/>
      <c r="EY525" s="69"/>
      <c r="EZ525" s="69"/>
      <c r="FA525" s="69"/>
      <c r="FB525" s="69"/>
      <c r="FC525" s="69"/>
      <c r="FD525" s="69"/>
      <c r="FE525" s="69"/>
      <c r="FF525" s="69"/>
      <c r="FG525" s="69"/>
      <c r="FH525" s="69"/>
      <c r="FI525" s="69"/>
      <c r="FJ525" s="69"/>
      <c r="FK525" s="69"/>
      <c r="FL525" s="69"/>
      <c r="FM525" s="69"/>
      <c r="FN525" s="69"/>
      <c r="FO525" s="69"/>
      <c r="FP525" s="69"/>
      <c r="FQ525" s="69"/>
      <c r="FR525" s="69"/>
      <c r="FS525" s="69"/>
      <c r="FT525" s="69"/>
      <c r="FU525" s="69"/>
      <c r="FV525" s="69"/>
      <c r="FW525" s="69"/>
      <c r="FX525" s="69"/>
      <c r="FY525" s="69"/>
      <c r="FZ525" s="69"/>
      <c r="GA525" s="69"/>
      <c r="GB525" s="69"/>
      <c r="GC525" s="69"/>
      <c r="GD525" s="69"/>
      <c r="GE525" s="69"/>
      <c r="GF525" s="69"/>
      <c r="GG525" s="69"/>
      <c r="GH525" s="69"/>
      <c r="GI525" s="69"/>
      <c r="GJ525" s="69"/>
      <c r="GK525" s="69"/>
      <c r="GL525" s="69"/>
      <c r="GM525" s="69"/>
      <c r="GN525" s="69"/>
      <c r="GO525" s="69"/>
      <c r="GP525" s="69"/>
      <c r="GQ525" s="69"/>
      <c r="GR525" s="69"/>
      <c r="GS525" s="69"/>
      <c r="GT525" s="69"/>
      <c r="GU525" s="69"/>
      <c r="GV525" s="69"/>
      <c r="GW525" s="69"/>
      <c r="GX525" s="69"/>
      <c r="GY525" s="69"/>
      <c r="GZ525" s="69"/>
      <c r="HA525" s="69"/>
      <c r="HB525" s="69"/>
      <c r="HC525" s="69"/>
      <c r="HD525" s="69"/>
      <c r="HE525" s="69"/>
      <c r="HF525" s="69"/>
      <c r="HG525" s="69"/>
      <c r="HH525" s="69"/>
      <c r="HI525" s="69"/>
      <c r="HJ525" s="69"/>
      <c r="HK525" s="69"/>
      <c r="HL525" s="69"/>
      <c r="HM525" s="69"/>
      <c r="HN525" s="69"/>
      <c r="HO525" s="69"/>
      <c r="HP525" s="69"/>
      <c r="HQ525" s="69"/>
      <c r="HR525" s="69"/>
      <c r="HS525" s="69"/>
      <c r="HT525" s="69"/>
      <c r="HU525" s="69"/>
      <c r="HV525" s="69"/>
      <c r="HW525" s="69"/>
      <c r="HX525" s="69"/>
      <c r="HY525" s="69"/>
      <c r="HZ525" s="69"/>
      <c r="IA525" s="69"/>
      <c r="IB525" s="69"/>
      <c r="IC525" s="69"/>
      <c r="ID525" s="69"/>
      <c r="IE525" s="69"/>
      <c r="IF525" s="69"/>
      <c r="IG525" s="69"/>
      <c r="IH525" s="69"/>
      <c r="II525" s="69"/>
      <c r="IJ525" s="69"/>
      <c r="IK525" s="69"/>
      <c r="IL525" s="69"/>
      <c r="IM525" s="69"/>
      <c r="IN525" s="69"/>
      <c r="IO525" s="69"/>
      <c r="IP525" s="69"/>
      <c r="IQ525" s="69"/>
      <c r="IR525" s="69"/>
      <c r="IS525" s="69"/>
      <c r="IT525" s="69"/>
      <c r="IU525" s="69"/>
      <c r="IV525" s="69"/>
      <c r="IW525" s="69"/>
      <c r="IX525" s="69"/>
      <c r="IY525" s="69"/>
      <c r="IZ525" s="69"/>
      <c r="JA525" s="69"/>
      <c r="JB525" s="69"/>
      <c r="JC525" s="69"/>
      <c r="JD525" s="69"/>
      <c r="JE525" s="69"/>
      <c r="JF525" s="69"/>
      <c r="JG525" s="69"/>
      <c r="JH525" s="69"/>
      <c r="JI525" s="69"/>
      <c r="JJ525" s="69"/>
      <c r="JK525" s="69"/>
      <c r="JL525" s="69"/>
      <c r="JM525" s="69"/>
      <c r="JN525" s="69"/>
      <c r="JO525" s="69"/>
      <c r="JP525" s="69"/>
      <c r="JQ525" s="69"/>
      <c r="JR525" s="69"/>
      <c r="JS525" s="69"/>
      <c r="JT525" s="69"/>
      <c r="JU525" s="69"/>
      <c r="JV525" s="69"/>
      <c r="JW525" s="69"/>
      <c r="JX525" s="69"/>
      <c r="JY525" s="69"/>
      <c r="JZ525" s="69"/>
      <c r="KA525" s="69"/>
      <c r="KB525" s="69"/>
      <c r="KC525" s="69"/>
      <c r="KD525" s="69"/>
      <c r="KE525" s="69"/>
      <c r="KF525" s="69"/>
      <c r="KG525" s="69"/>
      <c r="KH525" s="69"/>
      <c r="KI525" s="69"/>
      <c r="KJ525" s="69"/>
      <c r="KK525" s="69"/>
      <c r="KL525" s="69"/>
      <c r="KM525" s="69"/>
      <c r="KN525" s="69"/>
      <c r="KO525" s="69"/>
      <c r="KP525" s="69"/>
      <c r="KQ525" s="69"/>
      <c r="KR525" s="69"/>
      <c r="KS525" s="69"/>
      <c r="KT525" s="69"/>
      <c r="KU525" s="69"/>
      <c r="KV525" s="69"/>
      <c r="KW525" s="69"/>
      <c r="KX525" s="69"/>
      <c r="KY525" s="69"/>
      <c r="KZ525" s="69"/>
      <c r="LA525" s="69"/>
      <c r="LB525" s="69"/>
      <c r="LC525" s="69"/>
      <c r="LD525" s="69"/>
      <c r="LE525" s="69"/>
      <c r="LF525" s="69"/>
      <c r="LG525" s="69"/>
      <c r="LH525" s="69"/>
      <c r="LI525" s="69"/>
      <c r="LJ525" s="69"/>
      <c r="LK525" s="69"/>
      <c r="LL525" s="69"/>
      <c r="LM525" s="69"/>
      <c r="LN525" s="69"/>
      <c r="LO525" s="69"/>
      <c r="LP525" s="69"/>
      <c r="LQ525" s="69"/>
      <c r="LR525" s="69"/>
      <c r="LS525" s="69"/>
      <c r="LT525" s="69"/>
      <c r="LU525" s="69"/>
      <c r="LV525" s="69"/>
      <c r="LW525" s="69"/>
      <c r="LX525" s="69"/>
      <c r="LY525" s="69"/>
      <c r="LZ525" s="69"/>
      <c r="MA525" s="69"/>
      <c r="MB525" s="69"/>
      <c r="MC525" s="69"/>
      <c r="MD525" s="69"/>
      <c r="ME525" s="69"/>
      <c r="MF525" s="69"/>
      <c r="MG525" s="69"/>
      <c r="MH525" s="69"/>
      <c r="MI525" s="69"/>
      <c r="MJ525" s="69"/>
      <c r="MK525" s="69"/>
      <c r="ML525" s="69"/>
      <c r="MM525" s="69"/>
      <c r="MN525" s="69"/>
      <c r="MO525" s="69"/>
      <c r="MP525" s="69"/>
      <c r="MQ525" s="69"/>
      <c r="MR525" s="69"/>
      <c r="MS525" s="69"/>
      <c r="MT525" s="69"/>
      <c r="MU525" s="69"/>
      <c r="MV525" s="69"/>
      <c r="MW525" s="69"/>
      <c r="MX525" s="69"/>
      <c r="MY525" s="69"/>
      <c r="MZ525" s="69"/>
      <c r="NA525" s="69"/>
      <c r="NB525" s="69"/>
      <c r="NC525" s="69"/>
      <c r="ND525" s="69"/>
      <c r="NE525" s="69"/>
      <c r="NF525" s="69"/>
      <c r="NG525" s="69"/>
      <c r="NH525" s="69"/>
      <c r="NI525" s="69"/>
      <c r="NJ525" s="69"/>
      <c r="NK525" s="69"/>
      <c r="NL525" s="69"/>
      <c r="NM525" s="69"/>
      <c r="NN525" s="69"/>
      <c r="NO525" s="69"/>
      <c r="NP525" s="69"/>
      <c r="NQ525" s="69"/>
      <c r="NR525" s="69"/>
      <c r="NS525" s="69"/>
      <c r="NT525" s="69"/>
      <c r="NU525" s="69"/>
      <c r="NV525" s="69"/>
      <c r="NW525" s="69"/>
      <c r="NX525" s="69"/>
      <c r="NY525" s="69"/>
      <c r="NZ525" s="69"/>
      <c r="OA525" s="69"/>
      <c r="OB525" s="69"/>
      <c r="OC525" s="69"/>
      <c r="OD525" s="69"/>
      <c r="OE525" s="69"/>
      <c r="OF525" s="69"/>
      <c r="OG525" s="69"/>
      <c r="OH525" s="69"/>
      <c r="OI525" s="69"/>
      <c r="OJ525" s="69"/>
      <c r="OK525" s="69"/>
      <c r="OL525" s="69"/>
      <c r="OM525" s="69"/>
      <c r="ON525" s="69"/>
      <c r="OO525" s="69"/>
      <c r="OP525" s="69"/>
      <c r="OQ525" s="69"/>
      <c r="OR525" s="69"/>
      <c r="OS525" s="69"/>
      <c r="OT525" s="69"/>
      <c r="OU525" s="69"/>
      <c r="OV525" s="69"/>
      <c r="OW525" s="69"/>
      <c r="OX525" s="69"/>
      <c r="OY525" s="69"/>
      <c r="OZ525" s="69"/>
      <c r="PA525" s="69"/>
      <c r="PB525" s="69"/>
      <c r="PC525" s="69"/>
      <c r="PD525" s="69"/>
      <c r="PE525" s="69"/>
      <c r="PF525" s="69"/>
      <c r="PG525" s="69"/>
      <c r="PH525" s="69"/>
      <c r="PI525" s="69"/>
      <c r="PJ525" s="69"/>
      <c r="PK525" s="69"/>
      <c r="PL525" s="69"/>
      <c r="PM525" s="69"/>
      <c r="PN525" s="69"/>
      <c r="PO525" s="69"/>
      <c r="PP525" s="69"/>
      <c r="PQ525" s="69"/>
      <c r="PR525" s="69"/>
      <c r="PS525" s="69"/>
      <c r="PT525" s="69"/>
      <c r="PU525" s="69"/>
      <c r="PV525" s="69"/>
      <c r="PW525" s="69"/>
      <c r="PX525" s="69"/>
      <c r="PY525" s="69"/>
      <c r="PZ525" s="69"/>
      <c r="QA525" s="69"/>
      <c r="QB525" s="69"/>
      <c r="QC525" s="69"/>
      <c r="QD525" s="69"/>
      <c r="QE525" s="69"/>
      <c r="QF525" s="69"/>
      <c r="QG525" s="69"/>
      <c r="QH525" s="69"/>
      <c r="QI525" s="69"/>
      <c r="QJ525" s="69"/>
      <c r="QK525" s="69"/>
      <c r="QL525" s="69"/>
      <c r="QM525" s="69"/>
      <c r="QN525" s="69"/>
      <c r="QO525" s="69"/>
      <c r="QP525" s="69"/>
      <c r="QQ525" s="69"/>
      <c r="QR525" s="69"/>
      <c r="QS525" s="69"/>
      <c r="QT525" s="69"/>
      <c r="QU525" s="69"/>
      <c r="QV525" s="69"/>
      <c r="QW525" s="69"/>
      <c r="QX525" s="69"/>
      <c r="QY525" s="69"/>
      <c r="QZ525" s="69"/>
      <c r="RA525" s="69"/>
      <c r="RB525" s="69"/>
      <c r="RC525" s="69"/>
      <c r="RD525" s="69"/>
      <c r="RE525" s="69"/>
      <c r="RF525" s="69"/>
      <c r="RG525" s="69"/>
      <c r="RH525" s="69"/>
      <c r="RI525" s="69"/>
      <c r="RJ525" s="69"/>
      <c r="RK525" s="69"/>
      <c r="RL525" s="69"/>
      <c r="RM525" s="69"/>
      <c r="RN525" s="69"/>
      <c r="RO525" s="69"/>
      <c r="RP525" s="69"/>
      <c r="RQ525" s="69"/>
      <c r="RR525" s="69"/>
      <c r="RS525" s="69"/>
      <c r="RT525" s="69"/>
      <c r="RU525" s="69"/>
      <c r="RV525" s="69"/>
      <c r="RW525" s="69"/>
      <c r="RX525" s="69"/>
      <c r="RY525" s="69"/>
      <c r="RZ525" s="69"/>
      <c r="SA525" s="69"/>
      <c r="SB525" s="69"/>
      <c r="SC525" s="69"/>
      <c r="SD525" s="69"/>
      <c r="SE525" s="69"/>
      <c r="SF525" s="69"/>
      <c r="SG525" s="69"/>
      <c r="SH525" s="69"/>
      <c r="SI525" s="69"/>
      <c r="SJ525" s="69"/>
      <c r="SK525" s="69"/>
      <c r="SL525" s="69"/>
      <c r="SM525" s="69"/>
      <c r="SN525" s="69"/>
      <c r="SO525" s="69"/>
      <c r="SP525" s="69"/>
      <c r="SQ525" s="69"/>
      <c r="SR525" s="69"/>
      <c r="SS525" s="69"/>
      <c r="ST525" s="69"/>
      <c r="SU525" s="69"/>
      <c r="SV525" s="69"/>
      <c r="SW525" s="69"/>
      <c r="SX525" s="69"/>
      <c r="SY525" s="69"/>
      <c r="SZ525" s="69"/>
      <c r="TA525" s="69"/>
      <c r="TB525" s="69"/>
      <c r="TC525" s="69"/>
      <c r="TD525" s="69"/>
      <c r="TE525" s="69"/>
      <c r="TF525" s="69"/>
      <c r="TG525" s="69"/>
      <c r="TH525" s="69"/>
      <c r="TI525" s="69"/>
      <c r="TJ525" s="69"/>
      <c r="TK525" s="69"/>
      <c r="TL525" s="69"/>
      <c r="TM525" s="69"/>
      <c r="TN525" s="69"/>
      <c r="TO525" s="69"/>
      <c r="TP525" s="69"/>
      <c r="TQ525" s="69"/>
      <c r="TR525" s="69"/>
      <c r="TS525" s="69"/>
      <c r="TT525" s="69"/>
      <c r="TU525" s="69"/>
      <c r="TV525" s="69"/>
      <c r="TW525" s="69"/>
      <c r="TX525" s="69"/>
      <c r="TY525" s="69"/>
      <c r="TZ525" s="69"/>
      <c r="UA525" s="69"/>
      <c r="UB525" s="69"/>
      <c r="UC525" s="69"/>
      <c r="UD525" s="69"/>
      <c r="UE525" s="69"/>
      <c r="UF525" s="69"/>
      <c r="UG525" s="69"/>
      <c r="UH525" s="69"/>
      <c r="UI525" s="69"/>
      <c r="UJ525" s="69"/>
      <c r="UK525" s="69"/>
      <c r="UL525" s="69"/>
      <c r="UM525" s="69"/>
      <c r="UN525" s="69"/>
      <c r="UO525" s="69"/>
      <c r="UP525" s="69"/>
      <c r="UQ525" s="69"/>
      <c r="UR525" s="69"/>
      <c r="US525" s="69"/>
      <c r="UT525" s="69"/>
      <c r="UU525" s="69"/>
      <c r="UV525" s="69"/>
      <c r="UW525" s="69"/>
      <c r="UX525" s="69"/>
      <c r="UY525" s="69"/>
      <c r="UZ525" s="69"/>
      <c r="VA525" s="69"/>
      <c r="VB525" s="69"/>
      <c r="VC525" s="69"/>
      <c r="VD525" s="69"/>
      <c r="VE525" s="69"/>
      <c r="VF525" s="69"/>
      <c r="VG525" s="69"/>
      <c r="VH525" s="69"/>
      <c r="VI525" s="69"/>
      <c r="VJ525" s="69"/>
      <c r="VK525" s="69"/>
      <c r="VL525" s="69"/>
      <c r="VM525" s="69"/>
      <c r="VN525" s="69"/>
      <c r="VO525" s="69"/>
      <c r="VP525" s="69"/>
      <c r="VQ525" s="69"/>
      <c r="VR525" s="69"/>
      <c r="VS525" s="69"/>
      <c r="VT525" s="69"/>
      <c r="VU525" s="69"/>
      <c r="VV525" s="69"/>
      <c r="VW525" s="69"/>
      <c r="VX525" s="69"/>
      <c r="VY525" s="69"/>
      <c r="VZ525" s="69"/>
      <c r="WA525" s="69"/>
      <c r="WB525" s="69"/>
      <c r="WC525" s="69"/>
      <c r="WD525" s="69"/>
      <c r="WE525" s="69"/>
      <c r="WF525" s="69"/>
      <c r="WG525" s="69"/>
      <c r="WH525" s="69"/>
      <c r="WI525" s="69"/>
      <c r="WJ525" s="69"/>
      <c r="WK525" s="69"/>
      <c r="WL525" s="69"/>
      <c r="WM525" s="69"/>
      <c r="WN525" s="69"/>
      <c r="WO525" s="69"/>
      <c r="WP525" s="69"/>
      <c r="WQ525" s="69"/>
      <c r="WR525" s="69"/>
      <c r="WS525" s="69"/>
      <c r="WT525" s="69"/>
      <c r="WU525" s="69"/>
      <c r="WV525" s="69"/>
      <c r="WW525" s="69"/>
      <c r="WX525" s="69"/>
      <c r="WY525" s="69"/>
      <c r="WZ525" s="69"/>
      <c r="XA525" s="69"/>
      <c r="XB525" s="69"/>
      <c r="XC525" s="69"/>
      <c r="XD525" s="69"/>
      <c r="XE525" s="69"/>
      <c r="XF525" s="69"/>
      <c r="XG525" s="69"/>
      <c r="XH525" s="69"/>
      <c r="XI525" s="69"/>
      <c r="XJ525" s="69"/>
      <c r="XK525" s="69"/>
      <c r="XL525" s="69"/>
      <c r="XM525" s="69"/>
      <c r="XN525" s="69"/>
      <c r="XO525" s="69"/>
      <c r="XP525" s="69"/>
      <c r="XQ525" s="69"/>
      <c r="XR525" s="69"/>
      <c r="XS525" s="69"/>
      <c r="XT525" s="69"/>
      <c r="XU525" s="69"/>
      <c r="XV525" s="69"/>
      <c r="XW525" s="69"/>
      <c r="XX525" s="69"/>
      <c r="XY525" s="69"/>
      <c r="XZ525" s="69"/>
      <c r="YA525" s="69"/>
      <c r="YB525" s="69"/>
      <c r="YC525" s="69"/>
      <c r="YD525" s="69"/>
      <c r="YE525" s="69"/>
      <c r="YF525" s="69"/>
      <c r="YG525" s="69"/>
      <c r="YH525" s="69"/>
      <c r="YI525" s="69"/>
      <c r="YJ525" s="69"/>
      <c r="YK525" s="69"/>
      <c r="YL525" s="69"/>
      <c r="YM525" s="69"/>
      <c r="YN525" s="69"/>
      <c r="YO525" s="69"/>
      <c r="YP525" s="69"/>
      <c r="YQ525" s="69"/>
      <c r="YR525" s="69"/>
      <c r="YS525" s="69"/>
      <c r="YT525" s="69"/>
      <c r="YU525" s="69"/>
      <c r="YV525" s="69"/>
      <c r="YW525" s="69"/>
      <c r="YX525" s="69"/>
      <c r="YY525" s="69"/>
      <c r="YZ525" s="69"/>
      <c r="ZA525" s="69"/>
      <c r="ZB525" s="69"/>
      <c r="ZC525" s="69"/>
      <c r="ZD525" s="69"/>
      <c r="ZE525" s="69"/>
      <c r="ZF525" s="69"/>
      <c r="ZG525" s="69"/>
      <c r="ZH525" s="69"/>
      <c r="ZI525" s="69"/>
      <c r="ZJ525" s="69"/>
      <c r="ZK525" s="69"/>
      <c r="ZL525" s="69"/>
      <c r="ZM525" s="69"/>
      <c r="ZN525" s="69"/>
      <c r="ZO525" s="69"/>
      <c r="ZP525" s="69"/>
      <c r="ZQ525" s="69"/>
      <c r="ZR525" s="69"/>
      <c r="ZS525" s="69"/>
      <c r="ZT525" s="69"/>
      <c r="ZU525" s="69"/>
      <c r="ZV525" s="69"/>
      <c r="ZW525" s="69"/>
      <c r="ZX525" s="69"/>
      <c r="ZY525" s="69"/>
      <c r="ZZ525" s="69"/>
      <c r="AAA525" s="69"/>
      <c r="AAB525" s="69"/>
      <c r="AAC525" s="69"/>
      <c r="AAD525" s="69"/>
      <c r="AAE525" s="69"/>
      <c r="AAF525" s="69"/>
      <c r="AAG525" s="69"/>
      <c r="AAH525" s="69"/>
      <c r="AAI525" s="69"/>
      <c r="AAJ525" s="69"/>
      <c r="AAK525" s="69"/>
      <c r="AAL525" s="69"/>
      <c r="AAM525" s="69"/>
      <c r="AAN525" s="69"/>
      <c r="AAO525" s="69"/>
      <c r="AAP525" s="69"/>
      <c r="AAQ525" s="69"/>
      <c r="AAR525" s="69"/>
      <c r="AAS525" s="69"/>
      <c r="AAT525" s="69"/>
      <c r="AAU525" s="69"/>
      <c r="AAV525" s="69"/>
      <c r="AAW525" s="69"/>
      <c r="AAX525" s="69"/>
      <c r="AAY525" s="69"/>
      <c r="AAZ525" s="69"/>
      <c r="ABA525" s="69"/>
      <c r="ABB525" s="69"/>
      <c r="ABC525" s="69"/>
      <c r="ABD525" s="69"/>
      <c r="ABE525" s="69"/>
      <c r="ABF525" s="69"/>
      <c r="ABG525" s="69"/>
      <c r="ABH525" s="69"/>
      <c r="ABI525" s="69"/>
      <c r="ABJ525" s="69"/>
      <c r="ABK525" s="69"/>
      <c r="ABL525" s="69"/>
      <c r="ABM525" s="69"/>
      <c r="ABN525" s="69"/>
      <c r="ABO525" s="69"/>
      <c r="ABP525" s="69"/>
      <c r="ABQ525" s="69"/>
      <c r="ABR525" s="69"/>
      <c r="ABS525" s="69"/>
      <c r="ABT525" s="69"/>
      <c r="ABU525" s="69"/>
      <c r="ABV525" s="69"/>
      <c r="ABW525" s="69"/>
      <c r="ABX525" s="69"/>
      <c r="ABY525" s="69"/>
      <c r="ABZ525" s="69"/>
      <c r="ACA525" s="69"/>
      <c r="ACB525" s="69"/>
      <c r="ACC525" s="69"/>
      <c r="ACD525" s="69"/>
      <c r="ACE525" s="69"/>
      <c r="ACF525" s="69"/>
      <c r="ACG525" s="69"/>
      <c r="ACH525" s="69"/>
      <c r="ACI525" s="69"/>
      <c r="ACJ525" s="69"/>
      <c r="ACK525" s="69"/>
      <c r="ACL525" s="69"/>
      <c r="ACM525" s="69"/>
      <c r="ACN525" s="69"/>
      <c r="ACO525" s="69"/>
      <c r="ACP525" s="69"/>
      <c r="ACQ525" s="69"/>
      <c r="ACR525" s="69"/>
      <c r="ACS525" s="69"/>
      <c r="ACT525" s="69"/>
      <c r="ACU525" s="69"/>
      <c r="ACV525" s="69"/>
      <c r="ACW525" s="69"/>
      <c r="ACX525" s="69"/>
      <c r="ACY525" s="69"/>
      <c r="ACZ525" s="69"/>
      <c r="ADA525" s="69"/>
      <c r="ADB525" s="69"/>
      <c r="ADC525" s="69"/>
      <c r="ADD525" s="69"/>
      <c r="ADE525" s="69"/>
      <c r="ADF525" s="69"/>
      <c r="ADG525" s="69"/>
      <c r="ADH525" s="69"/>
      <c r="ADI525" s="69"/>
      <c r="ADJ525" s="69"/>
      <c r="ADK525" s="69"/>
      <c r="ADL525" s="69"/>
      <c r="ADM525" s="69"/>
      <c r="ADN525" s="69"/>
      <c r="ADO525" s="69"/>
      <c r="ADP525" s="69"/>
      <c r="ADQ525" s="69"/>
      <c r="ADR525" s="69"/>
      <c r="ADS525" s="69"/>
      <c r="ADT525" s="69"/>
      <c r="ADU525" s="69"/>
      <c r="ADV525" s="69"/>
      <c r="ADW525" s="69"/>
      <c r="ADX525" s="69"/>
      <c r="ADY525" s="69"/>
      <c r="ADZ525" s="69"/>
      <c r="AEA525" s="69"/>
      <c r="AEB525" s="69"/>
      <c r="AEC525" s="69"/>
      <c r="AED525" s="69"/>
      <c r="AEE525" s="69"/>
      <c r="AEF525" s="69"/>
      <c r="AEG525" s="69"/>
      <c r="AEH525" s="69"/>
      <c r="AEI525" s="69"/>
      <c r="AEJ525" s="69"/>
      <c r="AEK525" s="69"/>
      <c r="AEL525" s="69"/>
      <c r="AEM525" s="69"/>
      <c r="AEN525" s="69"/>
      <c r="AEO525" s="69"/>
      <c r="AEP525" s="69"/>
      <c r="AEQ525" s="69"/>
      <c r="AER525" s="69"/>
      <c r="AES525" s="69"/>
      <c r="AET525" s="69"/>
      <c r="AEU525" s="69"/>
      <c r="AEV525" s="69"/>
      <c r="AEW525" s="69"/>
      <c r="AEX525" s="69"/>
      <c r="AEY525" s="69"/>
      <c r="AEZ525" s="69"/>
      <c r="AFA525" s="69"/>
      <c r="AFB525" s="69"/>
      <c r="AFC525" s="69"/>
      <c r="AFD525" s="69"/>
      <c r="AFE525" s="69"/>
      <c r="AFF525" s="69"/>
      <c r="AFG525" s="69"/>
      <c r="AFH525" s="69"/>
      <c r="AFI525" s="69"/>
      <c r="AFJ525" s="69"/>
      <c r="AFK525" s="69"/>
      <c r="AFL525" s="69"/>
      <c r="AFM525" s="69"/>
      <c r="AFN525" s="69"/>
      <c r="AFO525" s="69"/>
      <c r="AFP525" s="69"/>
      <c r="AFQ525" s="69"/>
      <c r="AFR525" s="69"/>
      <c r="AFS525" s="69"/>
      <c r="AFT525" s="69"/>
      <c r="AFU525" s="69"/>
      <c r="AFV525" s="69"/>
      <c r="AFW525" s="69"/>
      <c r="AFX525" s="69"/>
      <c r="AFY525" s="69"/>
      <c r="AFZ525" s="69"/>
      <c r="AGA525" s="69"/>
      <c r="AGB525" s="69"/>
      <c r="AGC525" s="69"/>
      <c r="AGD525" s="69"/>
      <c r="AGE525" s="69"/>
      <c r="AGF525" s="69"/>
      <c r="AGG525" s="69"/>
      <c r="AGH525" s="69"/>
      <c r="AGI525" s="69"/>
      <c r="AGJ525" s="69"/>
      <c r="AGK525" s="69"/>
      <c r="AGL525" s="69"/>
      <c r="AGM525" s="69"/>
      <c r="AGN525" s="69"/>
      <c r="AGO525" s="69"/>
      <c r="AGP525" s="69"/>
      <c r="AGQ525" s="69"/>
      <c r="AGR525" s="69"/>
      <c r="AGS525" s="69"/>
      <c r="AGT525" s="69"/>
      <c r="AGU525" s="69"/>
      <c r="AGV525" s="69"/>
      <c r="AGW525" s="69"/>
      <c r="AGX525" s="69"/>
      <c r="AGY525" s="69"/>
      <c r="AGZ525" s="69"/>
      <c r="AHA525" s="69"/>
      <c r="AHB525" s="69"/>
      <c r="AHC525" s="69"/>
      <c r="AHD525" s="69"/>
      <c r="AHE525" s="69"/>
      <c r="AHF525" s="69"/>
      <c r="AHG525" s="69"/>
      <c r="AHH525" s="69"/>
      <c r="AHI525" s="69"/>
      <c r="AHJ525" s="69"/>
      <c r="AHK525" s="69"/>
      <c r="AHL525" s="69"/>
      <c r="AHM525" s="69"/>
      <c r="AHN525" s="69"/>
      <c r="AHO525" s="69"/>
      <c r="AHP525" s="69"/>
      <c r="AHQ525" s="69"/>
      <c r="AHR525" s="69"/>
      <c r="AHS525" s="69"/>
      <c r="AHT525" s="69"/>
      <c r="AHU525" s="69"/>
      <c r="AHV525" s="69"/>
      <c r="AHW525" s="69"/>
      <c r="AHX525" s="69"/>
      <c r="AHY525" s="69"/>
      <c r="AHZ525" s="69"/>
      <c r="AIA525" s="69"/>
      <c r="AIB525" s="69"/>
      <c r="AIC525" s="69"/>
      <c r="AID525" s="69"/>
      <c r="AIE525" s="69"/>
      <c r="AIF525" s="69"/>
      <c r="AIG525" s="69"/>
      <c r="AIH525" s="69"/>
      <c r="AII525" s="69"/>
      <c r="AIJ525" s="69"/>
      <c r="AIK525" s="69"/>
      <c r="AIL525" s="69"/>
      <c r="AIM525" s="69"/>
      <c r="AIN525" s="69"/>
      <c r="AIO525" s="69"/>
      <c r="AIP525" s="69"/>
      <c r="AIQ525" s="69"/>
      <c r="AIR525" s="69"/>
      <c r="AIS525" s="69"/>
      <c r="AIT525" s="69"/>
      <c r="AIU525" s="69"/>
      <c r="AIV525" s="69"/>
      <c r="AIW525" s="69"/>
      <c r="AIX525" s="69"/>
      <c r="AIY525" s="69"/>
      <c r="AIZ525" s="69"/>
      <c r="AJA525" s="69"/>
      <c r="AJB525" s="69"/>
      <c r="AJC525" s="69"/>
      <c r="AJD525" s="69"/>
      <c r="AJE525" s="69"/>
      <c r="AJF525" s="69"/>
      <c r="AJG525" s="69"/>
      <c r="AJH525" s="69"/>
      <c r="AJI525" s="69"/>
      <c r="AJJ525" s="69"/>
      <c r="AJK525" s="69"/>
      <c r="AJL525" s="69"/>
      <c r="AJM525" s="69"/>
      <c r="AJN525" s="69"/>
      <c r="AJO525" s="69"/>
      <c r="AJP525" s="69"/>
      <c r="AJQ525" s="69"/>
      <c r="AJR525" s="69"/>
      <c r="AJS525" s="69"/>
      <c r="AJT525" s="69"/>
      <c r="AJU525" s="69"/>
      <c r="AJV525" s="69"/>
      <c r="AJW525" s="69"/>
      <c r="AJX525" s="69"/>
      <c r="AJY525" s="69"/>
      <c r="AJZ525" s="69"/>
      <c r="AKA525" s="69"/>
      <c r="AKB525" s="69"/>
      <c r="AKC525" s="69"/>
      <c r="AKD525" s="69"/>
      <c r="AKE525" s="69"/>
      <c r="AKF525" s="69"/>
      <c r="AKG525" s="69"/>
      <c r="AKH525" s="69"/>
      <c r="AKI525" s="69"/>
      <c r="AKJ525" s="69"/>
      <c r="AKK525" s="69"/>
      <c r="AKL525" s="69"/>
      <c r="AKM525" s="69"/>
      <c r="AKN525" s="69"/>
      <c r="AKO525" s="69"/>
      <c r="AKP525" s="69"/>
      <c r="AKQ525" s="69"/>
      <c r="AKR525" s="69"/>
      <c r="AKS525" s="69"/>
      <c r="AKT525" s="69"/>
      <c r="AKU525" s="69"/>
      <c r="AKV525" s="69"/>
      <c r="AKW525" s="69"/>
      <c r="AKX525" s="69"/>
      <c r="AKY525" s="69"/>
      <c r="AKZ525" s="69"/>
      <c r="ALA525" s="69"/>
      <c r="ALB525" s="69"/>
      <c r="ALC525" s="69"/>
      <c r="ALD525" s="69"/>
      <c r="ALE525" s="69"/>
      <c r="ALF525" s="69"/>
      <c r="ALG525" s="69"/>
      <c r="ALH525" s="69"/>
      <c r="ALI525" s="69"/>
      <c r="ALJ525" s="69"/>
      <c r="ALK525" s="69"/>
      <c r="ALL525" s="69"/>
      <c r="ALM525" s="69"/>
      <c r="ALN525" s="69"/>
      <c r="ALO525" s="69"/>
      <c r="ALP525" s="69"/>
      <c r="ALQ525" s="69"/>
      <c r="ALR525" s="69"/>
      <c r="ALS525" s="69"/>
      <c r="ALT525" s="69"/>
      <c r="ALU525" s="69"/>
      <c r="ALV525" s="69"/>
      <c r="ALW525" s="69"/>
      <c r="ALX525" s="69"/>
      <c r="ALY525" s="69"/>
      <c r="ALZ525" s="69"/>
      <c r="AMA525" s="69"/>
      <c r="AMB525" s="69"/>
      <c r="AMC525" s="69"/>
      <c r="AMD525" s="69"/>
      <c r="AME525" s="69"/>
      <c r="AMF525" s="69"/>
      <c r="AMG525" s="69"/>
      <c r="AMH525" s="69"/>
      <c r="AMI525" s="69"/>
      <c r="AMJ525" s="69"/>
      <c r="AMK525" s="69"/>
      <c r="AML525" s="69"/>
      <c r="AMM525" s="69"/>
      <c r="AMN525" s="69"/>
      <c r="AMO525" s="69"/>
      <c r="AMP525" s="69"/>
      <c r="AMQ525" s="69"/>
      <c r="AMR525" s="69"/>
      <c r="AMS525" s="69"/>
      <c r="AMT525" s="69"/>
      <c r="AMU525" s="69"/>
      <c r="AMV525" s="69"/>
      <c r="AMW525" s="69"/>
      <c r="AMX525" s="69"/>
      <c r="AMY525" s="69"/>
      <c r="AMZ525" s="69"/>
      <c r="ANA525" s="69"/>
      <c r="ANB525" s="69"/>
      <c r="ANC525" s="69"/>
      <c r="AND525" s="69"/>
      <c r="ANE525" s="69"/>
      <c r="ANF525" s="69"/>
      <c r="ANG525" s="69"/>
      <c r="ANH525" s="69"/>
      <c r="ANI525" s="69"/>
      <c r="ANJ525" s="69"/>
      <c r="ANK525" s="69"/>
      <c r="ANL525" s="69"/>
      <c r="ANM525" s="69"/>
      <c r="ANN525" s="69"/>
      <c r="ANO525" s="69"/>
      <c r="ANP525" s="69"/>
      <c r="ANQ525" s="69"/>
      <c r="ANR525" s="69"/>
      <c r="ANS525" s="69"/>
      <c r="ANT525" s="69"/>
      <c r="ANU525" s="69"/>
      <c r="ANV525" s="69"/>
      <c r="ANW525" s="69"/>
      <c r="ANX525" s="69"/>
      <c r="ANY525" s="69"/>
      <c r="ANZ525" s="69"/>
      <c r="AOA525" s="69"/>
      <c r="AOB525" s="69"/>
      <c r="AOC525" s="69"/>
      <c r="AOD525" s="69"/>
      <c r="AOE525" s="69"/>
      <c r="AOF525" s="69"/>
      <c r="AOG525" s="69"/>
      <c r="AOH525" s="69"/>
      <c r="AOI525" s="69"/>
      <c r="AOJ525" s="69"/>
      <c r="AOK525" s="69"/>
      <c r="AOL525" s="69"/>
      <c r="AOM525" s="69"/>
      <c r="AON525" s="69"/>
      <c r="AOO525" s="69"/>
      <c r="AOP525" s="69"/>
      <c r="AOQ525" s="69"/>
      <c r="AOR525" s="69"/>
      <c r="AOS525" s="69"/>
      <c r="AOT525" s="69"/>
      <c r="AOU525" s="69"/>
      <c r="AOV525" s="69"/>
      <c r="AOW525" s="69"/>
      <c r="AOX525" s="69"/>
      <c r="AOY525" s="69"/>
      <c r="AOZ525" s="69"/>
      <c r="APA525" s="69"/>
      <c r="APB525" s="69"/>
      <c r="APC525" s="69"/>
      <c r="APD525" s="69"/>
      <c r="APE525" s="69"/>
      <c r="APF525" s="69"/>
      <c r="APG525" s="69"/>
      <c r="APH525" s="69"/>
      <c r="API525" s="69"/>
      <c r="APJ525" s="69"/>
      <c r="APK525" s="69"/>
      <c r="APL525" s="69"/>
      <c r="APM525" s="69"/>
      <c r="APN525" s="69"/>
      <c r="APO525" s="69"/>
      <c r="APP525" s="69"/>
      <c r="APQ525" s="69"/>
      <c r="APR525" s="69"/>
      <c r="APS525" s="69"/>
      <c r="APT525" s="69"/>
      <c r="APU525" s="69"/>
      <c r="APV525" s="69"/>
      <c r="APW525" s="69"/>
      <c r="APX525" s="69"/>
      <c r="APY525" s="69"/>
      <c r="APZ525" s="69"/>
      <c r="AQA525" s="69"/>
      <c r="AQB525" s="69"/>
      <c r="AQC525" s="69"/>
      <c r="AQD525" s="69"/>
      <c r="AQE525" s="69"/>
      <c r="AQF525" s="69"/>
      <c r="AQG525" s="69"/>
      <c r="AQH525" s="69"/>
      <c r="AQI525" s="69"/>
      <c r="AQJ525" s="69"/>
      <c r="AQK525" s="69"/>
      <c r="AQL525" s="69"/>
      <c r="AQM525" s="69"/>
      <c r="AQN525" s="69"/>
      <c r="AQO525" s="69"/>
      <c r="AQP525" s="69"/>
      <c r="AQQ525" s="69"/>
      <c r="AQR525" s="69"/>
      <c r="AQS525" s="69"/>
      <c r="AQT525" s="69"/>
      <c r="AQU525" s="69"/>
      <c r="AQV525" s="69"/>
      <c r="AQW525" s="69"/>
      <c r="AQX525" s="69"/>
      <c r="AQY525" s="69"/>
      <c r="AQZ525" s="69"/>
      <c r="ARA525" s="69"/>
      <c r="ARB525" s="69"/>
      <c r="ARC525" s="69"/>
      <c r="ARD525" s="69"/>
      <c r="ARE525" s="69"/>
      <c r="ARF525" s="69"/>
      <c r="ARG525" s="69"/>
      <c r="ARH525" s="69"/>
      <c r="ARI525" s="69"/>
      <c r="ARJ525" s="69"/>
      <c r="ARK525" s="69"/>
      <c r="ARL525" s="69"/>
      <c r="ARM525" s="69"/>
      <c r="ARN525" s="69"/>
      <c r="ARO525" s="69"/>
      <c r="ARP525" s="69"/>
      <c r="ARQ525" s="69"/>
      <c r="ARR525" s="69"/>
      <c r="ARS525" s="69"/>
      <c r="ART525" s="69"/>
      <c r="ARU525" s="69"/>
      <c r="ARV525" s="69"/>
      <c r="ARW525" s="69"/>
      <c r="ARX525" s="69"/>
      <c r="ARY525" s="69"/>
      <c r="ARZ525" s="69"/>
      <c r="ASA525" s="69"/>
      <c r="ASB525" s="69"/>
      <c r="ASC525" s="69"/>
      <c r="ASD525" s="69"/>
      <c r="ASE525" s="69"/>
      <c r="ASF525" s="69"/>
      <c r="ASG525" s="69"/>
      <c r="ASH525" s="69"/>
      <c r="ASI525" s="69"/>
      <c r="ASJ525" s="69"/>
      <c r="ASK525" s="69"/>
      <c r="ASL525" s="69"/>
      <c r="ASM525" s="69"/>
      <c r="ASN525" s="69"/>
      <c r="ASO525" s="69"/>
      <c r="ASP525" s="69"/>
      <c r="ASQ525" s="69"/>
      <c r="ASR525" s="69"/>
      <c r="ASS525" s="69"/>
      <c r="AST525" s="69"/>
      <c r="ASU525" s="69"/>
      <c r="ASV525" s="69"/>
      <c r="ASW525" s="69"/>
      <c r="ASX525" s="69"/>
      <c r="ASY525" s="69"/>
      <c r="ASZ525" s="69"/>
      <c r="ATA525" s="69"/>
      <c r="ATB525" s="69"/>
      <c r="ATC525" s="69"/>
      <c r="ATD525" s="69"/>
      <c r="ATE525" s="69"/>
      <c r="ATF525" s="69"/>
      <c r="ATG525" s="69"/>
      <c r="ATH525" s="69"/>
      <c r="ATI525" s="69"/>
      <c r="ATJ525" s="69"/>
      <c r="ATK525" s="69"/>
      <c r="ATL525" s="69"/>
      <c r="ATM525" s="69"/>
      <c r="ATN525" s="69"/>
      <c r="ATO525" s="69"/>
      <c r="ATP525" s="69"/>
      <c r="ATQ525" s="69"/>
      <c r="ATR525" s="69"/>
      <c r="ATS525" s="69"/>
      <c r="ATT525" s="69"/>
      <c r="ATU525" s="69"/>
      <c r="ATV525" s="69"/>
      <c r="ATW525" s="69"/>
      <c r="ATX525" s="69"/>
      <c r="ATY525" s="69"/>
      <c r="ATZ525" s="69"/>
      <c r="AUA525" s="69"/>
      <c r="AUB525" s="69"/>
      <c r="AUC525" s="69"/>
      <c r="AUD525" s="69"/>
      <c r="AUE525" s="69"/>
      <c r="AUF525" s="69"/>
      <c r="AUG525" s="69"/>
      <c r="AUH525" s="69"/>
      <c r="AUI525" s="69"/>
      <c r="AUJ525" s="69"/>
      <c r="AUK525" s="69"/>
      <c r="AUL525" s="69"/>
      <c r="AUM525" s="69"/>
      <c r="AUN525" s="69"/>
      <c r="AUO525" s="69"/>
      <c r="AUP525" s="69"/>
      <c r="AUQ525" s="69"/>
      <c r="AUR525" s="69"/>
      <c r="AUS525" s="69"/>
      <c r="AUT525" s="69"/>
      <c r="AUU525" s="69"/>
      <c r="AUV525" s="69"/>
      <c r="AUW525" s="69"/>
      <c r="AUX525" s="69"/>
      <c r="AUY525" s="69"/>
      <c r="AUZ525" s="69"/>
      <c r="AVA525" s="69"/>
      <c r="AVB525" s="69"/>
      <c r="AVC525" s="69"/>
      <c r="AVD525" s="69"/>
      <c r="AVE525" s="69"/>
      <c r="AVF525" s="69"/>
      <c r="AVG525" s="69"/>
      <c r="AVH525" s="69"/>
      <c r="AVI525" s="69"/>
      <c r="AVJ525" s="69"/>
      <c r="AVK525" s="69"/>
      <c r="AVL525" s="69"/>
      <c r="AVM525" s="69"/>
      <c r="AVN525" s="69"/>
      <c r="AVO525" s="69"/>
      <c r="AVP525" s="69"/>
      <c r="AVQ525" s="69"/>
      <c r="AVR525" s="69"/>
      <c r="AVS525" s="69"/>
      <c r="AVT525" s="69"/>
      <c r="AVU525" s="69"/>
      <c r="AVV525" s="69"/>
      <c r="AVW525" s="69"/>
      <c r="AVX525" s="69"/>
      <c r="AVY525" s="69"/>
      <c r="AVZ525" s="69"/>
      <c r="AWA525" s="69"/>
      <c r="AWB525" s="69"/>
      <c r="AWC525" s="69"/>
      <c r="AWD525" s="69"/>
      <c r="AWE525" s="69"/>
      <c r="AWF525" s="69"/>
      <c r="AWG525" s="69"/>
      <c r="AWH525" s="69"/>
      <c r="AWI525" s="69"/>
      <c r="AWJ525" s="69"/>
      <c r="AWK525" s="69"/>
      <c r="AWL525" s="69"/>
      <c r="AWM525" s="69"/>
      <c r="AWN525" s="69"/>
      <c r="AWO525" s="69"/>
      <c r="AWP525" s="69"/>
      <c r="AWQ525" s="69"/>
      <c r="AWR525" s="69"/>
      <c r="AWS525" s="69"/>
      <c r="AWT525" s="69"/>
      <c r="AWU525" s="69"/>
      <c r="AWV525" s="69"/>
      <c r="AWW525" s="69"/>
      <c r="AWX525" s="69"/>
      <c r="AWY525" s="69"/>
      <c r="AWZ525" s="69"/>
      <c r="AXA525" s="69"/>
      <c r="AXB525" s="69"/>
      <c r="AXC525" s="69"/>
      <c r="AXD525" s="69"/>
      <c r="AXE525" s="69"/>
      <c r="AXF525" s="69"/>
      <c r="AXG525" s="69"/>
      <c r="AXH525" s="69"/>
      <c r="AXI525" s="69"/>
      <c r="AXJ525" s="69"/>
      <c r="AXK525" s="69"/>
      <c r="AXL525" s="69"/>
      <c r="AXM525" s="69"/>
      <c r="AXN525" s="69"/>
      <c r="AXO525" s="69"/>
      <c r="AXP525" s="69"/>
      <c r="AXQ525" s="69"/>
      <c r="AXR525" s="69"/>
      <c r="AXS525" s="69"/>
      <c r="AXT525" s="69"/>
      <c r="AXU525" s="69"/>
      <c r="AXV525" s="69"/>
      <c r="AXW525" s="69"/>
      <c r="AXX525" s="69"/>
      <c r="AXY525" s="69"/>
      <c r="AXZ525" s="69"/>
      <c r="AYA525" s="69"/>
      <c r="AYB525" s="69"/>
      <c r="AYC525" s="69"/>
      <c r="AYD525" s="69"/>
      <c r="AYE525" s="69"/>
      <c r="AYF525" s="69"/>
      <c r="AYG525" s="69"/>
      <c r="AYH525" s="69"/>
      <c r="AYI525" s="69"/>
      <c r="AYJ525" s="69"/>
      <c r="AYK525" s="69"/>
      <c r="AYL525" s="69"/>
      <c r="AYM525" s="69"/>
      <c r="AYN525" s="69"/>
      <c r="AYO525" s="69"/>
      <c r="AYP525" s="69"/>
      <c r="AYQ525" s="69"/>
      <c r="AYR525" s="69"/>
      <c r="AYS525" s="69"/>
      <c r="AYT525" s="69"/>
      <c r="AYU525" s="69"/>
      <c r="AYV525" s="69"/>
      <c r="AYW525" s="69"/>
      <c r="AYX525" s="69"/>
      <c r="AYY525" s="69"/>
      <c r="AYZ525" s="69"/>
      <c r="AZA525" s="69"/>
      <c r="AZB525" s="69"/>
      <c r="AZC525" s="69"/>
      <c r="AZD525" s="69"/>
      <c r="AZE525" s="69"/>
      <c r="AZF525" s="69"/>
      <c r="AZG525" s="69"/>
      <c r="AZH525" s="69"/>
      <c r="AZI525" s="69"/>
      <c r="AZJ525" s="69"/>
      <c r="AZK525" s="69"/>
      <c r="AZL525" s="69"/>
      <c r="AZM525" s="69"/>
      <c r="AZN525" s="69"/>
      <c r="AZO525" s="69"/>
      <c r="AZP525" s="69"/>
      <c r="AZQ525" s="69"/>
      <c r="AZR525" s="69"/>
      <c r="AZS525" s="69"/>
      <c r="AZT525" s="69"/>
      <c r="AZU525" s="69"/>
      <c r="AZV525" s="69"/>
      <c r="AZW525" s="69"/>
      <c r="AZX525" s="69"/>
      <c r="AZY525" s="69"/>
      <c r="AZZ525" s="69"/>
      <c r="BAA525" s="69"/>
      <c r="BAB525" s="69"/>
      <c r="BAC525" s="69"/>
      <c r="BAD525" s="69"/>
      <c r="BAE525" s="69"/>
      <c r="BAF525" s="69"/>
      <c r="BAG525" s="69"/>
      <c r="BAH525" s="69"/>
      <c r="BAI525" s="69"/>
      <c r="BAJ525" s="69"/>
      <c r="BAK525" s="69"/>
      <c r="BAL525" s="69"/>
      <c r="BAM525" s="69"/>
      <c r="BAN525" s="69"/>
      <c r="BAO525" s="69"/>
      <c r="BAP525" s="69"/>
      <c r="BAQ525" s="69"/>
      <c r="BAR525" s="69"/>
      <c r="BAS525" s="69"/>
      <c r="BAT525" s="69"/>
      <c r="BAU525" s="69"/>
      <c r="BAV525" s="69"/>
      <c r="BAW525" s="69"/>
      <c r="BAX525" s="69"/>
      <c r="BAY525" s="69"/>
      <c r="BAZ525" s="69"/>
      <c r="BBA525" s="69"/>
      <c r="BBB525" s="69"/>
      <c r="BBC525" s="69"/>
      <c r="BBD525" s="69"/>
      <c r="BBE525" s="69"/>
      <c r="BBF525" s="69"/>
      <c r="BBG525" s="69"/>
      <c r="BBH525" s="69"/>
      <c r="BBI525" s="69"/>
      <c r="BBJ525" s="69"/>
      <c r="BBK525" s="69"/>
      <c r="BBL525" s="69"/>
      <c r="BBM525" s="69"/>
      <c r="BBN525" s="69"/>
      <c r="BBO525" s="69"/>
      <c r="BBP525" s="69"/>
      <c r="BBQ525" s="69"/>
      <c r="BBR525" s="69"/>
      <c r="BBS525" s="69"/>
      <c r="BBT525" s="69"/>
      <c r="BBU525" s="69"/>
      <c r="BBV525" s="69"/>
      <c r="BBW525" s="69"/>
      <c r="BBX525" s="69"/>
      <c r="BBY525" s="69"/>
      <c r="BBZ525" s="69"/>
      <c r="BCA525" s="69"/>
      <c r="BCB525" s="69"/>
      <c r="BCC525" s="69"/>
      <c r="BCD525" s="69"/>
      <c r="BCE525" s="69"/>
      <c r="BCF525" s="69"/>
      <c r="BCG525" s="69"/>
      <c r="BCH525" s="69"/>
      <c r="BCI525" s="69"/>
      <c r="BCJ525" s="69"/>
      <c r="BCK525" s="69"/>
      <c r="BCL525" s="69"/>
      <c r="BCM525" s="69"/>
      <c r="BCN525" s="69"/>
      <c r="BCO525" s="69"/>
      <c r="BCP525" s="69"/>
      <c r="BCQ525" s="69"/>
      <c r="BCR525" s="69"/>
      <c r="BCS525" s="69"/>
      <c r="BCT525" s="69"/>
      <c r="BCU525" s="69"/>
      <c r="BCV525" s="69"/>
      <c r="BCW525" s="69"/>
      <c r="BCX525" s="69"/>
      <c r="BCY525" s="69"/>
      <c r="BCZ525" s="69"/>
      <c r="BDA525" s="69"/>
      <c r="BDB525" s="69"/>
      <c r="BDC525" s="69"/>
      <c r="BDD525" s="69"/>
      <c r="BDE525" s="69"/>
      <c r="BDF525" s="69"/>
      <c r="BDG525" s="69"/>
      <c r="BDH525" s="69"/>
      <c r="BDI525" s="69"/>
      <c r="BDJ525" s="69"/>
      <c r="BDK525" s="69"/>
      <c r="BDL525" s="69"/>
      <c r="BDM525" s="69"/>
      <c r="BDN525" s="69"/>
      <c r="BDO525" s="69"/>
      <c r="BDP525" s="69"/>
      <c r="BDQ525" s="69"/>
      <c r="BDR525" s="69"/>
      <c r="BDS525" s="69"/>
      <c r="BDT525" s="69"/>
      <c r="BDU525" s="69"/>
      <c r="BDV525" s="69"/>
      <c r="BDW525" s="69"/>
      <c r="BDX525" s="69"/>
      <c r="BDY525" s="69"/>
      <c r="BDZ525" s="69"/>
      <c r="BEA525" s="69"/>
      <c r="BEB525" s="69"/>
      <c r="BEC525" s="69"/>
      <c r="BED525" s="69"/>
      <c r="BEE525" s="69"/>
      <c r="BEF525" s="69"/>
      <c r="BEG525" s="69"/>
      <c r="BEH525" s="69"/>
      <c r="BEI525" s="69"/>
      <c r="BEJ525" s="69"/>
      <c r="BEK525" s="69"/>
      <c r="BEL525" s="69"/>
      <c r="BEM525" s="69"/>
      <c r="BEN525" s="69"/>
      <c r="BEO525" s="69"/>
      <c r="BEP525" s="69"/>
      <c r="BEQ525" s="69"/>
      <c r="BER525" s="69"/>
      <c r="BES525" s="69"/>
      <c r="BET525" s="69"/>
      <c r="BEU525" s="69"/>
      <c r="BEV525" s="69"/>
      <c r="BEW525" s="69"/>
      <c r="BEX525" s="69"/>
      <c r="BEY525" s="69"/>
      <c r="BEZ525" s="69"/>
      <c r="BFA525" s="69"/>
      <c r="BFB525" s="69"/>
      <c r="BFC525" s="69"/>
      <c r="BFD525" s="69"/>
      <c r="BFE525" s="69"/>
      <c r="BFF525" s="69"/>
      <c r="BFG525" s="69"/>
      <c r="BFH525" s="69"/>
      <c r="BFI525" s="69"/>
      <c r="BFJ525" s="69"/>
      <c r="BFK525" s="69"/>
      <c r="BFL525" s="69"/>
      <c r="BFM525" s="69"/>
      <c r="BFN525" s="69"/>
      <c r="BFO525" s="69"/>
      <c r="BFP525" s="69"/>
      <c r="BFQ525" s="69"/>
      <c r="BFR525" s="69"/>
      <c r="BFS525" s="69"/>
      <c r="BFT525" s="69"/>
      <c r="BFU525" s="69"/>
      <c r="BFV525" s="69"/>
      <c r="BFW525" s="69"/>
      <c r="BFX525" s="69"/>
      <c r="BFY525" s="69"/>
      <c r="BFZ525" s="69"/>
      <c r="BGA525" s="69"/>
      <c r="BGB525" s="69"/>
      <c r="BGC525" s="69"/>
      <c r="BGD525" s="69"/>
      <c r="BGE525" s="69"/>
      <c r="BGF525" s="69"/>
      <c r="BGG525" s="69"/>
      <c r="BGH525" s="69"/>
      <c r="BGI525" s="69"/>
      <c r="BGJ525" s="69"/>
      <c r="BGK525" s="69"/>
      <c r="BGL525" s="69"/>
      <c r="BGM525" s="69"/>
      <c r="BGN525" s="69"/>
      <c r="BGO525" s="69"/>
      <c r="BGP525" s="69"/>
      <c r="BGQ525" s="69"/>
      <c r="BGR525" s="69"/>
      <c r="BGS525" s="69"/>
      <c r="BGT525" s="69"/>
      <c r="BGU525" s="69"/>
      <c r="BGV525" s="69"/>
      <c r="BGW525" s="69"/>
      <c r="BGX525" s="69"/>
      <c r="BGY525" s="69"/>
      <c r="BGZ525" s="69"/>
      <c r="BHA525" s="69"/>
      <c r="BHB525" s="69"/>
      <c r="BHC525" s="69"/>
      <c r="BHD525" s="69"/>
      <c r="BHE525" s="69"/>
      <c r="BHF525" s="69"/>
      <c r="BHG525" s="69"/>
      <c r="BHH525" s="69"/>
      <c r="BHI525" s="69"/>
      <c r="BHJ525" s="69"/>
      <c r="BHK525" s="69"/>
      <c r="BHL525" s="69"/>
      <c r="BHM525" s="69"/>
      <c r="BHN525" s="69"/>
      <c r="BHO525" s="69"/>
      <c r="BHP525" s="69"/>
      <c r="BHQ525" s="69"/>
      <c r="BHR525" s="69"/>
      <c r="BHS525" s="69"/>
      <c r="BHT525" s="69"/>
      <c r="BHU525" s="69"/>
      <c r="BHV525" s="69"/>
      <c r="BHW525" s="69"/>
      <c r="BHX525" s="69"/>
      <c r="BHY525" s="69"/>
      <c r="BHZ525" s="69"/>
      <c r="BIA525" s="69"/>
      <c r="BIB525" s="69"/>
      <c r="BIC525" s="69"/>
      <c r="BID525" s="69"/>
      <c r="BIE525" s="69"/>
      <c r="BIF525" s="69"/>
      <c r="BIG525" s="69"/>
      <c r="BIH525" s="69"/>
      <c r="BII525" s="69"/>
      <c r="BIJ525" s="69"/>
      <c r="BIK525" s="69"/>
      <c r="BIL525" s="69"/>
      <c r="BIM525" s="69"/>
      <c r="BIN525" s="69"/>
      <c r="BIO525" s="69"/>
      <c r="BIP525" s="69"/>
      <c r="BIQ525" s="69"/>
      <c r="BIR525" s="69"/>
      <c r="BIS525" s="69"/>
      <c r="BIT525" s="69"/>
      <c r="BIU525" s="69"/>
      <c r="BIV525" s="69"/>
      <c r="BIW525" s="69"/>
      <c r="BIX525" s="69"/>
      <c r="BIY525" s="69"/>
      <c r="BIZ525" s="69"/>
      <c r="BJA525" s="69"/>
      <c r="BJB525" s="69"/>
      <c r="BJC525" s="69"/>
      <c r="BJD525" s="69"/>
      <c r="BJE525" s="69"/>
      <c r="BJF525" s="69"/>
      <c r="BJG525" s="69"/>
      <c r="BJH525" s="69"/>
      <c r="BJI525" s="69"/>
      <c r="BJJ525" s="69"/>
      <c r="BJK525" s="69"/>
      <c r="BJL525" s="69"/>
      <c r="BJM525" s="69"/>
      <c r="BJN525" s="69"/>
      <c r="BJO525" s="69"/>
      <c r="BJP525" s="69"/>
      <c r="BJQ525" s="69"/>
      <c r="BJR525" s="69"/>
      <c r="BJS525" s="69"/>
      <c r="BJT525" s="69"/>
      <c r="BJU525" s="69"/>
      <c r="BJV525" s="69"/>
      <c r="BJW525" s="69"/>
      <c r="BJX525" s="69"/>
      <c r="BJY525" s="69"/>
      <c r="BJZ525" s="69"/>
      <c r="BKA525" s="69"/>
      <c r="BKB525" s="69"/>
      <c r="BKC525" s="69"/>
      <c r="BKD525" s="69"/>
      <c r="BKE525" s="69"/>
      <c r="BKF525" s="69"/>
      <c r="BKG525" s="69"/>
      <c r="BKH525" s="69"/>
      <c r="BKI525" s="69"/>
      <c r="BKJ525" s="69"/>
      <c r="BKK525" s="69"/>
      <c r="BKL525" s="69"/>
      <c r="BKM525" s="69"/>
      <c r="BKN525" s="69"/>
      <c r="BKO525" s="69"/>
      <c r="BKP525" s="69"/>
      <c r="BKQ525" s="69"/>
      <c r="BKR525" s="69"/>
      <c r="BKS525" s="69"/>
      <c r="BKT525" s="69"/>
      <c r="BKU525" s="69"/>
      <c r="BKV525" s="69"/>
      <c r="BKW525" s="69"/>
      <c r="BKX525" s="69"/>
      <c r="BKY525" s="69"/>
      <c r="BKZ525" s="69"/>
      <c r="BLA525" s="69"/>
      <c r="BLB525" s="69"/>
      <c r="BLC525" s="69"/>
      <c r="BLD525" s="69"/>
      <c r="BLE525" s="69"/>
      <c r="BLF525" s="69"/>
      <c r="BLG525" s="69"/>
      <c r="BLH525" s="69"/>
      <c r="BLI525" s="69"/>
      <c r="BLJ525" s="69"/>
      <c r="BLK525" s="69"/>
      <c r="BLL525" s="69"/>
      <c r="BLM525" s="69"/>
      <c r="BLN525" s="69"/>
      <c r="BLO525" s="69"/>
      <c r="BLP525" s="69"/>
      <c r="BLQ525" s="69"/>
      <c r="BLR525" s="69"/>
      <c r="BLS525" s="69"/>
      <c r="BLT525" s="69"/>
      <c r="BLU525" s="69"/>
      <c r="BLV525" s="69"/>
      <c r="BLW525" s="69"/>
      <c r="BLX525" s="69"/>
      <c r="BLY525" s="69"/>
      <c r="BLZ525" s="69"/>
      <c r="BMA525" s="69"/>
      <c r="BMB525" s="69"/>
      <c r="BMC525" s="69"/>
      <c r="BMD525" s="69"/>
      <c r="BME525" s="69"/>
      <c r="BMF525" s="69"/>
      <c r="BMG525" s="69"/>
      <c r="BMH525" s="69"/>
      <c r="BMI525" s="69"/>
      <c r="BMJ525" s="69"/>
      <c r="BMK525" s="69"/>
      <c r="BML525" s="69"/>
      <c r="BMM525" s="69"/>
      <c r="BMN525" s="69"/>
      <c r="BMO525" s="69"/>
      <c r="BMP525" s="69"/>
      <c r="BMQ525" s="69"/>
      <c r="BMR525" s="69"/>
      <c r="BMS525" s="69"/>
      <c r="BMT525" s="69"/>
      <c r="BMU525" s="69"/>
      <c r="BMV525" s="69"/>
      <c r="BMW525" s="69"/>
      <c r="BMX525" s="69"/>
      <c r="BMY525" s="69"/>
      <c r="BMZ525" s="69"/>
      <c r="BNA525" s="69"/>
      <c r="BNB525" s="69"/>
      <c r="BNC525" s="69"/>
      <c r="BND525" s="69"/>
      <c r="BNE525" s="69"/>
      <c r="BNF525" s="69"/>
      <c r="BNG525" s="69"/>
      <c r="BNH525" s="69"/>
      <c r="BNI525" s="69"/>
      <c r="BNJ525" s="69"/>
      <c r="BNK525" s="69"/>
      <c r="BNL525" s="69"/>
      <c r="BNM525" s="69"/>
      <c r="BNN525" s="69"/>
      <c r="BNO525" s="69"/>
      <c r="BNP525" s="69"/>
      <c r="BNQ525" s="69"/>
      <c r="BNR525" s="69"/>
      <c r="BNS525" s="69"/>
      <c r="BNT525" s="69"/>
      <c r="BNU525" s="69"/>
      <c r="BNV525" s="69"/>
      <c r="BNW525" s="69"/>
      <c r="BNX525" s="69"/>
      <c r="BNY525" s="69"/>
      <c r="BNZ525" s="69"/>
      <c r="BOA525" s="69"/>
      <c r="BOB525" s="69"/>
      <c r="BOC525" s="69"/>
      <c r="BOD525" s="69"/>
      <c r="BOE525" s="69"/>
      <c r="BOF525" s="69"/>
      <c r="BOG525" s="69"/>
      <c r="BOH525" s="69"/>
      <c r="BOI525" s="69"/>
      <c r="BOJ525" s="69"/>
      <c r="BOK525" s="69"/>
      <c r="BOL525" s="69"/>
      <c r="BOM525" s="69"/>
      <c r="BON525" s="69"/>
      <c r="BOO525" s="69"/>
      <c r="BOP525" s="69"/>
      <c r="BOQ525" s="69"/>
      <c r="BOR525" s="69"/>
      <c r="BOS525" s="69"/>
      <c r="BOT525" s="69"/>
      <c r="BOU525" s="69"/>
      <c r="BOV525" s="69"/>
      <c r="BOW525" s="69"/>
      <c r="BOX525" s="69"/>
      <c r="BOY525" s="69"/>
      <c r="BOZ525" s="69"/>
      <c r="BPA525" s="69"/>
      <c r="BPB525" s="69"/>
      <c r="BPC525" s="69"/>
      <c r="BPD525" s="69"/>
      <c r="BPE525" s="69"/>
      <c r="BPF525" s="69"/>
      <c r="BPG525" s="69"/>
      <c r="BPH525" s="69"/>
      <c r="BPI525" s="69"/>
      <c r="BPJ525" s="69"/>
      <c r="BPK525" s="69"/>
      <c r="BPL525" s="69"/>
      <c r="BPM525" s="69"/>
      <c r="BPN525" s="69"/>
      <c r="BPO525" s="69"/>
      <c r="BPP525" s="69"/>
      <c r="BPQ525" s="69"/>
      <c r="BPR525" s="69"/>
      <c r="BPS525" s="69"/>
      <c r="BPT525" s="69"/>
      <c r="BPU525" s="69"/>
      <c r="BPV525" s="69"/>
      <c r="BPW525" s="69"/>
      <c r="BPX525" s="69"/>
      <c r="BPY525" s="69"/>
      <c r="BPZ525" s="69"/>
      <c r="BQA525" s="69"/>
      <c r="BQB525" s="69"/>
      <c r="BQC525" s="69"/>
      <c r="BQD525" s="69"/>
      <c r="BQE525" s="69"/>
      <c r="BQF525" s="69"/>
      <c r="BQG525" s="69"/>
      <c r="BQH525" s="69"/>
      <c r="BQI525" s="69"/>
      <c r="BQJ525" s="69"/>
      <c r="BQK525" s="69"/>
      <c r="BQL525" s="69"/>
      <c r="BQM525" s="69"/>
      <c r="BQN525" s="69"/>
      <c r="BQO525" s="69"/>
      <c r="BQP525" s="69"/>
      <c r="BQQ525" s="69"/>
      <c r="BQR525" s="69"/>
      <c r="BQS525" s="69"/>
      <c r="BQT525" s="69"/>
      <c r="BQU525" s="69"/>
      <c r="BQV525" s="69"/>
      <c r="BQW525" s="69"/>
      <c r="BQX525" s="69"/>
      <c r="BQY525" s="69"/>
      <c r="BQZ525" s="69"/>
      <c r="BRA525" s="69"/>
      <c r="BRB525" s="69"/>
      <c r="BRC525" s="69"/>
      <c r="BRD525" s="69"/>
      <c r="BRE525" s="69"/>
      <c r="BRF525" s="69"/>
      <c r="BRG525" s="69"/>
      <c r="BRH525" s="69"/>
      <c r="BRI525" s="69"/>
      <c r="BRJ525" s="69"/>
      <c r="BRK525" s="69"/>
      <c r="BRL525" s="69"/>
      <c r="BRM525" s="69"/>
      <c r="BRN525" s="69"/>
      <c r="BRO525" s="69"/>
      <c r="BRP525" s="69"/>
      <c r="BRQ525" s="69"/>
      <c r="BRR525" s="69"/>
      <c r="BRS525" s="69"/>
      <c r="BRT525" s="69"/>
      <c r="BRU525" s="69"/>
      <c r="BRV525" s="69"/>
      <c r="BRW525" s="69"/>
      <c r="BRX525" s="69"/>
      <c r="BRY525" s="69"/>
      <c r="BRZ525" s="69"/>
      <c r="BSA525" s="69"/>
      <c r="BSB525" s="69"/>
      <c r="BSC525" s="69"/>
      <c r="BSD525" s="69"/>
      <c r="BSE525" s="69"/>
      <c r="BSF525" s="69"/>
      <c r="BSG525" s="69"/>
      <c r="BSH525" s="69"/>
      <c r="BSI525" s="69"/>
      <c r="BSJ525" s="69"/>
      <c r="BSK525" s="69"/>
      <c r="BSL525" s="69"/>
      <c r="BSM525" s="69"/>
      <c r="BSN525" s="69"/>
      <c r="BSO525" s="69"/>
      <c r="BSP525" s="69"/>
      <c r="BSQ525" s="69"/>
      <c r="BSR525" s="69"/>
      <c r="BSS525" s="69"/>
      <c r="BST525" s="69"/>
      <c r="BSU525" s="69"/>
      <c r="BSV525" s="69"/>
      <c r="BSW525" s="69"/>
      <c r="BSX525" s="69"/>
      <c r="BSY525" s="69"/>
      <c r="BSZ525" s="69"/>
      <c r="BTA525" s="69"/>
      <c r="BTB525" s="69"/>
      <c r="BTC525" s="69"/>
      <c r="BTD525" s="69"/>
      <c r="BTE525" s="69"/>
      <c r="BTF525" s="69"/>
      <c r="BTG525" s="69"/>
      <c r="BTH525" s="69"/>
      <c r="BTI525" s="69"/>
      <c r="BTJ525" s="69"/>
      <c r="BTK525" s="69"/>
      <c r="BTL525" s="69"/>
      <c r="BTM525" s="69"/>
      <c r="BTN525" s="69"/>
      <c r="BTO525" s="69"/>
      <c r="BTP525" s="69"/>
      <c r="BTQ525" s="69"/>
      <c r="BTR525" s="69"/>
      <c r="BTS525" s="69"/>
      <c r="BTT525" s="69"/>
      <c r="BTU525" s="69"/>
      <c r="BTV525" s="69"/>
      <c r="BTW525" s="69"/>
      <c r="BTX525" s="69"/>
      <c r="BTY525" s="69"/>
      <c r="BTZ525" s="69"/>
      <c r="BUA525" s="69"/>
      <c r="BUB525" s="69"/>
      <c r="BUC525" s="69"/>
      <c r="BUD525" s="69"/>
      <c r="BUE525" s="69"/>
      <c r="BUF525" s="69"/>
      <c r="BUG525" s="69"/>
      <c r="BUH525" s="69"/>
      <c r="BUI525" s="69"/>
      <c r="BUJ525" s="69"/>
      <c r="BUK525" s="69"/>
      <c r="BUL525" s="69"/>
      <c r="BUM525" s="69"/>
      <c r="BUN525" s="69"/>
      <c r="BUO525" s="69"/>
      <c r="BUP525" s="69"/>
      <c r="BUQ525" s="69"/>
      <c r="BUR525" s="69"/>
      <c r="BUS525" s="69"/>
      <c r="BUT525" s="69"/>
      <c r="BUU525" s="69"/>
      <c r="BUV525" s="69"/>
      <c r="BUW525" s="69"/>
      <c r="BUX525" s="69"/>
      <c r="BUY525" s="69"/>
      <c r="BUZ525" s="69"/>
      <c r="BVA525" s="69"/>
      <c r="BVB525" s="69"/>
      <c r="BVC525" s="69"/>
      <c r="BVD525" s="69"/>
      <c r="BVE525" s="69"/>
      <c r="BVF525" s="69"/>
      <c r="BVG525" s="69"/>
      <c r="BVH525" s="69"/>
      <c r="BVI525" s="69"/>
      <c r="BVJ525" s="69"/>
      <c r="BVK525" s="69"/>
      <c r="BVL525" s="69"/>
      <c r="BVM525" s="69"/>
      <c r="BVN525" s="69"/>
      <c r="BVO525" s="69"/>
      <c r="BVP525" s="69"/>
      <c r="BVQ525" s="69"/>
      <c r="BVR525" s="69"/>
      <c r="BVS525" s="69"/>
      <c r="BVT525" s="69"/>
      <c r="BVU525" s="69"/>
      <c r="BVV525" s="69"/>
      <c r="BVW525" s="69"/>
      <c r="BVX525" s="69"/>
      <c r="BVY525" s="69"/>
      <c r="BVZ525" s="69"/>
      <c r="BWA525" s="69"/>
      <c r="BWB525" s="69"/>
      <c r="BWC525" s="69"/>
      <c r="BWD525" s="69"/>
      <c r="BWE525" s="69"/>
      <c r="BWF525" s="69"/>
      <c r="BWG525" s="69"/>
      <c r="BWH525" s="69"/>
      <c r="BWI525" s="69"/>
      <c r="BWJ525" s="69"/>
      <c r="BWK525" s="69"/>
      <c r="BWL525" s="69"/>
      <c r="BWM525" s="69"/>
      <c r="BWN525" s="69"/>
      <c r="BWO525" s="69"/>
      <c r="BWP525" s="69"/>
      <c r="BWQ525" s="69"/>
      <c r="BWR525" s="69"/>
      <c r="BWS525" s="69"/>
      <c r="BWT525" s="69"/>
      <c r="BWU525" s="69"/>
      <c r="BWV525" s="69"/>
      <c r="BWW525" s="69"/>
      <c r="BWX525" s="69"/>
      <c r="BWY525" s="69"/>
      <c r="BWZ525" s="69"/>
      <c r="BXA525" s="69"/>
      <c r="BXB525" s="69"/>
      <c r="BXC525" s="69"/>
      <c r="BXD525" s="69"/>
      <c r="BXE525" s="69"/>
      <c r="BXF525" s="69"/>
      <c r="BXG525" s="69"/>
      <c r="BXH525" s="69"/>
      <c r="BXI525" s="69"/>
      <c r="BXJ525" s="69"/>
      <c r="BXK525" s="69"/>
      <c r="BXL525" s="69"/>
      <c r="BXM525" s="69"/>
      <c r="BXN525" s="69"/>
      <c r="BXO525" s="69"/>
      <c r="BXP525" s="69"/>
      <c r="BXQ525" s="69"/>
      <c r="BXR525" s="69"/>
      <c r="BXS525" s="69"/>
      <c r="BXT525" s="69"/>
      <c r="BXU525" s="69"/>
      <c r="BXV525" s="69"/>
      <c r="BXW525" s="69"/>
      <c r="BXX525" s="69"/>
      <c r="BXY525" s="69"/>
      <c r="BXZ525" s="69"/>
      <c r="BYA525" s="69"/>
      <c r="BYB525" s="69"/>
      <c r="BYC525" s="69"/>
      <c r="BYD525" s="69"/>
      <c r="BYE525" s="69"/>
      <c r="BYF525" s="69"/>
      <c r="BYG525" s="69"/>
      <c r="BYH525" s="69"/>
      <c r="BYI525" s="69"/>
      <c r="BYJ525" s="69"/>
      <c r="BYK525" s="69"/>
      <c r="BYL525" s="69"/>
      <c r="BYM525" s="69"/>
      <c r="BYN525" s="69"/>
      <c r="BYO525" s="69"/>
      <c r="BYP525" s="69"/>
      <c r="BYQ525" s="69"/>
      <c r="BYR525" s="69"/>
      <c r="BYS525" s="69"/>
      <c r="BYT525" s="69"/>
      <c r="BYU525" s="69"/>
      <c r="BYV525" s="69"/>
      <c r="BYW525" s="69"/>
      <c r="BYX525" s="69"/>
      <c r="BYY525" s="69"/>
      <c r="BYZ525" s="69"/>
      <c r="BZA525" s="69"/>
      <c r="BZB525" s="69"/>
      <c r="BZC525" s="69"/>
      <c r="BZD525" s="69"/>
      <c r="BZE525" s="69"/>
      <c r="BZF525" s="69"/>
      <c r="BZG525" s="69"/>
      <c r="BZH525" s="69"/>
      <c r="BZI525" s="69"/>
      <c r="BZJ525" s="69"/>
      <c r="BZK525" s="69"/>
      <c r="BZL525" s="69"/>
      <c r="BZM525" s="69"/>
      <c r="BZN525" s="69"/>
      <c r="BZO525" s="69"/>
      <c r="BZP525" s="69"/>
      <c r="BZQ525" s="69"/>
      <c r="BZR525" s="69"/>
      <c r="BZS525" s="69"/>
      <c r="BZT525" s="69"/>
      <c r="BZU525" s="69"/>
      <c r="BZV525" s="69"/>
      <c r="BZW525" s="69"/>
      <c r="BZX525" s="69"/>
      <c r="BZY525" s="69"/>
      <c r="BZZ525" s="69"/>
      <c r="CAA525" s="69"/>
      <c r="CAB525" s="69"/>
      <c r="CAC525" s="69"/>
      <c r="CAD525" s="69"/>
      <c r="CAE525" s="69"/>
      <c r="CAF525" s="69"/>
      <c r="CAG525" s="69"/>
      <c r="CAH525" s="69"/>
      <c r="CAI525" s="69"/>
      <c r="CAJ525" s="69"/>
      <c r="CAK525" s="69"/>
      <c r="CAL525" s="69"/>
      <c r="CAM525" s="69"/>
      <c r="CAN525" s="69"/>
      <c r="CAO525" s="69"/>
      <c r="CAP525" s="69"/>
      <c r="CAQ525" s="69"/>
      <c r="CAR525" s="69"/>
      <c r="CAS525" s="69"/>
      <c r="CAT525" s="69"/>
      <c r="CAU525" s="69"/>
      <c r="CAV525" s="69"/>
      <c r="CAW525" s="69"/>
      <c r="CAX525" s="69"/>
      <c r="CAY525" s="69"/>
      <c r="CAZ525" s="69"/>
      <c r="CBA525" s="69"/>
      <c r="CBB525" s="69"/>
      <c r="CBC525" s="69"/>
      <c r="CBD525" s="69"/>
      <c r="CBE525" s="69"/>
      <c r="CBF525" s="69"/>
      <c r="CBG525" s="69"/>
      <c r="CBH525" s="69"/>
      <c r="CBI525" s="69"/>
      <c r="CBJ525" s="69"/>
      <c r="CBK525" s="69"/>
      <c r="CBL525" s="69"/>
      <c r="CBM525" s="69"/>
      <c r="CBN525" s="69"/>
      <c r="CBO525" s="69"/>
      <c r="CBP525" s="69"/>
      <c r="CBQ525" s="69"/>
      <c r="CBR525" s="69"/>
      <c r="CBS525" s="69"/>
      <c r="CBT525" s="69"/>
      <c r="CBU525" s="69"/>
      <c r="CBV525" s="69"/>
      <c r="CBW525" s="69"/>
      <c r="CBX525" s="69"/>
      <c r="CBY525" s="69"/>
      <c r="CBZ525" s="69"/>
      <c r="CCA525" s="69"/>
      <c r="CCB525" s="69"/>
      <c r="CCC525" s="69"/>
      <c r="CCD525" s="69"/>
      <c r="CCE525" s="69"/>
      <c r="CCF525" s="69"/>
      <c r="CCG525" s="69"/>
      <c r="CCH525" s="69"/>
      <c r="CCI525" s="69"/>
      <c r="CCJ525" s="69"/>
      <c r="CCK525" s="69"/>
      <c r="CCL525" s="69"/>
      <c r="CCM525" s="69"/>
      <c r="CCN525" s="69"/>
      <c r="CCO525" s="69"/>
      <c r="CCP525" s="69"/>
      <c r="CCQ525" s="69"/>
      <c r="CCR525" s="69"/>
      <c r="CCS525" s="69"/>
      <c r="CCT525" s="69"/>
      <c r="CCU525" s="69"/>
      <c r="CCV525" s="69"/>
      <c r="CCW525" s="69"/>
      <c r="CCX525" s="69"/>
      <c r="CCY525" s="69"/>
      <c r="CCZ525" s="69"/>
      <c r="CDA525" s="69"/>
      <c r="CDB525" s="69"/>
      <c r="CDC525" s="69"/>
      <c r="CDD525" s="69"/>
      <c r="CDE525" s="69"/>
      <c r="CDF525" s="69"/>
      <c r="CDG525" s="69"/>
      <c r="CDH525" s="69"/>
      <c r="CDI525" s="69"/>
      <c r="CDJ525" s="69"/>
      <c r="CDK525" s="69"/>
      <c r="CDL525" s="69"/>
      <c r="CDM525" s="69"/>
      <c r="CDN525" s="69"/>
      <c r="CDO525" s="69"/>
      <c r="CDP525" s="69"/>
      <c r="CDQ525" s="69"/>
      <c r="CDR525" s="69"/>
      <c r="CDS525" s="69"/>
      <c r="CDT525" s="69"/>
      <c r="CDU525" s="69"/>
      <c r="CDV525" s="69"/>
      <c r="CDW525" s="69"/>
      <c r="CDX525" s="69"/>
      <c r="CDY525" s="69"/>
      <c r="CDZ525" s="69"/>
      <c r="CEA525" s="69"/>
      <c r="CEB525" s="69"/>
      <c r="CEC525" s="69"/>
      <c r="CED525" s="69"/>
      <c r="CEE525" s="69"/>
      <c r="CEF525" s="69"/>
      <c r="CEG525" s="69"/>
      <c r="CEH525" s="69"/>
      <c r="CEI525" s="69"/>
      <c r="CEJ525" s="69"/>
      <c r="CEK525" s="69"/>
      <c r="CEL525" s="69"/>
      <c r="CEM525" s="69"/>
      <c r="CEN525" s="69"/>
      <c r="CEO525" s="69"/>
      <c r="CEP525" s="69"/>
      <c r="CEQ525" s="69"/>
      <c r="CER525" s="69"/>
      <c r="CES525" s="69"/>
      <c r="CET525" s="69"/>
      <c r="CEU525" s="69"/>
      <c r="CEV525" s="69"/>
      <c r="CEW525" s="69"/>
      <c r="CEX525" s="69"/>
      <c r="CEY525" s="69"/>
      <c r="CEZ525" s="69"/>
      <c r="CFA525" s="69"/>
      <c r="CFB525" s="69"/>
      <c r="CFC525" s="69"/>
      <c r="CFD525" s="69"/>
      <c r="CFE525" s="69"/>
      <c r="CFF525" s="69"/>
      <c r="CFG525" s="69"/>
      <c r="CFH525" s="69"/>
      <c r="CFI525" s="69"/>
      <c r="CFJ525" s="69"/>
      <c r="CFK525" s="69"/>
      <c r="CFL525" s="69"/>
      <c r="CFM525" s="69"/>
      <c r="CFN525" s="69"/>
      <c r="CFO525" s="69"/>
      <c r="CFP525" s="69"/>
      <c r="CFQ525" s="69"/>
      <c r="CFR525" s="69"/>
      <c r="CFS525" s="69"/>
      <c r="CFT525" s="69"/>
      <c r="CFU525" s="69"/>
      <c r="CFV525" s="69"/>
      <c r="CFW525" s="69"/>
      <c r="CFX525" s="69"/>
      <c r="CFY525" s="69"/>
      <c r="CFZ525" s="69"/>
      <c r="CGA525" s="69"/>
      <c r="CGB525" s="69"/>
      <c r="CGC525" s="69"/>
      <c r="CGD525" s="69"/>
      <c r="CGE525" s="69"/>
      <c r="CGF525" s="69"/>
      <c r="CGG525" s="69"/>
      <c r="CGH525" s="69"/>
      <c r="CGI525" s="69"/>
      <c r="CGJ525" s="69"/>
      <c r="CGK525" s="69"/>
      <c r="CGL525" s="69"/>
      <c r="CGM525" s="69"/>
      <c r="CGN525" s="69"/>
      <c r="CGO525" s="69"/>
      <c r="CGP525" s="69"/>
      <c r="CGQ525" s="69"/>
      <c r="CGR525" s="69"/>
      <c r="CGS525" s="69"/>
      <c r="CGT525" s="69"/>
      <c r="CGU525" s="69"/>
      <c r="CGV525" s="69"/>
      <c r="CGW525" s="69"/>
      <c r="CGX525" s="69"/>
      <c r="CGY525" s="69"/>
      <c r="CGZ525" s="69"/>
      <c r="CHA525" s="69"/>
      <c r="CHB525" s="69"/>
      <c r="CHC525" s="69"/>
      <c r="CHD525" s="69"/>
      <c r="CHE525" s="69"/>
      <c r="CHF525" s="69"/>
      <c r="CHG525" s="69"/>
      <c r="CHH525" s="69"/>
      <c r="CHI525" s="69"/>
      <c r="CHJ525" s="69"/>
      <c r="CHK525" s="69"/>
      <c r="CHL525" s="69"/>
      <c r="CHM525" s="69"/>
      <c r="CHN525" s="69"/>
      <c r="CHO525" s="69"/>
      <c r="CHP525" s="69"/>
      <c r="CHQ525" s="69"/>
      <c r="CHR525" s="69"/>
      <c r="CHS525" s="69"/>
      <c r="CHT525" s="69"/>
      <c r="CHU525" s="69"/>
      <c r="CHV525" s="69"/>
      <c r="CHW525" s="69"/>
      <c r="CHX525" s="69"/>
      <c r="CHY525" s="69"/>
      <c r="CHZ525" s="69"/>
      <c r="CIA525" s="69"/>
      <c r="CIB525" s="69"/>
      <c r="CIC525" s="69"/>
      <c r="CID525" s="69"/>
      <c r="CIE525" s="69"/>
      <c r="CIF525" s="69"/>
      <c r="CIG525" s="69"/>
      <c r="CIH525" s="69"/>
      <c r="CII525" s="69"/>
      <c r="CIJ525" s="69"/>
      <c r="CIK525" s="69"/>
      <c r="CIL525" s="69"/>
      <c r="CIM525" s="69"/>
      <c r="CIN525" s="69"/>
      <c r="CIO525" s="69"/>
      <c r="CIP525" s="69"/>
      <c r="CIQ525" s="69"/>
      <c r="CIR525" s="69"/>
      <c r="CIS525" s="69"/>
      <c r="CIT525" s="69"/>
      <c r="CIU525" s="69"/>
      <c r="CIV525" s="69"/>
      <c r="CIW525" s="69"/>
      <c r="CIX525" s="69"/>
      <c r="CIY525" s="69"/>
      <c r="CIZ525" s="69"/>
      <c r="CJA525" s="69"/>
      <c r="CJB525" s="69"/>
      <c r="CJC525" s="69"/>
      <c r="CJD525" s="69"/>
      <c r="CJE525" s="69"/>
      <c r="CJF525" s="69"/>
      <c r="CJG525" s="69"/>
      <c r="CJH525" s="69"/>
      <c r="CJI525" s="69"/>
      <c r="CJJ525" s="69"/>
      <c r="CJK525" s="69"/>
      <c r="CJL525" s="69"/>
      <c r="CJM525" s="69"/>
      <c r="CJN525" s="69"/>
      <c r="CJO525" s="69"/>
      <c r="CJP525" s="69"/>
      <c r="CJQ525" s="69"/>
      <c r="CJR525" s="69"/>
      <c r="CJS525" s="69"/>
      <c r="CJT525" s="69"/>
      <c r="CJU525" s="69"/>
      <c r="CJV525" s="69"/>
      <c r="CJW525" s="69"/>
      <c r="CJX525" s="69"/>
      <c r="CJY525" s="69"/>
      <c r="CJZ525" s="69"/>
      <c r="CKA525" s="69"/>
      <c r="CKB525" s="69"/>
      <c r="CKC525" s="69"/>
      <c r="CKD525" s="69"/>
      <c r="CKE525" s="69"/>
      <c r="CKF525" s="69"/>
      <c r="CKG525" s="69"/>
      <c r="CKH525" s="69"/>
      <c r="CKI525" s="69"/>
      <c r="CKJ525" s="69"/>
      <c r="CKK525" s="69"/>
      <c r="CKL525" s="69"/>
      <c r="CKM525" s="69"/>
      <c r="CKN525" s="69"/>
      <c r="CKO525" s="69"/>
      <c r="CKP525" s="69"/>
      <c r="CKQ525" s="69"/>
      <c r="CKR525" s="69"/>
      <c r="CKS525" s="69"/>
      <c r="CKT525" s="69"/>
      <c r="CKU525" s="69"/>
      <c r="CKV525" s="69"/>
      <c r="CKW525" s="69"/>
      <c r="CKX525" s="69"/>
      <c r="CKY525" s="69"/>
      <c r="CKZ525" s="69"/>
      <c r="CLA525" s="69"/>
      <c r="CLB525" s="69"/>
      <c r="CLC525" s="69"/>
      <c r="CLD525" s="69"/>
      <c r="CLE525" s="69"/>
      <c r="CLF525" s="69"/>
      <c r="CLG525" s="69"/>
      <c r="CLH525" s="69"/>
      <c r="CLI525" s="69"/>
      <c r="CLJ525" s="69"/>
      <c r="CLK525" s="69"/>
      <c r="CLL525" s="69"/>
      <c r="CLM525" s="69"/>
      <c r="CLN525" s="69"/>
      <c r="CLO525" s="69"/>
      <c r="CLP525" s="69"/>
      <c r="CLQ525" s="69"/>
      <c r="CLR525" s="69"/>
      <c r="CLS525" s="69"/>
      <c r="CLT525" s="69"/>
      <c r="CLU525" s="69"/>
      <c r="CLV525" s="69"/>
      <c r="CLW525" s="69"/>
      <c r="CLX525" s="69"/>
      <c r="CLY525" s="69"/>
      <c r="CLZ525" s="69"/>
      <c r="CMA525" s="69"/>
      <c r="CMB525" s="69"/>
      <c r="CMC525" s="69"/>
      <c r="CMD525" s="69"/>
      <c r="CME525" s="69"/>
      <c r="CMF525" s="69"/>
      <c r="CMG525" s="69"/>
      <c r="CMH525" s="69"/>
      <c r="CMI525" s="69"/>
      <c r="CMJ525" s="69"/>
      <c r="CMK525" s="69"/>
      <c r="CML525" s="69"/>
      <c r="CMM525" s="69"/>
      <c r="CMN525" s="69"/>
      <c r="CMO525" s="69"/>
      <c r="CMP525" s="69"/>
      <c r="CMQ525" s="69"/>
      <c r="CMR525" s="69"/>
      <c r="CMS525" s="69"/>
      <c r="CMT525" s="69"/>
      <c r="CMU525" s="69"/>
      <c r="CMV525" s="69"/>
      <c r="CMW525" s="69"/>
      <c r="CMX525" s="69"/>
      <c r="CMY525" s="69"/>
      <c r="CMZ525" s="69"/>
      <c r="CNA525" s="69"/>
      <c r="CNB525" s="69"/>
      <c r="CNC525" s="69"/>
      <c r="CND525" s="69"/>
      <c r="CNE525" s="69"/>
      <c r="CNF525" s="69"/>
      <c r="CNG525" s="69"/>
      <c r="CNH525" s="69"/>
      <c r="CNI525" s="69"/>
      <c r="CNJ525" s="69"/>
      <c r="CNK525" s="69"/>
      <c r="CNL525" s="69"/>
      <c r="CNM525" s="69"/>
      <c r="CNN525" s="69"/>
      <c r="CNO525" s="69"/>
      <c r="CNP525" s="69"/>
      <c r="CNQ525" s="69"/>
      <c r="CNR525" s="69"/>
      <c r="CNS525" s="69"/>
      <c r="CNT525" s="69"/>
      <c r="CNU525" s="69"/>
      <c r="CNV525" s="69"/>
      <c r="CNW525" s="69"/>
      <c r="CNX525" s="69"/>
      <c r="CNY525" s="69"/>
      <c r="CNZ525" s="69"/>
      <c r="COA525" s="69"/>
      <c r="COB525" s="69"/>
      <c r="COC525" s="69"/>
      <c r="COD525" s="69"/>
      <c r="COE525" s="69"/>
      <c r="COF525" s="69"/>
      <c r="COG525" s="69"/>
      <c r="COH525" s="69"/>
      <c r="COI525" s="69"/>
      <c r="COJ525" s="69"/>
      <c r="COK525" s="69"/>
      <c r="COL525" s="69"/>
      <c r="COM525" s="69"/>
      <c r="CON525" s="69"/>
      <c r="COO525" s="69"/>
      <c r="COP525" s="69"/>
      <c r="COQ525" s="69"/>
      <c r="COR525" s="69"/>
      <c r="COS525" s="69"/>
      <c r="COT525" s="69"/>
      <c r="COU525" s="69"/>
      <c r="COV525" s="69"/>
      <c r="COW525" s="69"/>
      <c r="COX525" s="69"/>
      <c r="COY525" s="69"/>
      <c r="COZ525" s="69"/>
      <c r="CPA525" s="69"/>
      <c r="CPB525" s="69"/>
      <c r="CPC525" s="69"/>
      <c r="CPD525" s="69"/>
      <c r="CPE525" s="69"/>
      <c r="CPF525" s="69"/>
      <c r="CPG525" s="69"/>
      <c r="CPH525" s="69"/>
      <c r="CPI525" s="69"/>
      <c r="CPJ525" s="69"/>
      <c r="CPK525" s="69"/>
      <c r="CPL525" s="69"/>
      <c r="CPM525" s="69"/>
      <c r="CPN525" s="69"/>
      <c r="CPO525" s="69"/>
      <c r="CPP525" s="69"/>
      <c r="CPQ525" s="69"/>
      <c r="CPR525" s="69"/>
      <c r="CPS525" s="69"/>
      <c r="CPT525" s="69"/>
      <c r="CPU525" s="69"/>
      <c r="CPV525" s="69"/>
      <c r="CPW525" s="69"/>
      <c r="CPX525" s="69"/>
      <c r="CPY525" s="69"/>
      <c r="CPZ525" s="69"/>
      <c r="CQA525" s="69"/>
      <c r="CQB525" s="69"/>
      <c r="CQC525" s="69"/>
      <c r="CQD525" s="69"/>
      <c r="CQE525" s="69"/>
      <c r="CQF525" s="69"/>
      <c r="CQG525" s="69"/>
      <c r="CQH525" s="69"/>
      <c r="CQI525" s="69"/>
      <c r="CQJ525" s="69"/>
      <c r="CQK525" s="69"/>
      <c r="CQL525" s="69"/>
      <c r="CQM525" s="69"/>
      <c r="CQN525" s="69"/>
      <c r="CQO525" s="69"/>
      <c r="CQP525" s="69"/>
      <c r="CQQ525" s="69"/>
      <c r="CQR525" s="69"/>
      <c r="CQS525" s="69"/>
      <c r="CQT525" s="69"/>
      <c r="CQU525" s="69"/>
      <c r="CQV525" s="69"/>
      <c r="CQW525" s="69"/>
      <c r="CQX525" s="69"/>
      <c r="CQY525" s="69"/>
      <c r="CQZ525" s="69"/>
      <c r="CRA525" s="69"/>
      <c r="CRB525" s="69"/>
      <c r="CRC525" s="69"/>
      <c r="CRD525" s="69"/>
      <c r="CRE525" s="69"/>
      <c r="CRF525" s="69"/>
      <c r="CRG525" s="69"/>
      <c r="CRH525" s="69"/>
      <c r="CRI525" s="69"/>
      <c r="CRJ525" s="69"/>
      <c r="CRK525" s="69"/>
      <c r="CRL525" s="69"/>
      <c r="CRM525" s="69"/>
      <c r="CRN525" s="69"/>
      <c r="CRO525" s="69"/>
      <c r="CRP525" s="69"/>
      <c r="CRQ525" s="69"/>
      <c r="CRR525" s="69"/>
      <c r="CRS525" s="69"/>
      <c r="CRT525" s="69"/>
      <c r="CRU525" s="69"/>
      <c r="CRV525" s="69"/>
      <c r="CRW525" s="69"/>
      <c r="CRX525" s="69"/>
      <c r="CRY525" s="69"/>
      <c r="CRZ525" s="69"/>
      <c r="CSA525" s="69"/>
      <c r="CSB525" s="69"/>
      <c r="CSC525" s="69"/>
      <c r="CSD525" s="69"/>
      <c r="CSE525" s="69"/>
      <c r="CSF525" s="69"/>
      <c r="CSG525" s="69"/>
      <c r="CSH525" s="69"/>
      <c r="CSI525" s="69"/>
      <c r="CSJ525" s="69"/>
      <c r="CSK525" s="69"/>
      <c r="CSL525" s="69"/>
      <c r="CSM525" s="69"/>
      <c r="CSN525" s="69"/>
      <c r="CSO525" s="69"/>
      <c r="CSP525" s="69"/>
      <c r="CSQ525" s="69"/>
      <c r="CSR525" s="69"/>
      <c r="CSS525" s="69"/>
      <c r="CST525" s="69"/>
      <c r="CSU525" s="69"/>
      <c r="CSV525" s="69"/>
      <c r="CSW525" s="69"/>
      <c r="CSX525" s="69"/>
      <c r="CSY525" s="69"/>
      <c r="CSZ525" s="69"/>
      <c r="CTA525" s="69"/>
      <c r="CTB525" s="69"/>
      <c r="CTC525" s="69"/>
      <c r="CTD525" s="69"/>
      <c r="CTE525" s="69"/>
      <c r="CTF525" s="69"/>
      <c r="CTG525" s="69"/>
      <c r="CTH525" s="69"/>
      <c r="CTI525" s="69"/>
      <c r="CTJ525" s="69"/>
      <c r="CTK525" s="69"/>
      <c r="CTL525" s="69"/>
      <c r="CTM525" s="69"/>
      <c r="CTN525" s="69"/>
      <c r="CTO525" s="69"/>
      <c r="CTP525" s="69"/>
      <c r="CTQ525" s="69"/>
      <c r="CTR525" s="69"/>
      <c r="CTS525" s="69"/>
      <c r="CTT525" s="69"/>
      <c r="CTU525" s="69"/>
      <c r="CTV525" s="69"/>
      <c r="CTW525" s="69"/>
      <c r="CTX525" s="69"/>
      <c r="CTY525" s="69"/>
      <c r="CTZ525" s="69"/>
      <c r="CUA525" s="69"/>
      <c r="CUB525" s="69"/>
      <c r="CUC525" s="69"/>
      <c r="CUD525" s="69"/>
      <c r="CUE525" s="69"/>
      <c r="CUF525" s="69"/>
      <c r="CUG525" s="69"/>
      <c r="CUH525" s="69"/>
      <c r="CUI525" s="69"/>
      <c r="CUJ525" s="69"/>
      <c r="CUK525" s="69"/>
      <c r="CUL525" s="69"/>
      <c r="CUM525" s="69"/>
      <c r="CUN525" s="69"/>
      <c r="CUO525" s="69"/>
      <c r="CUP525" s="69"/>
      <c r="CUQ525" s="69"/>
      <c r="CUR525" s="69"/>
      <c r="CUS525" s="69"/>
      <c r="CUT525" s="69"/>
      <c r="CUU525" s="69"/>
      <c r="CUV525" s="69"/>
      <c r="CUW525" s="69"/>
      <c r="CUX525" s="69"/>
      <c r="CUY525" s="69"/>
      <c r="CUZ525" s="69"/>
      <c r="CVA525" s="69"/>
      <c r="CVB525" s="69"/>
      <c r="CVC525" s="69"/>
      <c r="CVD525" s="69"/>
      <c r="CVE525" s="69"/>
      <c r="CVF525" s="69"/>
      <c r="CVG525" s="69"/>
      <c r="CVH525" s="69"/>
      <c r="CVI525" s="69"/>
      <c r="CVJ525" s="69"/>
      <c r="CVK525" s="69"/>
      <c r="CVL525" s="69"/>
      <c r="CVM525" s="69"/>
      <c r="CVN525" s="69"/>
      <c r="CVO525" s="69"/>
      <c r="CVP525" s="69"/>
      <c r="CVQ525" s="69"/>
      <c r="CVR525" s="69"/>
      <c r="CVS525" s="69"/>
      <c r="CVT525" s="69"/>
      <c r="CVU525" s="69"/>
      <c r="CVV525" s="69"/>
      <c r="CVW525" s="69"/>
      <c r="CVX525" s="69"/>
      <c r="CVY525" s="69"/>
      <c r="CVZ525" s="69"/>
      <c r="CWA525" s="69"/>
      <c r="CWB525" s="69"/>
      <c r="CWC525" s="69"/>
      <c r="CWD525" s="69"/>
      <c r="CWE525" s="69"/>
      <c r="CWF525" s="69"/>
      <c r="CWG525" s="69"/>
      <c r="CWH525" s="69"/>
      <c r="CWI525" s="69"/>
      <c r="CWJ525" s="69"/>
      <c r="CWK525" s="69"/>
      <c r="CWL525" s="69"/>
      <c r="CWM525" s="69"/>
      <c r="CWN525" s="69"/>
      <c r="CWO525" s="69"/>
      <c r="CWP525" s="69"/>
      <c r="CWQ525" s="69"/>
      <c r="CWR525" s="69"/>
      <c r="CWS525" s="69"/>
      <c r="CWT525" s="69"/>
      <c r="CWU525" s="69"/>
      <c r="CWV525" s="69"/>
      <c r="CWW525" s="69"/>
      <c r="CWX525" s="69"/>
      <c r="CWY525" s="69"/>
      <c r="CWZ525" s="69"/>
      <c r="CXA525" s="69"/>
      <c r="CXB525" s="69"/>
      <c r="CXC525" s="69"/>
      <c r="CXD525" s="69"/>
      <c r="CXE525" s="69"/>
      <c r="CXF525" s="69"/>
      <c r="CXG525" s="69"/>
      <c r="CXH525" s="69"/>
      <c r="CXI525" s="69"/>
      <c r="CXJ525" s="69"/>
      <c r="CXK525" s="69"/>
      <c r="CXL525" s="69"/>
      <c r="CXM525" s="69"/>
      <c r="CXN525" s="69"/>
      <c r="CXO525" s="69"/>
      <c r="CXP525" s="69"/>
      <c r="CXQ525" s="69"/>
      <c r="CXR525" s="69"/>
      <c r="CXS525" s="69"/>
      <c r="CXT525" s="69"/>
      <c r="CXU525" s="69"/>
      <c r="CXV525" s="69"/>
      <c r="CXW525" s="69"/>
      <c r="CXX525" s="69"/>
      <c r="CXY525" s="69"/>
      <c r="CXZ525" s="69"/>
      <c r="CYA525" s="69"/>
      <c r="CYB525" s="69"/>
      <c r="CYC525" s="69"/>
      <c r="CYD525" s="69"/>
      <c r="CYE525" s="69"/>
      <c r="CYF525" s="69"/>
      <c r="CYG525" s="69"/>
      <c r="CYH525" s="69"/>
      <c r="CYI525" s="69"/>
      <c r="CYJ525" s="69"/>
      <c r="CYK525" s="69"/>
      <c r="CYL525" s="69"/>
      <c r="CYM525" s="69"/>
      <c r="CYN525" s="69"/>
      <c r="CYO525" s="69"/>
      <c r="CYP525" s="69"/>
      <c r="CYQ525" s="69"/>
      <c r="CYR525" s="69"/>
      <c r="CYS525" s="69"/>
      <c r="CYT525" s="69"/>
      <c r="CYU525" s="69"/>
      <c r="CYV525" s="69"/>
      <c r="CYW525" s="69"/>
      <c r="CYX525" s="69"/>
      <c r="CYY525" s="69"/>
      <c r="CYZ525" s="69"/>
      <c r="CZA525" s="69"/>
      <c r="CZB525" s="69"/>
      <c r="CZC525" s="69"/>
      <c r="CZD525" s="69"/>
      <c r="CZE525" s="69"/>
      <c r="CZF525" s="69"/>
      <c r="CZG525" s="69"/>
      <c r="CZH525" s="69"/>
      <c r="CZI525" s="69"/>
      <c r="CZJ525" s="69"/>
      <c r="CZK525" s="69"/>
      <c r="CZL525" s="69"/>
      <c r="CZM525" s="69"/>
      <c r="CZN525" s="69"/>
      <c r="CZO525" s="69"/>
      <c r="CZP525" s="69"/>
      <c r="CZQ525" s="69"/>
      <c r="CZR525" s="69"/>
      <c r="CZS525" s="69"/>
      <c r="CZT525" s="69"/>
      <c r="CZU525" s="69"/>
      <c r="CZV525" s="69"/>
      <c r="CZW525" s="69"/>
      <c r="CZX525" s="69"/>
      <c r="CZY525" s="69"/>
      <c r="CZZ525" s="69"/>
      <c r="DAA525" s="69"/>
      <c r="DAB525" s="69"/>
      <c r="DAC525" s="69"/>
      <c r="DAD525" s="69"/>
      <c r="DAE525" s="69"/>
      <c r="DAF525" s="69"/>
      <c r="DAG525" s="69"/>
      <c r="DAH525" s="69"/>
      <c r="DAI525" s="69"/>
      <c r="DAJ525" s="69"/>
      <c r="DAK525" s="69"/>
      <c r="DAL525" s="69"/>
      <c r="DAM525" s="69"/>
      <c r="DAN525" s="69"/>
      <c r="DAO525" s="69"/>
      <c r="DAP525" s="69"/>
      <c r="DAQ525" s="69"/>
      <c r="DAR525" s="69"/>
      <c r="DAS525" s="69"/>
      <c r="DAT525" s="69"/>
      <c r="DAU525" s="69"/>
      <c r="DAV525" s="69"/>
      <c r="DAW525" s="69"/>
      <c r="DAX525" s="69"/>
      <c r="DAY525" s="69"/>
      <c r="DAZ525" s="69"/>
      <c r="DBA525" s="69"/>
      <c r="DBB525" s="69"/>
      <c r="DBC525" s="69"/>
      <c r="DBD525" s="69"/>
      <c r="DBE525" s="69"/>
      <c r="DBF525" s="69"/>
      <c r="DBG525" s="69"/>
      <c r="DBH525" s="69"/>
      <c r="DBI525" s="69"/>
      <c r="DBJ525" s="69"/>
      <c r="DBK525" s="69"/>
      <c r="DBL525" s="69"/>
      <c r="DBM525" s="69"/>
      <c r="DBN525" s="69"/>
      <c r="DBO525" s="69"/>
      <c r="DBP525" s="69"/>
      <c r="DBQ525" s="69"/>
      <c r="DBR525" s="69"/>
      <c r="DBS525" s="69"/>
      <c r="DBT525" s="69"/>
      <c r="DBU525" s="69"/>
      <c r="DBV525" s="69"/>
      <c r="DBW525" s="69"/>
      <c r="DBX525" s="69"/>
      <c r="DBY525" s="69"/>
      <c r="DBZ525" s="69"/>
      <c r="DCA525" s="69"/>
      <c r="DCB525" s="69"/>
      <c r="DCC525" s="69"/>
      <c r="DCD525" s="69"/>
      <c r="DCE525" s="69"/>
      <c r="DCF525" s="69"/>
      <c r="DCG525" s="69"/>
      <c r="DCH525" s="69"/>
      <c r="DCI525" s="69"/>
      <c r="DCJ525" s="69"/>
      <c r="DCK525" s="69"/>
      <c r="DCL525" s="69"/>
      <c r="DCM525" s="69"/>
      <c r="DCN525" s="69"/>
      <c r="DCO525" s="69"/>
      <c r="DCP525" s="69"/>
      <c r="DCQ525" s="69"/>
      <c r="DCR525" s="69"/>
      <c r="DCS525" s="69"/>
      <c r="DCT525" s="69"/>
      <c r="DCU525" s="69"/>
      <c r="DCV525" s="69"/>
      <c r="DCW525" s="69"/>
      <c r="DCX525" s="69"/>
      <c r="DCY525" s="69"/>
      <c r="DCZ525" s="69"/>
      <c r="DDA525" s="69"/>
      <c r="DDB525" s="69"/>
      <c r="DDC525" s="69"/>
      <c r="DDD525" s="69"/>
      <c r="DDE525" s="69"/>
      <c r="DDF525" s="69"/>
      <c r="DDG525" s="69"/>
      <c r="DDH525" s="69"/>
      <c r="DDI525" s="69"/>
      <c r="DDJ525" s="69"/>
      <c r="DDK525" s="69"/>
      <c r="DDL525" s="69"/>
      <c r="DDM525" s="69"/>
      <c r="DDN525" s="69"/>
      <c r="DDO525" s="69"/>
      <c r="DDP525" s="69"/>
      <c r="DDQ525" s="69"/>
      <c r="DDR525" s="69"/>
      <c r="DDS525" s="69"/>
      <c r="DDT525" s="69"/>
      <c r="DDU525" s="69"/>
      <c r="DDV525" s="69"/>
      <c r="DDW525" s="69"/>
      <c r="DDX525" s="69"/>
      <c r="DDY525" s="69"/>
      <c r="DDZ525" s="69"/>
      <c r="DEA525" s="69"/>
      <c r="DEB525" s="69"/>
      <c r="DEC525" s="69"/>
      <c r="DED525" s="69"/>
      <c r="DEE525" s="69"/>
      <c r="DEF525" s="69"/>
      <c r="DEG525" s="69"/>
      <c r="DEH525" s="69"/>
      <c r="DEI525" s="69"/>
      <c r="DEJ525" s="69"/>
      <c r="DEK525" s="69"/>
      <c r="DEL525" s="69"/>
      <c r="DEM525" s="69"/>
      <c r="DEN525" s="69"/>
      <c r="DEO525" s="69"/>
      <c r="DEP525" s="69"/>
      <c r="DEQ525" s="69"/>
      <c r="DER525" s="69"/>
      <c r="DES525" s="69"/>
      <c r="DET525" s="69"/>
      <c r="DEU525" s="69"/>
      <c r="DEV525" s="69"/>
      <c r="DEW525" s="69"/>
      <c r="DEX525" s="69"/>
      <c r="DEY525" s="69"/>
      <c r="DEZ525" s="69"/>
      <c r="DFA525" s="69"/>
      <c r="DFB525" s="69"/>
      <c r="DFC525" s="69"/>
      <c r="DFD525" s="69"/>
      <c r="DFE525" s="69"/>
      <c r="DFF525" s="69"/>
      <c r="DFG525" s="69"/>
      <c r="DFH525" s="69"/>
      <c r="DFI525" s="69"/>
      <c r="DFJ525" s="69"/>
      <c r="DFK525" s="69"/>
      <c r="DFL525" s="69"/>
      <c r="DFM525" s="69"/>
      <c r="DFN525" s="69"/>
      <c r="DFO525" s="69"/>
      <c r="DFP525" s="69"/>
      <c r="DFQ525" s="69"/>
      <c r="DFR525" s="69"/>
      <c r="DFS525" s="69"/>
      <c r="DFT525" s="69"/>
      <c r="DFU525" s="69"/>
      <c r="DFV525" s="69"/>
      <c r="DFW525" s="69"/>
      <c r="DFX525" s="69"/>
      <c r="DFY525" s="69"/>
      <c r="DFZ525" s="69"/>
      <c r="DGA525" s="69"/>
      <c r="DGB525" s="69"/>
      <c r="DGC525" s="69"/>
      <c r="DGD525" s="69"/>
      <c r="DGE525" s="69"/>
      <c r="DGF525" s="69"/>
      <c r="DGG525" s="69"/>
      <c r="DGH525" s="69"/>
      <c r="DGI525" s="69"/>
      <c r="DGJ525" s="69"/>
      <c r="DGK525" s="69"/>
      <c r="DGL525" s="69"/>
      <c r="DGM525" s="69"/>
      <c r="DGN525" s="69"/>
      <c r="DGO525" s="69"/>
      <c r="DGP525" s="69"/>
      <c r="DGQ525" s="69"/>
      <c r="DGR525" s="69"/>
      <c r="DGS525" s="69"/>
      <c r="DGT525" s="69"/>
      <c r="DGU525" s="69"/>
      <c r="DGV525" s="69"/>
      <c r="DGW525" s="69"/>
      <c r="DGX525" s="69"/>
      <c r="DGY525" s="69"/>
      <c r="DGZ525" s="69"/>
      <c r="DHA525" s="69"/>
      <c r="DHB525" s="69"/>
      <c r="DHC525" s="69"/>
      <c r="DHD525" s="69"/>
      <c r="DHE525" s="69"/>
      <c r="DHF525" s="69"/>
      <c r="DHG525" s="69"/>
      <c r="DHH525" s="69"/>
      <c r="DHI525" s="69"/>
      <c r="DHJ525" s="69"/>
      <c r="DHK525" s="69"/>
      <c r="DHL525" s="69"/>
      <c r="DHM525" s="69"/>
      <c r="DHN525" s="69"/>
      <c r="DHO525" s="69"/>
      <c r="DHP525" s="69"/>
      <c r="DHQ525" s="69"/>
    </row>
    <row r="526" spans="1:2929" s="15" customFormat="1" ht="30" x14ac:dyDescent="0.25">
      <c r="A526" s="41" t="s">
        <v>2709</v>
      </c>
      <c r="B526" s="15" t="s">
        <v>2742</v>
      </c>
      <c r="C526" s="15" t="s">
        <v>2749</v>
      </c>
      <c r="D526" s="59" t="s">
        <v>139</v>
      </c>
      <c r="E526" s="65" t="s">
        <v>2244</v>
      </c>
      <c r="F526" s="68" t="s">
        <v>2602</v>
      </c>
      <c r="G526" s="41" t="s">
        <v>66</v>
      </c>
      <c r="H526" s="67" t="s">
        <v>120</v>
      </c>
      <c r="I526" s="59" t="s">
        <v>121</v>
      </c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69"/>
      <c r="CC526" s="69"/>
      <c r="CD526" s="69"/>
      <c r="CE526" s="69"/>
      <c r="CF526" s="69"/>
      <c r="CG526" s="69"/>
      <c r="CH526" s="69"/>
      <c r="CI526" s="69"/>
      <c r="CJ526" s="69"/>
      <c r="CK526" s="69"/>
      <c r="CL526" s="69"/>
      <c r="CM526" s="69"/>
      <c r="CN526" s="69"/>
      <c r="CO526" s="69"/>
      <c r="CP526" s="69"/>
      <c r="CQ526" s="69"/>
      <c r="CR526" s="69"/>
      <c r="CS526" s="69"/>
      <c r="CT526" s="69"/>
      <c r="CU526" s="69"/>
      <c r="CV526" s="69"/>
      <c r="CW526" s="69"/>
      <c r="CX526" s="69"/>
      <c r="CY526" s="69"/>
      <c r="CZ526" s="69"/>
      <c r="DA526" s="69"/>
      <c r="DB526" s="69"/>
      <c r="DC526" s="69"/>
      <c r="DD526" s="69"/>
      <c r="DE526" s="69"/>
      <c r="DF526" s="69"/>
      <c r="DG526" s="69"/>
      <c r="DH526" s="69"/>
      <c r="DI526" s="69"/>
      <c r="DJ526" s="69"/>
      <c r="DK526" s="69"/>
      <c r="DL526" s="69"/>
      <c r="DM526" s="69"/>
      <c r="DN526" s="69"/>
      <c r="DO526" s="69"/>
      <c r="DP526" s="69"/>
      <c r="DQ526" s="69"/>
      <c r="DR526" s="69"/>
      <c r="DS526" s="69"/>
      <c r="DT526" s="69"/>
      <c r="DU526" s="69"/>
      <c r="DV526" s="69"/>
      <c r="DW526" s="69"/>
      <c r="DX526" s="69"/>
      <c r="DY526" s="69"/>
      <c r="DZ526" s="69"/>
      <c r="EA526" s="69"/>
      <c r="EB526" s="69"/>
      <c r="EC526" s="69"/>
      <c r="ED526" s="69"/>
      <c r="EE526" s="69"/>
      <c r="EF526" s="69"/>
      <c r="EG526" s="69"/>
      <c r="EH526" s="69"/>
      <c r="EI526" s="69"/>
      <c r="EJ526" s="69"/>
      <c r="EK526" s="69"/>
      <c r="EL526" s="69"/>
      <c r="EM526" s="69"/>
      <c r="EN526" s="69"/>
      <c r="EO526" s="69"/>
      <c r="EP526" s="69"/>
      <c r="EQ526" s="69"/>
      <c r="ER526" s="69"/>
      <c r="ES526" s="69"/>
      <c r="ET526" s="69"/>
      <c r="EU526" s="69"/>
      <c r="EV526" s="69"/>
      <c r="EW526" s="69"/>
      <c r="EX526" s="69"/>
      <c r="EY526" s="69"/>
      <c r="EZ526" s="69"/>
      <c r="FA526" s="69"/>
      <c r="FB526" s="69"/>
      <c r="FC526" s="69"/>
      <c r="FD526" s="69"/>
      <c r="FE526" s="69"/>
      <c r="FF526" s="69"/>
      <c r="FG526" s="69"/>
      <c r="FH526" s="69"/>
      <c r="FI526" s="69"/>
      <c r="FJ526" s="69"/>
      <c r="FK526" s="69"/>
      <c r="FL526" s="69"/>
      <c r="FM526" s="69"/>
      <c r="FN526" s="69"/>
      <c r="FO526" s="69"/>
      <c r="FP526" s="69"/>
      <c r="FQ526" s="69"/>
      <c r="FR526" s="69"/>
      <c r="FS526" s="69"/>
      <c r="FT526" s="69"/>
      <c r="FU526" s="69"/>
      <c r="FV526" s="69"/>
      <c r="FW526" s="69"/>
      <c r="FX526" s="69"/>
      <c r="FY526" s="69"/>
      <c r="FZ526" s="69"/>
      <c r="GA526" s="69"/>
      <c r="GB526" s="69"/>
      <c r="GC526" s="69"/>
      <c r="GD526" s="69"/>
      <c r="GE526" s="69"/>
      <c r="GF526" s="69"/>
      <c r="GG526" s="69"/>
      <c r="GH526" s="69"/>
      <c r="GI526" s="69"/>
      <c r="GJ526" s="69"/>
      <c r="GK526" s="69"/>
      <c r="GL526" s="69"/>
      <c r="GM526" s="69"/>
      <c r="GN526" s="69"/>
      <c r="GO526" s="69"/>
      <c r="GP526" s="69"/>
      <c r="GQ526" s="69"/>
      <c r="GR526" s="69"/>
      <c r="GS526" s="69"/>
      <c r="GT526" s="69"/>
      <c r="GU526" s="69"/>
      <c r="GV526" s="69"/>
      <c r="GW526" s="69"/>
      <c r="GX526" s="69"/>
      <c r="GY526" s="69"/>
      <c r="GZ526" s="69"/>
      <c r="HA526" s="69"/>
      <c r="HB526" s="69"/>
      <c r="HC526" s="69"/>
      <c r="HD526" s="69"/>
      <c r="HE526" s="69"/>
      <c r="HF526" s="69"/>
      <c r="HG526" s="69"/>
      <c r="HH526" s="69"/>
      <c r="HI526" s="69"/>
      <c r="HJ526" s="69"/>
      <c r="HK526" s="69"/>
      <c r="HL526" s="69"/>
      <c r="HM526" s="69"/>
      <c r="HN526" s="69"/>
      <c r="HO526" s="69"/>
      <c r="HP526" s="69"/>
      <c r="HQ526" s="69"/>
      <c r="HR526" s="69"/>
      <c r="HS526" s="69"/>
      <c r="HT526" s="69"/>
      <c r="HU526" s="69"/>
      <c r="HV526" s="69"/>
      <c r="HW526" s="69"/>
      <c r="HX526" s="69"/>
      <c r="HY526" s="69"/>
      <c r="HZ526" s="69"/>
      <c r="IA526" s="69"/>
      <c r="IB526" s="69"/>
      <c r="IC526" s="69"/>
      <c r="ID526" s="69"/>
      <c r="IE526" s="69"/>
      <c r="IF526" s="69"/>
      <c r="IG526" s="69"/>
      <c r="IH526" s="69"/>
      <c r="II526" s="69"/>
      <c r="IJ526" s="69"/>
      <c r="IK526" s="69"/>
      <c r="IL526" s="69"/>
      <c r="IM526" s="69"/>
      <c r="IN526" s="69"/>
      <c r="IO526" s="69"/>
      <c r="IP526" s="69"/>
      <c r="IQ526" s="69"/>
      <c r="IR526" s="69"/>
      <c r="IS526" s="69"/>
      <c r="IT526" s="69"/>
      <c r="IU526" s="69"/>
      <c r="IV526" s="69"/>
      <c r="IW526" s="69"/>
      <c r="IX526" s="69"/>
      <c r="IY526" s="69"/>
      <c r="IZ526" s="69"/>
      <c r="JA526" s="69"/>
      <c r="JB526" s="69"/>
      <c r="JC526" s="69"/>
      <c r="JD526" s="69"/>
      <c r="JE526" s="69"/>
      <c r="JF526" s="69"/>
      <c r="JG526" s="69"/>
      <c r="JH526" s="69"/>
      <c r="JI526" s="69"/>
      <c r="JJ526" s="69"/>
      <c r="JK526" s="69"/>
      <c r="JL526" s="69"/>
      <c r="JM526" s="69"/>
      <c r="JN526" s="69"/>
      <c r="JO526" s="69"/>
      <c r="JP526" s="69"/>
      <c r="JQ526" s="69"/>
      <c r="JR526" s="69"/>
      <c r="JS526" s="69"/>
      <c r="JT526" s="69"/>
      <c r="JU526" s="69"/>
      <c r="JV526" s="69"/>
      <c r="JW526" s="69"/>
      <c r="JX526" s="69"/>
      <c r="JY526" s="69"/>
      <c r="JZ526" s="69"/>
      <c r="KA526" s="69"/>
      <c r="KB526" s="69"/>
      <c r="KC526" s="69"/>
      <c r="KD526" s="69"/>
      <c r="KE526" s="69"/>
      <c r="KF526" s="69"/>
      <c r="KG526" s="69"/>
      <c r="KH526" s="69"/>
      <c r="KI526" s="69"/>
      <c r="KJ526" s="69"/>
      <c r="KK526" s="69"/>
      <c r="KL526" s="69"/>
      <c r="KM526" s="69"/>
      <c r="KN526" s="69"/>
      <c r="KO526" s="69"/>
      <c r="KP526" s="69"/>
      <c r="KQ526" s="69"/>
      <c r="KR526" s="69"/>
      <c r="KS526" s="69"/>
      <c r="KT526" s="69"/>
      <c r="KU526" s="69"/>
      <c r="KV526" s="69"/>
      <c r="KW526" s="69"/>
      <c r="KX526" s="69"/>
      <c r="KY526" s="69"/>
      <c r="KZ526" s="69"/>
      <c r="LA526" s="69"/>
      <c r="LB526" s="69"/>
      <c r="LC526" s="69"/>
      <c r="LD526" s="69"/>
      <c r="LE526" s="69"/>
      <c r="LF526" s="69"/>
      <c r="LG526" s="69"/>
      <c r="LH526" s="69"/>
      <c r="LI526" s="69"/>
      <c r="LJ526" s="69"/>
      <c r="LK526" s="69"/>
      <c r="LL526" s="69"/>
      <c r="LM526" s="69"/>
      <c r="LN526" s="69"/>
      <c r="LO526" s="69"/>
      <c r="LP526" s="69"/>
      <c r="LQ526" s="69"/>
      <c r="LR526" s="69"/>
      <c r="LS526" s="69"/>
      <c r="LT526" s="69"/>
      <c r="LU526" s="69"/>
      <c r="LV526" s="69"/>
      <c r="LW526" s="69"/>
      <c r="LX526" s="69"/>
      <c r="LY526" s="69"/>
      <c r="LZ526" s="69"/>
      <c r="MA526" s="69"/>
      <c r="MB526" s="69"/>
      <c r="MC526" s="69"/>
      <c r="MD526" s="69"/>
      <c r="ME526" s="69"/>
      <c r="MF526" s="69"/>
      <c r="MG526" s="69"/>
      <c r="MH526" s="69"/>
      <c r="MI526" s="69"/>
      <c r="MJ526" s="69"/>
      <c r="MK526" s="69"/>
      <c r="ML526" s="69"/>
      <c r="MM526" s="69"/>
      <c r="MN526" s="69"/>
      <c r="MO526" s="69"/>
      <c r="MP526" s="69"/>
      <c r="MQ526" s="69"/>
      <c r="MR526" s="69"/>
      <c r="MS526" s="69"/>
      <c r="MT526" s="69"/>
      <c r="MU526" s="69"/>
      <c r="MV526" s="69"/>
      <c r="MW526" s="69"/>
      <c r="MX526" s="69"/>
      <c r="MY526" s="69"/>
      <c r="MZ526" s="69"/>
      <c r="NA526" s="69"/>
      <c r="NB526" s="69"/>
      <c r="NC526" s="69"/>
      <c r="ND526" s="69"/>
      <c r="NE526" s="69"/>
      <c r="NF526" s="69"/>
      <c r="NG526" s="69"/>
      <c r="NH526" s="69"/>
      <c r="NI526" s="69"/>
      <c r="NJ526" s="69"/>
      <c r="NK526" s="69"/>
      <c r="NL526" s="69"/>
      <c r="NM526" s="69"/>
      <c r="NN526" s="69"/>
      <c r="NO526" s="69"/>
      <c r="NP526" s="69"/>
      <c r="NQ526" s="69"/>
      <c r="NR526" s="69"/>
      <c r="NS526" s="69"/>
      <c r="NT526" s="69"/>
      <c r="NU526" s="69"/>
      <c r="NV526" s="69"/>
      <c r="NW526" s="69"/>
      <c r="NX526" s="69"/>
      <c r="NY526" s="69"/>
      <c r="NZ526" s="69"/>
      <c r="OA526" s="69"/>
      <c r="OB526" s="69"/>
      <c r="OC526" s="69"/>
      <c r="OD526" s="69"/>
      <c r="OE526" s="69"/>
      <c r="OF526" s="69"/>
      <c r="OG526" s="69"/>
      <c r="OH526" s="69"/>
      <c r="OI526" s="69"/>
      <c r="OJ526" s="69"/>
      <c r="OK526" s="69"/>
      <c r="OL526" s="69"/>
      <c r="OM526" s="69"/>
      <c r="ON526" s="69"/>
      <c r="OO526" s="69"/>
      <c r="OP526" s="69"/>
      <c r="OQ526" s="69"/>
      <c r="OR526" s="69"/>
      <c r="OS526" s="69"/>
      <c r="OT526" s="69"/>
      <c r="OU526" s="69"/>
      <c r="OV526" s="69"/>
      <c r="OW526" s="69"/>
      <c r="OX526" s="69"/>
      <c r="OY526" s="69"/>
      <c r="OZ526" s="69"/>
      <c r="PA526" s="69"/>
      <c r="PB526" s="69"/>
      <c r="PC526" s="69"/>
      <c r="PD526" s="69"/>
      <c r="PE526" s="69"/>
      <c r="PF526" s="69"/>
      <c r="PG526" s="69"/>
      <c r="PH526" s="69"/>
      <c r="PI526" s="69"/>
      <c r="PJ526" s="69"/>
      <c r="PK526" s="69"/>
      <c r="PL526" s="69"/>
      <c r="PM526" s="69"/>
      <c r="PN526" s="69"/>
      <c r="PO526" s="69"/>
      <c r="PP526" s="69"/>
      <c r="PQ526" s="69"/>
      <c r="PR526" s="69"/>
      <c r="PS526" s="69"/>
      <c r="PT526" s="69"/>
      <c r="PU526" s="69"/>
      <c r="PV526" s="69"/>
      <c r="PW526" s="69"/>
      <c r="PX526" s="69"/>
      <c r="PY526" s="69"/>
      <c r="PZ526" s="69"/>
      <c r="QA526" s="69"/>
      <c r="QB526" s="69"/>
      <c r="QC526" s="69"/>
      <c r="QD526" s="69"/>
      <c r="QE526" s="69"/>
      <c r="QF526" s="69"/>
      <c r="QG526" s="69"/>
      <c r="QH526" s="69"/>
      <c r="QI526" s="69"/>
      <c r="QJ526" s="69"/>
      <c r="QK526" s="69"/>
      <c r="QL526" s="69"/>
      <c r="QM526" s="69"/>
      <c r="QN526" s="69"/>
      <c r="QO526" s="69"/>
      <c r="QP526" s="69"/>
      <c r="QQ526" s="69"/>
      <c r="QR526" s="69"/>
      <c r="QS526" s="69"/>
      <c r="QT526" s="69"/>
      <c r="QU526" s="69"/>
      <c r="QV526" s="69"/>
      <c r="QW526" s="69"/>
      <c r="QX526" s="69"/>
      <c r="QY526" s="69"/>
      <c r="QZ526" s="69"/>
      <c r="RA526" s="69"/>
      <c r="RB526" s="69"/>
      <c r="RC526" s="69"/>
      <c r="RD526" s="69"/>
      <c r="RE526" s="69"/>
      <c r="RF526" s="69"/>
      <c r="RG526" s="69"/>
      <c r="RH526" s="69"/>
      <c r="RI526" s="69"/>
      <c r="RJ526" s="69"/>
      <c r="RK526" s="69"/>
      <c r="RL526" s="69"/>
      <c r="RM526" s="69"/>
      <c r="RN526" s="69"/>
      <c r="RO526" s="69"/>
      <c r="RP526" s="69"/>
      <c r="RQ526" s="69"/>
      <c r="RR526" s="69"/>
      <c r="RS526" s="69"/>
      <c r="RT526" s="69"/>
      <c r="RU526" s="69"/>
      <c r="RV526" s="69"/>
      <c r="RW526" s="69"/>
      <c r="RX526" s="69"/>
      <c r="RY526" s="69"/>
      <c r="RZ526" s="69"/>
      <c r="SA526" s="69"/>
      <c r="SB526" s="69"/>
      <c r="SC526" s="69"/>
      <c r="SD526" s="69"/>
      <c r="SE526" s="69"/>
      <c r="SF526" s="69"/>
      <c r="SG526" s="69"/>
      <c r="SH526" s="69"/>
      <c r="SI526" s="69"/>
      <c r="SJ526" s="69"/>
      <c r="SK526" s="69"/>
      <c r="SL526" s="69"/>
      <c r="SM526" s="69"/>
      <c r="SN526" s="69"/>
      <c r="SO526" s="69"/>
      <c r="SP526" s="69"/>
      <c r="SQ526" s="69"/>
      <c r="SR526" s="69"/>
      <c r="SS526" s="69"/>
      <c r="ST526" s="69"/>
      <c r="SU526" s="69"/>
      <c r="SV526" s="69"/>
      <c r="SW526" s="69"/>
      <c r="SX526" s="69"/>
      <c r="SY526" s="69"/>
      <c r="SZ526" s="69"/>
      <c r="TA526" s="69"/>
      <c r="TB526" s="69"/>
      <c r="TC526" s="69"/>
      <c r="TD526" s="69"/>
      <c r="TE526" s="69"/>
      <c r="TF526" s="69"/>
      <c r="TG526" s="69"/>
      <c r="TH526" s="69"/>
      <c r="TI526" s="69"/>
      <c r="TJ526" s="69"/>
      <c r="TK526" s="69"/>
      <c r="TL526" s="69"/>
      <c r="TM526" s="69"/>
      <c r="TN526" s="69"/>
      <c r="TO526" s="69"/>
      <c r="TP526" s="69"/>
      <c r="TQ526" s="69"/>
      <c r="TR526" s="69"/>
      <c r="TS526" s="69"/>
      <c r="TT526" s="69"/>
      <c r="TU526" s="69"/>
      <c r="TV526" s="69"/>
      <c r="TW526" s="69"/>
      <c r="TX526" s="69"/>
      <c r="TY526" s="69"/>
      <c r="TZ526" s="69"/>
      <c r="UA526" s="69"/>
      <c r="UB526" s="69"/>
      <c r="UC526" s="69"/>
      <c r="UD526" s="69"/>
      <c r="UE526" s="69"/>
      <c r="UF526" s="69"/>
      <c r="UG526" s="69"/>
      <c r="UH526" s="69"/>
      <c r="UI526" s="69"/>
      <c r="UJ526" s="69"/>
      <c r="UK526" s="69"/>
      <c r="UL526" s="69"/>
      <c r="UM526" s="69"/>
      <c r="UN526" s="69"/>
      <c r="UO526" s="69"/>
      <c r="UP526" s="69"/>
      <c r="UQ526" s="69"/>
      <c r="UR526" s="69"/>
      <c r="US526" s="69"/>
      <c r="UT526" s="69"/>
      <c r="UU526" s="69"/>
      <c r="UV526" s="69"/>
      <c r="UW526" s="69"/>
      <c r="UX526" s="69"/>
      <c r="UY526" s="69"/>
      <c r="UZ526" s="69"/>
      <c r="VA526" s="69"/>
      <c r="VB526" s="69"/>
      <c r="VC526" s="69"/>
      <c r="VD526" s="69"/>
      <c r="VE526" s="69"/>
      <c r="VF526" s="69"/>
      <c r="VG526" s="69"/>
      <c r="VH526" s="69"/>
      <c r="VI526" s="69"/>
      <c r="VJ526" s="69"/>
      <c r="VK526" s="69"/>
      <c r="VL526" s="69"/>
      <c r="VM526" s="69"/>
      <c r="VN526" s="69"/>
      <c r="VO526" s="69"/>
      <c r="VP526" s="69"/>
      <c r="VQ526" s="69"/>
      <c r="VR526" s="69"/>
      <c r="VS526" s="69"/>
      <c r="VT526" s="69"/>
      <c r="VU526" s="69"/>
      <c r="VV526" s="69"/>
      <c r="VW526" s="69"/>
      <c r="VX526" s="69"/>
      <c r="VY526" s="69"/>
      <c r="VZ526" s="69"/>
      <c r="WA526" s="69"/>
      <c r="WB526" s="69"/>
      <c r="WC526" s="69"/>
      <c r="WD526" s="69"/>
      <c r="WE526" s="69"/>
      <c r="WF526" s="69"/>
      <c r="WG526" s="69"/>
      <c r="WH526" s="69"/>
      <c r="WI526" s="69"/>
      <c r="WJ526" s="69"/>
      <c r="WK526" s="69"/>
      <c r="WL526" s="69"/>
      <c r="WM526" s="69"/>
      <c r="WN526" s="69"/>
      <c r="WO526" s="69"/>
      <c r="WP526" s="69"/>
      <c r="WQ526" s="69"/>
      <c r="WR526" s="69"/>
      <c r="WS526" s="69"/>
      <c r="WT526" s="69"/>
      <c r="WU526" s="69"/>
      <c r="WV526" s="69"/>
      <c r="WW526" s="69"/>
      <c r="WX526" s="69"/>
      <c r="WY526" s="69"/>
      <c r="WZ526" s="69"/>
      <c r="XA526" s="69"/>
      <c r="XB526" s="69"/>
      <c r="XC526" s="69"/>
      <c r="XD526" s="69"/>
      <c r="XE526" s="69"/>
      <c r="XF526" s="69"/>
      <c r="XG526" s="69"/>
      <c r="XH526" s="69"/>
      <c r="XI526" s="69"/>
      <c r="XJ526" s="69"/>
      <c r="XK526" s="69"/>
      <c r="XL526" s="69"/>
      <c r="XM526" s="69"/>
      <c r="XN526" s="69"/>
      <c r="XO526" s="69"/>
      <c r="XP526" s="69"/>
      <c r="XQ526" s="69"/>
      <c r="XR526" s="69"/>
      <c r="XS526" s="69"/>
      <c r="XT526" s="69"/>
      <c r="XU526" s="69"/>
      <c r="XV526" s="69"/>
      <c r="XW526" s="69"/>
      <c r="XX526" s="69"/>
      <c r="XY526" s="69"/>
      <c r="XZ526" s="69"/>
      <c r="YA526" s="69"/>
      <c r="YB526" s="69"/>
      <c r="YC526" s="69"/>
      <c r="YD526" s="69"/>
      <c r="YE526" s="69"/>
      <c r="YF526" s="69"/>
      <c r="YG526" s="69"/>
      <c r="YH526" s="69"/>
      <c r="YI526" s="69"/>
      <c r="YJ526" s="69"/>
      <c r="YK526" s="69"/>
      <c r="YL526" s="69"/>
      <c r="YM526" s="69"/>
      <c r="YN526" s="69"/>
      <c r="YO526" s="69"/>
      <c r="YP526" s="69"/>
      <c r="YQ526" s="69"/>
      <c r="YR526" s="69"/>
      <c r="YS526" s="69"/>
      <c r="YT526" s="69"/>
      <c r="YU526" s="69"/>
      <c r="YV526" s="69"/>
      <c r="YW526" s="69"/>
      <c r="YX526" s="69"/>
      <c r="YY526" s="69"/>
      <c r="YZ526" s="69"/>
      <c r="ZA526" s="69"/>
      <c r="ZB526" s="69"/>
      <c r="ZC526" s="69"/>
      <c r="ZD526" s="69"/>
      <c r="ZE526" s="69"/>
      <c r="ZF526" s="69"/>
      <c r="ZG526" s="69"/>
      <c r="ZH526" s="69"/>
      <c r="ZI526" s="69"/>
      <c r="ZJ526" s="69"/>
      <c r="ZK526" s="69"/>
      <c r="ZL526" s="69"/>
      <c r="ZM526" s="69"/>
      <c r="ZN526" s="69"/>
      <c r="ZO526" s="69"/>
      <c r="ZP526" s="69"/>
      <c r="ZQ526" s="69"/>
      <c r="ZR526" s="69"/>
      <c r="ZS526" s="69"/>
      <c r="ZT526" s="69"/>
      <c r="ZU526" s="69"/>
      <c r="ZV526" s="69"/>
      <c r="ZW526" s="69"/>
      <c r="ZX526" s="69"/>
      <c r="ZY526" s="69"/>
      <c r="ZZ526" s="69"/>
      <c r="AAA526" s="69"/>
      <c r="AAB526" s="69"/>
      <c r="AAC526" s="69"/>
      <c r="AAD526" s="69"/>
      <c r="AAE526" s="69"/>
      <c r="AAF526" s="69"/>
      <c r="AAG526" s="69"/>
      <c r="AAH526" s="69"/>
      <c r="AAI526" s="69"/>
      <c r="AAJ526" s="69"/>
      <c r="AAK526" s="69"/>
      <c r="AAL526" s="69"/>
      <c r="AAM526" s="69"/>
      <c r="AAN526" s="69"/>
      <c r="AAO526" s="69"/>
      <c r="AAP526" s="69"/>
      <c r="AAQ526" s="69"/>
      <c r="AAR526" s="69"/>
      <c r="AAS526" s="69"/>
      <c r="AAT526" s="69"/>
      <c r="AAU526" s="69"/>
      <c r="AAV526" s="69"/>
      <c r="AAW526" s="69"/>
      <c r="AAX526" s="69"/>
      <c r="AAY526" s="69"/>
      <c r="AAZ526" s="69"/>
      <c r="ABA526" s="69"/>
      <c r="ABB526" s="69"/>
      <c r="ABC526" s="69"/>
      <c r="ABD526" s="69"/>
      <c r="ABE526" s="69"/>
      <c r="ABF526" s="69"/>
      <c r="ABG526" s="69"/>
      <c r="ABH526" s="69"/>
      <c r="ABI526" s="69"/>
      <c r="ABJ526" s="69"/>
      <c r="ABK526" s="69"/>
      <c r="ABL526" s="69"/>
      <c r="ABM526" s="69"/>
      <c r="ABN526" s="69"/>
      <c r="ABO526" s="69"/>
      <c r="ABP526" s="69"/>
      <c r="ABQ526" s="69"/>
      <c r="ABR526" s="69"/>
      <c r="ABS526" s="69"/>
      <c r="ABT526" s="69"/>
      <c r="ABU526" s="69"/>
      <c r="ABV526" s="69"/>
      <c r="ABW526" s="69"/>
      <c r="ABX526" s="69"/>
      <c r="ABY526" s="69"/>
      <c r="ABZ526" s="69"/>
      <c r="ACA526" s="69"/>
      <c r="ACB526" s="69"/>
      <c r="ACC526" s="69"/>
      <c r="ACD526" s="69"/>
      <c r="ACE526" s="69"/>
      <c r="ACF526" s="69"/>
      <c r="ACG526" s="69"/>
      <c r="ACH526" s="69"/>
      <c r="ACI526" s="69"/>
      <c r="ACJ526" s="69"/>
      <c r="ACK526" s="69"/>
      <c r="ACL526" s="69"/>
      <c r="ACM526" s="69"/>
      <c r="ACN526" s="69"/>
      <c r="ACO526" s="69"/>
      <c r="ACP526" s="69"/>
      <c r="ACQ526" s="69"/>
      <c r="ACR526" s="69"/>
      <c r="ACS526" s="69"/>
      <c r="ACT526" s="69"/>
      <c r="ACU526" s="69"/>
      <c r="ACV526" s="69"/>
      <c r="ACW526" s="69"/>
      <c r="ACX526" s="69"/>
      <c r="ACY526" s="69"/>
      <c r="ACZ526" s="69"/>
      <c r="ADA526" s="69"/>
      <c r="ADB526" s="69"/>
      <c r="ADC526" s="69"/>
      <c r="ADD526" s="69"/>
      <c r="ADE526" s="69"/>
      <c r="ADF526" s="69"/>
      <c r="ADG526" s="69"/>
      <c r="ADH526" s="69"/>
      <c r="ADI526" s="69"/>
      <c r="ADJ526" s="69"/>
      <c r="ADK526" s="69"/>
      <c r="ADL526" s="69"/>
      <c r="ADM526" s="69"/>
      <c r="ADN526" s="69"/>
      <c r="ADO526" s="69"/>
      <c r="ADP526" s="69"/>
      <c r="ADQ526" s="69"/>
      <c r="ADR526" s="69"/>
      <c r="ADS526" s="69"/>
      <c r="ADT526" s="69"/>
      <c r="ADU526" s="69"/>
      <c r="ADV526" s="69"/>
      <c r="ADW526" s="69"/>
      <c r="ADX526" s="69"/>
      <c r="ADY526" s="69"/>
      <c r="ADZ526" s="69"/>
      <c r="AEA526" s="69"/>
      <c r="AEB526" s="69"/>
      <c r="AEC526" s="69"/>
      <c r="AED526" s="69"/>
      <c r="AEE526" s="69"/>
      <c r="AEF526" s="69"/>
      <c r="AEG526" s="69"/>
      <c r="AEH526" s="69"/>
      <c r="AEI526" s="69"/>
      <c r="AEJ526" s="69"/>
      <c r="AEK526" s="69"/>
      <c r="AEL526" s="69"/>
      <c r="AEM526" s="69"/>
      <c r="AEN526" s="69"/>
      <c r="AEO526" s="69"/>
      <c r="AEP526" s="69"/>
      <c r="AEQ526" s="69"/>
      <c r="AER526" s="69"/>
      <c r="AES526" s="69"/>
      <c r="AET526" s="69"/>
      <c r="AEU526" s="69"/>
      <c r="AEV526" s="69"/>
      <c r="AEW526" s="69"/>
      <c r="AEX526" s="69"/>
      <c r="AEY526" s="69"/>
      <c r="AEZ526" s="69"/>
      <c r="AFA526" s="69"/>
      <c r="AFB526" s="69"/>
      <c r="AFC526" s="69"/>
      <c r="AFD526" s="69"/>
      <c r="AFE526" s="69"/>
      <c r="AFF526" s="69"/>
      <c r="AFG526" s="69"/>
      <c r="AFH526" s="69"/>
      <c r="AFI526" s="69"/>
      <c r="AFJ526" s="69"/>
      <c r="AFK526" s="69"/>
      <c r="AFL526" s="69"/>
      <c r="AFM526" s="69"/>
      <c r="AFN526" s="69"/>
      <c r="AFO526" s="69"/>
      <c r="AFP526" s="69"/>
      <c r="AFQ526" s="69"/>
      <c r="AFR526" s="69"/>
      <c r="AFS526" s="69"/>
      <c r="AFT526" s="69"/>
      <c r="AFU526" s="69"/>
      <c r="AFV526" s="69"/>
      <c r="AFW526" s="69"/>
      <c r="AFX526" s="69"/>
      <c r="AFY526" s="69"/>
      <c r="AFZ526" s="69"/>
      <c r="AGA526" s="69"/>
      <c r="AGB526" s="69"/>
      <c r="AGC526" s="69"/>
      <c r="AGD526" s="69"/>
      <c r="AGE526" s="69"/>
      <c r="AGF526" s="69"/>
      <c r="AGG526" s="69"/>
      <c r="AGH526" s="69"/>
      <c r="AGI526" s="69"/>
      <c r="AGJ526" s="69"/>
      <c r="AGK526" s="69"/>
      <c r="AGL526" s="69"/>
      <c r="AGM526" s="69"/>
      <c r="AGN526" s="69"/>
      <c r="AGO526" s="69"/>
      <c r="AGP526" s="69"/>
      <c r="AGQ526" s="69"/>
      <c r="AGR526" s="69"/>
      <c r="AGS526" s="69"/>
      <c r="AGT526" s="69"/>
      <c r="AGU526" s="69"/>
      <c r="AGV526" s="69"/>
      <c r="AGW526" s="69"/>
      <c r="AGX526" s="69"/>
      <c r="AGY526" s="69"/>
      <c r="AGZ526" s="69"/>
      <c r="AHA526" s="69"/>
      <c r="AHB526" s="69"/>
      <c r="AHC526" s="69"/>
      <c r="AHD526" s="69"/>
      <c r="AHE526" s="69"/>
      <c r="AHF526" s="69"/>
      <c r="AHG526" s="69"/>
      <c r="AHH526" s="69"/>
      <c r="AHI526" s="69"/>
      <c r="AHJ526" s="69"/>
      <c r="AHK526" s="69"/>
      <c r="AHL526" s="69"/>
      <c r="AHM526" s="69"/>
      <c r="AHN526" s="69"/>
      <c r="AHO526" s="69"/>
      <c r="AHP526" s="69"/>
      <c r="AHQ526" s="69"/>
      <c r="AHR526" s="69"/>
      <c r="AHS526" s="69"/>
      <c r="AHT526" s="69"/>
      <c r="AHU526" s="69"/>
      <c r="AHV526" s="69"/>
      <c r="AHW526" s="69"/>
      <c r="AHX526" s="69"/>
      <c r="AHY526" s="69"/>
      <c r="AHZ526" s="69"/>
      <c r="AIA526" s="69"/>
      <c r="AIB526" s="69"/>
      <c r="AIC526" s="69"/>
      <c r="AID526" s="69"/>
      <c r="AIE526" s="69"/>
      <c r="AIF526" s="69"/>
      <c r="AIG526" s="69"/>
      <c r="AIH526" s="69"/>
      <c r="AII526" s="69"/>
      <c r="AIJ526" s="69"/>
      <c r="AIK526" s="69"/>
      <c r="AIL526" s="69"/>
      <c r="AIM526" s="69"/>
      <c r="AIN526" s="69"/>
      <c r="AIO526" s="69"/>
      <c r="AIP526" s="69"/>
      <c r="AIQ526" s="69"/>
      <c r="AIR526" s="69"/>
      <c r="AIS526" s="69"/>
      <c r="AIT526" s="69"/>
      <c r="AIU526" s="69"/>
      <c r="AIV526" s="69"/>
      <c r="AIW526" s="69"/>
      <c r="AIX526" s="69"/>
      <c r="AIY526" s="69"/>
      <c r="AIZ526" s="69"/>
      <c r="AJA526" s="69"/>
      <c r="AJB526" s="69"/>
      <c r="AJC526" s="69"/>
      <c r="AJD526" s="69"/>
      <c r="AJE526" s="69"/>
      <c r="AJF526" s="69"/>
      <c r="AJG526" s="69"/>
      <c r="AJH526" s="69"/>
      <c r="AJI526" s="69"/>
      <c r="AJJ526" s="69"/>
      <c r="AJK526" s="69"/>
      <c r="AJL526" s="69"/>
      <c r="AJM526" s="69"/>
      <c r="AJN526" s="69"/>
      <c r="AJO526" s="69"/>
      <c r="AJP526" s="69"/>
      <c r="AJQ526" s="69"/>
      <c r="AJR526" s="69"/>
      <c r="AJS526" s="69"/>
      <c r="AJT526" s="69"/>
      <c r="AJU526" s="69"/>
      <c r="AJV526" s="69"/>
      <c r="AJW526" s="69"/>
      <c r="AJX526" s="69"/>
      <c r="AJY526" s="69"/>
      <c r="AJZ526" s="69"/>
      <c r="AKA526" s="69"/>
      <c r="AKB526" s="69"/>
      <c r="AKC526" s="69"/>
      <c r="AKD526" s="69"/>
      <c r="AKE526" s="69"/>
      <c r="AKF526" s="69"/>
      <c r="AKG526" s="69"/>
      <c r="AKH526" s="69"/>
      <c r="AKI526" s="69"/>
      <c r="AKJ526" s="69"/>
      <c r="AKK526" s="69"/>
      <c r="AKL526" s="69"/>
      <c r="AKM526" s="69"/>
      <c r="AKN526" s="69"/>
      <c r="AKO526" s="69"/>
      <c r="AKP526" s="69"/>
      <c r="AKQ526" s="69"/>
      <c r="AKR526" s="69"/>
      <c r="AKS526" s="69"/>
      <c r="AKT526" s="69"/>
      <c r="AKU526" s="69"/>
      <c r="AKV526" s="69"/>
      <c r="AKW526" s="69"/>
      <c r="AKX526" s="69"/>
      <c r="AKY526" s="69"/>
      <c r="AKZ526" s="69"/>
      <c r="ALA526" s="69"/>
      <c r="ALB526" s="69"/>
      <c r="ALC526" s="69"/>
      <c r="ALD526" s="69"/>
      <c r="ALE526" s="69"/>
      <c r="ALF526" s="69"/>
      <c r="ALG526" s="69"/>
      <c r="ALH526" s="69"/>
      <c r="ALI526" s="69"/>
      <c r="ALJ526" s="69"/>
      <c r="ALK526" s="69"/>
      <c r="ALL526" s="69"/>
      <c r="ALM526" s="69"/>
      <c r="ALN526" s="69"/>
      <c r="ALO526" s="69"/>
      <c r="ALP526" s="69"/>
      <c r="ALQ526" s="69"/>
      <c r="ALR526" s="69"/>
      <c r="ALS526" s="69"/>
      <c r="ALT526" s="69"/>
      <c r="ALU526" s="69"/>
      <c r="ALV526" s="69"/>
      <c r="ALW526" s="69"/>
      <c r="ALX526" s="69"/>
      <c r="ALY526" s="69"/>
      <c r="ALZ526" s="69"/>
      <c r="AMA526" s="69"/>
      <c r="AMB526" s="69"/>
      <c r="AMC526" s="69"/>
      <c r="AMD526" s="69"/>
      <c r="AME526" s="69"/>
      <c r="AMF526" s="69"/>
      <c r="AMG526" s="69"/>
      <c r="AMH526" s="69"/>
      <c r="AMI526" s="69"/>
      <c r="AMJ526" s="69"/>
      <c r="AMK526" s="69"/>
      <c r="AML526" s="69"/>
      <c r="AMM526" s="69"/>
      <c r="AMN526" s="69"/>
      <c r="AMO526" s="69"/>
      <c r="AMP526" s="69"/>
      <c r="AMQ526" s="69"/>
      <c r="AMR526" s="69"/>
      <c r="AMS526" s="69"/>
      <c r="AMT526" s="69"/>
      <c r="AMU526" s="69"/>
      <c r="AMV526" s="69"/>
      <c r="AMW526" s="69"/>
      <c r="AMX526" s="69"/>
      <c r="AMY526" s="69"/>
      <c r="AMZ526" s="69"/>
      <c r="ANA526" s="69"/>
      <c r="ANB526" s="69"/>
      <c r="ANC526" s="69"/>
      <c r="AND526" s="69"/>
      <c r="ANE526" s="69"/>
      <c r="ANF526" s="69"/>
      <c r="ANG526" s="69"/>
      <c r="ANH526" s="69"/>
      <c r="ANI526" s="69"/>
      <c r="ANJ526" s="69"/>
      <c r="ANK526" s="69"/>
      <c r="ANL526" s="69"/>
      <c r="ANM526" s="69"/>
      <c r="ANN526" s="69"/>
      <c r="ANO526" s="69"/>
      <c r="ANP526" s="69"/>
      <c r="ANQ526" s="69"/>
      <c r="ANR526" s="69"/>
      <c r="ANS526" s="69"/>
      <c r="ANT526" s="69"/>
      <c r="ANU526" s="69"/>
      <c r="ANV526" s="69"/>
      <c r="ANW526" s="69"/>
      <c r="ANX526" s="69"/>
      <c r="ANY526" s="69"/>
      <c r="ANZ526" s="69"/>
      <c r="AOA526" s="69"/>
      <c r="AOB526" s="69"/>
      <c r="AOC526" s="69"/>
      <c r="AOD526" s="69"/>
      <c r="AOE526" s="69"/>
      <c r="AOF526" s="69"/>
      <c r="AOG526" s="69"/>
      <c r="AOH526" s="69"/>
      <c r="AOI526" s="69"/>
      <c r="AOJ526" s="69"/>
      <c r="AOK526" s="69"/>
      <c r="AOL526" s="69"/>
      <c r="AOM526" s="69"/>
      <c r="AON526" s="69"/>
      <c r="AOO526" s="69"/>
      <c r="AOP526" s="69"/>
      <c r="AOQ526" s="69"/>
      <c r="AOR526" s="69"/>
      <c r="AOS526" s="69"/>
      <c r="AOT526" s="69"/>
      <c r="AOU526" s="69"/>
      <c r="AOV526" s="69"/>
      <c r="AOW526" s="69"/>
      <c r="AOX526" s="69"/>
      <c r="AOY526" s="69"/>
      <c r="AOZ526" s="69"/>
      <c r="APA526" s="69"/>
      <c r="APB526" s="69"/>
      <c r="APC526" s="69"/>
      <c r="APD526" s="69"/>
      <c r="APE526" s="69"/>
      <c r="APF526" s="69"/>
      <c r="APG526" s="69"/>
      <c r="APH526" s="69"/>
      <c r="API526" s="69"/>
      <c r="APJ526" s="69"/>
      <c r="APK526" s="69"/>
      <c r="APL526" s="69"/>
      <c r="APM526" s="69"/>
      <c r="APN526" s="69"/>
      <c r="APO526" s="69"/>
      <c r="APP526" s="69"/>
      <c r="APQ526" s="69"/>
      <c r="APR526" s="69"/>
      <c r="APS526" s="69"/>
      <c r="APT526" s="69"/>
      <c r="APU526" s="69"/>
      <c r="APV526" s="69"/>
      <c r="APW526" s="69"/>
      <c r="APX526" s="69"/>
      <c r="APY526" s="69"/>
      <c r="APZ526" s="69"/>
      <c r="AQA526" s="69"/>
      <c r="AQB526" s="69"/>
      <c r="AQC526" s="69"/>
      <c r="AQD526" s="69"/>
      <c r="AQE526" s="69"/>
      <c r="AQF526" s="69"/>
      <c r="AQG526" s="69"/>
      <c r="AQH526" s="69"/>
      <c r="AQI526" s="69"/>
      <c r="AQJ526" s="69"/>
      <c r="AQK526" s="69"/>
      <c r="AQL526" s="69"/>
      <c r="AQM526" s="69"/>
      <c r="AQN526" s="69"/>
      <c r="AQO526" s="69"/>
      <c r="AQP526" s="69"/>
      <c r="AQQ526" s="69"/>
      <c r="AQR526" s="69"/>
      <c r="AQS526" s="69"/>
      <c r="AQT526" s="69"/>
      <c r="AQU526" s="69"/>
      <c r="AQV526" s="69"/>
      <c r="AQW526" s="69"/>
      <c r="AQX526" s="69"/>
      <c r="AQY526" s="69"/>
      <c r="AQZ526" s="69"/>
      <c r="ARA526" s="69"/>
      <c r="ARB526" s="69"/>
      <c r="ARC526" s="69"/>
      <c r="ARD526" s="69"/>
      <c r="ARE526" s="69"/>
      <c r="ARF526" s="69"/>
      <c r="ARG526" s="69"/>
      <c r="ARH526" s="69"/>
      <c r="ARI526" s="69"/>
      <c r="ARJ526" s="69"/>
      <c r="ARK526" s="69"/>
      <c r="ARL526" s="69"/>
      <c r="ARM526" s="69"/>
      <c r="ARN526" s="69"/>
      <c r="ARO526" s="69"/>
      <c r="ARP526" s="69"/>
      <c r="ARQ526" s="69"/>
      <c r="ARR526" s="69"/>
      <c r="ARS526" s="69"/>
      <c r="ART526" s="69"/>
      <c r="ARU526" s="69"/>
      <c r="ARV526" s="69"/>
      <c r="ARW526" s="69"/>
      <c r="ARX526" s="69"/>
      <c r="ARY526" s="69"/>
      <c r="ARZ526" s="69"/>
      <c r="ASA526" s="69"/>
      <c r="ASB526" s="69"/>
      <c r="ASC526" s="69"/>
      <c r="ASD526" s="69"/>
      <c r="ASE526" s="69"/>
      <c r="ASF526" s="69"/>
      <c r="ASG526" s="69"/>
      <c r="ASH526" s="69"/>
      <c r="ASI526" s="69"/>
      <c r="ASJ526" s="69"/>
      <c r="ASK526" s="69"/>
      <c r="ASL526" s="69"/>
      <c r="ASM526" s="69"/>
      <c r="ASN526" s="69"/>
      <c r="ASO526" s="69"/>
      <c r="ASP526" s="69"/>
      <c r="ASQ526" s="69"/>
      <c r="ASR526" s="69"/>
      <c r="ASS526" s="69"/>
      <c r="AST526" s="69"/>
      <c r="ASU526" s="69"/>
      <c r="ASV526" s="69"/>
      <c r="ASW526" s="69"/>
      <c r="ASX526" s="69"/>
      <c r="ASY526" s="69"/>
      <c r="ASZ526" s="69"/>
      <c r="ATA526" s="69"/>
      <c r="ATB526" s="69"/>
      <c r="ATC526" s="69"/>
      <c r="ATD526" s="69"/>
      <c r="ATE526" s="69"/>
      <c r="ATF526" s="69"/>
      <c r="ATG526" s="69"/>
      <c r="ATH526" s="69"/>
      <c r="ATI526" s="69"/>
      <c r="ATJ526" s="69"/>
      <c r="ATK526" s="69"/>
      <c r="ATL526" s="69"/>
      <c r="ATM526" s="69"/>
      <c r="ATN526" s="69"/>
      <c r="ATO526" s="69"/>
      <c r="ATP526" s="69"/>
      <c r="ATQ526" s="69"/>
      <c r="ATR526" s="69"/>
      <c r="ATS526" s="69"/>
      <c r="ATT526" s="69"/>
      <c r="ATU526" s="69"/>
      <c r="ATV526" s="69"/>
      <c r="ATW526" s="69"/>
      <c r="ATX526" s="69"/>
      <c r="ATY526" s="69"/>
      <c r="ATZ526" s="69"/>
      <c r="AUA526" s="69"/>
      <c r="AUB526" s="69"/>
      <c r="AUC526" s="69"/>
      <c r="AUD526" s="69"/>
      <c r="AUE526" s="69"/>
      <c r="AUF526" s="69"/>
      <c r="AUG526" s="69"/>
      <c r="AUH526" s="69"/>
      <c r="AUI526" s="69"/>
      <c r="AUJ526" s="69"/>
      <c r="AUK526" s="69"/>
      <c r="AUL526" s="69"/>
      <c r="AUM526" s="69"/>
      <c r="AUN526" s="69"/>
      <c r="AUO526" s="69"/>
      <c r="AUP526" s="69"/>
      <c r="AUQ526" s="69"/>
      <c r="AUR526" s="69"/>
      <c r="AUS526" s="69"/>
      <c r="AUT526" s="69"/>
      <c r="AUU526" s="69"/>
      <c r="AUV526" s="69"/>
      <c r="AUW526" s="69"/>
      <c r="AUX526" s="69"/>
      <c r="AUY526" s="69"/>
      <c r="AUZ526" s="69"/>
      <c r="AVA526" s="69"/>
      <c r="AVB526" s="69"/>
      <c r="AVC526" s="69"/>
      <c r="AVD526" s="69"/>
      <c r="AVE526" s="69"/>
      <c r="AVF526" s="69"/>
      <c r="AVG526" s="69"/>
      <c r="AVH526" s="69"/>
      <c r="AVI526" s="69"/>
      <c r="AVJ526" s="69"/>
      <c r="AVK526" s="69"/>
      <c r="AVL526" s="69"/>
      <c r="AVM526" s="69"/>
      <c r="AVN526" s="69"/>
      <c r="AVO526" s="69"/>
      <c r="AVP526" s="69"/>
      <c r="AVQ526" s="69"/>
      <c r="AVR526" s="69"/>
      <c r="AVS526" s="69"/>
      <c r="AVT526" s="69"/>
      <c r="AVU526" s="69"/>
      <c r="AVV526" s="69"/>
      <c r="AVW526" s="69"/>
      <c r="AVX526" s="69"/>
      <c r="AVY526" s="69"/>
      <c r="AVZ526" s="69"/>
      <c r="AWA526" s="69"/>
      <c r="AWB526" s="69"/>
      <c r="AWC526" s="69"/>
      <c r="AWD526" s="69"/>
      <c r="AWE526" s="69"/>
      <c r="AWF526" s="69"/>
      <c r="AWG526" s="69"/>
      <c r="AWH526" s="69"/>
      <c r="AWI526" s="69"/>
      <c r="AWJ526" s="69"/>
      <c r="AWK526" s="69"/>
      <c r="AWL526" s="69"/>
      <c r="AWM526" s="69"/>
      <c r="AWN526" s="69"/>
      <c r="AWO526" s="69"/>
      <c r="AWP526" s="69"/>
      <c r="AWQ526" s="69"/>
      <c r="AWR526" s="69"/>
      <c r="AWS526" s="69"/>
      <c r="AWT526" s="69"/>
      <c r="AWU526" s="69"/>
      <c r="AWV526" s="69"/>
      <c r="AWW526" s="69"/>
      <c r="AWX526" s="69"/>
      <c r="AWY526" s="69"/>
      <c r="AWZ526" s="69"/>
      <c r="AXA526" s="69"/>
      <c r="AXB526" s="69"/>
      <c r="AXC526" s="69"/>
      <c r="AXD526" s="69"/>
      <c r="AXE526" s="69"/>
      <c r="AXF526" s="69"/>
      <c r="AXG526" s="69"/>
      <c r="AXH526" s="69"/>
      <c r="AXI526" s="69"/>
      <c r="AXJ526" s="69"/>
      <c r="AXK526" s="69"/>
      <c r="AXL526" s="69"/>
      <c r="AXM526" s="69"/>
      <c r="AXN526" s="69"/>
      <c r="AXO526" s="69"/>
      <c r="AXP526" s="69"/>
      <c r="AXQ526" s="69"/>
      <c r="AXR526" s="69"/>
      <c r="AXS526" s="69"/>
      <c r="AXT526" s="69"/>
      <c r="AXU526" s="69"/>
      <c r="AXV526" s="69"/>
      <c r="AXW526" s="69"/>
      <c r="AXX526" s="69"/>
      <c r="AXY526" s="69"/>
      <c r="AXZ526" s="69"/>
      <c r="AYA526" s="69"/>
      <c r="AYB526" s="69"/>
      <c r="AYC526" s="69"/>
      <c r="AYD526" s="69"/>
      <c r="AYE526" s="69"/>
      <c r="AYF526" s="69"/>
      <c r="AYG526" s="69"/>
      <c r="AYH526" s="69"/>
      <c r="AYI526" s="69"/>
      <c r="AYJ526" s="69"/>
      <c r="AYK526" s="69"/>
      <c r="AYL526" s="69"/>
      <c r="AYM526" s="69"/>
      <c r="AYN526" s="69"/>
      <c r="AYO526" s="69"/>
      <c r="AYP526" s="69"/>
      <c r="AYQ526" s="69"/>
      <c r="AYR526" s="69"/>
      <c r="AYS526" s="69"/>
      <c r="AYT526" s="69"/>
      <c r="AYU526" s="69"/>
      <c r="AYV526" s="69"/>
      <c r="AYW526" s="69"/>
      <c r="AYX526" s="69"/>
      <c r="AYY526" s="69"/>
      <c r="AYZ526" s="69"/>
      <c r="AZA526" s="69"/>
      <c r="AZB526" s="69"/>
      <c r="AZC526" s="69"/>
      <c r="AZD526" s="69"/>
      <c r="AZE526" s="69"/>
      <c r="AZF526" s="69"/>
      <c r="AZG526" s="69"/>
      <c r="AZH526" s="69"/>
      <c r="AZI526" s="69"/>
      <c r="AZJ526" s="69"/>
      <c r="AZK526" s="69"/>
      <c r="AZL526" s="69"/>
      <c r="AZM526" s="69"/>
      <c r="AZN526" s="69"/>
      <c r="AZO526" s="69"/>
      <c r="AZP526" s="69"/>
      <c r="AZQ526" s="69"/>
      <c r="AZR526" s="69"/>
      <c r="AZS526" s="69"/>
      <c r="AZT526" s="69"/>
      <c r="AZU526" s="69"/>
      <c r="AZV526" s="69"/>
      <c r="AZW526" s="69"/>
      <c r="AZX526" s="69"/>
      <c r="AZY526" s="69"/>
      <c r="AZZ526" s="69"/>
      <c r="BAA526" s="69"/>
      <c r="BAB526" s="69"/>
      <c r="BAC526" s="69"/>
      <c r="BAD526" s="69"/>
      <c r="BAE526" s="69"/>
      <c r="BAF526" s="69"/>
      <c r="BAG526" s="69"/>
      <c r="BAH526" s="69"/>
      <c r="BAI526" s="69"/>
      <c r="BAJ526" s="69"/>
      <c r="BAK526" s="69"/>
      <c r="BAL526" s="69"/>
      <c r="BAM526" s="69"/>
      <c r="BAN526" s="69"/>
      <c r="BAO526" s="69"/>
      <c r="BAP526" s="69"/>
      <c r="BAQ526" s="69"/>
      <c r="BAR526" s="69"/>
      <c r="BAS526" s="69"/>
      <c r="BAT526" s="69"/>
      <c r="BAU526" s="69"/>
      <c r="BAV526" s="69"/>
      <c r="BAW526" s="69"/>
      <c r="BAX526" s="69"/>
      <c r="BAY526" s="69"/>
      <c r="BAZ526" s="69"/>
      <c r="BBA526" s="69"/>
      <c r="BBB526" s="69"/>
      <c r="BBC526" s="69"/>
      <c r="BBD526" s="69"/>
      <c r="BBE526" s="69"/>
      <c r="BBF526" s="69"/>
      <c r="BBG526" s="69"/>
      <c r="BBH526" s="69"/>
      <c r="BBI526" s="69"/>
      <c r="BBJ526" s="69"/>
      <c r="BBK526" s="69"/>
      <c r="BBL526" s="69"/>
      <c r="BBM526" s="69"/>
      <c r="BBN526" s="69"/>
      <c r="BBO526" s="69"/>
      <c r="BBP526" s="69"/>
      <c r="BBQ526" s="69"/>
      <c r="BBR526" s="69"/>
      <c r="BBS526" s="69"/>
      <c r="BBT526" s="69"/>
      <c r="BBU526" s="69"/>
      <c r="BBV526" s="69"/>
      <c r="BBW526" s="69"/>
      <c r="BBX526" s="69"/>
      <c r="BBY526" s="69"/>
      <c r="BBZ526" s="69"/>
      <c r="BCA526" s="69"/>
      <c r="BCB526" s="69"/>
      <c r="BCC526" s="69"/>
      <c r="BCD526" s="69"/>
      <c r="BCE526" s="69"/>
      <c r="BCF526" s="69"/>
      <c r="BCG526" s="69"/>
      <c r="BCH526" s="69"/>
      <c r="BCI526" s="69"/>
      <c r="BCJ526" s="69"/>
      <c r="BCK526" s="69"/>
      <c r="BCL526" s="69"/>
      <c r="BCM526" s="69"/>
      <c r="BCN526" s="69"/>
      <c r="BCO526" s="69"/>
      <c r="BCP526" s="69"/>
      <c r="BCQ526" s="69"/>
      <c r="BCR526" s="69"/>
      <c r="BCS526" s="69"/>
      <c r="BCT526" s="69"/>
      <c r="BCU526" s="69"/>
      <c r="BCV526" s="69"/>
      <c r="BCW526" s="69"/>
      <c r="BCX526" s="69"/>
      <c r="BCY526" s="69"/>
      <c r="BCZ526" s="69"/>
      <c r="BDA526" s="69"/>
      <c r="BDB526" s="69"/>
      <c r="BDC526" s="69"/>
      <c r="BDD526" s="69"/>
      <c r="BDE526" s="69"/>
      <c r="BDF526" s="69"/>
      <c r="BDG526" s="69"/>
      <c r="BDH526" s="69"/>
      <c r="BDI526" s="69"/>
      <c r="BDJ526" s="69"/>
      <c r="BDK526" s="69"/>
      <c r="BDL526" s="69"/>
      <c r="BDM526" s="69"/>
      <c r="BDN526" s="69"/>
      <c r="BDO526" s="69"/>
      <c r="BDP526" s="69"/>
      <c r="BDQ526" s="69"/>
      <c r="BDR526" s="69"/>
      <c r="BDS526" s="69"/>
      <c r="BDT526" s="69"/>
      <c r="BDU526" s="69"/>
      <c r="BDV526" s="69"/>
      <c r="BDW526" s="69"/>
      <c r="BDX526" s="69"/>
      <c r="BDY526" s="69"/>
      <c r="BDZ526" s="69"/>
      <c r="BEA526" s="69"/>
      <c r="BEB526" s="69"/>
      <c r="BEC526" s="69"/>
      <c r="BED526" s="69"/>
      <c r="BEE526" s="69"/>
      <c r="BEF526" s="69"/>
      <c r="BEG526" s="69"/>
      <c r="BEH526" s="69"/>
      <c r="BEI526" s="69"/>
      <c r="BEJ526" s="69"/>
      <c r="BEK526" s="69"/>
      <c r="BEL526" s="69"/>
      <c r="BEM526" s="69"/>
      <c r="BEN526" s="69"/>
      <c r="BEO526" s="69"/>
      <c r="BEP526" s="69"/>
      <c r="BEQ526" s="69"/>
      <c r="BER526" s="69"/>
      <c r="BES526" s="69"/>
      <c r="BET526" s="69"/>
      <c r="BEU526" s="69"/>
      <c r="BEV526" s="69"/>
      <c r="BEW526" s="69"/>
      <c r="BEX526" s="69"/>
      <c r="BEY526" s="69"/>
      <c r="BEZ526" s="69"/>
      <c r="BFA526" s="69"/>
      <c r="BFB526" s="69"/>
      <c r="BFC526" s="69"/>
      <c r="BFD526" s="69"/>
      <c r="BFE526" s="69"/>
      <c r="BFF526" s="69"/>
      <c r="BFG526" s="69"/>
      <c r="BFH526" s="69"/>
      <c r="BFI526" s="69"/>
      <c r="BFJ526" s="69"/>
      <c r="BFK526" s="69"/>
      <c r="BFL526" s="69"/>
      <c r="BFM526" s="69"/>
      <c r="BFN526" s="69"/>
      <c r="BFO526" s="69"/>
      <c r="BFP526" s="69"/>
      <c r="BFQ526" s="69"/>
      <c r="BFR526" s="69"/>
      <c r="BFS526" s="69"/>
      <c r="BFT526" s="69"/>
      <c r="BFU526" s="69"/>
      <c r="BFV526" s="69"/>
      <c r="BFW526" s="69"/>
      <c r="BFX526" s="69"/>
      <c r="BFY526" s="69"/>
      <c r="BFZ526" s="69"/>
      <c r="BGA526" s="69"/>
      <c r="BGB526" s="69"/>
      <c r="BGC526" s="69"/>
      <c r="BGD526" s="69"/>
      <c r="BGE526" s="69"/>
      <c r="BGF526" s="69"/>
      <c r="BGG526" s="69"/>
      <c r="BGH526" s="69"/>
      <c r="BGI526" s="69"/>
      <c r="BGJ526" s="69"/>
      <c r="BGK526" s="69"/>
      <c r="BGL526" s="69"/>
      <c r="BGM526" s="69"/>
      <c r="BGN526" s="69"/>
      <c r="BGO526" s="69"/>
      <c r="BGP526" s="69"/>
      <c r="BGQ526" s="69"/>
      <c r="BGR526" s="69"/>
      <c r="BGS526" s="69"/>
      <c r="BGT526" s="69"/>
      <c r="BGU526" s="69"/>
      <c r="BGV526" s="69"/>
      <c r="BGW526" s="69"/>
      <c r="BGX526" s="69"/>
      <c r="BGY526" s="69"/>
      <c r="BGZ526" s="69"/>
      <c r="BHA526" s="69"/>
      <c r="BHB526" s="69"/>
      <c r="BHC526" s="69"/>
      <c r="BHD526" s="69"/>
      <c r="BHE526" s="69"/>
      <c r="BHF526" s="69"/>
      <c r="BHG526" s="69"/>
      <c r="BHH526" s="69"/>
      <c r="BHI526" s="69"/>
      <c r="BHJ526" s="69"/>
      <c r="BHK526" s="69"/>
      <c r="BHL526" s="69"/>
      <c r="BHM526" s="69"/>
      <c r="BHN526" s="69"/>
      <c r="BHO526" s="69"/>
      <c r="BHP526" s="69"/>
      <c r="BHQ526" s="69"/>
      <c r="BHR526" s="69"/>
      <c r="BHS526" s="69"/>
      <c r="BHT526" s="69"/>
      <c r="BHU526" s="69"/>
      <c r="BHV526" s="69"/>
      <c r="BHW526" s="69"/>
      <c r="BHX526" s="69"/>
      <c r="BHY526" s="69"/>
      <c r="BHZ526" s="69"/>
      <c r="BIA526" s="69"/>
      <c r="BIB526" s="69"/>
      <c r="BIC526" s="69"/>
      <c r="BID526" s="69"/>
      <c r="BIE526" s="69"/>
      <c r="BIF526" s="69"/>
      <c r="BIG526" s="69"/>
      <c r="BIH526" s="69"/>
      <c r="BII526" s="69"/>
      <c r="BIJ526" s="69"/>
      <c r="BIK526" s="69"/>
      <c r="BIL526" s="69"/>
      <c r="BIM526" s="69"/>
      <c r="BIN526" s="69"/>
      <c r="BIO526" s="69"/>
      <c r="BIP526" s="69"/>
      <c r="BIQ526" s="69"/>
      <c r="BIR526" s="69"/>
      <c r="BIS526" s="69"/>
      <c r="BIT526" s="69"/>
      <c r="BIU526" s="69"/>
      <c r="BIV526" s="69"/>
      <c r="BIW526" s="69"/>
      <c r="BIX526" s="69"/>
      <c r="BIY526" s="69"/>
      <c r="BIZ526" s="69"/>
      <c r="BJA526" s="69"/>
      <c r="BJB526" s="69"/>
      <c r="BJC526" s="69"/>
      <c r="BJD526" s="69"/>
      <c r="BJE526" s="69"/>
      <c r="BJF526" s="69"/>
      <c r="BJG526" s="69"/>
      <c r="BJH526" s="69"/>
      <c r="BJI526" s="69"/>
      <c r="BJJ526" s="69"/>
      <c r="BJK526" s="69"/>
      <c r="BJL526" s="69"/>
      <c r="BJM526" s="69"/>
      <c r="BJN526" s="69"/>
      <c r="BJO526" s="69"/>
      <c r="BJP526" s="69"/>
      <c r="BJQ526" s="69"/>
      <c r="BJR526" s="69"/>
      <c r="BJS526" s="69"/>
      <c r="BJT526" s="69"/>
      <c r="BJU526" s="69"/>
      <c r="BJV526" s="69"/>
      <c r="BJW526" s="69"/>
      <c r="BJX526" s="69"/>
      <c r="BJY526" s="69"/>
      <c r="BJZ526" s="69"/>
      <c r="BKA526" s="69"/>
      <c r="BKB526" s="69"/>
      <c r="BKC526" s="69"/>
      <c r="BKD526" s="69"/>
      <c r="BKE526" s="69"/>
      <c r="BKF526" s="69"/>
      <c r="BKG526" s="69"/>
      <c r="BKH526" s="69"/>
      <c r="BKI526" s="69"/>
      <c r="BKJ526" s="69"/>
      <c r="BKK526" s="69"/>
      <c r="BKL526" s="69"/>
      <c r="BKM526" s="69"/>
      <c r="BKN526" s="69"/>
      <c r="BKO526" s="69"/>
      <c r="BKP526" s="69"/>
      <c r="BKQ526" s="69"/>
      <c r="BKR526" s="69"/>
      <c r="BKS526" s="69"/>
      <c r="BKT526" s="69"/>
      <c r="BKU526" s="69"/>
      <c r="BKV526" s="69"/>
      <c r="BKW526" s="69"/>
      <c r="BKX526" s="69"/>
      <c r="BKY526" s="69"/>
      <c r="BKZ526" s="69"/>
      <c r="BLA526" s="69"/>
      <c r="BLB526" s="69"/>
      <c r="BLC526" s="69"/>
      <c r="BLD526" s="69"/>
      <c r="BLE526" s="69"/>
      <c r="BLF526" s="69"/>
      <c r="BLG526" s="69"/>
      <c r="BLH526" s="69"/>
      <c r="BLI526" s="69"/>
      <c r="BLJ526" s="69"/>
      <c r="BLK526" s="69"/>
      <c r="BLL526" s="69"/>
      <c r="BLM526" s="69"/>
      <c r="BLN526" s="69"/>
      <c r="BLO526" s="69"/>
      <c r="BLP526" s="69"/>
      <c r="BLQ526" s="69"/>
      <c r="BLR526" s="69"/>
      <c r="BLS526" s="69"/>
      <c r="BLT526" s="69"/>
      <c r="BLU526" s="69"/>
      <c r="BLV526" s="69"/>
      <c r="BLW526" s="69"/>
      <c r="BLX526" s="69"/>
      <c r="BLY526" s="69"/>
      <c r="BLZ526" s="69"/>
      <c r="BMA526" s="69"/>
      <c r="BMB526" s="69"/>
      <c r="BMC526" s="69"/>
      <c r="BMD526" s="69"/>
      <c r="BME526" s="69"/>
      <c r="BMF526" s="69"/>
      <c r="BMG526" s="69"/>
      <c r="BMH526" s="69"/>
      <c r="BMI526" s="69"/>
      <c r="BMJ526" s="69"/>
      <c r="BMK526" s="69"/>
      <c r="BML526" s="69"/>
      <c r="BMM526" s="69"/>
      <c r="BMN526" s="69"/>
      <c r="BMO526" s="69"/>
      <c r="BMP526" s="69"/>
      <c r="BMQ526" s="69"/>
      <c r="BMR526" s="69"/>
      <c r="BMS526" s="69"/>
      <c r="BMT526" s="69"/>
      <c r="BMU526" s="69"/>
      <c r="BMV526" s="69"/>
      <c r="BMW526" s="69"/>
      <c r="BMX526" s="69"/>
      <c r="BMY526" s="69"/>
      <c r="BMZ526" s="69"/>
      <c r="BNA526" s="69"/>
      <c r="BNB526" s="69"/>
      <c r="BNC526" s="69"/>
      <c r="BND526" s="69"/>
      <c r="BNE526" s="69"/>
      <c r="BNF526" s="69"/>
      <c r="BNG526" s="69"/>
      <c r="BNH526" s="69"/>
      <c r="BNI526" s="69"/>
      <c r="BNJ526" s="69"/>
      <c r="BNK526" s="69"/>
      <c r="BNL526" s="69"/>
      <c r="BNM526" s="69"/>
      <c r="BNN526" s="69"/>
      <c r="BNO526" s="69"/>
      <c r="BNP526" s="69"/>
      <c r="BNQ526" s="69"/>
      <c r="BNR526" s="69"/>
      <c r="BNS526" s="69"/>
      <c r="BNT526" s="69"/>
      <c r="BNU526" s="69"/>
      <c r="BNV526" s="69"/>
      <c r="BNW526" s="69"/>
      <c r="BNX526" s="69"/>
      <c r="BNY526" s="69"/>
      <c r="BNZ526" s="69"/>
      <c r="BOA526" s="69"/>
      <c r="BOB526" s="69"/>
      <c r="BOC526" s="69"/>
      <c r="BOD526" s="69"/>
      <c r="BOE526" s="69"/>
      <c r="BOF526" s="69"/>
      <c r="BOG526" s="69"/>
      <c r="BOH526" s="69"/>
      <c r="BOI526" s="69"/>
      <c r="BOJ526" s="69"/>
      <c r="BOK526" s="69"/>
      <c r="BOL526" s="69"/>
      <c r="BOM526" s="69"/>
      <c r="BON526" s="69"/>
      <c r="BOO526" s="69"/>
      <c r="BOP526" s="69"/>
      <c r="BOQ526" s="69"/>
      <c r="BOR526" s="69"/>
      <c r="BOS526" s="69"/>
      <c r="BOT526" s="69"/>
      <c r="BOU526" s="69"/>
      <c r="BOV526" s="69"/>
      <c r="BOW526" s="69"/>
      <c r="BOX526" s="69"/>
      <c r="BOY526" s="69"/>
      <c r="BOZ526" s="69"/>
      <c r="BPA526" s="69"/>
      <c r="BPB526" s="69"/>
      <c r="BPC526" s="69"/>
      <c r="BPD526" s="69"/>
      <c r="BPE526" s="69"/>
      <c r="BPF526" s="69"/>
      <c r="BPG526" s="69"/>
      <c r="BPH526" s="69"/>
      <c r="BPI526" s="69"/>
      <c r="BPJ526" s="69"/>
      <c r="BPK526" s="69"/>
      <c r="BPL526" s="69"/>
      <c r="BPM526" s="69"/>
      <c r="BPN526" s="69"/>
      <c r="BPO526" s="69"/>
      <c r="BPP526" s="69"/>
      <c r="BPQ526" s="69"/>
      <c r="BPR526" s="69"/>
      <c r="BPS526" s="69"/>
      <c r="BPT526" s="69"/>
      <c r="BPU526" s="69"/>
      <c r="BPV526" s="69"/>
      <c r="BPW526" s="69"/>
      <c r="BPX526" s="69"/>
      <c r="BPY526" s="69"/>
      <c r="BPZ526" s="69"/>
      <c r="BQA526" s="69"/>
      <c r="BQB526" s="69"/>
      <c r="BQC526" s="69"/>
      <c r="BQD526" s="69"/>
      <c r="BQE526" s="69"/>
      <c r="BQF526" s="69"/>
      <c r="BQG526" s="69"/>
      <c r="BQH526" s="69"/>
      <c r="BQI526" s="69"/>
      <c r="BQJ526" s="69"/>
      <c r="BQK526" s="69"/>
      <c r="BQL526" s="69"/>
      <c r="BQM526" s="69"/>
      <c r="BQN526" s="69"/>
      <c r="BQO526" s="69"/>
      <c r="BQP526" s="69"/>
      <c r="BQQ526" s="69"/>
      <c r="BQR526" s="69"/>
      <c r="BQS526" s="69"/>
      <c r="BQT526" s="69"/>
      <c r="BQU526" s="69"/>
      <c r="BQV526" s="69"/>
      <c r="BQW526" s="69"/>
      <c r="BQX526" s="69"/>
      <c r="BQY526" s="69"/>
      <c r="BQZ526" s="69"/>
      <c r="BRA526" s="69"/>
      <c r="BRB526" s="69"/>
      <c r="BRC526" s="69"/>
      <c r="BRD526" s="69"/>
      <c r="BRE526" s="69"/>
      <c r="BRF526" s="69"/>
      <c r="BRG526" s="69"/>
      <c r="BRH526" s="69"/>
      <c r="BRI526" s="69"/>
      <c r="BRJ526" s="69"/>
      <c r="BRK526" s="69"/>
      <c r="BRL526" s="69"/>
      <c r="BRM526" s="69"/>
      <c r="BRN526" s="69"/>
      <c r="BRO526" s="69"/>
      <c r="BRP526" s="69"/>
      <c r="BRQ526" s="69"/>
      <c r="BRR526" s="69"/>
      <c r="BRS526" s="69"/>
      <c r="BRT526" s="69"/>
      <c r="BRU526" s="69"/>
      <c r="BRV526" s="69"/>
      <c r="BRW526" s="69"/>
      <c r="BRX526" s="69"/>
      <c r="BRY526" s="69"/>
      <c r="BRZ526" s="69"/>
      <c r="BSA526" s="69"/>
      <c r="BSB526" s="69"/>
      <c r="BSC526" s="69"/>
      <c r="BSD526" s="69"/>
      <c r="BSE526" s="69"/>
      <c r="BSF526" s="69"/>
      <c r="BSG526" s="69"/>
      <c r="BSH526" s="69"/>
      <c r="BSI526" s="69"/>
      <c r="BSJ526" s="69"/>
      <c r="BSK526" s="69"/>
      <c r="BSL526" s="69"/>
      <c r="BSM526" s="69"/>
      <c r="BSN526" s="69"/>
      <c r="BSO526" s="69"/>
      <c r="BSP526" s="69"/>
      <c r="BSQ526" s="69"/>
      <c r="BSR526" s="69"/>
      <c r="BSS526" s="69"/>
      <c r="BST526" s="69"/>
      <c r="BSU526" s="69"/>
      <c r="BSV526" s="69"/>
      <c r="BSW526" s="69"/>
      <c r="BSX526" s="69"/>
      <c r="BSY526" s="69"/>
      <c r="BSZ526" s="69"/>
      <c r="BTA526" s="69"/>
      <c r="BTB526" s="69"/>
      <c r="BTC526" s="69"/>
      <c r="BTD526" s="69"/>
      <c r="BTE526" s="69"/>
      <c r="BTF526" s="69"/>
      <c r="BTG526" s="69"/>
      <c r="BTH526" s="69"/>
      <c r="BTI526" s="69"/>
      <c r="BTJ526" s="69"/>
      <c r="BTK526" s="69"/>
      <c r="BTL526" s="69"/>
      <c r="BTM526" s="69"/>
      <c r="BTN526" s="69"/>
      <c r="BTO526" s="69"/>
      <c r="BTP526" s="69"/>
      <c r="BTQ526" s="69"/>
      <c r="BTR526" s="69"/>
      <c r="BTS526" s="69"/>
      <c r="BTT526" s="69"/>
      <c r="BTU526" s="69"/>
      <c r="BTV526" s="69"/>
      <c r="BTW526" s="69"/>
      <c r="BTX526" s="69"/>
      <c r="BTY526" s="69"/>
      <c r="BTZ526" s="69"/>
      <c r="BUA526" s="69"/>
      <c r="BUB526" s="69"/>
      <c r="BUC526" s="69"/>
      <c r="BUD526" s="69"/>
      <c r="BUE526" s="69"/>
      <c r="BUF526" s="69"/>
      <c r="BUG526" s="69"/>
      <c r="BUH526" s="69"/>
      <c r="BUI526" s="69"/>
      <c r="BUJ526" s="69"/>
      <c r="BUK526" s="69"/>
      <c r="BUL526" s="69"/>
      <c r="BUM526" s="69"/>
      <c r="BUN526" s="69"/>
      <c r="BUO526" s="69"/>
      <c r="BUP526" s="69"/>
      <c r="BUQ526" s="69"/>
      <c r="BUR526" s="69"/>
      <c r="BUS526" s="69"/>
      <c r="BUT526" s="69"/>
      <c r="BUU526" s="69"/>
      <c r="BUV526" s="69"/>
      <c r="BUW526" s="69"/>
      <c r="BUX526" s="69"/>
      <c r="BUY526" s="69"/>
      <c r="BUZ526" s="69"/>
      <c r="BVA526" s="69"/>
      <c r="BVB526" s="69"/>
      <c r="BVC526" s="69"/>
      <c r="BVD526" s="69"/>
      <c r="BVE526" s="69"/>
      <c r="BVF526" s="69"/>
      <c r="BVG526" s="69"/>
      <c r="BVH526" s="69"/>
      <c r="BVI526" s="69"/>
      <c r="BVJ526" s="69"/>
      <c r="BVK526" s="69"/>
      <c r="BVL526" s="69"/>
      <c r="BVM526" s="69"/>
      <c r="BVN526" s="69"/>
      <c r="BVO526" s="69"/>
      <c r="BVP526" s="69"/>
      <c r="BVQ526" s="69"/>
      <c r="BVR526" s="69"/>
      <c r="BVS526" s="69"/>
      <c r="BVT526" s="69"/>
      <c r="BVU526" s="69"/>
      <c r="BVV526" s="69"/>
      <c r="BVW526" s="69"/>
      <c r="BVX526" s="69"/>
      <c r="BVY526" s="69"/>
      <c r="BVZ526" s="69"/>
      <c r="BWA526" s="69"/>
      <c r="BWB526" s="69"/>
      <c r="BWC526" s="69"/>
      <c r="BWD526" s="69"/>
      <c r="BWE526" s="69"/>
      <c r="BWF526" s="69"/>
      <c r="BWG526" s="69"/>
      <c r="BWH526" s="69"/>
      <c r="BWI526" s="69"/>
      <c r="BWJ526" s="69"/>
      <c r="BWK526" s="69"/>
      <c r="BWL526" s="69"/>
      <c r="BWM526" s="69"/>
      <c r="BWN526" s="69"/>
      <c r="BWO526" s="69"/>
      <c r="BWP526" s="69"/>
      <c r="BWQ526" s="69"/>
      <c r="BWR526" s="69"/>
      <c r="BWS526" s="69"/>
      <c r="BWT526" s="69"/>
      <c r="BWU526" s="69"/>
      <c r="BWV526" s="69"/>
      <c r="BWW526" s="69"/>
      <c r="BWX526" s="69"/>
      <c r="BWY526" s="69"/>
      <c r="BWZ526" s="69"/>
      <c r="BXA526" s="69"/>
      <c r="BXB526" s="69"/>
      <c r="BXC526" s="69"/>
      <c r="BXD526" s="69"/>
      <c r="BXE526" s="69"/>
      <c r="BXF526" s="69"/>
      <c r="BXG526" s="69"/>
      <c r="BXH526" s="69"/>
      <c r="BXI526" s="69"/>
      <c r="BXJ526" s="69"/>
      <c r="BXK526" s="69"/>
      <c r="BXL526" s="69"/>
      <c r="BXM526" s="69"/>
      <c r="BXN526" s="69"/>
      <c r="BXO526" s="69"/>
      <c r="BXP526" s="69"/>
      <c r="BXQ526" s="69"/>
      <c r="BXR526" s="69"/>
      <c r="BXS526" s="69"/>
      <c r="BXT526" s="69"/>
      <c r="BXU526" s="69"/>
      <c r="BXV526" s="69"/>
      <c r="BXW526" s="69"/>
      <c r="BXX526" s="69"/>
      <c r="BXY526" s="69"/>
      <c r="BXZ526" s="69"/>
      <c r="BYA526" s="69"/>
      <c r="BYB526" s="69"/>
      <c r="BYC526" s="69"/>
      <c r="BYD526" s="69"/>
      <c r="BYE526" s="69"/>
      <c r="BYF526" s="69"/>
      <c r="BYG526" s="69"/>
      <c r="BYH526" s="69"/>
      <c r="BYI526" s="69"/>
      <c r="BYJ526" s="69"/>
      <c r="BYK526" s="69"/>
      <c r="BYL526" s="69"/>
      <c r="BYM526" s="69"/>
      <c r="BYN526" s="69"/>
      <c r="BYO526" s="69"/>
      <c r="BYP526" s="69"/>
      <c r="BYQ526" s="69"/>
      <c r="BYR526" s="69"/>
      <c r="BYS526" s="69"/>
      <c r="BYT526" s="69"/>
      <c r="BYU526" s="69"/>
      <c r="BYV526" s="69"/>
      <c r="BYW526" s="69"/>
      <c r="BYX526" s="69"/>
      <c r="BYY526" s="69"/>
      <c r="BYZ526" s="69"/>
      <c r="BZA526" s="69"/>
      <c r="BZB526" s="69"/>
      <c r="BZC526" s="69"/>
      <c r="BZD526" s="69"/>
      <c r="BZE526" s="69"/>
      <c r="BZF526" s="69"/>
      <c r="BZG526" s="69"/>
      <c r="BZH526" s="69"/>
      <c r="BZI526" s="69"/>
      <c r="BZJ526" s="69"/>
      <c r="BZK526" s="69"/>
      <c r="BZL526" s="69"/>
      <c r="BZM526" s="69"/>
      <c r="BZN526" s="69"/>
      <c r="BZO526" s="69"/>
      <c r="BZP526" s="69"/>
      <c r="BZQ526" s="69"/>
      <c r="BZR526" s="69"/>
      <c r="BZS526" s="69"/>
      <c r="BZT526" s="69"/>
      <c r="BZU526" s="69"/>
      <c r="BZV526" s="69"/>
      <c r="BZW526" s="69"/>
      <c r="BZX526" s="69"/>
      <c r="BZY526" s="69"/>
      <c r="BZZ526" s="69"/>
      <c r="CAA526" s="69"/>
      <c r="CAB526" s="69"/>
      <c r="CAC526" s="69"/>
      <c r="CAD526" s="69"/>
      <c r="CAE526" s="69"/>
      <c r="CAF526" s="69"/>
      <c r="CAG526" s="69"/>
      <c r="CAH526" s="69"/>
      <c r="CAI526" s="69"/>
      <c r="CAJ526" s="69"/>
      <c r="CAK526" s="69"/>
      <c r="CAL526" s="69"/>
      <c r="CAM526" s="69"/>
      <c r="CAN526" s="69"/>
      <c r="CAO526" s="69"/>
      <c r="CAP526" s="69"/>
      <c r="CAQ526" s="69"/>
      <c r="CAR526" s="69"/>
      <c r="CAS526" s="69"/>
      <c r="CAT526" s="69"/>
      <c r="CAU526" s="69"/>
      <c r="CAV526" s="69"/>
      <c r="CAW526" s="69"/>
      <c r="CAX526" s="69"/>
      <c r="CAY526" s="69"/>
      <c r="CAZ526" s="69"/>
      <c r="CBA526" s="69"/>
      <c r="CBB526" s="69"/>
      <c r="CBC526" s="69"/>
      <c r="CBD526" s="69"/>
      <c r="CBE526" s="69"/>
      <c r="CBF526" s="69"/>
      <c r="CBG526" s="69"/>
      <c r="CBH526" s="69"/>
      <c r="CBI526" s="69"/>
      <c r="CBJ526" s="69"/>
      <c r="CBK526" s="69"/>
      <c r="CBL526" s="69"/>
      <c r="CBM526" s="69"/>
      <c r="CBN526" s="69"/>
      <c r="CBO526" s="69"/>
      <c r="CBP526" s="69"/>
      <c r="CBQ526" s="69"/>
      <c r="CBR526" s="69"/>
      <c r="CBS526" s="69"/>
      <c r="CBT526" s="69"/>
      <c r="CBU526" s="69"/>
      <c r="CBV526" s="69"/>
      <c r="CBW526" s="69"/>
      <c r="CBX526" s="69"/>
      <c r="CBY526" s="69"/>
      <c r="CBZ526" s="69"/>
      <c r="CCA526" s="69"/>
      <c r="CCB526" s="69"/>
      <c r="CCC526" s="69"/>
      <c r="CCD526" s="69"/>
      <c r="CCE526" s="69"/>
      <c r="CCF526" s="69"/>
      <c r="CCG526" s="69"/>
      <c r="CCH526" s="69"/>
      <c r="CCI526" s="69"/>
      <c r="CCJ526" s="69"/>
      <c r="CCK526" s="69"/>
      <c r="CCL526" s="69"/>
      <c r="CCM526" s="69"/>
      <c r="CCN526" s="69"/>
      <c r="CCO526" s="69"/>
      <c r="CCP526" s="69"/>
      <c r="CCQ526" s="69"/>
      <c r="CCR526" s="69"/>
      <c r="CCS526" s="69"/>
      <c r="CCT526" s="69"/>
      <c r="CCU526" s="69"/>
      <c r="CCV526" s="69"/>
      <c r="CCW526" s="69"/>
      <c r="CCX526" s="69"/>
      <c r="CCY526" s="69"/>
      <c r="CCZ526" s="69"/>
      <c r="CDA526" s="69"/>
      <c r="CDB526" s="69"/>
      <c r="CDC526" s="69"/>
      <c r="CDD526" s="69"/>
      <c r="CDE526" s="69"/>
      <c r="CDF526" s="69"/>
      <c r="CDG526" s="69"/>
      <c r="CDH526" s="69"/>
      <c r="CDI526" s="69"/>
      <c r="CDJ526" s="69"/>
      <c r="CDK526" s="69"/>
      <c r="CDL526" s="69"/>
      <c r="CDM526" s="69"/>
      <c r="CDN526" s="69"/>
      <c r="CDO526" s="69"/>
      <c r="CDP526" s="69"/>
      <c r="CDQ526" s="69"/>
      <c r="CDR526" s="69"/>
      <c r="CDS526" s="69"/>
      <c r="CDT526" s="69"/>
      <c r="CDU526" s="69"/>
      <c r="CDV526" s="69"/>
      <c r="CDW526" s="69"/>
      <c r="CDX526" s="69"/>
      <c r="CDY526" s="69"/>
      <c r="CDZ526" s="69"/>
      <c r="CEA526" s="69"/>
      <c r="CEB526" s="69"/>
      <c r="CEC526" s="69"/>
      <c r="CED526" s="69"/>
      <c r="CEE526" s="69"/>
      <c r="CEF526" s="69"/>
      <c r="CEG526" s="69"/>
      <c r="CEH526" s="69"/>
      <c r="CEI526" s="69"/>
      <c r="CEJ526" s="69"/>
      <c r="CEK526" s="69"/>
      <c r="CEL526" s="69"/>
      <c r="CEM526" s="69"/>
      <c r="CEN526" s="69"/>
      <c r="CEO526" s="69"/>
      <c r="CEP526" s="69"/>
      <c r="CEQ526" s="69"/>
      <c r="CER526" s="69"/>
      <c r="CES526" s="69"/>
      <c r="CET526" s="69"/>
      <c r="CEU526" s="69"/>
      <c r="CEV526" s="69"/>
      <c r="CEW526" s="69"/>
      <c r="CEX526" s="69"/>
      <c r="CEY526" s="69"/>
      <c r="CEZ526" s="69"/>
      <c r="CFA526" s="69"/>
      <c r="CFB526" s="69"/>
      <c r="CFC526" s="69"/>
      <c r="CFD526" s="69"/>
      <c r="CFE526" s="69"/>
      <c r="CFF526" s="69"/>
      <c r="CFG526" s="69"/>
      <c r="CFH526" s="69"/>
      <c r="CFI526" s="69"/>
      <c r="CFJ526" s="69"/>
      <c r="CFK526" s="69"/>
      <c r="CFL526" s="69"/>
      <c r="CFM526" s="69"/>
      <c r="CFN526" s="69"/>
      <c r="CFO526" s="69"/>
      <c r="CFP526" s="69"/>
      <c r="CFQ526" s="69"/>
      <c r="CFR526" s="69"/>
      <c r="CFS526" s="69"/>
      <c r="CFT526" s="69"/>
      <c r="CFU526" s="69"/>
      <c r="CFV526" s="69"/>
      <c r="CFW526" s="69"/>
      <c r="CFX526" s="69"/>
      <c r="CFY526" s="69"/>
      <c r="CFZ526" s="69"/>
      <c r="CGA526" s="69"/>
      <c r="CGB526" s="69"/>
      <c r="CGC526" s="69"/>
      <c r="CGD526" s="69"/>
      <c r="CGE526" s="69"/>
      <c r="CGF526" s="69"/>
      <c r="CGG526" s="69"/>
      <c r="CGH526" s="69"/>
      <c r="CGI526" s="69"/>
      <c r="CGJ526" s="69"/>
      <c r="CGK526" s="69"/>
      <c r="CGL526" s="69"/>
      <c r="CGM526" s="69"/>
      <c r="CGN526" s="69"/>
      <c r="CGO526" s="69"/>
      <c r="CGP526" s="69"/>
      <c r="CGQ526" s="69"/>
      <c r="CGR526" s="69"/>
      <c r="CGS526" s="69"/>
      <c r="CGT526" s="69"/>
      <c r="CGU526" s="69"/>
      <c r="CGV526" s="69"/>
      <c r="CGW526" s="69"/>
      <c r="CGX526" s="69"/>
      <c r="CGY526" s="69"/>
      <c r="CGZ526" s="69"/>
      <c r="CHA526" s="69"/>
      <c r="CHB526" s="69"/>
      <c r="CHC526" s="69"/>
      <c r="CHD526" s="69"/>
      <c r="CHE526" s="69"/>
      <c r="CHF526" s="69"/>
      <c r="CHG526" s="69"/>
      <c r="CHH526" s="69"/>
      <c r="CHI526" s="69"/>
      <c r="CHJ526" s="69"/>
      <c r="CHK526" s="69"/>
      <c r="CHL526" s="69"/>
      <c r="CHM526" s="69"/>
      <c r="CHN526" s="69"/>
      <c r="CHO526" s="69"/>
      <c r="CHP526" s="69"/>
      <c r="CHQ526" s="69"/>
      <c r="CHR526" s="69"/>
      <c r="CHS526" s="69"/>
      <c r="CHT526" s="69"/>
      <c r="CHU526" s="69"/>
      <c r="CHV526" s="69"/>
      <c r="CHW526" s="69"/>
      <c r="CHX526" s="69"/>
      <c r="CHY526" s="69"/>
      <c r="CHZ526" s="69"/>
      <c r="CIA526" s="69"/>
      <c r="CIB526" s="69"/>
      <c r="CIC526" s="69"/>
      <c r="CID526" s="69"/>
      <c r="CIE526" s="69"/>
      <c r="CIF526" s="69"/>
      <c r="CIG526" s="69"/>
      <c r="CIH526" s="69"/>
      <c r="CII526" s="69"/>
      <c r="CIJ526" s="69"/>
      <c r="CIK526" s="69"/>
      <c r="CIL526" s="69"/>
      <c r="CIM526" s="69"/>
      <c r="CIN526" s="69"/>
      <c r="CIO526" s="69"/>
      <c r="CIP526" s="69"/>
      <c r="CIQ526" s="69"/>
      <c r="CIR526" s="69"/>
      <c r="CIS526" s="69"/>
      <c r="CIT526" s="69"/>
      <c r="CIU526" s="69"/>
      <c r="CIV526" s="69"/>
      <c r="CIW526" s="69"/>
      <c r="CIX526" s="69"/>
      <c r="CIY526" s="69"/>
      <c r="CIZ526" s="69"/>
      <c r="CJA526" s="69"/>
      <c r="CJB526" s="69"/>
      <c r="CJC526" s="69"/>
      <c r="CJD526" s="69"/>
      <c r="CJE526" s="69"/>
      <c r="CJF526" s="69"/>
      <c r="CJG526" s="69"/>
      <c r="CJH526" s="69"/>
      <c r="CJI526" s="69"/>
      <c r="CJJ526" s="69"/>
      <c r="CJK526" s="69"/>
      <c r="CJL526" s="69"/>
      <c r="CJM526" s="69"/>
      <c r="CJN526" s="69"/>
      <c r="CJO526" s="69"/>
      <c r="CJP526" s="69"/>
      <c r="CJQ526" s="69"/>
      <c r="CJR526" s="69"/>
      <c r="CJS526" s="69"/>
      <c r="CJT526" s="69"/>
      <c r="CJU526" s="69"/>
      <c r="CJV526" s="69"/>
      <c r="CJW526" s="69"/>
      <c r="CJX526" s="69"/>
      <c r="CJY526" s="69"/>
      <c r="CJZ526" s="69"/>
      <c r="CKA526" s="69"/>
      <c r="CKB526" s="69"/>
      <c r="CKC526" s="69"/>
      <c r="CKD526" s="69"/>
      <c r="CKE526" s="69"/>
      <c r="CKF526" s="69"/>
      <c r="CKG526" s="69"/>
      <c r="CKH526" s="69"/>
      <c r="CKI526" s="69"/>
      <c r="CKJ526" s="69"/>
      <c r="CKK526" s="69"/>
      <c r="CKL526" s="69"/>
      <c r="CKM526" s="69"/>
      <c r="CKN526" s="69"/>
      <c r="CKO526" s="69"/>
      <c r="CKP526" s="69"/>
      <c r="CKQ526" s="69"/>
      <c r="CKR526" s="69"/>
      <c r="CKS526" s="69"/>
      <c r="CKT526" s="69"/>
      <c r="CKU526" s="69"/>
      <c r="CKV526" s="69"/>
      <c r="CKW526" s="69"/>
      <c r="CKX526" s="69"/>
      <c r="CKY526" s="69"/>
      <c r="CKZ526" s="69"/>
      <c r="CLA526" s="69"/>
      <c r="CLB526" s="69"/>
      <c r="CLC526" s="69"/>
      <c r="CLD526" s="69"/>
      <c r="CLE526" s="69"/>
      <c r="CLF526" s="69"/>
      <c r="CLG526" s="69"/>
      <c r="CLH526" s="69"/>
      <c r="CLI526" s="69"/>
      <c r="CLJ526" s="69"/>
      <c r="CLK526" s="69"/>
      <c r="CLL526" s="69"/>
      <c r="CLM526" s="69"/>
      <c r="CLN526" s="69"/>
      <c r="CLO526" s="69"/>
      <c r="CLP526" s="69"/>
      <c r="CLQ526" s="69"/>
      <c r="CLR526" s="69"/>
      <c r="CLS526" s="69"/>
      <c r="CLT526" s="69"/>
      <c r="CLU526" s="69"/>
      <c r="CLV526" s="69"/>
      <c r="CLW526" s="69"/>
      <c r="CLX526" s="69"/>
      <c r="CLY526" s="69"/>
      <c r="CLZ526" s="69"/>
      <c r="CMA526" s="69"/>
      <c r="CMB526" s="69"/>
      <c r="CMC526" s="69"/>
      <c r="CMD526" s="69"/>
      <c r="CME526" s="69"/>
      <c r="CMF526" s="69"/>
      <c r="CMG526" s="69"/>
      <c r="CMH526" s="69"/>
      <c r="CMI526" s="69"/>
      <c r="CMJ526" s="69"/>
      <c r="CMK526" s="69"/>
      <c r="CML526" s="69"/>
      <c r="CMM526" s="69"/>
      <c r="CMN526" s="69"/>
      <c r="CMO526" s="69"/>
      <c r="CMP526" s="69"/>
      <c r="CMQ526" s="69"/>
      <c r="CMR526" s="69"/>
      <c r="CMS526" s="69"/>
      <c r="CMT526" s="69"/>
      <c r="CMU526" s="69"/>
      <c r="CMV526" s="69"/>
      <c r="CMW526" s="69"/>
      <c r="CMX526" s="69"/>
      <c r="CMY526" s="69"/>
      <c r="CMZ526" s="69"/>
      <c r="CNA526" s="69"/>
      <c r="CNB526" s="69"/>
      <c r="CNC526" s="69"/>
      <c r="CND526" s="69"/>
      <c r="CNE526" s="69"/>
      <c r="CNF526" s="69"/>
      <c r="CNG526" s="69"/>
      <c r="CNH526" s="69"/>
      <c r="CNI526" s="69"/>
      <c r="CNJ526" s="69"/>
      <c r="CNK526" s="69"/>
      <c r="CNL526" s="69"/>
      <c r="CNM526" s="69"/>
      <c r="CNN526" s="69"/>
      <c r="CNO526" s="69"/>
      <c r="CNP526" s="69"/>
      <c r="CNQ526" s="69"/>
      <c r="CNR526" s="69"/>
      <c r="CNS526" s="69"/>
      <c r="CNT526" s="69"/>
      <c r="CNU526" s="69"/>
      <c r="CNV526" s="69"/>
      <c r="CNW526" s="69"/>
      <c r="CNX526" s="69"/>
      <c r="CNY526" s="69"/>
      <c r="CNZ526" s="69"/>
      <c r="COA526" s="69"/>
      <c r="COB526" s="69"/>
      <c r="COC526" s="69"/>
      <c r="COD526" s="69"/>
      <c r="COE526" s="69"/>
      <c r="COF526" s="69"/>
      <c r="COG526" s="69"/>
      <c r="COH526" s="69"/>
      <c r="COI526" s="69"/>
      <c r="COJ526" s="69"/>
      <c r="COK526" s="69"/>
      <c r="COL526" s="69"/>
      <c r="COM526" s="69"/>
      <c r="CON526" s="69"/>
      <c r="COO526" s="69"/>
      <c r="COP526" s="69"/>
      <c r="COQ526" s="69"/>
      <c r="COR526" s="69"/>
      <c r="COS526" s="69"/>
      <c r="COT526" s="69"/>
      <c r="COU526" s="69"/>
      <c r="COV526" s="69"/>
      <c r="COW526" s="69"/>
      <c r="COX526" s="69"/>
      <c r="COY526" s="69"/>
      <c r="COZ526" s="69"/>
      <c r="CPA526" s="69"/>
      <c r="CPB526" s="69"/>
      <c r="CPC526" s="69"/>
      <c r="CPD526" s="69"/>
      <c r="CPE526" s="69"/>
      <c r="CPF526" s="69"/>
      <c r="CPG526" s="69"/>
      <c r="CPH526" s="69"/>
      <c r="CPI526" s="69"/>
      <c r="CPJ526" s="69"/>
      <c r="CPK526" s="69"/>
      <c r="CPL526" s="69"/>
      <c r="CPM526" s="69"/>
      <c r="CPN526" s="69"/>
      <c r="CPO526" s="69"/>
      <c r="CPP526" s="69"/>
      <c r="CPQ526" s="69"/>
      <c r="CPR526" s="69"/>
      <c r="CPS526" s="69"/>
      <c r="CPT526" s="69"/>
      <c r="CPU526" s="69"/>
      <c r="CPV526" s="69"/>
      <c r="CPW526" s="69"/>
      <c r="CPX526" s="69"/>
      <c r="CPY526" s="69"/>
      <c r="CPZ526" s="69"/>
      <c r="CQA526" s="69"/>
      <c r="CQB526" s="69"/>
      <c r="CQC526" s="69"/>
      <c r="CQD526" s="69"/>
      <c r="CQE526" s="69"/>
      <c r="CQF526" s="69"/>
      <c r="CQG526" s="69"/>
      <c r="CQH526" s="69"/>
      <c r="CQI526" s="69"/>
      <c r="CQJ526" s="69"/>
      <c r="CQK526" s="69"/>
      <c r="CQL526" s="69"/>
      <c r="CQM526" s="69"/>
      <c r="CQN526" s="69"/>
      <c r="CQO526" s="69"/>
      <c r="CQP526" s="69"/>
      <c r="CQQ526" s="69"/>
      <c r="CQR526" s="69"/>
      <c r="CQS526" s="69"/>
      <c r="CQT526" s="69"/>
      <c r="CQU526" s="69"/>
      <c r="CQV526" s="69"/>
      <c r="CQW526" s="69"/>
      <c r="CQX526" s="69"/>
      <c r="CQY526" s="69"/>
      <c r="CQZ526" s="69"/>
      <c r="CRA526" s="69"/>
      <c r="CRB526" s="69"/>
      <c r="CRC526" s="69"/>
      <c r="CRD526" s="69"/>
      <c r="CRE526" s="69"/>
      <c r="CRF526" s="69"/>
      <c r="CRG526" s="69"/>
      <c r="CRH526" s="69"/>
      <c r="CRI526" s="69"/>
      <c r="CRJ526" s="69"/>
      <c r="CRK526" s="69"/>
      <c r="CRL526" s="69"/>
      <c r="CRM526" s="69"/>
      <c r="CRN526" s="69"/>
      <c r="CRO526" s="69"/>
      <c r="CRP526" s="69"/>
      <c r="CRQ526" s="69"/>
      <c r="CRR526" s="69"/>
      <c r="CRS526" s="69"/>
      <c r="CRT526" s="69"/>
      <c r="CRU526" s="69"/>
      <c r="CRV526" s="69"/>
      <c r="CRW526" s="69"/>
      <c r="CRX526" s="69"/>
      <c r="CRY526" s="69"/>
      <c r="CRZ526" s="69"/>
      <c r="CSA526" s="69"/>
      <c r="CSB526" s="69"/>
      <c r="CSC526" s="69"/>
      <c r="CSD526" s="69"/>
      <c r="CSE526" s="69"/>
      <c r="CSF526" s="69"/>
      <c r="CSG526" s="69"/>
      <c r="CSH526" s="69"/>
      <c r="CSI526" s="69"/>
      <c r="CSJ526" s="69"/>
      <c r="CSK526" s="69"/>
      <c r="CSL526" s="69"/>
      <c r="CSM526" s="69"/>
      <c r="CSN526" s="69"/>
      <c r="CSO526" s="69"/>
      <c r="CSP526" s="69"/>
      <c r="CSQ526" s="69"/>
      <c r="CSR526" s="69"/>
      <c r="CSS526" s="69"/>
      <c r="CST526" s="69"/>
      <c r="CSU526" s="69"/>
      <c r="CSV526" s="69"/>
      <c r="CSW526" s="69"/>
      <c r="CSX526" s="69"/>
      <c r="CSY526" s="69"/>
      <c r="CSZ526" s="69"/>
      <c r="CTA526" s="69"/>
      <c r="CTB526" s="69"/>
      <c r="CTC526" s="69"/>
      <c r="CTD526" s="69"/>
      <c r="CTE526" s="69"/>
      <c r="CTF526" s="69"/>
      <c r="CTG526" s="69"/>
      <c r="CTH526" s="69"/>
      <c r="CTI526" s="69"/>
      <c r="CTJ526" s="69"/>
      <c r="CTK526" s="69"/>
      <c r="CTL526" s="69"/>
      <c r="CTM526" s="69"/>
      <c r="CTN526" s="69"/>
      <c r="CTO526" s="69"/>
      <c r="CTP526" s="69"/>
      <c r="CTQ526" s="69"/>
      <c r="CTR526" s="69"/>
      <c r="CTS526" s="69"/>
      <c r="CTT526" s="69"/>
      <c r="CTU526" s="69"/>
      <c r="CTV526" s="69"/>
      <c r="CTW526" s="69"/>
      <c r="CTX526" s="69"/>
      <c r="CTY526" s="69"/>
      <c r="CTZ526" s="69"/>
      <c r="CUA526" s="69"/>
      <c r="CUB526" s="69"/>
      <c r="CUC526" s="69"/>
      <c r="CUD526" s="69"/>
      <c r="CUE526" s="69"/>
      <c r="CUF526" s="69"/>
      <c r="CUG526" s="69"/>
      <c r="CUH526" s="69"/>
      <c r="CUI526" s="69"/>
      <c r="CUJ526" s="69"/>
      <c r="CUK526" s="69"/>
      <c r="CUL526" s="69"/>
      <c r="CUM526" s="69"/>
      <c r="CUN526" s="69"/>
      <c r="CUO526" s="69"/>
      <c r="CUP526" s="69"/>
      <c r="CUQ526" s="69"/>
      <c r="CUR526" s="69"/>
      <c r="CUS526" s="69"/>
      <c r="CUT526" s="69"/>
      <c r="CUU526" s="69"/>
      <c r="CUV526" s="69"/>
      <c r="CUW526" s="69"/>
      <c r="CUX526" s="69"/>
      <c r="CUY526" s="69"/>
      <c r="CUZ526" s="69"/>
      <c r="CVA526" s="69"/>
      <c r="CVB526" s="69"/>
      <c r="CVC526" s="69"/>
      <c r="CVD526" s="69"/>
      <c r="CVE526" s="69"/>
      <c r="CVF526" s="69"/>
      <c r="CVG526" s="69"/>
      <c r="CVH526" s="69"/>
      <c r="CVI526" s="69"/>
      <c r="CVJ526" s="69"/>
      <c r="CVK526" s="69"/>
      <c r="CVL526" s="69"/>
      <c r="CVM526" s="69"/>
      <c r="CVN526" s="69"/>
      <c r="CVO526" s="69"/>
      <c r="CVP526" s="69"/>
      <c r="CVQ526" s="69"/>
      <c r="CVR526" s="69"/>
      <c r="CVS526" s="69"/>
      <c r="CVT526" s="69"/>
      <c r="CVU526" s="69"/>
      <c r="CVV526" s="69"/>
      <c r="CVW526" s="69"/>
      <c r="CVX526" s="69"/>
      <c r="CVY526" s="69"/>
      <c r="CVZ526" s="69"/>
      <c r="CWA526" s="69"/>
      <c r="CWB526" s="69"/>
      <c r="CWC526" s="69"/>
      <c r="CWD526" s="69"/>
      <c r="CWE526" s="69"/>
      <c r="CWF526" s="69"/>
      <c r="CWG526" s="69"/>
      <c r="CWH526" s="69"/>
      <c r="CWI526" s="69"/>
      <c r="CWJ526" s="69"/>
      <c r="CWK526" s="69"/>
      <c r="CWL526" s="69"/>
      <c r="CWM526" s="69"/>
      <c r="CWN526" s="69"/>
      <c r="CWO526" s="69"/>
      <c r="CWP526" s="69"/>
      <c r="CWQ526" s="69"/>
      <c r="CWR526" s="69"/>
      <c r="CWS526" s="69"/>
      <c r="CWT526" s="69"/>
      <c r="CWU526" s="69"/>
      <c r="CWV526" s="69"/>
      <c r="CWW526" s="69"/>
      <c r="CWX526" s="69"/>
      <c r="CWY526" s="69"/>
      <c r="CWZ526" s="69"/>
      <c r="CXA526" s="69"/>
      <c r="CXB526" s="69"/>
      <c r="CXC526" s="69"/>
      <c r="CXD526" s="69"/>
      <c r="CXE526" s="69"/>
      <c r="CXF526" s="69"/>
      <c r="CXG526" s="69"/>
      <c r="CXH526" s="69"/>
      <c r="CXI526" s="69"/>
      <c r="CXJ526" s="69"/>
      <c r="CXK526" s="69"/>
      <c r="CXL526" s="69"/>
      <c r="CXM526" s="69"/>
      <c r="CXN526" s="69"/>
      <c r="CXO526" s="69"/>
      <c r="CXP526" s="69"/>
      <c r="CXQ526" s="69"/>
      <c r="CXR526" s="69"/>
      <c r="CXS526" s="69"/>
      <c r="CXT526" s="69"/>
      <c r="CXU526" s="69"/>
      <c r="CXV526" s="69"/>
      <c r="CXW526" s="69"/>
      <c r="CXX526" s="69"/>
      <c r="CXY526" s="69"/>
      <c r="CXZ526" s="69"/>
      <c r="CYA526" s="69"/>
      <c r="CYB526" s="69"/>
      <c r="CYC526" s="69"/>
      <c r="CYD526" s="69"/>
      <c r="CYE526" s="69"/>
      <c r="CYF526" s="69"/>
      <c r="CYG526" s="69"/>
      <c r="CYH526" s="69"/>
      <c r="CYI526" s="69"/>
      <c r="CYJ526" s="69"/>
      <c r="CYK526" s="69"/>
      <c r="CYL526" s="69"/>
      <c r="CYM526" s="69"/>
      <c r="CYN526" s="69"/>
      <c r="CYO526" s="69"/>
      <c r="CYP526" s="69"/>
      <c r="CYQ526" s="69"/>
      <c r="CYR526" s="69"/>
      <c r="CYS526" s="69"/>
      <c r="CYT526" s="69"/>
      <c r="CYU526" s="69"/>
      <c r="CYV526" s="69"/>
      <c r="CYW526" s="69"/>
      <c r="CYX526" s="69"/>
      <c r="CYY526" s="69"/>
      <c r="CYZ526" s="69"/>
      <c r="CZA526" s="69"/>
      <c r="CZB526" s="69"/>
      <c r="CZC526" s="69"/>
      <c r="CZD526" s="69"/>
      <c r="CZE526" s="69"/>
      <c r="CZF526" s="69"/>
      <c r="CZG526" s="69"/>
      <c r="CZH526" s="69"/>
      <c r="CZI526" s="69"/>
      <c r="CZJ526" s="69"/>
      <c r="CZK526" s="69"/>
      <c r="CZL526" s="69"/>
      <c r="CZM526" s="69"/>
      <c r="CZN526" s="69"/>
      <c r="CZO526" s="69"/>
      <c r="CZP526" s="69"/>
      <c r="CZQ526" s="69"/>
      <c r="CZR526" s="69"/>
      <c r="CZS526" s="69"/>
      <c r="CZT526" s="69"/>
      <c r="CZU526" s="69"/>
      <c r="CZV526" s="69"/>
      <c r="CZW526" s="69"/>
      <c r="CZX526" s="69"/>
      <c r="CZY526" s="69"/>
      <c r="CZZ526" s="69"/>
      <c r="DAA526" s="69"/>
      <c r="DAB526" s="69"/>
      <c r="DAC526" s="69"/>
      <c r="DAD526" s="69"/>
      <c r="DAE526" s="69"/>
      <c r="DAF526" s="69"/>
      <c r="DAG526" s="69"/>
      <c r="DAH526" s="69"/>
      <c r="DAI526" s="69"/>
      <c r="DAJ526" s="69"/>
      <c r="DAK526" s="69"/>
      <c r="DAL526" s="69"/>
      <c r="DAM526" s="69"/>
      <c r="DAN526" s="69"/>
      <c r="DAO526" s="69"/>
      <c r="DAP526" s="69"/>
      <c r="DAQ526" s="69"/>
      <c r="DAR526" s="69"/>
      <c r="DAS526" s="69"/>
      <c r="DAT526" s="69"/>
      <c r="DAU526" s="69"/>
      <c r="DAV526" s="69"/>
      <c r="DAW526" s="69"/>
      <c r="DAX526" s="69"/>
      <c r="DAY526" s="69"/>
      <c r="DAZ526" s="69"/>
      <c r="DBA526" s="69"/>
      <c r="DBB526" s="69"/>
      <c r="DBC526" s="69"/>
      <c r="DBD526" s="69"/>
      <c r="DBE526" s="69"/>
      <c r="DBF526" s="69"/>
      <c r="DBG526" s="69"/>
      <c r="DBH526" s="69"/>
      <c r="DBI526" s="69"/>
      <c r="DBJ526" s="69"/>
      <c r="DBK526" s="69"/>
      <c r="DBL526" s="69"/>
      <c r="DBM526" s="69"/>
      <c r="DBN526" s="69"/>
      <c r="DBO526" s="69"/>
      <c r="DBP526" s="69"/>
      <c r="DBQ526" s="69"/>
      <c r="DBR526" s="69"/>
      <c r="DBS526" s="69"/>
      <c r="DBT526" s="69"/>
      <c r="DBU526" s="69"/>
      <c r="DBV526" s="69"/>
      <c r="DBW526" s="69"/>
      <c r="DBX526" s="69"/>
      <c r="DBY526" s="69"/>
      <c r="DBZ526" s="69"/>
      <c r="DCA526" s="69"/>
      <c r="DCB526" s="69"/>
      <c r="DCC526" s="69"/>
      <c r="DCD526" s="69"/>
      <c r="DCE526" s="69"/>
      <c r="DCF526" s="69"/>
      <c r="DCG526" s="69"/>
      <c r="DCH526" s="69"/>
      <c r="DCI526" s="69"/>
      <c r="DCJ526" s="69"/>
      <c r="DCK526" s="69"/>
      <c r="DCL526" s="69"/>
      <c r="DCM526" s="69"/>
      <c r="DCN526" s="69"/>
      <c r="DCO526" s="69"/>
      <c r="DCP526" s="69"/>
      <c r="DCQ526" s="69"/>
      <c r="DCR526" s="69"/>
      <c r="DCS526" s="69"/>
      <c r="DCT526" s="69"/>
      <c r="DCU526" s="69"/>
      <c r="DCV526" s="69"/>
      <c r="DCW526" s="69"/>
      <c r="DCX526" s="69"/>
      <c r="DCY526" s="69"/>
      <c r="DCZ526" s="69"/>
      <c r="DDA526" s="69"/>
      <c r="DDB526" s="69"/>
      <c r="DDC526" s="69"/>
      <c r="DDD526" s="69"/>
      <c r="DDE526" s="69"/>
      <c r="DDF526" s="69"/>
      <c r="DDG526" s="69"/>
      <c r="DDH526" s="69"/>
      <c r="DDI526" s="69"/>
      <c r="DDJ526" s="69"/>
      <c r="DDK526" s="69"/>
      <c r="DDL526" s="69"/>
      <c r="DDM526" s="69"/>
      <c r="DDN526" s="69"/>
      <c r="DDO526" s="69"/>
      <c r="DDP526" s="69"/>
      <c r="DDQ526" s="69"/>
      <c r="DDR526" s="69"/>
      <c r="DDS526" s="69"/>
      <c r="DDT526" s="69"/>
      <c r="DDU526" s="69"/>
      <c r="DDV526" s="69"/>
      <c r="DDW526" s="69"/>
      <c r="DDX526" s="69"/>
      <c r="DDY526" s="69"/>
      <c r="DDZ526" s="69"/>
      <c r="DEA526" s="69"/>
      <c r="DEB526" s="69"/>
      <c r="DEC526" s="69"/>
      <c r="DED526" s="69"/>
      <c r="DEE526" s="69"/>
      <c r="DEF526" s="69"/>
      <c r="DEG526" s="69"/>
      <c r="DEH526" s="69"/>
      <c r="DEI526" s="69"/>
      <c r="DEJ526" s="69"/>
      <c r="DEK526" s="69"/>
      <c r="DEL526" s="69"/>
      <c r="DEM526" s="69"/>
      <c r="DEN526" s="69"/>
      <c r="DEO526" s="69"/>
      <c r="DEP526" s="69"/>
      <c r="DEQ526" s="69"/>
      <c r="DER526" s="69"/>
      <c r="DES526" s="69"/>
      <c r="DET526" s="69"/>
      <c r="DEU526" s="69"/>
      <c r="DEV526" s="69"/>
      <c r="DEW526" s="69"/>
      <c r="DEX526" s="69"/>
      <c r="DEY526" s="69"/>
      <c r="DEZ526" s="69"/>
      <c r="DFA526" s="69"/>
      <c r="DFB526" s="69"/>
      <c r="DFC526" s="69"/>
      <c r="DFD526" s="69"/>
      <c r="DFE526" s="69"/>
      <c r="DFF526" s="69"/>
      <c r="DFG526" s="69"/>
      <c r="DFH526" s="69"/>
      <c r="DFI526" s="69"/>
      <c r="DFJ526" s="69"/>
      <c r="DFK526" s="69"/>
      <c r="DFL526" s="69"/>
      <c r="DFM526" s="69"/>
      <c r="DFN526" s="69"/>
      <c r="DFO526" s="69"/>
      <c r="DFP526" s="69"/>
      <c r="DFQ526" s="69"/>
      <c r="DFR526" s="69"/>
      <c r="DFS526" s="69"/>
      <c r="DFT526" s="69"/>
      <c r="DFU526" s="69"/>
      <c r="DFV526" s="69"/>
      <c r="DFW526" s="69"/>
      <c r="DFX526" s="69"/>
      <c r="DFY526" s="69"/>
      <c r="DFZ526" s="69"/>
      <c r="DGA526" s="69"/>
      <c r="DGB526" s="69"/>
      <c r="DGC526" s="69"/>
      <c r="DGD526" s="69"/>
      <c r="DGE526" s="69"/>
      <c r="DGF526" s="69"/>
      <c r="DGG526" s="69"/>
      <c r="DGH526" s="69"/>
      <c r="DGI526" s="69"/>
      <c r="DGJ526" s="69"/>
      <c r="DGK526" s="69"/>
      <c r="DGL526" s="69"/>
      <c r="DGM526" s="69"/>
      <c r="DGN526" s="69"/>
      <c r="DGO526" s="69"/>
      <c r="DGP526" s="69"/>
      <c r="DGQ526" s="69"/>
      <c r="DGR526" s="69"/>
      <c r="DGS526" s="69"/>
      <c r="DGT526" s="69"/>
      <c r="DGU526" s="69"/>
      <c r="DGV526" s="69"/>
      <c r="DGW526" s="69"/>
      <c r="DGX526" s="69"/>
      <c r="DGY526" s="69"/>
      <c r="DGZ526" s="69"/>
      <c r="DHA526" s="69"/>
      <c r="DHB526" s="69"/>
      <c r="DHC526" s="69"/>
      <c r="DHD526" s="69"/>
      <c r="DHE526" s="69"/>
      <c r="DHF526" s="69"/>
      <c r="DHG526" s="69"/>
      <c r="DHH526" s="69"/>
      <c r="DHI526" s="69"/>
      <c r="DHJ526" s="69"/>
      <c r="DHK526" s="69"/>
      <c r="DHL526" s="69"/>
      <c r="DHM526" s="69"/>
      <c r="DHN526" s="69"/>
      <c r="DHO526" s="69"/>
      <c r="DHP526" s="69"/>
      <c r="DHQ526" s="69"/>
    </row>
    <row r="527" spans="1:2929" s="15" customFormat="1" ht="30" x14ac:dyDescent="0.25">
      <c r="A527" s="41" t="s">
        <v>2709</v>
      </c>
      <c r="B527" s="15" t="s">
        <v>2743</v>
      </c>
      <c r="C527" s="15" t="s">
        <v>2750</v>
      </c>
      <c r="D527" s="59" t="s">
        <v>139</v>
      </c>
      <c r="E527" s="65" t="s">
        <v>2244</v>
      </c>
      <c r="F527" s="68" t="s">
        <v>2602</v>
      </c>
      <c r="G527" s="41" t="s">
        <v>66</v>
      </c>
      <c r="H527" s="67" t="s">
        <v>120</v>
      </c>
      <c r="I527" s="59" t="s">
        <v>121</v>
      </c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  <c r="BR527" s="69"/>
      <c r="BS527" s="69"/>
      <c r="BT527" s="69"/>
      <c r="BU527" s="69"/>
      <c r="BV527" s="69"/>
      <c r="BW527" s="69"/>
      <c r="BX527" s="69"/>
      <c r="BY527" s="69"/>
      <c r="BZ527" s="69"/>
      <c r="CA527" s="69"/>
      <c r="CB527" s="69"/>
      <c r="CC527" s="69"/>
      <c r="CD527" s="69"/>
      <c r="CE527" s="69"/>
      <c r="CF527" s="69"/>
      <c r="CG527" s="69"/>
      <c r="CH527" s="69"/>
      <c r="CI527" s="69"/>
      <c r="CJ527" s="69"/>
      <c r="CK527" s="69"/>
      <c r="CL527" s="69"/>
      <c r="CM527" s="69"/>
      <c r="CN527" s="69"/>
      <c r="CO527" s="69"/>
      <c r="CP527" s="69"/>
      <c r="CQ527" s="69"/>
      <c r="CR527" s="69"/>
      <c r="CS527" s="69"/>
      <c r="CT527" s="69"/>
      <c r="CU527" s="69"/>
      <c r="CV527" s="69"/>
      <c r="CW527" s="69"/>
      <c r="CX527" s="69"/>
      <c r="CY527" s="69"/>
      <c r="CZ527" s="69"/>
      <c r="DA527" s="69"/>
      <c r="DB527" s="69"/>
      <c r="DC527" s="69"/>
      <c r="DD527" s="69"/>
      <c r="DE527" s="69"/>
      <c r="DF527" s="69"/>
      <c r="DG527" s="69"/>
      <c r="DH527" s="69"/>
      <c r="DI527" s="69"/>
      <c r="DJ527" s="69"/>
      <c r="DK527" s="69"/>
      <c r="DL527" s="69"/>
      <c r="DM527" s="69"/>
      <c r="DN527" s="69"/>
      <c r="DO527" s="69"/>
      <c r="DP527" s="69"/>
      <c r="DQ527" s="69"/>
      <c r="DR527" s="69"/>
      <c r="DS527" s="69"/>
      <c r="DT527" s="69"/>
      <c r="DU527" s="69"/>
      <c r="DV527" s="69"/>
      <c r="DW527" s="69"/>
      <c r="DX527" s="69"/>
      <c r="DY527" s="69"/>
      <c r="DZ527" s="69"/>
      <c r="EA527" s="69"/>
      <c r="EB527" s="69"/>
      <c r="EC527" s="69"/>
      <c r="ED527" s="69"/>
      <c r="EE527" s="69"/>
      <c r="EF527" s="69"/>
      <c r="EG527" s="69"/>
      <c r="EH527" s="69"/>
      <c r="EI527" s="69"/>
      <c r="EJ527" s="69"/>
      <c r="EK527" s="69"/>
      <c r="EL527" s="69"/>
      <c r="EM527" s="69"/>
      <c r="EN527" s="69"/>
      <c r="EO527" s="69"/>
      <c r="EP527" s="69"/>
      <c r="EQ527" s="69"/>
      <c r="ER527" s="69"/>
      <c r="ES527" s="69"/>
      <c r="ET527" s="69"/>
      <c r="EU527" s="69"/>
      <c r="EV527" s="69"/>
      <c r="EW527" s="69"/>
      <c r="EX527" s="69"/>
      <c r="EY527" s="69"/>
      <c r="EZ527" s="69"/>
      <c r="FA527" s="69"/>
      <c r="FB527" s="69"/>
      <c r="FC527" s="69"/>
      <c r="FD527" s="69"/>
      <c r="FE527" s="69"/>
      <c r="FF527" s="69"/>
      <c r="FG527" s="69"/>
      <c r="FH527" s="69"/>
      <c r="FI527" s="69"/>
      <c r="FJ527" s="69"/>
      <c r="FK527" s="69"/>
      <c r="FL527" s="69"/>
      <c r="FM527" s="69"/>
      <c r="FN527" s="69"/>
      <c r="FO527" s="69"/>
      <c r="FP527" s="69"/>
      <c r="FQ527" s="69"/>
      <c r="FR527" s="69"/>
      <c r="FS527" s="69"/>
      <c r="FT527" s="69"/>
      <c r="FU527" s="69"/>
      <c r="FV527" s="69"/>
      <c r="FW527" s="69"/>
      <c r="FX527" s="69"/>
      <c r="FY527" s="69"/>
      <c r="FZ527" s="69"/>
      <c r="GA527" s="69"/>
      <c r="GB527" s="69"/>
      <c r="GC527" s="69"/>
      <c r="GD527" s="69"/>
      <c r="GE527" s="69"/>
      <c r="GF527" s="69"/>
      <c r="GG527" s="69"/>
      <c r="GH527" s="69"/>
      <c r="GI527" s="69"/>
      <c r="GJ527" s="69"/>
      <c r="GK527" s="69"/>
      <c r="GL527" s="69"/>
      <c r="GM527" s="69"/>
      <c r="GN527" s="69"/>
      <c r="GO527" s="69"/>
      <c r="GP527" s="69"/>
      <c r="GQ527" s="69"/>
      <c r="GR527" s="69"/>
      <c r="GS527" s="69"/>
      <c r="GT527" s="69"/>
      <c r="GU527" s="69"/>
      <c r="GV527" s="69"/>
      <c r="GW527" s="69"/>
      <c r="GX527" s="69"/>
      <c r="GY527" s="69"/>
      <c r="GZ527" s="69"/>
      <c r="HA527" s="69"/>
      <c r="HB527" s="69"/>
      <c r="HC527" s="69"/>
      <c r="HD527" s="69"/>
      <c r="HE527" s="69"/>
      <c r="HF527" s="69"/>
      <c r="HG527" s="69"/>
      <c r="HH527" s="69"/>
      <c r="HI527" s="69"/>
      <c r="HJ527" s="69"/>
      <c r="HK527" s="69"/>
      <c r="HL527" s="69"/>
      <c r="HM527" s="69"/>
      <c r="HN527" s="69"/>
      <c r="HO527" s="69"/>
      <c r="HP527" s="69"/>
      <c r="HQ527" s="69"/>
      <c r="HR527" s="69"/>
      <c r="HS527" s="69"/>
      <c r="HT527" s="69"/>
      <c r="HU527" s="69"/>
      <c r="HV527" s="69"/>
      <c r="HW527" s="69"/>
      <c r="HX527" s="69"/>
      <c r="HY527" s="69"/>
      <c r="HZ527" s="69"/>
      <c r="IA527" s="69"/>
      <c r="IB527" s="69"/>
      <c r="IC527" s="69"/>
      <c r="ID527" s="69"/>
      <c r="IE527" s="69"/>
      <c r="IF527" s="69"/>
      <c r="IG527" s="69"/>
      <c r="IH527" s="69"/>
      <c r="II527" s="69"/>
      <c r="IJ527" s="69"/>
      <c r="IK527" s="69"/>
      <c r="IL527" s="69"/>
      <c r="IM527" s="69"/>
      <c r="IN527" s="69"/>
      <c r="IO527" s="69"/>
      <c r="IP527" s="69"/>
      <c r="IQ527" s="69"/>
      <c r="IR527" s="69"/>
      <c r="IS527" s="69"/>
      <c r="IT527" s="69"/>
      <c r="IU527" s="69"/>
      <c r="IV527" s="69"/>
      <c r="IW527" s="69"/>
      <c r="IX527" s="69"/>
      <c r="IY527" s="69"/>
      <c r="IZ527" s="69"/>
      <c r="JA527" s="69"/>
      <c r="JB527" s="69"/>
      <c r="JC527" s="69"/>
      <c r="JD527" s="69"/>
      <c r="JE527" s="69"/>
      <c r="JF527" s="69"/>
      <c r="JG527" s="69"/>
      <c r="JH527" s="69"/>
      <c r="JI527" s="69"/>
      <c r="JJ527" s="69"/>
      <c r="JK527" s="69"/>
      <c r="JL527" s="69"/>
      <c r="JM527" s="69"/>
      <c r="JN527" s="69"/>
      <c r="JO527" s="69"/>
      <c r="JP527" s="69"/>
      <c r="JQ527" s="69"/>
      <c r="JR527" s="69"/>
      <c r="JS527" s="69"/>
      <c r="JT527" s="69"/>
      <c r="JU527" s="69"/>
      <c r="JV527" s="69"/>
      <c r="JW527" s="69"/>
      <c r="JX527" s="69"/>
      <c r="JY527" s="69"/>
      <c r="JZ527" s="69"/>
      <c r="KA527" s="69"/>
      <c r="KB527" s="69"/>
      <c r="KC527" s="69"/>
      <c r="KD527" s="69"/>
      <c r="KE527" s="69"/>
      <c r="KF527" s="69"/>
      <c r="KG527" s="69"/>
      <c r="KH527" s="69"/>
      <c r="KI527" s="69"/>
      <c r="KJ527" s="69"/>
      <c r="KK527" s="69"/>
      <c r="KL527" s="69"/>
      <c r="KM527" s="69"/>
      <c r="KN527" s="69"/>
      <c r="KO527" s="69"/>
      <c r="KP527" s="69"/>
      <c r="KQ527" s="69"/>
      <c r="KR527" s="69"/>
      <c r="KS527" s="69"/>
      <c r="KT527" s="69"/>
      <c r="KU527" s="69"/>
      <c r="KV527" s="69"/>
      <c r="KW527" s="69"/>
      <c r="KX527" s="69"/>
      <c r="KY527" s="69"/>
      <c r="KZ527" s="69"/>
      <c r="LA527" s="69"/>
      <c r="LB527" s="69"/>
      <c r="LC527" s="69"/>
      <c r="LD527" s="69"/>
      <c r="LE527" s="69"/>
      <c r="LF527" s="69"/>
      <c r="LG527" s="69"/>
      <c r="LH527" s="69"/>
      <c r="LI527" s="69"/>
      <c r="LJ527" s="69"/>
      <c r="LK527" s="69"/>
      <c r="LL527" s="69"/>
      <c r="LM527" s="69"/>
      <c r="LN527" s="69"/>
      <c r="LO527" s="69"/>
      <c r="LP527" s="69"/>
      <c r="LQ527" s="69"/>
      <c r="LR527" s="69"/>
      <c r="LS527" s="69"/>
      <c r="LT527" s="69"/>
      <c r="LU527" s="69"/>
      <c r="LV527" s="69"/>
      <c r="LW527" s="69"/>
      <c r="LX527" s="69"/>
      <c r="LY527" s="69"/>
      <c r="LZ527" s="69"/>
      <c r="MA527" s="69"/>
      <c r="MB527" s="69"/>
      <c r="MC527" s="69"/>
      <c r="MD527" s="69"/>
      <c r="ME527" s="69"/>
      <c r="MF527" s="69"/>
      <c r="MG527" s="69"/>
      <c r="MH527" s="69"/>
      <c r="MI527" s="69"/>
      <c r="MJ527" s="69"/>
      <c r="MK527" s="69"/>
      <c r="ML527" s="69"/>
      <c r="MM527" s="69"/>
      <c r="MN527" s="69"/>
      <c r="MO527" s="69"/>
      <c r="MP527" s="69"/>
      <c r="MQ527" s="69"/>
      <c r="MR527" s="69"/>
      <c r="MS527" s="69"/>
      <c r="MT527" s="69"/>
      <c r="MU527" s="69"/>
      <c r="MV527" s="69"/>
      <c r="MW527" s="69"/>
      <c r="MX527" s="69"/>
      <c r="MY527" s="69"/>
      <c r="MZ527" s="69"/>
      <c r="NA527" s="69"/>
      <c r="NB527" s="69"/>
      <c r="NC527" s="69"/>
      <c r="ND527" s="69"/>
      <c r="NE527" s="69"/>
      <c r="NF527" s="69"/>
      <c r="NG527" s="69"/>
      <c r="NH527" s="69"/>
      <c r="NI527" s="69"/>
      <c r="NJ527" s="69"/>
      <c r="NK527" s="69"/>
      <c r="NL527" s="69"/>
      <c r="NM527" s="69"/>
      <c r="NN527" s="69"/>
      <c r="NO527" s="69"/>
      <c r="NP527" s="69"/>
      <c r="NQ527" s="69"/>
      <c r="NR527" s="69"/>
      <c r="NS527" s="69"/>
      <c r="NT527" s="69"/>
      <c r="NU527" s="69"/>
      <c r="NV527" s="69"/>
      <c r="NW527" s="69"/>
      <c r="NX527" s="69"/>
      <c r="NY527" s="69"/>
      <c r="NZ527" s="69"/>
      <c r="OA527" s="69"/>
      <c r="OB527" s="69"/>
      <c r="OC527" s="69"/>
      <c r="OD527" s="69"/>
      <c r="OE527" s="69"/>
      <c r="OF527" s="69"/>
      <c r="OG527" s="69"/>
      <c r="OH527" s="69"/>
      <c r="OI527" s="69"/>
      <c r="OJ527" s="69"/>
      <c r="OK527" s="69"/>
      <c r="OL527" s="69"/>
      <c r="OM527" s="69"/>
      <c r="ON527" s="69"/>
      <c r="OO527" s="69"/>
      <c r="OP527" s="69"/>
      <c r="OQ527" s="69"/>
      <c r="OR527" s="69"/>
      <c r="OS527" s="69"/>
      <c r="OT527" s="69"/>
      <c r="OU527" s="69"/>
      <c r="OV527" s="69"/>
      <c r="OW527" s="69"/>
      <c r="OX527" s="69"/>
      <c r="OY527" s="69"/>
      <c r="OZ527" s="69"/>
      <c r="PA527" s="69"/>
      <c r="PB527" s="69"/>
      <c r="PC527" s="69"/>
      <c r="PD527" s="69"/>
      <c r="PE527" s="69"/>
      <c r="PF527" s="69"/>
      <c r="PG527" s="69"/>
      <c r="PH527" s="69"/>
      <c r="PI527" s="69"/>
      <c r="PJ527" s="69"/>
      <c r="PK527" s="69"/>
      <c r="PL527" s="69"/>
      <c r="PM527" s="69"/>
      <c r="PN527" s="69"/>
      <c r="PO527" s="69"/>
      <c r="PP527" s="69"/>
      <c r="PQ527" s="69"/>
      <c r="PR527" s="69"/>
      <c r="PS527" s="69"/>
      <c r="PT527" s="69"/>
      <c r="PU527" s="69"/>
      <c r="PV527" s="69"/>
      <c r="PW527" s="69"/>
      <c r="PX527" s="69"/>
      <c r="PY527" s="69"/>
      <c r="PZ527" s="69"/>
      <c r="QA527" s="69"/>
      <c r="QB527" s="69"/>
      <c r="QC527" s="69"/>
      <c r="QD527" s="69"/>
      <c r="QE527" s="69"/>
      <c r="QF527" s="69"/>
      <c r="QG527" s="69"/>
      <c r="QH527" s="69"/>
      <c r="QI527" s="69"/>
      <c r="QJ527" s="69"/>
      <c r="QK527" s="69"/>
      <c r="QL527" s="69"/>
      <c r="QM527" s="69"/>
      <c r="QN527" s="69"/>
      <c r="QO527" s="69"/>
      <c r="QP527" s="69"/>
      <c r="QQ527" s="69"/>
      <c r="QR527" s="69"/>
      <c r="QS527" s="69"/>
      <c r="QT527" s="69"/>
      <c r="QU527" s="69"/>
      <c r="QV527" s="69"/>
      <c r="QW527" s="69"/>
      <c r="QX527" s="69"/>
      <c r="QY527" s="69"/>
      <c r="QZ527" s="69"/>
      <c r="RA527" s="69"/>
      <c r="RB527" s="69"/>
      <c r="RC527" s="69"/>
      <c r="RD527" s="69"/>
      <c r="RE527" s="69"/>
      <c r="RF527" s="69"/>
      <c r="RG527" s="69"/>
      <c r="RH527" s="69"/>
      <c r="RI527" s="69"/>
      <c r="RJ527" s="69"/>
      <c r="RK527" s="69"/>
      <c r="RL527" s="69"/>
      <c r="RM527" s="69"/>
      <c r="RN527" s="69"/>
      <c r="RO527" s="69"/>
      <c r="RP527" s="69"/>
      <c r="RQ527" s="69"/>
      <c r="RR527" s="69"/>
      <c r="RS527" s="69"/>
      <c r="RT527" s="69"/>
      <c r="RU527" s="69"/>
      <c r="RV527" s="69"/>
      <c r="RW527" s="69"/>
      <c r="RX527" s="69"/>
      <c r="RY527" s="69"/>
      <c r="RZ527" s="69"/>
      <c r="SA527" s="69"/>
      <c r="SB527" s="69"/>
      <c r="SC527" s="69"/>
      <c r="SD527" s="69"/>
      <c r="SE527" s="69"/>
      <c r="SF527" s="69"/>
      <c r="SG527" s="69"/>
      <c r="SH527" s="69"/>
      <c r="SI527" s="69"/>
      <c r="SJ527" s="69"/>
      <c r="SK527" s="69"/>
      <c r="SL527" s="69"/>
      <c r="SM527" s="69"/>
      <c r="SN527" s="69"/>
      <c r="SO527" s="69"/>
      <c r="SP527" s="69"/>
      <c r="SQ527" s="69"/>
      <c r="SR527" s="69"/>
      <c r="SS527" s="69"/>
      <c r="ST527" s="69"/>
      <c r="SU527" s="69"/>
      <c r="SV527" s="69"/>
      <c r="SW527" s="69"/>
      <c r="SX527" s="69"/>
      <c r="SY527" s="69"/>
      <c r="SZ527" s="69"/>
      <c r="TA527" s="69"/>
      <c r="TB527" s="69"/>
      <c r="TC527" s="69"/>
      <c r="TD527" s="69"/>
      <c r="TE527" s="69"/>
      <c r="TF527" s="69"/>
      <c r="TG527" s="69"/>
      <c r="TH527" s="69"/>
      <c r="TI527" s="69"/>
      <c r="TJ527" s="69"/>
      <c r="TK527" s="69"/>
      <c r="TL527" s="69"/>
      <c r="TM527" s="69"/>
      <c r="TN527" s="69"/>
      <c r="TO527" s="69"/>
      <c r="TP527" s="69"/>
      <c r="TQ527" s="69"/>
      <c r="TR527" s="69"/>
      <c r="TS527" s="69"/>
      <c r="TT527" s="69"/>
      <c r="TU527" s="69"/>
      <c r="TV527" s="69"/>
      <c r="TW527" s="69"/>
      <c r="TX527" s="69"/>
      <c r="TY527" s="69"/>
      <c r="TZ527" s="69"/>
      <c r="UA527" s="69"/>
      <c r="UB527" s="69"/>
      <c r="UC527" s="69"/>
      <c r="UD527" s="69"/>
      <c r="UE527" s="69"/>
      <c r="UF527" s="69"/>
      <c r="UG527" s="69"/>
      <c r="UH527" s="69"/>
      <c r="UI527" s="69"/>
      <c r="UJ527" s="69"/>
      <c r="UK527" s="69"/>
      <c r="UL527" s="69"/>
      <c r="UM527" s="69"/>
      <c r="UN527" s="69"/>
      <c r="UO527" s="69"/>
      <c r="UP527" s="69"/>
      <c r="UQ527" s="69"/>
      <c r="UR527" s="69"/>
      <c r="US527" s="69"/>
      <c r="UT527" s="69"/>
      <c r="UU527" s="69"/>
      <c r="UV527" s="69"/>
      <c r="UW527" s="69"/>
      <c r="UX527" s="69"/>
      <c r="UY527" s="69"/>
      <c r="UZ527" s="69"/>
      <c r="VA527" s="69"/>
      <c r="VB527" s="69"/>
      <c r="VC527" s="69"/>
      <c r="VD527" s="69"/>
      <c r="VE527" s="69"/>
      <c r="VF527" s="69"/>
      <c r="VG527" s="69"/>
      <c r="VH527" s="69"/>
      <c r="VI527" s="69"/>
      <c r="VJ527" s="69"/>
      <c r="VK527" s="69"/>
      <c r="VL527" s="69"/>
      <c r="VM527" s="69"/>
      <c r="VN527" s="69"/>
      <c r="VO527" s="69"/>
      <c r="VP527" s="69"/>
      <c r="VQ527" s="69"/>
      <c r="VR527" s="69"/>
      <c r="VS527" s="69"/>
      <c r="VT527" s="69"/>
      <c r="VU527" s="69"/>
      <c r="VV527" s="69"/>
      <c r="VW527" s="69"/>
      <c r="VX527" s="69"/>
      <c r="VY527" s="69"/>
      <c r="VZ527" s="69"/>
      <c r="WA527" s="69"/>
      <c r="WB527" s="69"/>
      <c r="WC527" s="69"/>
      <c r="WD527" s="69"/>
      <c r="WE527" s="69"/>
      <c r="WF527" s="69"/>
      <c r="WG527" s="69"/>
      <c r="WH527" s="69"/>
      <c r="WI527" s="69"/>
      <c r="WJ527" s="69"/>
      <c r="WK527" s="69"/>
      <c r="WL527" s="69"/>
      <c r="WM527" s="69"/>
      <c r="WN527" s="69"/>
      <c r="WO527" s="69"/>
      <c r="WP527" s="69"/>
      <c r="WQ527" s="69"/>
      <c r="WR527" s="69"/>
      <c r="WS527" s="69"/>
      <c r="WT527" s="69"/>
      <c r="WU527" s="69"/>
      <c r="WV527" s="69"/>
      <c r="WW527" s="69"/>
      <c r="WX527" s="69"/>
      <c r="WY527" s="69"/>
      <c r="WZ527" s="69"/>
      <c r="XA527" s="69"/>
      <c r="XB527" s="69"/>
      <c r="XC527" s="69"/>
      <c r="XD527" s="69"/>
      <c r="XE527" s="69"/>
      <c r="XF527" s="69"/>
      <c r="XG527" s="69"/>
      <c r="XH527" s="69"/>
      <c r="XI527" s="69"/>
      <c r="XJ527" s="69"/>
      <c r="XK527" s="69"/>
      <c r="XL527" s="69"/>
      <c r="XM527" s="69"/>
      <c r="XN527" s="69"/>
      <c r="XO527" s="69"/>
      <c r="XP527" s="69"/>
      <c r="XQ527" s="69"/>
      <c r="XR527" s="69"/>
      <c r="XS527" s="69"/>
      <c r="XT527" s="69"/>
      <c r="XU527" s="69"/>
      <c r="XV527" s="69"/>
      <c r="XW527" s="69"/>
      <c r="XX527" s="69"/>
      <c r="XY527" s="69"/>
      <c r="XZ527" s="69"/>
      <c r="YA527" s="69"/>
      <c r="YB527" s="69"/>
      <c r="YC527" s="69"/>
      <c r="YD527" s="69"/>
      <c r="YE527" s="69"/>
      <c r="YF527" s="69"/>
      <c r="YG527" s="69"/>
      <c r="YH527" s="69"/>
      <c r="YI527" s="69"/>
      <c r="YJ527" s="69"/>
      <c r="YK527" s="69"/>
      <c r="YL527" s="69"/>
      <c r="YM527" s="69"/>
      <c r="YN527" s="69"/>
      <c r="YO527" s="69"/>
      <c r="YP527" s="69"/>
      <c r="YQ527" s="69"/>
      <c r="YR527" s="69"/>
      <c r="YS527" s="69"/>
      <c r="YT527" s="69"/>
      <c r="YU527" s="69"/>
      <c r="YV527" s="69"/>
      <c r="YW527" s="69"/>
      <c r="YX527" s="69"/>
      <c r="YY527" s="69"/>
      <c r="YZ527" s="69"/>
      <c r="ZA527" s="69"/>
      <c r="ZB527" s="69"/>
      <c r="ZC527" s="69"/>
      <c r="ZD527" s="69"/>
      <c r="ZE527" s="69"/>
      <c r="ZF527" s="69"/>
      <c r="ZG527" s="69"/>
      <c r="ZH527" s="69"/>
      <c r="ZI527" s="69"/>
      <c r="ZJ527" s="69"/>
      <c r="ZK527" s="69"/>
      <c r="ZL527" s="69"/>
      <c r="ZM527" s="69"/>
      <c r="ZN527" s="69"/>
      <c r="ZO527" s="69"/>
      <c r="ZP527" s="69"/>
      <c r="ZQ527" s="69"/>
      <c r="ZR527" s="69"/>
      <c r="ZS527" s="69"/>
      <c r="ZT527" s="69"/>
      <c r="ZU527" s="69"/>
      <c r="ZV527" s="69"/>
      <c r="ZW527" s="69"/>
      <c r="ZX527" s="69"/>
      <c r="ZY527" s="69"/>
      <c r="ZZ527" s="69"/>
      <c r="AAA527" s="69"/>
      <c r="AAB527" s="69"/>
      <c r="AAC527" s="69"/>
      <c r="AAD527" s="69"/>
      <c r="AAE527" s="69"/>
      <c r="AAF527" s="69"/>
      <c r="AAG527" s="69"/>
      <c r="AAH527" s="69"/>
      <c r="AAI527" s="69"/>
      <c r="AAJ527" s="69"/>
      <c r="AAK527" s="69"/>
      <c r="AAL527" s="69"/>
      <c r="AAM527" s="69"/>
      <c r="AAN527" s="69"/>
      <c r="AAO527" s="69"/>
      <c r="AAP527" s="69"/>
      <c r="AAQ527" s="69"/>
      <c r="AAR527" s="69"/>
      <c r="AAS527" s="69"/>
      <c r="AAT527" s="69"/>
      <c r="AAU527" s="69"/>
      <c r="AAV527" s="69"/>
      <c r="AAW527" s="69"/>
      <c r="AAX527" s="69"/>
      <c r="AAY527" s="69"/>
      <c r="AAZ527" s="69"/>
      <c r="ABA527" s="69"/>
      <c r="ABB527" s="69"/>
      <c r="ABC527" s="69"/>
      <c r="ABD527" s="69"/>
      <c r="ABE527" s="69"/>
      <c r="ABF527" s="69"/>
      <c r="ABG527" s="69"/>
      <c r="ABH527" s="69"/>
      <c r="ABI527" s="69"/>
      <c r="ABJ527" s="69"/>
      <c r="ABK527" s="69"/>
      <c r="ABL527" s="69"/>
      <c r="ABM527" s="69"/>
      <c r="ABN527" s="69"/>
      <c r="ABO527" s="69"/>
      <c r="ABP527" s="69"/>
      <c r="ABQ527" s="69"/>
      <c r="ABR527" s="69"/>
      <c r="ABS527" s="69"/>
      <c r="ABT527" s="69"/>
      <c r="ABU527" s="69"/>
      <c r="ABV527" s="69"/>
      <c r="ABW527" s="69"/>
      <c r="ABX527" s="69"/>
      <c r="ABY527" s="69"/>
      <c r="ABZ527" s="69"/>
      <c r="ACA527" s="69"/>
      <c r="ACB527" s="69"/>
      <c r="ACC527" s="69"/>
      <c r="ACD527" s="69"/>
      <c r="ACE527" s="69"/>
      <c r="ACF527" s="69"/>
      <c r="ACG527" s="69"/>
      <c r="ACH527" s="69"/>
      <c r="ACI527" s="69"/>
      <c r="ACJ527" s="69"/>
      <c r="ACK527" s="69"/>
      <c r="ACL527" s="69"/>
      <c r="ACM527" s="69"/>
      <c r="ACN527" s="69"/>
      <c r="ACO527" s="69"/>
      <c r="ACP527" s="69"/>
      <c r="ACQ527" s="69"/>
      <c r="ACR527" s="69"/>
      <c r="ACS527" s="69"/>
      <c r="ACT527" s="69"/>
      <c r="ACU527" s="69"/>
      <c r="ACV527" s="69"/>
      <c r="ACW527" s="69"/>
      <c r="ACX527" s="69"/>
      <c r="ACY527" s="69"/>
      <c r="ACZ527" s="69"/>
      <c r="ADA527" s="69"/>
      <c r="ADB527" s="69"/>
      <c r="ADC527" s="69"/>
      <c r="ADD527" s="69"/>
      <c r="ADE527" s="69"/>
      <c r="ADF527" s="69"/>
      <c r="ADG527" s="69"/>
      <c r="ADH527" s="69"/>
      <c r="ADI527" s="69"/>
      <c r="ADJ527" s="69"/>
      <c r="ADK527" s="69"/>
      <c r="ADL527" s="69"/>
      <c r="ADM527" s="69"/>
      <c r="ADN527" s="69"/>
      <c r="ADO527" s="69"/>
      <c r="ADP527" s="69"/>
      <c r="ADQ527" s="69"/>
      <c r="ADR527" s="69"/>
      <c r="ADS527" s="69"/>
      <c r="ADT527" s="69"/>
      <c r="ADU527" s="69"/>
      <c r="ADV527" s="69"/>
      <c r="ADW527" s="69"/>
      <c r="ADX527" s="69"/>
      <c r="ADY527" s="69"/>
      <c r="ADZ527" s="69"/>
      <c r="AEA527" s="69"/>
      <c r="AEB527" s="69"/>
      <c r="AEC527" s="69"/>
      <c r="AED527" s="69"/>
      <c r="AEE527" s="69"/>
      <c r="AEF527" s="69"/>
      <c r="AEG527" s="69"/>
      <c r="AEH527" s="69"/>
      <c r="AEI527" s="69"/>
      <c r="AEJ527" s="69"/>
      <c r="AEK527" s="69"/>
      <c r="AEL527" s="69"/>
      <c r="AEM527" s="69"/>
      <c r="AEN527" s="69"/>
      <c r="AEO527" s="69"/>
      <c r="AEP527" s="69"/>
      <c r="AEQ527" s="69"/>
      <c r="AER527" s="69"/>
      <c r="AES527" s="69"/>
      <c r="AET527" s="69"/>
      <c r="AEU527" s="69"/>
      <c r="AEV527" s="69"/>
      <c r="AEW527" s="69"/>
      <c r="AEX527" s="69"/>
      <c r="AEY527" s="69"/>
      <c r="AEZ527" s="69"/>
      <c r="AFA527" s="69"/>
      <c r="AFB527" s="69"/>
      <c r="AFC527" s="69"/>
      <c r="AFD527" s="69"/>
      <c r="AFE527" s="69"/>
      <c r="AFF527" s="69"/>
      <c r="AFG527" s="69"/>
      <c r="AFH527" s="69"/>
      <c r="AFI527" s="69"/>
      <c r="AFJ527" s="69"/>
      <c r="AFK527" s="69"/>
      <c r="AFL527" s="69"/>
      <c r="AFM527" s="69"/>
      <c r="AFN527" s="69"/>
      <c r="AFO527" s="69"/>
      <c r="AFP527" s="69"/>
      <c r="AFQ527" s="69"/>
      <c r="AFR527" s="69"/>
      <c r="AFS527" s="69"/>
      <c r="AFT527" s="69"/>
      <c r="AFU527" s="69"/>
      <c r="AFV527" s="69"/>
      <c r="AFW527" s="69"/>
      <c r="AFX527" s="69"/>
      <c r="AFY527" s="69"/>
      <c r="AFZ527" s="69"/>
      <c r="AGA527" s="69"/>
      <c r="AGB527" s="69"/>
      <c r="AGC527" s="69"/>
      <c r="AGD527" s="69"/>
      <c r="AGE527" s="69"/>
      <c r="AGF527" s="69"/>
      <c r="AGG527" s="69"/>
      <c r="AGH527" s="69"/>
      <c r="AGI527" s="69"/>
      <c r="AGJ527" s="69"/>
      <c r="AGK527" s="69"/>
      <c r="AGL527" s="69"/>
      <c r="AGM527" s="69"/>
      <c r="AGN527" s="69"/>
      <c r="AGO527" s="69"/>
      <c r="AGP527" s="69"/>
      <c r="AGQ527" s="69"/>
      <c r="AGR527" s="69"/>
      <c r="AGS527" s="69"/>
      <c r="AGT527" s="69"/>
      <c r="AGU527" s="69"/>
      <c r="AGV527" s="69"/>
      <c r="AGW527" s="69"/>
      <c r="AGX527" s="69"/>
      <c r="AGY527" s="69"/>
      <c r="AGZ527" s="69"/>
      <c r="AHA527" s="69"/>
      <c r="AHB527" s="69"/>
      <c r="AHC527" s="69"/>
      <c r="AHD527" s="69"/>
      <c r="AHE527" s="69"/>
      <c r="AHF527" s="69"/>
      <c r="AHG527" s="69"/>
      <c r="AHH527" s="69"/>
      <c r="AHI527" s="69"/>
      <c r="AHJ527" s="69"/>
      <c r="AHK527" s="69"/>
      <c r="AHL527" s="69"/>
      <c r="AHM527" s="69"/>
      <c r="AHN527" s="69"/>
      <c r="AHO527" s="69"/>
      <c r="AHP527" s="69"/>
      <c r="AHQ527" s="69"/>
      <c r="AHR527" s="69"/>
      <c r="AHS527" s="69"/>
      <c r="AHT527" s="69"/>
      <c r="AHU527" s="69"/>
      <c r="AHV527" s="69"/>
      <c r="AHW527" s="69"/>
      <c r="AHX527" s="69"/>
      <c r="AHY527" s="69"/>
      <c r="AHZ527" s="69"/>
      <c r="AIA527" s="69"/>
      <c r="AIB527" s="69"/>
      <c r="AIC527" s="69"/>
      <c r="AID527" s="69"/>
      <c r="AIE527" s="69"/>
      <c r="AIF527" s="69"/>
      <c r="AIG527" s="69"/>
      <c r="AIH527" s="69"/>
      <c r="AII527" s="69"/>
      <c r="AIJ527" s="69"/>
      <c r="AIK527" s="69"/>
      <c r="AIL527" s="69"/>
      <c r="AIM527" s="69"/>
      <c r="AIN527" s="69"/>
      <c r="AIO527" s="69"/>
      <c r="AIP527" s="69"/>
      <c r="AIQ527" s="69"/>
      <c r="AIR527" s="69"/>
      <c r="AIS527" s="69"/>
      <c r="AIT527" s="69"/>
      <c r="AIU527" s="69"/>
      <c r="AIV527" s="69"/>
      <c r="AIW527" s="69"/>
      <c r="AIX527" s="69"/>
      <c r="AIY527" s="69"/>
      <c r="AIZ527" s="69"/>
      <c r="AJA527" s="69"/>
      <c r="AJB527" s="69"/>
      <c r="AJC527" s="69"/>
      <c r="AJD527" s="69"/>
      <c r="AJE527" s="69"/>
      <c r="AJF527" s="69"/>
      <c r="AJG527" s="69"/>
      <c r="AJH527" s="69"/>
      <c r="AJI527" s="69"/>
      <c r="AJJ527" s="69"/>
      <c r="AJK527" s="69"/>
      <c r="AJL527" s="69"/>
      <c r="AJM527" s="69"/>
      <c r="AJN527" s="69"/>
      <c r="AJO527" s="69"/>
      <c r="AJP527" s="69"/>
      <c r="AJQ527" s="69"/>
      <c r="AJR527" s="69"/>
      <c r="AJS527" s="69"/>
      <c r="AJT527" s="69"/>
      <c r="AJU527" s="69"/>
      <c r="AJV527" s="69"/>
      <c r="AJW527" s="69"/>
      <c r="AJX527" s="69"/>
      <c r="AJY527" s="69"/>
      <c r="AJZ527" s="69"/>
      <c r="AKA527" s="69"/>
      <c r="AKB527" s="69"/>
      <c r="AKC527" s="69"/>
      <c r="AKD527" s="69"/>
      <c r="AKE527" s="69"/>
      <c r="AKF527" s="69"/>
      <c r="AKG527" s="69"/>
      <c r="AKH527" s="69"/>
      <c r="AKI527" s="69"/>
      <c r="AKJ527" s="69"/>
      <c r="AKK527" s="69"/>
      <c r="AKL527" s="69"/>
      <c r="AKM527" s="69"/>
      <c r="AKN527" s="69"/>
      <c r="AKO527" s="69"/>
      <c r="AKP527" s="69"/>
      <c r="AKQ527" s="69"/>
      <c r="AKR527" s="69"/>
      <c r="AKS527" s="69"/>
      <c r="AKT527" s="69"/>
      <c r="AKU527" s="69"/>
      <c r="AKV527" s="69"/>
      <c r="AKW527" s="69"/>
      <c r="AKX527" s="69"/>
      <c r="AKY527" s="69"/>
      <c r="AKZ527" s="69"/>
      <c r="ALA527" s="69"/>
      <c r="ALB527" s="69"/>
      <c r="ALC527" s="69"/>
      <c r="ALD527" s="69"/>
      <c r="ALE527" s="69"/>
      <c r="ALF527" s="69"/>
      <c r="ALG527" s="69"/>
      <c r="ALH527" s="69"/>
      <c r="ALI527" s="69"/>
      <c r="ALJ527" s="69"/>
      <c r="ALK527" s="69"/>
      <c r="ALL527" s="69"/>
      <c r="ALM527" s="69"/>
      <c r="ALN527" s="69"/>
      <c r="ALO527" s="69"/>
      <c r="ALP527" s="69"/>
      <c r="ALQ527" s="69"/>
      <c r="ALR527" s="69"/>
      <c r="ALS527" s="69"/>
      <c r="ALT527" s="69"/>
      <c r="ALU527" s="69"/>
      <c r="ALV527" s="69"/>
      <c r="ALW527" s="69"/>
      <c r="ALX527" s="69"/>
      <c r="ALY527" s="69"/>
      <c r="ALZ527" s="69"/>
      <c r="AMA527" s="69"/>
      <c r="AMB527" s="69"/>
      <c r="AMC527" s="69"/>
      <c r="AMD527" s="69"/>
      <c r="AME527" s="69"/>
      <c r="AMF527" s="69"/>
      <c r="AMG527" s="69"/>
      <c r="AMH527" s="69"/>
      <c r="AMI527" s="69"/>
      <c r="AMJ527" s="69"/>
      <c r="AMK527" s="69"/>
      <c r="AML527" s="69"/>
      <c r="AMM527" s="69"/>
      <c r="AMN527" s="69"/>
      <c r="AMO527" s="69"/>
      <c r="AMP527" s="69"/>
      <c r="AMQ527" s="69"/>
      <c r="AMR527" s="69"/>
      <c r="AMS527" s="69"/>
      <c r="AMT527" s="69"/>
      <c r="AMU527" s="69"/>
      <c r="AMV527" s="69"/>
      <c r="AMW527" s="69"/>
      <c r="AMX527" s="69"/>
      <c r="AMY527" s="69"/>
      <c r="AMZ527" s="69"/>
      <c r="ANA527" s="69"/>
      <c r="ANB527" s="69"/>
      <c r="ANC527" s="69"/>
      <c r="AND527" s="69"/>
      <c r="ANE527" s="69"/>
      <c r="ANF527" s="69"/>
      <c r="ANG527" s="69"/>
      <c r="ANH527" s="69"/>
      <c r="ANI527" s="69"/>
      <c r="ANJ527" s="69"/>
      <c r="ANK527" s="69"/>
      <c r="ANL527" s="69"/>
      <c r="ANM527" s="69"/>
      <c r="ANN527" s="69"/>
      <c r="ANO527" s="69"/>
      <c r="ANP527" s="69"/>
      <c r="ANQ527" s="69"/>
      <c r="ANR527" s="69"/>
      <c r="ANS527" s="69"/>
      <c r="ANT527" s="69"/>
      <c r="ANU527" s="69"/>
      <c r="ANV527" s="69"/>
      <c r="ANW527" s="69"/>
      <c r="ANX527" s="69"/>
      <c r="ANY527" s="69"/>
      <c r="ANZ527" s="69"/>
      <c r="AOA527" s="69"/>
      <c r="AOB527" s="69"/>
      <c r="AOC527" s="69"/>
      <c r="AOD527" s="69"/>
      <c r="AOE527" s="69"/>
      <c r="AOF527" s="69"/>
      <c r="AOG527" s="69"/>
      <c r="AOH527" s="69"/>
      <c r="AOI527" s="69"/>
      <c r="AOJ527" s="69"/>
      <c r="AOK527" s="69"/>
      <c r="AOL527" s="69"/>
      <c r="AOM527" s="69"/>
      <c r="AON527" s="69"/>
      <c r="AOO527" s="69"/>
      <c r="AOP527" s="69"/>
      <c r="AOQ527" s="69"/>
      <c r="AOR527" s="69"/>
      <c r="AOS527" s="69"/>
      <c r="AOT527" s="69"/>
      <c r="AOU527" s="69"/>
      <c r="AOV527" s="69"/>
      <c r="AOW527" s="69"/>
      <c r="AOX527" s="69"/>
      <c r="AOY527" s="69"/>
      <c r="AOZ527" s="69"/>
      <c r="APA527" s="69"/>
      <c r="APB527" s="69"/>
      <c r="APC527" s="69"/>
      <c r="APD527" s="69"/>
      <c r="APE527" s="69"/>
      <c r="APF527" s="69"/>
      <c r="APG527" s="69"/>
      <c r="APH527" s="69"/>
      <c r="API527" s="69"/>
      <c r="APJ527" s="69"/>
      <c r="APK527" s="69"/>
      <c r="APL527" s="69"/>
      <c r="APM527" s="69"/>
      <c r="APN527" s="69"/>
      <c r="APO527" s="69"/>
      <c r="APP527" s="69"/>
      <c r="APQ527" s="69"/>
      <c r="APR527" s="69"/>
      <c r="APS527" s="69"/>
      <c r="APT527" s="69"/>
      <c r="APU527" s="69"/>
      <c r="APV527" s="69"/>
      <c r="APW527" s="69"/>
      <c r="APX527" s="69"/>
      <c r="APY527" s="69"/>
      <c r="APZ527" s="69"/>
      <c r="AQA527" s="69"/>
      <c r="AQB527" s="69"/>
      <c r="AQC527" s="69"/>
      <c r="AQD527" s="69"/>
      <c r="AQE527" s="69"/>
      <c r="AQF527" s="69"/>
      <c r="AQG527" s="69"/>
      <c r="AQH527" s="69"/>
      <c r="AQI527" s="69"/>
      <c r="AQJ527" s="69"/>
      <c r="AQK527" s="69"/>
      <c r="AQL527" s="69"/>
      <c r="AQM527" s="69"/>
      <c r="AQN527" s="69"/>
      <c r="AQO527" s="69"/>
      <c r="AQP527" s="69"/>
      <c r="AQQ527" s="69"/>
      <c r="AQR527" s="69"/>
      <c r="AQS527" s="69"/>
      <c r="AQT527" s="69"/>
      <c r="AQU527" s="69"/>
      <c r="AQV527" s="69"/>
      <c r="AQW527" s="69"/>
      <c r="AQX527" s="69"/>
      <c r="AQY527" s="69"/>
      <c r="AQZ527" s="69"/>
      <c r="ARA527" s="69"/>
      <c r="ARB527" s="69"/>
      <c r="ARC527" s="69"/>
      <c r="ARD527" s="69"/>
      <c r="ARE527" s="69"/>
      <c r="ARF527" s="69"/>
      <c r="ARG527" s="69"/>
      <c r="ARH527" s="69"/>
      <c r="ARI527" s="69"/>
      <c r="ARJ527" s="69"/>
      <c r="ARK527" s="69"/>
      <c r="ARL527" s="69"/>
      <c r="ARM527" s="69"/>
      <c r="ARN527" s="69"/>
      <c r="ARO527" s="69"/>
      <c r="ARP527" s="69"/>
      <c r="ARQ527" s="69"/>
      <c r="ARR527" s="69"/>
      <c r="ARS527" s="69"/>
      <c r="ART527" s="69"/>
      <c r="ARU527" s="69"/>
      <c r="ARV527" s="69"/>
      <c r="ARW527" s="69"/>
      <c r="ARX527" s="69"/>
      <c r="ARY527" s="69"/>
      <c r="ARZ527" s="69"/>
      <c r="ASA527" s="69"/>
      <c r="ASB527" s="69"/>
      <c r="ASC527" s="69"/>
      <c r="ASD527" s="69"/>
      <c r="ASE527" s="69"/>
      <c r="ASF527" s="69"/>
      <c r="ASG527" s="69"/>
      <c r="ASH527" s="69"/>
      <c r="ASI527" s="69"/>
      <c r="ASJ527" s="69"/>
      <c r="ASK527" s="69"/>
      <c r="ASL527" s="69"/>
      <c r="ASM527" s="69"/>
      <c r="ASN527" s="69"/>
      <c r="ASO527" s="69"/>
      <c r="ASP527" s="69"/>
      <c r="ASQ527" s="69"/>
      <c r="ASR527" s="69"/>
      <c r="ASS527" s="69"/>
      <c r="AST527" s="69"/>
      <c r="ASU527" s="69"/>
      <c r="ASV527" s="69"/>
      <c r="ASW527" s="69"/>
      <c r="ASX527" s="69"/>
      <c r="ASY527" s="69"/>
      <c r="ASZ527" s="69"/>
      <c r="ATA527" s="69"/>
      <c r="ATB527" s="69"/>
      <c r="ATC527" s="69"/>
      <c r="ATD527" s="69"/>
      <c r="ATE527" s="69"/>
      <c r="ATF527" s="69"/>
      <c r="ATG527" s="69"/>
      <c r="ATH527" s="69"/>
      <c r="ATI527" s="69"/>
      <c r="ATJ527" s="69"/>
      <c r="ATK527" s="69"/>
      <c r="ATL527" s="69"/>
      <c r="ATM527" s="69"/>
      <c r="ATN527" s="69"/>
      <c r="ATO527" s="69"/>
      <c r="ATP527" s="69"/>
      <c r="ATQ527" s="69"/>
      <c r="ATR527" s="69"/>
      <c r="ATS527" s="69"/>
      <c r="ATT527" s="69"/>
      <c r="ATU527" s="69"/>
      <c r="ATV527" s="69"/>
      <c r="ATW527" s="69"/>
      <c r="ATX527" s="69"/>
      <c r="ATY527" s="69"/>
      <c r="ATZ527" s="69"/>
      <c r="AUA527" s="69"/>
      <c r="AUB527" s="69"/>
      <c r="AUC527" s="69"/>
      <c r="AUD527" s="69"/>
      <c r="AUE527" s="69"/>
      <c r="AUF527" s="69"/>
      <c r="AUG527" s="69"/>
      <c r="AUH527" s="69"/>
      <c r="AUI527" s="69"/>
      <c r="AUJ527" s="69"/>
      <c r="AUK527" s="69"/>
      <c r="AUL527" s="69"/>
      <c r="AUM527" s="69"/>
      <c r="AUN527" s="69"/>
      <c r="AUO527" s="69"/>
      <c r="AUP527" s="69"/>
      <c r="AUQ527" s="69"/>
      <c r="AUR527" s="69"/>
      <c r="AUS527" s="69"/>
      <c r="AUT527" s="69"/>
      <c r="AUU527" s="69"/>
      <c r="AUV527" s="69"/>
      <c r="AUW527" s="69"/>
      <c r="AUX527" s="69"/>
      <c r="AUY527" s="69"/>
      <c r="AUZ527" s="69"/>
      <c r="AVA527" s="69"/>
      <c r="AVB527" s="69"/>
      <c r="AVC527" s="69"/>
      <c r="AVD527" s="69"/>
      <c r="AVE527" s="69"/>
      <c r="AVF527" s="69"/>
      <c r="AVG527" s="69"/>
      <c r="AVH527" s="69"/>
      <c r="AVI527" s="69"/>
      <c r="AVJ527" s="69"/>
      <c r="AVK527" s="69"/>
      <c r="AVL527" s="69"/>
      <c r="AVM527" s="69"/>
      <c r="AVN527" s="69"/>
      <c r="AVO527" s="69"/>
      <c r="AVP527" s="69"/>
      <c r="AVQ527" s="69"/>
      <c r="AVR527" s="69"/>
      <c r="AVS527" s="69"/>
      <c r="AVT527" s="69"/>
      <c r="AVU527" s="69"/>
      <c r="AVV527" s="69"/>
      <c r="AVW527" s="69"/>
      <c r="AVX527" s="69"/>
      <c r="AVY527" s="69"/>
      <c r="AVZ527" s="69"/>
      <c r="AWA527" s="69"/>
      <c r="AWB527" s="69"/>
      <c r="AWC527" s="69"/>
      <c r="AWD527" s="69"/>
      <c r="AWE527" s="69"/>
      <c r="AWF527" s="69"/>
      <c r="AWG527" s="69"/>
      <c r="AWH527" s="69"/>
      <c r="AWI527" s="69"/>
      <c r="AWJ527" s="69"/>
      <c r="AWK527" s="69"/>
      <c r="AWL527" s="69"/>
      <c r="AWM527" s="69"/>
      <c r="AWN527" s="69"/>
      <c r="AWO527" s="69"/>
      <c r="AWP527" s="69"/>
      <c r="AWQ527" s="69"/>
      <c r="AWR527" s="69"/>
      <c r="AWS527" s="69"/>
      <c r="AWT527" s="69"/>
      <c r="AWU527" s="69"/>
      <c r="AWV527" s="69"/>
      <c r="AWW527" s="69"/>
      <c r="AWX527" s="69"/>
      <c r="AWY527" s="69"/>
      <c r="AWZ527" s="69"/>
      <c r="AXA527" s="69"/>
      <c r="AXB527" s="69"/>
      <c r="AXC527" s="69"/>
      <c r="AXD527" s="69"/>
      <c r="AXE527" s="69"/>
      <c r="AXF527" s="69"/>
      <c r="AXG527" s="69"/>
      <c r="AXH527" s="69"/>
      <c r="AXI527" s="69"/>
      <c r="AXJ527" s="69"/>
      <c r="AXK527" s="69"/>
      <c r="AXL527" s="69"/>
      <c r="AXM527" s="69"/>
      <c r="AXN527" s="69"/>
      <c r="AXO527" s="69"/>
      <c r="AXP527" s="69"/>
      <c r="AXQ527" s="69"/>
      <c r="AXR527" s="69"/>
      <c r="AXS527" s="69"/>
      <c r="AXT527" s="69"/>
      <c r="AXU527" s="69"/>
      <c r="AXV527" s="69"/>
      <c r="AXW527" s="69"/>
      <c r="AXX527" s="69"/>
      <c r="AXY527" s="69"/>
      <c r="AXZ527" s="69"/>
      <c r="AYA527" s="69"/>
      <c r="AYB527" s="69"/>
      <c r="AYC527" s="69"/>
      <c r="AYD527" s="69"/>
      <c r="AYE527" s="69"/>
      <c r="AYF527" s="69"/>
      <c r="AYG527" s="69"/>
      <c r="AYH527" s="69"/>
      <c r="AYI527" s="69"/>
      <c r="AYJ527" s="69"/>
      <c r="AYK527" s="69"/>
      <c r="AYL527" s="69"/>
      <c r="AYM527" s="69"/>
      <c r="AYN527" s="69"/>
      <c r="AYO527" s="69"/>
      <c r="AYP527" s="69"/>
      <c r="AYQ527" s="69"/>
      <c r="AYR527" s="69"/>
      <c r="AYS527" s="69"/>
      <c r="AYT527" s="69"/>
      <c r="AYU527" s="69"/>
      <c r="AYV527" s="69"/>
      <c r="AYW527" s="69"/>
      <c r="AYX527" s="69"/>
      <c r="AYY527" s="69"/>
      <c r="AYZ527" s="69"/>
      <c r="AZA527" s="69"/>
      <c r="AZB527" s="69"/>
      <c r="AZC527" s="69"/>
      <c r="AZD527" s="69"/>
      <c r="AZE527" s="69"/>
      <c r="AZF527" s="69"/>
      <c r="AZG527" s="69"/>
      <c r="AZH527" s="69"/>
      <c r="AZI527" s="69"/>
      <c r="AZJ527" s="69"/>
      <c r="AZK527" s="69"/>
      <c r="AZL527" s="69"/>
      <c r="AZM527" s="69"/>
      <c r="AZN527" s="69"/>
      <c r="AZO527" s="69"/>
      <c r="AZP527" s="69"/>
      <c r="AZQ527" s="69"/>
      <c r="AZR527" s="69"/>
      <c r="AZS527" s="69"/>
      <c r="AZT527" s="69"/>
      <c r="AZU527" s="69"/>
      <c r="AZV527" s="69"/>
      <c r="AZW527" s="69"/>
      <c r="AZX527" s="69"/>
      <c r="AZY527" s="69"/>
      <c r="AZZ527" s="69"/>
      <c r="BAA527" s="69"/>
      <c r="BAB527" s="69"/>
      <c r="BAC527" s="69"/>
      <c r="BAD527" s="69"/>
      <c r="BAE527" s="69"/>
      <c r="BAF527" s="69"/>
      <c r="BAG527" s="69"/>
      <c r="BAH527" s="69"/>
      <c r="BAI527" s="69"/>
      <c r="BAJ527" s="69"/>
      <c r="BAK527" s="69"/>
      <c r="BAL527" s="69"/>
      <c r="BAM527" s="69"/>
      <c r="BAN527" s="69"/>
      <c r="BAO527" s="69"/>
      <c r="BAP527" s="69"/>
      <c r="BAQ527" s="69"/>
      <c r="BAR527" s="69"/>
      <c r="BAS527" s="69"/>
      <c r="BAT527" s="69"/>
      <c r="BAU527" s="69"/>
      <c r="BAV527" s="69"/>
      <c r="BAW527" s="69"/>
      <c r="BAX527" s="69"/>
      <c r="BAY527" s="69"/>
      <c r="BAZ527" s="69"/>
      <c r="BBA527" s="69"/>
      <c r="BBB527" s="69"/>
      <c r="BBC527" s="69"/>
      <c r="BBD527" s="69"/>
      <c r="BBE527" s="69"/>
      <c r="BBF527" s="69"/>
      <c r="BBG527" s="69"/>
      <c r="BBH527" s="69"/>
      <c r="BBI527" s="69"/>
      <c r="BBJ527" s="69"/>
      <c r="BBK527" s="69"/>
      <c r="BBL527" s="69"/>
      <c r="BBM527" s="69"/>
      <c r="BBN527" s="69"/>
      <c r="BBO527" s="69"/>
      <c r="BBP527" s="69"/>
      <c r="BBQ527" s="69"/>
      <c r="BBR527" s="69"/>
      <c r="BBS527" s="69"/>
      <c r="BBT527" s="69"/>
      <c r="BBU527" s="69"/>
      <c r="BBV527" s="69"/>
      <c r="BBW527" s="69"/>
      <c r="BBX527" s="69"/>
      <c r="BBY527" s="69"/>
      <c r="BBZ527" s="69"/>
      <c r="BCA527" s="69"/>
      <c r="BCB527" s="69"/>
      <c r="BCC527" s="69"/>
      <c r="BCD527" s="69"/>
      <c r="BCE527" s="69"/>
      <c r="BCF527" s="69"/>
      <c r="BCG527" s="69"/>
      <c r="BCH527" s="69"/>
      <c r="BCI527" s="69"/>
      <c r="BCJ527" s="69"/>
      <c r="BCK527" s="69"/>
      <c r="BCL527" s="69"/>
      <c r="BCM527" s="69"/>
      <c r="BCN527" s="69"/>
      <c r="BCO527" s="69"/>
      <c r="BCP527" s="69"/>
      <c r="BCQ527" s="69"/>
      <c r="BCR527" s="69"/>
      <c r="BCS527" s="69"/>
      <c r="BCT527" s="69"/>
      <c r="BCU527" s="69"/>
      <c r="BCV527" s="69"/>
      <c r="BCW527" s="69"/>
      <c r="BCX527" s="69"/>
      <c r="BCY527" s="69"/>
      <c r="BCZ527" s="69"/>
      <c r="BDA527" s="69"/>
      <c r="BDB527" s="69"/>
      <c r="BDC527" s="69"/>
      <c r="BDD527" s="69"/>
      <c r="BDE527" s="69"/>
      <c r="BDF527" s="69"/>
      <c r="BDG527" s="69"/>
      <c r="BDH527" s="69"/>
      <c r="BDI527" s="69"/>
      <c r="BDJ527" s="69"/>
      <c r="BDK527" s="69"/>
      <c r="BDL527" s="69"/>
      <c r="BDM527" s="69"/>
      <c r="BDN527" s="69"/>
      <c r="BDO527" s="69"/>
      <c r="BDP527" s="69"/>
      <c r="BDQ527" s="69"/>
      <c r="BDR527" s="69"/>
      <c r="BDS527" s="69"/>
      <c r="BDT527" s="69"/>
      <c r="BDU527" s="69"/>
      <c r="BDV527" s="69"/>
      <c r="BDW527" s="69"/>
      <c r="BDX527" s="69"/>
      <c r="BDY527" s="69"/>
      <c r="BDZ527" s="69"/>
      <c r="BEA527" s="69"/>
      <c r="BEB527" s="69"/>
      <c r="BEC527" s="69"/>
      <c r="BED527" s="69"/>
      <c r="BEE527" s="69"/>
      <c r="BEF527" s="69"/>
      <c r="BEG527" s="69"/>
      <c r="BEH527" s="69"/>
      <c r="BEI527" s="69"/>
      <c r="BEJ527" s="69"/>
      <c r="BEK527" s="69"/>
      <c r="BEL527" s="69"/>
      <c r="BEM527" s="69"/>
      <c r="BEN527" s="69"/>
      <c r="BEO527" s="69"/>
      <c r="BEP527" s="69"/>
      <c r="BEQ527" s="69"/>
      <c r="BER527" s="69"/>
      <c r="BES527" s="69"/>
      <c r="BET527" s="69"/>
      <c r="BEU527" s="69"/>
      <c r="BEV527" s="69"/>
      <c r="BEW527" s="69"/>
      <c r="BEX527" s="69"/>
      <c r="BEY527" s="69"/>
      <c r="BEZ527" s="69"/>
      <c r="BFA527" s="69"/>
      <c r="BFB527" s="69"/>
      <c r="BFC527" s="69"/>
      <c r="BFD527" s="69"/>
      <c r="BFE527" s="69"/>
      <c r="BFF527" s="69"/>
      <c r="BFG527" s="69"/>
      <c r="BFH527" s="69"/>
      <c r="BFI527" s="69"/>
      <c r="BFJ527" s="69"/>
      <c r="BFK527" s="69"/>
      <c r="BFL527" s="69"/>
      <c r="BFM527" s="69"/>
      <c r="BFN527" s="69"/>
      <c r="BFO527" s="69"/>
      <c r="BFP527" s="69"/>
      <c r="BFQ527" s="69"/>
      <c r="BFR527" s="69"/>
      <c r="BFS527" s="69"/>
      <c r="BFT527" s="69"/>
      <c r="BFU527" s="69"/>
      <c r="BFV527" s="69"/>
      <c r="BFW527" s="69"/>
      <c r="BFX527" s="69"/>
      <c r="BFY527" s="69"/>
      <c r="BFZ527" s="69"/>
      <c r="BGA527" s="69"/>
      <c r="BGB527" s="69"/>
      <c r="BGC527" s="69"/>
      <c r="BGD527" s="69"/>
      <c r="BGE527" s="69"/>
      <c r="BGF527" s="69"/>
      <c r="BGG527" s="69"/>
      <c r="BGH527" s="69"/>
      <c r="BGI527" s="69"/>
      <c r="BGJ527" s="69"/>
      <c r="BGK527" s="69"/>
      <c r="BGL527" s="69"/>
      <c r="BGM527" s="69"/>
      <c r="BGN527" s="69"/>
      <c r="BGO527" s="69"/>
      <c r="BGP527" s="69"/>
      <c r="BGQ527" s="69"/>
      <c r="BGR527" s="69"/>
      <c r="BGS527" s="69"/>
      <c r="BGT527" s="69"/>
      <c r="BGU527" s="69"/>
      <c r="BGV527" s="69"/>
      <c r="BGW527" s="69"/>
      <c r="BGX527" s="69"/>
      <c r="BGY527" s="69"/>
      <c r="BGZ527" s="69"/>
      <c r="BHA527" s="69"/>
      <c r="BHB527" s="69"/>
      <c r="BHC527" s="69"/>
      <c r="BHD527" s="69"/>
      <c r="BHE527" s="69"/>
      <c r="BHF527" s="69"/>
      <c r="BHG527" s="69"/>
      <c r="BHH527" s="69"/>
      <c r="BHI527" s="69"/>
      <c r="BHJ527" s="69"/>
      <c r="BHK527" s="69"/>
      <c r="BHL527" s="69"/>
      <c r="BHM527" s="69"/>
      <c r="BHN527" s="69"/>
      <c r="BHO527" s="69"/>
      <c r="BHP527" s="69"/>
      <c r="BHQ527" s="69"/>
      <c r="BHR527" s="69"/>
      <c r="BHS527" s="69"/>
      <c r="BHT527" s="69"/>
      <c r="BHU527" s="69"/>
      <c r="BHV527" s="69"/>
      <c r="BHW527" s="69"/>
      <c r="BHX527" s="69"/>
      <c r="BHY527" s="69"/>
      <c r="BHZ527" s="69"/>
      <c r="BIA527" s="69"/>
      <c r="BIB527" s="69"/>
      <c r="BIC527" s="69"/>
      <c r="BID527" s="69"/>
      <c r="BIE527" s="69"/>
      <c r="BIF527" s="69"/>
      <c r="BIG527" s="69"/>
      <c r="BIH527" s="69"/>
      <c r="BII527" s="69"/>
      <c r="BIJ527" s="69"/>
      <c r="BIK527" s="69"/>
      <c r="BIL527" s="69"/>
      <c r="BIM527" s="69"/>
      <c r="BIN527" s="69"/>
      <c r="BIO527" s="69"/>
      <c r="BIP527" s="69"/>
      <c r="BIQ527" s="69"/>
      <c r="BIR527" s="69"/>
      <c r="BIS527" s="69"/>
      <c r="BIT527" s="69"/>
      <c r="BIU527" s="69"/>
      <c r="BIV527" s="69"/>
      <c r="BIW527" s="69"/>
      <c r="BIX527" s="69"/>
      <c r="BIY527" s="69"/>
      <c r="BIZ527" s="69"/>
      <c r="BJA527" s="69"/>
      <c r="BJB527" s="69"/>
      <c r="BJC527" s="69"/>
      <c r="BJD527" s="69"/>
      <c r="BJE527" s="69"/>
      <c r="BJF527" s="69"/>
      <c r="BJG527" s="69"/>
      <c r="BJH527" s="69"/>
      <c r="BJI527" s="69"/>
      <c r="BJJ527" s="69"/>
      <c r="BJK527" s="69"/>
      <c r="BJL527" s="69"/>
      <c r="BJM527" s="69"/>
      <c r="BJN527" s="69"/>
      <c r="BJO527" s="69"/>
      <c r="BJP527" s="69"/>
      <c r="BJQ527" s="69"/>
      <c r="BJR527" s="69"/>
      <c r="BJS527" s="69"/>
      <c r="BJT527" s="69"/>
      <c r="BJU527" s="69"/>
      <c r="BJV527" s="69"/>
      <c r="BJW527" s="69"/>
      <c r="BJX527" s="69"/>
      <c r="BJY527" s="69"/>
      <c r="BJZ527" s="69"/>
      <c r="BKA527" s="69"/>
      <c r="BKB527" s="69"/>
      <c r="BKC527" s="69"/>
      <c r="BKD527" s="69"/>
      <c r="BKE527" s="69"/>
      <c r="BKF527" s="69"/>
      <c r="BKG527" s="69"/>
      <c r="BKH527" s="69"/>
      <c r="BKI527" s="69"/>
      <c r="BKJ527" s="69"/>
      <c r="BKK527" s="69"/>
      <c r="BKL527" s="69"/>
      <c r="BKM527" s="69"/>
      <c r="BKN527" s="69"/>
      <c r="BKO527" s="69"/>
      <c r="BKP527" s="69"/>
      <c r="BKQ527" s="69"/>
      <c r="BKR527" s="69"/>
      <c r="BKS527" s="69"/>
      <c r="BKT527" s="69"/>
      <c r="BKU527" s="69"/>
      <c r="BKV527" s="69"/>
      <c r="BKW527" s="69"/>
      <c r="BKX527" s="69"/>
      <c r="BKY527" s="69"/>
      <c r="BKZ527" s="69"/>
      <c r="BLA527" s="69"/>
      <c r="BLB527" s="69"/>
      <c r="BLC527" s="69"/>
      <c r="BLD527" s="69"/>
      <c r="BLE527" s="69"/>
      <c r="BLF527" s="69"/>
      <c r="BLG527" s="69"/>
      <c r="BLH527" s="69"/>
      <c r="BLI527" s="69"/>
      <c r="BLJ527" s="69"/>
      <c r="BLK527" s="69"/>
      <c r="BLL527" s="69"/>
      <c r="BLM527" s="69"/>
      <c r="BLN527" s="69"/>
      <c r="BLO527" s="69"/>
      <c r="BLP527" s="69"/>
      <c r="BLQ527" s="69"/>
      <c r="BLR527" s="69"/>
      <c r="BLS527" s="69"/>
      <c r="BLT527" s="69"/>
      <c r="BLU527" s="69"/>
      <c r="BLV527" s="69"/>
      <c r="BLW527" s="69"/>
      <c r="BLX527" s="69"/>
      <c r="BLY527" s="69"/>
      <c r="BLZ527" s="69"/>
      <c r="BMA527" s="69"/>
      <c r="BMB527" s="69"/>
      <c r="BMC527" s="69"/>
      <c r="BMD527" s="69"/>
      <c r="BME527" s="69"/>
      <c r="BMF527" s="69"/>
      <c r="BMG527" s="69"/>
      <c r="BMH527" s="69"/>
      <c r="BMI527" s="69"/>
      <c r="BMJ527" s="69"/>
      <c r="BMK527" s="69"/>
      <c r="BML527" s="69"/>
      <c r="BMM527" s="69"/>
      <c r="BMN527" s="69"/>
      <c r="BMO527" s="69"/>
      <c r="BMP527" s="69"/>
      <c r="BMQ527" s="69"/>
      <c r="BMR527" s="69"/>
      <c r="BMS527" s="69"/>
      <c r="BMT527" s="69"/>
      <c r="BMU527" s="69"/>
      <c r="BMV527" s="69"/>
      <c r="BMW527" s="69"/>
      <c r="BMX527" s="69"/>
      <c r="BMY527" s="69"/>
      <c r="BMZ527" s="69"/>
      <c r="BNA527" s="69"/>
      <c r="BNB527" s="69"/>
      <c r="BNC527" s="69"/>
      <c r="BND527" s="69"/>
      <c r="BNE527" s="69"/>
      <c r="BNF527" s="69"/>
      <c r="BNG527" s="69"/>
      <c r="BNH527" s="69"/>
      <c r="BNI527" s="69"/>
      <c r="BNJ527" s="69"/>
      <c r="BNK527" s="69"/>
      <c r="BNL527" s="69"/>
      <c r="BNM527" s="69"/>
      <c r="BNN527" s="69"/>
      <c r="BNO527" s="69"/>
      <c r="BNP527" s="69"/>
      <c r="BNQ527" s="69"/>
      <c r="BNR527" s="69"/>
      <c r="BNS527" s="69"/>
      <c r="BNT527" s="69"/>
      <c r="BNU527" s="69"/>
      <c r="BNV527" s="69"/>
      <c r="BNW527" s="69"/>
      <c r="BNX527" s="69"/>
      <c r="BNY527" s="69"/>
      <c r="BNZ527" s="69"/>
      <c r="BOA527" s="69"/>
      <c r="BOB527" s="69"/>
      <c r="BOC527" s="69"/>
      <c r="BOD527" s="69"/>
      <c r="BOE527" s="69"/>
      <c r="BOF527" s="69"/>
      <c r="BOG527" s="69"/>
      <c r="BOH527" s="69"/>
      <c r="BOI527" s="69"/>
      <c r="BOJ527" s="69"/>
      <c r="BOK527" s="69"/>
      <c r="BOL527" s="69"/>
      <c r="BOM527" s="69"/>
      <c r="BON527" s="69"/>
      <c r="BOO527" s="69"/>
      <c r="BOP527" s="69"/>
      <c r="BOQ527" s="69"/>
      <c r="BOR527" s="69"/>
      <c r="BOS527" s="69"/>
      <c r="BOT527" s="69"/>
      <c r="BOU527" s="69"/>
      <c r="BOV527" s="69"/>
      <c r="BOW527" s="69"/>
      <c r="BOX527" s="69"/>
      <c r="BOY527" s="69"/>
      <c r="BOZ527" s="69"/>
      <c r="BPA527" s="69"/>
      <c r="BPB527" s="69"/>
      <c r="BPC527" s="69"/>
      <c r="BPD527" s="69"/>
      <c r="BPE527" s="69"/>
      <c r="BPF527" s="69"/>
      <c r="BPG527" s="69"/>
      <c r="BPH527" s="69"/>
      <c r="BPI527" s="69"/>
      <c r="BPJ527" s="69"/>
      <c r="BPK527" s="69"/>
      <c r="BPL527" s="69"/>
      <c r="BPM527" s="69"/>
      <c r="BPN527" s="69"/>
      <c r="BPO527" s="69"/>
      <c r="BPP527" s="69"/>
      <c r="BPQ527" s="69"/>
      <c r="BPR527" s="69"/>
      <c r="BPS527" s="69"/>
      <c r="BPT527" s="69"/>
      <c r="BPU527" s="69"/>
      <c r="BPV527" s="69"/>
      <c r="BPW527" s="69"/>
      <c r="BPX527" s="69"/>
      <c r="BPY527" s="69"/>
      <c r="BPZ527" s="69"/>
      <c r="BQA527" s="69"/>
      <c r="BQB527" s="69"/>
      <c r="BQC527" s="69"/>
      <c r="BQD527" s="69"/>
      <c r="BQE527" s="69"/>
      <c r="BQF527" s="69"/>
      <c r="BQG527" s="69"/>
      <c r="BQH527" s="69"/>
      <c r="BQI527" s="69"/>
      <c r="BQJ527" s="69"/>
      <c r="BQK527" s="69"/>
      <c r="BQL527" s="69"/>
      <c r="BQM527" s="69"/>
      <c r="BQN527" s="69"/>
      <c r="BQO527" s="69"/>
      <c r="BQP527" s="69"/>
      <c r="BQQ527" s="69"/>
      <c r="BQR527" s="69"/>
      <c r="BQS527" s="69"/>
      <c r="BQT527" s="69"/>
      <c r="BQU527" s="69"/>
      <c r="BQV527" s="69"/>
      <c r="BQW527" s="69"/>
      <c r="BQX527" s="69"/>
      <c r="BQY527" s="69"/>
      <c r="BQZ527" s="69"/>
      <c r="BRA527" s="69"/>
      <c r="BRB527" s="69"/>
      <c r="BRC527" s="69"/>
      <c r="BRD527" s="69"/>
      <c r="BRE527" s="69"/>
      <c r="BRF527" s="69"/>
      <c r="BRG527" s="69"/>
      <c r="BRH527" s="69"/>
      <c r="BRI527" s="69"/>
      <c r="BRJ527" s="69"/>
      <c r="BRK527" s="69"/>
      <c r="BRL527" s="69"/>
      <c r="BRM527" s="69"/>
      <c r="BRN527" s="69"/>
      <c r="BRO527" s="69"/>
      <c r="BRP527" s="69"/>
      <c r="BRQ527" s="69"/>
      <c r="BRR527" s="69"/>
      <c r="BRS527" s="69"/>
      <c r="BRT527" s="69"/>
      <c r="BRU527" s="69"/>
      <c r="BRV527" s="69"/>
      <c r="BRW527" s="69"/>
      <c r="BRX527" s="69"/>
      <c r="BRY527" s="69"/>
      <c r="BRZ527" s="69"/>
      <c r="BSA527" s="69"/>
      <c r="BSB527" s="69"/>
      <c r="BSC527" s="69"/>
      <c r="BSD527" s="69"/>
      <c r="BSE527" s="69"/>
      <c r="BSF527" s="69"/>
      <c r="BSG527" s="69"/>
      <c r="BSH527" s="69"/>
      <c r="BSI527" s="69"/>
      <c r="BSJ527" s="69"/>
      <c r="BSK527" s="69"/>
      <c r="BSL527" s="69"/>
      <c r="BSM527" s="69"/>
      <c r="BSN527" s="69"/>
      <c r="BSO527" s="69"/>
      <c r="BSP527" s="69"/>
      <c r="BSQ527" s="69"/>
      <c r="BSR527" s="69"/>
      <c r="BSS527" s="69"/>
      <c r="BST527" s="69"/>
      <c r="BSU527" s="69"/>
      <c r="BSV527" s="69"/>
      <c r="BSW527" s="69"/>
      <c r="BSX527" s="69"/>
      <c r="BSY527" s="69"/>
      <c r="BSZ527" s="69"/>
      <c r="BTA527" s="69"/>
      <c r="BTB527" s="69"/>
      <c r="BTC527" s="69"/>
      <c r="BTD527" s="69"/>
      <c r="BTE527" s="69"/>
      <c r="BTF527" s="69"/>
      <c r="BTG527" s="69"/>
      <c r="BTH527" s="69"/>
      <c r="BTI527" s="69"/>
      <c r="BTJ527" s="69"/>
      <c r="BTK527" s="69"/>
      <c r="BTL527" s="69"/>
      <c r="BTM527" s="69"/>
      <c r="BTN527" s="69"/>
      <c r="BTO527" s="69"/>
      <c r="BTP527" s="69"/>
      <c r="BTQ527" s="69"/>
      <c r="BTR527" s="69"/>
      <c r="BTS527" s="69"/>
      <c r="BTT527" s="69"/>
      <c r="BTU527" s="69"/>
      <c r="BTV527" s="69"/>
      <c r="BTW527" s="69"/>
      <c r="BTX527" s="69"/>
      <c r="BTY527" s="69"/>
      <c r="BTZ527" s="69"/>
      <c r="BUA527" s="69"/>
      <c r="BUB527" s="69"/>
      <c r="BUC527" s="69"/>
      <c r="BUD527" s="69"/>
      <c r="BUE527" s="69"/>
      <c r="BUF527" s="69"/>
      <c r="BUG527" s="69"/>
      <c r="BUH527" s="69"/>
      <c r="BUI527" s="69"/>
      <c r="BUJ527" s="69"/>
      <c r="BUK527" s="69"/>
      <c r="BUL527" s="69"/>
      <c r="BUM527" s="69"/>
      <c r="BUN527" s="69"/>
      <c r="BUO527" s="69"/>
      <c r="BUP527" s="69"/>
      <c r="BUQ527" s="69"/>
      <c r="BUR527" s="69"/>
      <c r="BUS527" s="69"/>
      <c r="BUT527" s="69"/>
      <c r="BUU527" s="69"/>
      <c r="BUV527" s="69"/>
      <c r="BUW527" s="69"/>
      <c r="BUX527" s="69"/>
      <c r="BUY527" s="69"/>
      <c r="BUZ527" s="69"/>
      <c r="BVA527" s="69"/>
      <c r="BVB527" s="69"/>
      <c r="BVC527" s="69"/>
      <c r="BVD527" s="69"/>
      <c r="BVE527" s="69"/>
      <c r="BVF527" s="69"/>
      <c r="BVG527" s="69"/>
      <c r="BVH527" s="69"/>
      <c r="BVI527" s="69"/>
      <c r="BVJ527" s="69"/>
      <c r="BVK527" s="69"/>
      <c r="BVL527" s="69"/>
      <c r="BVM527" s="69"/>
      <c r="BVN527" s="69"/>
      <c r="BVO527" s="69"/>
      <c r="BVP527" s="69"/>
      <c r="BVQ527" s="69"/>
      <c r="BVR527" s="69"/>
      <c r="BVS527" s="69"/>
      <c r="BVT527" s="69"/>
      <c r="BVU527" s="69"/>
      <c r="BVV527" s="69"/>
      <c r="BVW527" s="69"/>
      <c r="BVX527" s="69"/>
      <c r="BVY527" s="69"/>
      <c r="BVZ527" s="69"/>
      <c r="BWA527" s="69"/>
      <c r="BWB527" s="69"/>
      <c r="BWC527" s="69"/>
      <c r="BWD527" s="69"/>
      <c r="BWE527" s="69"/>
      <c r="BWF527" s="69"/>
      <c r="BWG527" s="69"/>
      <c r="BWH527" s="69"/>
      <c r="BWI527" s="69"/>
      <c r="BWJ527" s="69"/>
      <c r="BWK527" s="69"/>
      <c r="BWL527" s="69"/>
      <c r="BWM527" s="69"/>
      <c r="BWN527" s="69"/>
      <c r="BWO527" s="69"/>
      <c r="BWP527" s="69"/>
      <c r="BWQ527" s="69"/>
      <c r="BWR527" s="69"/>
      <c r="BWS527" s="69"/>
      <c r="BWT527" s="69"/>
      <c r="BWU527" s="69"/>
      <c r="BWV527" s="69"/>
      <c r="BWW527" s="69"/>
      <c r="BWX527" s="69"/>
      <c r="BWY527" s="69"/>
      <c r="BWZ527" s="69"/>
      <c r="BXA527" s="69"/>
      <c r="BXB527" s="69"/>
      <c r="BXC527" s="69"/>
      <c r="BXD527" s="69"/>
      <c r="BXE527" s="69"/>
      <c r="BXF527" s="69"/>
      <c r="BXG527" s="69"/>
      <c r="BXH527" s="69"/>
      <c r="BXI527" s="69"/>
      <c r="BXJ527" s="69"/>
      <c r="BXK527" s="69"/>
      <c r="BXL527" s="69"/>
      <c r="BXM527" s="69"/>
      <c r="BXN527" s="69"/>
      <c r="BXO527" s="69"/>
      <c r="BXP527" s="69"/>
      <c r="BXQ527" s="69"/>
      <c r="BXR527" s="69"/>
      <c r="BXS527" s="69"/>
      <c r="BXT527" s="69"/>
      <c r="BXU527" s="69"/>
      <c r="BXV527" s="69"/>
      <c r="BXW527" s="69"/>
      <c r="BXX527" s="69"/>
      <c r="BXY527" s="69"/>
      <c r="BXZ527" s="69"/>
      <c r="BYA527" s="69"/>
      <c r="BYB527" s="69"/>
      <c r="BYC527" s="69"/>
      <c r="BYD527" s="69"/>
      <c r="BYE527" s="69"/>
      <c r="BYF527" s="69"/>
      <c r="BYG527" s="69"/>
      <c r="BYH527" s="69"/>
      <c r="BYI527" s="69"/>
      <c r="BYJ527" s="69"/>
      <c r="BYK527" s="69"/>
      <c r="BYL527" s="69"/>
      <c r="BYM527" s="69"/>
      <c r="BYN527" s="69"/>
      <c r="BYO527" s="69"/>
      <c r="BYP527" s="69"/>
      <c r="BYQ527" s="69"/>
      <c r="BYR527" s="69"/>
      <c r="BYS527" s="69"/>
      <c r="BYT527" s="69"/>
      <c r="BYU527" s="69"/>
      <c r="BYV527" s="69"/>
      <c r="BYW527" s="69"/>
      <c r="BYX527" s="69"/>
      <c r="BYY527" s="69"/>
      <c r="BYZ527" s="69"/>
      <c r="BZA527" s="69"/>
      <c r="BZB527" s="69"/>
      <c r="BZC527" s="69"/>
      <c r="BZD527" s="69"/>
      <c r="BZE527" s="69"/>
      <c r="BZF527" s="69"/>
      <c r="BZG527" s="69"/>
      <c r="BZH527" s="69"/>
      <c r="BZI527" s="69"/>
      <c r="BZJ527" s="69"/>
      <c r="BZK527" s="69"/>
      <c r="BZL527" s="69"/>
      <c r="BZM527" s="69"/>
      <c r="BZN527" s="69"/>
      <c r="BZO527" s="69"/>
      <c r="BZP527" s="69"/>
      <c r="BZQ527" s="69"/>
      <c r="BZR527" s="69"/>
      <c r="BZS527" s="69"/>
      <c r="BZT527" s="69"/>
      <c r="BZU527" s="69"/>
      <c r="BZV527" s="69"/>
      <c r="BZW527" s="69"/>
      <c r="BZX527" s="69"/>
      <c r="BZY527" s="69"/>
      <c r="BZZ527" s="69"/>
      <c r="CAA527" s="69"/>
      <c r="CAB527" s="69"/>
      <c r="CAC527" s="69"/>
      <c r="CAD527" s="69"/>
      <c r="CAE527" s="69"/>
      <c r="CAF527" s="69"/>
      <c r="CAG527" s="69"/>
      <c r="CAH527" s="69"/>
      <c r="CAI527" s="69"/>
      <c r="CAJ527" s="69"/>
      <c r="CAK527" s="69"/>
      <c r="CAL527" s="69"/>
      <c r="CAM527" s="69"/>
      <c r="CAN527" s="69"/>
      <c r="CAO527" s="69"/>
      <c r="CAP527" s="69"/>
      <c r="CAQ527" s="69"/>
      <c r="CAR527" s="69"/>
      <c r="CAS527" s="69"/>
      <c r="CAT527" s="69"/>
      <c r="CAU527" s="69"/>
      <c r="CAV527" s="69"/>
      <c r="CAW527" s="69"/>
      <c r="CAX527" s="69"/>
      <c r="CAY527" s="69"/>
      <c r="CAZ527" s="69"/>
      <c r="CBA527" s="69"/>
      <c r="CBB527" s="69"/>
      <c r="CBC527" s="69"/>
      <c r="CBD527" s="69"/>
      <c r="CBE527" s="69"/>
      <c r="CBF527" s="69"/>
      <c r="CBG527" s="69"/>
      <c r="CBH527" s="69"/>
      <c r="CBI527" s="69"/>
      <c r="CBJ527" s="69"/>
      <c r="CBK527" s="69"/>
      <c r="CBL527" s="69"/>
      <c r="CBM527" s="69"/>
      <c r="CBN527" s="69"/>
      <c r="CBO527" s="69"/>
      <c r="CBP527" s="69"/>
      <c r="CBQ527" s="69"/>
      <c r="CBR527" s="69"/>
      <c r="CBS527" s="69"/>
      <c r="CBT527" s="69"/>
      <c r="CBU527" s="69"/>
      <c r="CBV527" s="69"/>
      <c r="CBW527" s="69"/>
      <c r="CBX527" s="69"/>
      <c r="CBY527" s="69"/>
      <c r="CBZ527" s="69"/>
      <c r="CCA527" s="69"/>
      <c r="CCB527" s="69"/>
      <c r="CCC527" s="69"/>
      <c r="CCD527" s="69"/>
      <c r="CCE527" s="69"/>
      <c r="CCF527" s="69"/>
      <c r="CCG527" s="69"/>
      <c r="CCH527" s="69"/>
      <c r="CCI527" s="69"/>
      <c r="CCJ527" s="69"/>
      <c r="CCK527" s="69"/>
      <c r="CCL527" s="69"/>
      <c r="CCM527" s="69"/>
      <c r="CCN527" s="69"/>
      <c r="CCO527" s="69"/>
      <c r="CCP527" s="69"/>
      <c r="CCQ527" s="69"/>
      <c r="CCR527" s="69"/>
      <c r="CCS527" s="69"/>
      <c r="CCT527" s="69"/>
      <c r="CCU527" s="69"/>
      <c r="CCV527" s="69"/>
      <c r="CCW527" s="69"/>
      <c r="CCX527" s="69"/>
      <c r="CCY527" s="69"/>
      <c r="CCZ527" s="69"/>
      <c r="CDA527" s="69"/>
      <c r="CDB527" s="69"/>
      <c r="CDC527" s="69"/>
      <c r="CDD527" s="69"/>
      <c r="CDE527" s="69"/>
      <c r="CDF527" s="69"/>
      <c r="CDG527" s="69"/>
      <c r="CDH527" s="69"/>
      <c r="CDI527" s="69"/>
      <c r="CDJ527" s="69"/>
      <c r="CDK527" s="69"/>
      <c r="CDL527" s="69"/>
      <c r="CDM527" s="69"/>
      <c r="CDN527" s="69"/>
      <c r="CDO527" s="69"/>
      <c r="CDP527" s="69"/>
      <c r="CDQ527" s="69"/>
      <c r="CDR527" s="69"/>
      <c r="CDS527" s="69"/>
      <c r="CDT527" s="69"/>
      <c r="CDU527" s="69"/>
      <c r="CDV527" s="69"/>
      <c r="CDW527" s="69"/>
      <c r="CDX527" s="69"/>
      <c r="CDY527" s="69"/>
      <c r="CDZ527" s="69"/>
      <c r="CEA527" s="69"/>
      <c r="CEB527" s="69"/>
      <c r="CEC527" s="69"/>
      <c r="CED527" s="69"/>
      <c r="CEE527" s="69"/>
      <c r="CEF527" s="69"/>
      <c r="CEG527" s="69"/>
      <c r="CEH527" s="69"/>
      <c r="CEI527" s="69"/>
      <c r="CEJ527" s="69"/>
      <c r="CEK527" s="69"/>
      <c r="CEL527" s="69"/>
      <c r="CEM527" s="69"/>
      <c r="CEN527" s="69"/>
      <c r="CEO527" s="69"/>
      <c r="CEP527" s="69"/>
      <c r="CEQ527" s="69"/>
      <c r="CER527" s="69"/>
      <c r="CES527" s="69"/>
      <c r="CET527" s="69"/>
      <c r="CEU527" s="69"/>
      <c r="CEV527" s="69"/>
      <c r="CEW527" s="69"/>
      <c r="CEX527" s="69"/>
      <c r="CEY527" s="69"/>
      <c r="CEZ527" s="69"/>
      <c r="CFA527" s="69"/>
      <c r="CFB527" s="69"/>
      <c r="CFC527" s="69"/>
      <c r="CFD527" s="69"/>
      <c r="CFE527" s="69"/>
      <c r="CFF527" s="69"/>
      <c r="CFG527" s="69"/>
      <c r="CFH527" s="69"/>
      <c r="CFI527" s="69"/>
      <c r="CFJ527" s="69"/>
      <c r="CFK527" s="69"/>
      <c r="CFL527" s="69"/>
      <c r="CFM527" s="69"/>
      <c r="CFN527" s="69"/>
      <c r="CFO527" s="69"/>
      <c r="CFP527" s="69"/>
      <c r="CFQ527" s="69"/>
      <c r="CFR527" s="69"/>
      <c r="CFS527" s="69"/>
      <c r="CFT527" s="69"/>
      <c r="CFU527" s="69"/>
      <c r="CFV527" s="69"/>
      <c r="CFW527" s="69"/>
      <c r="CFX527" s="69"/>
      <c r="CFY527" s="69"/>
      <c r="CFZ527" s="69"/>
      <c r="CGA527" s="69"/>
      <c r="CGB527" s="69"/>
      <c r="CGC527" s="69"/>
      <c r="CGD527" s="69"/>
      <c r="CGE527" s="69"/>
      <c r="CGF527" s="69"/>
      <c r="CGG527" s="69"/>
      <c r="CGH527" s="69"/>
      <c r="CGI527" s="69"/>
      <c r="CGJ527" s="69"/>
      <c r="CGK527" s="69"/>
      <c r="CGL527" s="69"/>
      <c r="CGM527" s="69"/>
      <c r="CGN527" s="69"/>
      <c r="CGO527" s="69"/>
      <c r="CGP527" s="69"/>
      <c r="CGQ527" s="69"/>
      <c r="CGR527" s="69"/>
      <c r="CGS527" s="69"/>
      <c r="CGT527" s="69"/>
      <c r="CGU527" s="69"/>
      <c r="CGV527" s="69"/>
      <c r="CGW527" s="69"/>
      <c r="CGX527" s="69"/>
      <c r="CGY527" s="69"/>
      <c r="CGZ527" s="69"/>
      <c r="CHA527" s="69"/>
      <c r="CHB527" s="69"/>
      <c r="CHC527" s="69"/>
      <c r="CHD527" s="69"/>
      <c r="CHE527" s="69"/>
      <c r="CHF527" s="69"/>
      <c r="CHG527" s="69"/>
      <c r="CHH527" s="69"/>
      <c r="CHI527" s="69"/>
      <c r="CHJ527" s="69"/>
      <c r="CHK527" s="69"/>
      <c r="CHL527" s="69"/>
      <c r="CHM527" s="69"/>
      <c r="CHN527" s="69"/>
      <c r="CHO527" s="69"/>
      <c r="CHP527" s="69"/>
      <c r="CHQ527" s="69"/>
      <c r="CHR527" s="69"/>
      <c r="CHS527" s="69"/>
      <c r="CHT527" s="69"/>
      <c r="CHU527" s="69"/>
      <c r="CHV527" s="69"/>
      <c r="CHW527" s="69"/>
      <c r="CHX527" s="69"/>
      <c r="CHY527" s="69"/>
      <c r="CHZ527" s="69"/>
      <c r="CIA527" s="69"/>
      <c r="CIB527" s="69"/>
      <c r="CIC527" s="69"/>
      <c r="CID527" s="69"/>
      <c r="CIE527" s="69"/>
      <c r="CIF527" s="69"/>
      <c r="CIG527" s="69"/>
      <c r="CIH527" s="69"/>
      <c r="CII527" s="69"/>
      <c r="CIJ527" s="69"/>
      <c r="CIK527" s="69"/>
      <c r="CIL527" s="69"/>
      <c r="CIM527" s="69"/>
      <c r="CIN527" s="69"/>
      <c r="CIO527" s="69"/>
      <c r="CIP527" s="69"/>
      <c r="CIQ527" s="69"/>
      <c r="CIR527" s="69"/>
      <c r="CIS527" s="69"/>
      <c r="CIT527" s="69"/>
      <c r="CIU527" s="69"/>
      <c r="CIV527" s="69"/>
      <c r="CIW527" s="69"/>
      <c r="CIX527" s="69"/>
      <c r="CIY527" s="69"/>
      <c r="CIZ527" s="69"/>
      <c r="CJA527" s="69"/>
      <c r="CJB527" s="69"/>
      <c r="CJC527" s="69"/>
      <c r="CJD527" s="69"/>
      <c r="CJE527" s="69"/>
      <c r="CJF527" s="69"/>
      <c r="CJG527" s="69"/>
      <c r="CJH527" s="69"/>
      <c r="CJI527" s="69"/>
      <c r="CJJ527" s="69"/>
      <c r="CJK527" s="69"/>
      <c r="CJL527" s="69"/>
      <c r="CJM527" s="69"/>
      <c r="CJN527" s="69"/>
      <c r="CJO527" s="69"/>
      <c r="CJP527" s="69"/>
      <c r="CJQ527" s="69"/>
      <c r="CJR527" s="69"/>
      <c r="CJS527" s="69"/>
      <c r="CJT527" s="69"/>
      <c r="CJU527" s="69"/>
      <c r="CJV527" s="69"/>
      <c r="CJW527" s="69"/>
      <c r="CJX527" s="69"/>
      <c r="CJY527" s="69"/>
      <c r="CJZ527" s="69"/>
      <c r="CKA527" s="69"/>
      <c r="CKB527" s="69"/>
      <c r="CKC527" s="69"/>
      <c r="CKD527" s="69"/>
      <c r="CKE527" s="69"/>
      <c r="CKF527" s="69"/>
      <c r="CKG527" s="69"/>
      <c r="CKH527" s="69"/>
      <c r="CKI527" s="69"/>
      <c r="CKJ527" s="69"/>
      <c r="CKK527" s="69"/>
      <c r="CKL527" s="69"/>
      <c r="CKM527" s="69"/>
      <c r="CKN527" s="69"/>
      <c r="CKO527" s="69"/>
      <c r="CKP527" s="69"/>
      <c r="CKQ527" s="69"/>
      <c r="CKR527" s="69"/>
      <c r="CKS527" s="69"/>
      <c r="CKT527" s="69"/>
      <c r="CKU527" s="69"/>
      <c r="CKV527" s="69"/>
      <c r="CKW527" s="69"/>
      <c r="CKX527" s="69"/>
      <c r="CKY527" s="69"/>
      <c r="CKZ527" s="69"/>
      <c r="CLA527" s="69"/>
      <c r="CLB527" s="69"/>
      <c r="CLC527" s="69"/>
      <c r="CLD527" s="69"/>
      <c r="CLE527" s="69"/>
      <c r="CLF527" s="69"/>
      <c r="CLG527" s="69"/>
      <c r="CLH527" s="69"/>
      <c r="CLI527" s="69"/>
      <c r="CLJ527" s="69"/>
      <c r="CLK527" s="69"/>
      <c r="CLL527" s="69"/>
      <c r="CLM527" s="69"/>
      <c r="CLN527" s="69"/>
      <c r="CLO527" s="69"/>
      <c r="CLP527" s="69"/>
      <c r="CLQ527" s="69"/>
      <c r="CLR527" s="69"/>
      <c r="CLS527" s="69"/>
      <c r="CLT527" s="69"/>
      <c r="CLU527" s="69"/>
      <c r="CLV527" s="69"/>
      <c r="CLW527" s="69"/>
      <c r="CLX527" s="69"/>
      <c r="CLY527" s="69"/>
      <c r="CLZ527" s="69"/>
      <c r="CMA527" s="69"/>
      <c r="CMB527" s="69"/>
      <c r="CMC527" s="69"/>
      <c r="CMD527" s="69"/>
      <c r="CME527" s="69"/>
      <c r="CMF527" s="69"/>
      <c r="CMG527" s="69"/>
      <c r="CMH527" s="69"/>
      <c r="CMI527" s="69"/>
      <c r="CMJ527" s="69"/>
      <c r="CMK527" s="69"/>
      <c r="CML527" s="69"/>
      <c r="CMM527" s="69"/>
      <c r="CMN527" s="69"/>
      <c r="CMO527" s="69"/>
      <c r="CMP527" s="69"/>
      <c r="CMQ527" s="69"/>
      <c r="CMR527" s="69"/>
      <c r="CMS527" s="69"/>
      <c r="CMT527" s="69"/>
      <c r="CMU527" s="69"/>
      <c r="CMV527" s="69"/>
      <c r="CMW527" s="69"/>
      <c r="CMX527" s="69"/>
      <c r="CMY527" s="69"/>
      <c r="CMZ527" s="69"/>
      <c r="CNA527" s="69"/>
      <c r="CNB527" s="69"/>
      <c r="CNC527" s="69"/>
      <c r="CND527" s="69"/>
      <c r="CNE527" s="69"/>
      <c r="CNF527" s="69"/>
      <c r="CNG527" s="69"/>
      <c r="CNH527" s="69"/>
      <c r="CNI527" s="69"/>
      <c r="CNJ527" s="69"/>
      <c r="CNK527" s="69"/>
      <c r="CNL527" s="69"/>
      <c r="CNM527" s="69"/>
      <c r="CNN527" s="69"/>
      <c r="CNO527" s="69"/>
      <c r="CNP527" s="69"/>
      <c r="CNQ527" s="69"/>
      <c r="CNR527" s="69"/>
      <c r="CNS527" s="69"/>
      <c r="CNT527" s="69"/>
      <c r="CNU527" s="69"/>
      <c r="CNV527" s="69"/>
      <c r="CNW527" s="69"/>
      <c r="CNX527" s="69"/>
      <c r="CNY527" s="69"/>
      <c r="CNZ527" s="69"/>
      <c r="COA527" s="69"/>
      <c r="COB527" s="69"/>
      <c r="COC527" s="69"/>
      <c r="COD527" s="69"/>
      <c r="COE527" s="69"/>
      <c r="COF527" s="69"/>
      <c r="COG527" s="69"/>
      <c r="COH527" s="69"/>
      <c r="COI527" s="69"/>
      <c r="COJ527" s="69"/>
      <c r="COK527" s="69"/>
      <c r="COL527" s="69"/>
      <c r="COM527" s="69"/>
      <c r="CON527" s="69"/>
      <c r="COO527" s="69"/>
      <c r="COP527" s="69"/>
      <c r="COQ527" s="69"/>
      <c r="COR527" s="69"/>
      <c r="COS527" s="69"/>
      <c r="COT527" s="69"/>
      <c r="COU527" s="69"/>
      <c r="COV527" s="69"/>
      <c r="COW527" s="69"/>
      <c r="COX527" s="69"/>
      <c r="COY527" s="69"/>
      <c r="COZ527" s="69"/>
      <c r="CPA527" s="69"/>
      <c r="CPB527" s="69"/>
      <c r="CPC527" s="69"/>
      <c r="CPD527" s="69"/>
      <c r="CPE527" s="69"/>
      <c r="CPF527" s="69"/>
      <c r="CPG527" s="69"/>
      <c r="CPH527" s="69"/>
      <c r="CPI527" s="69"/>
      <c r="CPJ527" s="69"/>
      <c r="CPK527" s="69"/>
      <c r="CPL527" s="69"/>
      <c r="CPM527" s="69"/>
      <c r="CPN527" s="69"/>
      <c r="CPO527" s="69"/>
      <c r="CPP527" s="69"/>
      <c r="CPQ527" s="69"/>
      <c r="CPR527" s="69"/>
      <c r="CPS527" s="69"/>
      <c r="CPT527" s="69"/>
      <c r="CPU527" s="69"/>
      <c r="CPV527" s="69"/>
      <c r="CPW527" s="69"/>
      <c r="CPX527" s="69"/>
      <c r="CPY527" s="69"/>
      <c r="CPZ527" s="69"/>
      <c r="CQA527" s="69"/>
      <c r="CQB527" s="69"/>
      <c r="CQC527" s="69"/>
      <c r="CQD527" s="69"/>
      <c r="CQE527" s="69"/>
      <c r="CQF527" s="69"/>
      <c r="CQG527" s="69"/>
      <c r="CQH527" s="69"/>
      <c r="CQI527" s="69"/>
      <c r="CQJ527" s="69"/>
      <c r="CQK527" s="69"/>
      <c r="CQL527" s="69"/>
      <c r="CQM527" s="69"/>
      <c r="CQN527" s="69"/>
      <c r="CQO527" s="69"/>
      <c r="CQP527" s="69"/>
      <c r="CQQ527" s="69"/>
      <c r="CQR527" s="69"/>
      <c r="CQS527" s="69"/>
      <c r="CQT527" s="69"/>
      <c r="CQU527" s="69"/>
      <c r="CQV527" s="69"/>
      <c r="CQW527" s="69"/>
      <c r="CQX527" s="69"/>
      <c r="CQY527" s="69"/>
      <c r="CQZ527" s="69"/>
      <c r="CRA527" s="69"/>
      <c r="CRB527" s="69"/>
      <c r="CRC527" s="69"/>
      <c r="CRD527" s="69"/>
      <c r="CRE527" s="69"/>
      <c r="CRF527" s="69"/>
      <c r="CRG527" s="69"/>
      <c r="CRH527" s="69"/>
      <c r="CRI527" s="69"/>
      <c r="CRJ527" s="69"/>
      <c r="CRK527" s="69"/>
      <c r="CRL527" s="69"/>
      <c r="CRM527" s="69"/>
      <c r="CRN527" s="69"/>
      <c r="CRO527" s="69"/>
      <c r="CRP527" s="69"/>
      <c r="CRQ527" s="69"/>
      <c r="CRR527" s="69"/>
      <c r="CRS527" s="69"/>
      <c r="CRT527" s="69"/>
      <c r="CRU527" s="69"/>
      <c r="CRV527" s="69"/>
      <c r="CRW527" s="69"/>
      <c r="CRX527" s="69"/>
      <c r="CRY527" s="69"/>
      <c r="CRZ527" s="69"/>
      <c r="CSA527" s="69"/>
      <c r="CSB527" s="69"/>
      <c r="CSC527" s="69"/>
      <c r="CSD527" s="69"/>
      <c r="CSE527" s="69"/>
      <c r="CSF527" s="69"/>
      <c r="CSG527" s="69"/>
      <c r="CSH527" s="69"/>
      <c r="CSI527" s="69"/>
      <c r="CSJ527" s="69"/>
      <c r="CSK527" s="69"/>
      <c r="CSL527" s="69"/>
      <c r="CSM527" s="69"/>
      <c r="CSN527" s="69"/>
      <c r="CSO527" s="69"/>
      <c r="CSP527" s="69"/>
      <c r="CSQ527" s="69"/>
      <c r="CSR527" s="69"/>
      <c r="CSS527" s="69"/>
      <c r="CST527" s="69"/>
      <c r="CSU527" s="69"/>
      <c r="CSV527" s="69"/>
      <c r="CSW527" s="69"/>
      <c r="CSX527" s="69"/>
      <c r="CSY527" s="69"/>
      <c r="CSZ527" s="69"/>
      <c r="CTA527" s="69"/>
      <c r="CTB527" s="69"/>
      <c r="CTC527" s="69"/>
      <c r="CTD527" s="69"/>
      <c r="CTE527" s="69"/>
      <c r="CTF527" s="69"/>
      <c r="CTG527" s="69"/>
      <c r="CTH527" s="69"/>
      <c r="CTI527" s="69"/>
      <c r="CTJ527" s="69"/>
      <c r="CTK527" s="69"/>
      <c r="CTL527" s="69"/>
      <c r="CTM527" s="69"/>
      <c r="CTN527" s="69"/>
      <c r="CTO527" s="69"/>
      <c r="CTP527" s="69"/>
      <c r="CTQ527" s="69"/>
      <c r="CTR527" s="69"/>
      <c r="CTS527" s="69"/>
      <c r="CTT527" s="69"/>
      <c r="CTU527" s="69"/>
      <c r="CTV527" s="69"/>
      <c r="CTW527" s="69"/>
      <c r="CTX527" s="69"/>
      <c r="CTY527" s="69"/>
      <c r="CTZ527" s="69"/>
      <c r="CUA527" s="69"/>
      <c r="CUB527" s="69"/>
      <c r="CUC527" s="69"/>
      <c r="CUD527" s="69"/>
      <c r="CUE527" s="69"/>
      <c r="CUF527" s="69"/>
      <c r="CUG527" s="69"/>
      <c r="CUH527" s="69"/>
      <c r="CUI527" s="69"/>
      <c r="CUJ527" s="69"/>
      <c r="CUK527" s="69"/>
      <c r="CUL527" s="69"/>
      <c r="CUM527" s="69"/>
      <c r="CUN527" s="69"/>
      <c r="CUO527" s="69"/>
      <c r="CUP527" s="69"/>
      <c r="CUQ527" s="69"/>
      <c r="CUR527" s="69"/>
      <c r="CUS527" s="69"/>
      <c r="CUT527" s="69"/>
      <c r="CUU527" s="69"/>
      <c r="CUV527" s="69"/>
      <c r="CUW527" s="69"/>
      <c r="CUX527" s="69"/>
      <c r="CUY527" s="69"/>
      <c r="CUZ527" s="69"/>
      <c r="CVA527" s="69"/>
      <c r="CVB527" s="69"/>
      <c r="CVC527" s="69"/>
      <c r="CVD527" s="69"/>
      <c r="CVE527" s="69"/>
      <c r="CVF527" s="69"/>
      <c r="CVG527" s="69"/>
      <c r="CVH527" s="69"/>
      <c r="CVI527" s="69"/>
      <c r="CVJ527" s="69"/>
      <c r="CVK527" s="69"/>
      <c r="CVL527" s="69"/>
      <c r="CVM527" s="69"/>
      <c r="CVN527" s="69"/>
      <c r="CVO527" s="69"/>
      <c r="CVP527" s="69"/>
      <c r="CVQ527" s="69"/>
      <c r="CVR527" s="69"/>
      <c r="CVS527" s="69"/>
      <c r="CVT527" s="69"/>
      <c r="CVU527" s="69"/>
      <c r="CVV527" s="69"/>
      <c r="CVW527" s="69"/>
      <c r="CVX527" s="69"/>
      <c r="CVY527" s="69"/>
      <c r="CVZ527" s="69"/>
      <c r="CWA527" s="69"/>
      <c r="CWB527" s="69"/>
      <c r="CWC527" s="69"/>
      <c r="CWD527" s="69"/>
      <c r="CWE527" s="69"/>
      <c r="CWF527" s="69"/>
      <c r="CWG527" s="69"/>
      <c r="CWH527" s="69"/>
      <c r="CWI527" s="69"/>
      <c r="CWJ527" s="69"/>
      <c r="CWK527" s="69"/>
      <c r="CWL527" s="69"/>
      <c r="CWM527" s="69"/>
      <c r="CWN527" s="69"/>
      <c r="CWO527" s="69"/>
      <c r="CWP527" s="69"/>
      <c r="CWQ527" s="69"/>
      <c r="CWR527" s="69"/>
      <c r="CWS527" s="69"/>
      <c r="CWT527" s="69"/>
      <c r="CWU527" s="69"/>
      <c r="CWV527" s="69"/>
      <c r="CWW527" s="69"/>
      <c r="CWX527" s="69"/>
      <c r="CWY527" s="69"/>
      <c r="CWZ527" s="69"/>
      <c r="CXA527" s="69"/>
      <c r="CXB527" s="69"/>
      <c r="CXC527" s="69"/>
      <c r="CXD527" s="69"/>
      <c r="CXE527" s="69"/>
      <c r="CXF527" s="69"/>
      <c r="CXG527" s="69"/>
      <c r="CXH527" s="69"/>
      <c r="CXI527" s="69"/>
      <c r="CXJ527" s="69"/>
      <c r="CXK527" s="69"/>
      <c r="CXL527" s="69"/>
      <c r="CXM527" s="69"/>
      <c r="CXN527" s="69"/>
      <c r="CXO527" s="69"/>
      <c r="CXP527" s="69"/>
      <c r="CXQ527" s="69"/>
      <c r="CXR527" s="69"/>
      <c r="CXS527" s="69"/>
      <c r="CXT527" s="69"/>
      <c r="CXU527" s="69"/>
      <c r="CXV527" s="69"/>
      <c r="CXW527" s="69"/>
      <c r="CXX527" s="69"/>
      <c r="CXY527" s="69"/>
      <c r="CXZ527" s="69"/>
      <c r="CYA527" s="69"/>
      <c r="CYB527" s="69"/>
      <c r="CYC527" s="69"/>
      <c r="CYD527" s="69"/>
      <c r="CYE527" s="69"/>
      <c r="CYF527" s="69"/>
      <c r="CYG527" s="69"/>
      <c r="CYH527" s="69"/>
      <c r="CYI527" s="69"/>
      <c r="CYJ527" s="69"/>
      <c r="CYK527" s="69"/>
      <c r="CYL527" s="69"/>
      <c r="CYM527" s="69"/>
      <c r="CYN527" s="69"/>
      <c r="CYO527" s="69"/>
      <c r="CYP527" s="69"/>
      <c r="CYQ527" s="69"/>
      <c r="CYR527" s="69"/>
      <c r="CYS527" s="69"/>
      <c r="CYT527" s="69"/>
      <c r="CYU527" s="69"/>
      <c r="CYV527" s="69"/>
      <c r="CYW527" s="69"/>
      <c r="CYX527" s="69"/>
      <c r="CYY527" s="69"/>
      <c r="CYZ527" s="69"/>
      <c r="CZA527" s="69"/>
      <c r="CZB527" s="69"/>
      <c r="CZC527" s="69"/>
      <c r="CZD527" s="69"/>
      <c r="CZE527" s="69"/>
      <c r="CZF527" s="69"/>
      <c r="CZG527" s="69"/>
      <c r="CZH527" s="69"/>
      <c r="CZI527" s="69"/>
      <c r="CZJ527" s="69"/>
      <c r="CZK527" s="69"/>
      <c r="CZL527" s="69"/>
      <c r="CZM527" s="69"/>
      <c r="CZN527" s="69"/>
      <c r="CZO527" s="69"/>
      <c r="CZP527" s="69"/>
      <c r="CZQ527" s="69"/>
      <c r="CZR527" s="69"/>
      <c r="CZS527" s="69"/>
      <c r="CZT527" s="69"/>
      <c r="CZU527" s="69"/>
      <c r="CZV527" s="69"/>
      <c r="CZW527" s="69"/>
      <c r="CZX527" s="69"/>
      <c r="CZY527" s="69"/>
      <c r="CZZ527" s="69"/>
      <c r="DAA527" s="69"/>
      <c r="DAB527" s="69"/>
      <c r="DAC527" s="69"/>
      <c r="DAD527" s="69"/>
      <c r="DAE527" s="69"/>
      <c r="DAF527" s="69"/>
      <c r="DAG527" s="69"/>
      <c r="DAH527" s="69"/>
      <c r="DAI527" s="69"/>
      <c r="DAJ527" s="69"/>
      <c r="DAK527" s="69"/>
      <c r="DAL527" s="69"/>
      <c r="DAM527" s="69"/>
      <c r="DAN527" s="69"/>
      <c r="DAO527" s="69"/>
      <c r="DAP527" s="69"/>
      <c r="DAQ527" s="69"/>
      <c r="DAR527" s="69"/>
      <c r="DAS527" s="69"/>
      <c r="DAT527" s="69"/>
      <c r="DAU527" s="69"/>
      <c r="DAV527" s="69"/>
      <c r="DAW527" s="69"/>
      <c r="DAX527" s="69"/>
      <c r="DAY527" s="69"/>
      <c r="DAZ527" s="69"/>
      <c r="DBA527" s="69"/>
      <c r="DBB527" s="69"/>
      <c r="DBC527" s="69"/>
      <c r="DBD527" s="69"/>
      <c r="DBE527" s="69"/>
      <c r="DBF527" s="69"/>
      <c r="DBG527" s="69"/>
      <c r="DBH527" s="69"/>
      <c r="DBI527" s="69"/>
      <c r="DBJ527" s="69"/>
      <c r="DBK527" s="69"/>
      <c r="DBL527" s="69"/>
      <c r="DBM527" s="69"/>
      <c r="DBN527" s="69"/>
      <c r="DBO527" s="69"/>
      <c r="DBP527" s="69"/>
      <c r="DBQ527" s="69"/>
      <c r="DBR527" s="69"/>
      <c r="DBS527" s="69"/>
      <c r="DBT527" s="69"/>
      <c r="DBU527" s="69"/>
      <c r="DBV527" s="69"/>
      <c r="DBW527" s="69"/>
      <c r="DBX527" s="69"/>
      <c r="DBY527" s="69"/>
      <c r="DBZ527" s="69"/>
      <c r="DCA527" s="69"/>
      <c r="DCB527" s="69"/>
      <c r="DCC527" s="69"/>
      <c r="DCD527" s="69"/>
      <c r="DCE527" s="69"/>
      <c r="DCF527" s="69"/>
      <c r="DCG527" s="69"/>
      <c r="DCH527" s="69"/>
      <c r="DCI527" s="69"/>
      <c r="DCJ527" s="69"/>
      <c r="DCK527" s="69"/>
      <c r="DCL527" s="69"/>
      <c r="DCM527" s="69"/>
      <c r="DCN527" s="69"/>
      <c r="DCO527" s="69"/>
      <c r="DCP527" s="69"/>
      <c r="DCQ527" s="69"/>
      <c r="DCR527" s="69"/>
      <c r="DCS527" s="69"/>
      <c r="DCT527" s="69"/>
      <c r="DCU527" s="69"/>
      <c r="DCV527" s="69"/>
      <c r="DCW527" s="69"/>
      <c r="DCX527" s="69"/>
      <c r="DCY527" s="69"/>
      <c r="DCZ527" s="69"/>
      <c r="DDA527" s="69"/>
      <c r="DDB527" s="69"/>
      <c r="DDC527" s="69"/>
      <c r="DDD527" s="69"/>
      <c r="DDE527" s="69"/>
      <c r="DDF527" s="69"/>
      <c r="DDG527" s="69"/>
      <c r="DDH527" s="69"/>
      <c r="DDI527" s="69"/>
      <c r="DDJ527" s="69"/>
      <c r="DDK527" s="69"/>
      <c r="DDL527" s="69"/>
      <c r="DDM527" s="69"/>
      <c r="DDN527" s="69"/>
      <c r="DDO527" s="69"/>
      <c r="DDP527" s="69"/>
      <c r="DDQ527" s="69"/>
      <c r="DDR527" s="69"/>
      <c r="DDS527" s="69"/>
      <c r="DDT527" s="69"/>
      <c r="DDU527" s="69"/>
      <c r="DDV527" s="69"/>
      <c r="DDW527" s="69"/>
      <c r="DDX527" s="69"/>
      <c r="DDY527" s="69"/>
      <c r="DDZ527" s="69"/>
      <c r="DEA527" s="69"/>
      <c r="DEB527" s="69"/>
      <c r="DEC527" s="69"/>
      <c r="DED527" s="69"/>
      <c r="DEE527" s="69"/>
      <c r="DEF527" s="69"/>
      <c r="DEG527" s="69"/>
      <c r="DEH527" s="69"/>
      <c r="DEI527" s="69"/>
      <c r="DEJ527" s="69"/>
      <c r="DEK527" s="69"/>
      <c r="DEL527" s="69"/>
      <c r="DEM527" s="69"/>
      <c r="DEN527" s="69"/>
      <c r="DEO527" s="69"/>
      <c r="DEP527" s="69"/>
      <c r="DEQ527" s="69"/>
      <c r="DER527" s="69"/>
      <c r="DES527" s="69"/>
      <c r="DET527" s="69"/>
      <c r="DEU527" s="69"/>
      <c r="DEV527" s="69"/>
      <c r="DEW527" s="69"/>
      <c r="DEX527" s="69"/>
      <c r="DEY527" s="69"/>
      <c r="DEZ527" s="69"/>
      <c r="DFA527" s="69"/>
      <c r="DFB527" s="69"/>
      <c r="DFC527" s="69"/>
      <c r="DFD527" s="69"/>
      <c r="DFE527" s="69"/>
      <c r="DFF527" s="69"/>
      <c r="DFG527" s="69"/>
      <c r="DFH527" s="69"/>
      <c r="DFI527" s="69"/>
      <c r="DFJ527" s="69"/>
      <c r="DFK527" s="69"/>
      <c r="DFL527" s="69"/>
      <c r="DFM527" s="69"/>
      <c r="DFN527" s="69"/>
      <c r="DFO527" s="69"/>
      <c r="DFP527" s="69"/>
      <c r="DFQ527" s="69"/>
      <c r="DFR527" s="69"/>
      <c r="DFS527" s="69"/>
      <c r="DFT527" s="69"/>
      <c r="DFU527" s="69"/>
      <c r="DFV527" s="69"/>
      <c r="DFW527" s="69"/>
      <c r="DFX527" s="69"/>
      <c r="DFY527" s="69"/>
      <c r="DFZ527" s="69"/>
      <c r="DGA527" s="69"/>
      <c r="DGB527" s="69"/>
      <c r="DGC527" s="69"/>
      <c r="DGD527" s="69"/>
      <c r="DGE527" s="69"/>
      <c r="DGF527" s="69"/>
      <c r="DGG527" s="69"/>
      <c r="DGH527" s="69"/>
      <c r="DGI527" s="69"/>
      <c r="DGJ527" s="69"/>
      <c r="DGK527" s="69"/>
      <c r="DGL527" s="69"/>
      <c r="DGM527" s="69"/>
      <c r="DGN527" s="69"/>
      <c r="DGO527" s="69"/>
      <c r="DGP527" s="69"/>
      <c r="DGQ527" s="69"/>
      <c r="DGR527" s="69"/>
      <c r="DGS527" s="69"/>
      <c r="DGT527" s="69"/>
      <c r="DGU527" s="69"/>
      <c r="DGV527" s="69"/>
      <c r="DGW527" s="69"/>
      <c r="DGX527" s="69"/>
      <c r="DGY527" s="69"/>
      <c r="DGZ527" s="69"/>
      <c r="DHA527" s="69"/>
      <c r="DHB527" s="69"/>
      <c r="DHC527" s="69"/>
      <c r="DHD527" s="69"/>
      <c r="DHE527" s="69"/>
      <c r="DHF527" s="69"/>
      <c r="DHG527" s="69"/>
      <c r="DHH527" s="69"/>
      <c r="DHI527" s="69"/>
      <c r="DHJ527" s="69"/>
      <c r="DHK527" s="69"/>
      <c r="DHL527" s="69"/>
      <c r="DHM527" s="69"/>
      <c r="DHN527" s="69"/>
      <c r="DHO527" s="69"/>
      <c r="DHP527" s="69"/>
      <c r="DHQ527" s="69"/>
    </row>
    <row r="528" spans="1:2929" s="15" customFormat="1" ht="30" x14ac:dyDescent="0.25">
      <c r="A528" s="41" t="s">
        <v>2709</v>
      </c>
      <c r="B528" s="15" t="s">
        <v>2744</v>
      </c>
      <c r="C528" s="15" t="s">
        <v>2751</v>
      </c>
      <c r="D528" s="59" t="s">
        <v>2566</v>
      </c>
      <c r="E528" s="65" t="s">
        <v>2244</v>
      </c>
      <c r="F528" s="68" t="s">
        <v>2602</v>
      </c>
      <c r="G528" s="41" t="s">
        <v>66</v>
      </c>
      <c r="H528" s="67" t="s">
        <v>120</v>
      </c>
      <c r="I528" s="59" t="s">
        <v>121</v>
      </c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  <c r="BR528" s="69"/>
      <c r="BS528" s="69"/>
      <c r="BT528" s="69"/>
      <c r="BU528" s="69"/>
      <c r="BV528" s="69"/>
      <c r="BW528" s="69"/>
      <c r="BX528" s="69"/>
      <c r="BY528" s="69"/>
      <c r="BZ528" s="69"/>
      <c r="CA528" s="69"/>
      <c r="CB528" s="69"/>
      <c r="CC528" s="69"/>
      <c r="CD528" s="69"/>
      <c r="CE528" s="69"/>
      <c r="CF528" s="69"/>
      <c r="CG528" s="69"/>
      <c r="CH528" s="69"/>
      <c r="CI528" s="69"/>
      <c r="CJ528" s="69"/>
      <c r="CK528" s="69"/>
      <c r="CL528" s="69"/>
      <c r="CM528" s="69"/>
      <c r="CN528" s="69"/>
      <c r="CO528" s="69"/>
      <c r="CP528" s="69"/>
      <c r="CQ528" s="69"/>
      <c r="CR528" s="69"/>
      <c r="CS528" s="69"/>
      <c r="CT528" s="69"/>
      <c r="CU528" s="69"/>
      <c r="CV528" s="69"/>
      <c r="CW528" s="69"/>
      <c r="CX528" s="69"/>
      <c r="CY528" s="69"/>
      <c r="CZ528" s="69"/>
      <c r="DA528" s="69"/>
      <c r="DB528" s="69"/>
      <c r="DC528" s="69"/>
      <c r="DD528" s="69"/>
      <c r="DE528" s="69"/>
      <c r="DF528" s="69"/>
      <c r="DG528" s="69"/>
      <c r="DH528" s="69"/>
      <c r="DI528" s="69"/>
      <c r="DJ528" s="69"/>
      <c r="DK528" s="69"/>
      <c r="DL528" s="69"/>
      <c r="DM528" s="69"/>
      <c r="DN528" s="69"/>
      <c r="DO528" s="69"/>
      <c r="DP528" s="69"/>
      <c r="DQ528" s="69"/>
      <c r="DR528" s="69"/>
      <c r="DS528" s="69"/>
      <c r="DT528" s="69"/>
      <c r="DU528" s="69"/>
      <c r="DV528" s="69"/>
      <c r="DW528" s="69"/>
      <c r="DX528" s="69"/>
      <c r="DY528" s="69"/>
      <c r="DZ528" s="69"/>
      <c r="EA528" s="69"/>
      <c r="EB528" s="69"/>
      <c r="EC528" s="69"/>
      <c r="ED528" s="69"/>
      <c r="EE528" s="69"/>
      <c r="EF528" s="69"/>
      <c r="EG528" s="69"/>
      <c r="EH528" s="69"/>
      <c r="EI528" s="69"/>
      <c r="EJ528" s="69"/>
      <c r="EK528" s="69"/>
      <c r="EL528" s="69"/>
      <c r="EM528" s="69"/>
      <c r="EN528" s="69"/>
      <c r="EO528" s="69"/>
      <c r="EP528" s="69"/>
      <c r="EQ528" s="69"/>
      <c r="ER528" s="69"/>
      <c r="ES528" s="69"/>
      <c r="ET528" s="69"/>
      <c r="EU528" s="69"/>
      <c r="EV528" s="69"/>
      <c r="EW528" s="69"/>
      <c r="EX528" s="69"/>
      <c r="EY528" s="69"/>
      <c r="EZ528" s="69"/>
      <c r="FA528" s="69"/>
      <c r="FB528" s="69"/>
      <c r="FC528" s="69"/>
      <c r="FD528" s="69"/>
      <c r="FE528" s="69"/>
      <c r="FF528" s="69"/>
      <c r="FG528" s="69"/>
      <c r="FH528" s="69"/>
      <c r="FI528" s="69"/>
      <c r="FJ528" s="69"/>
      <c r="FK528" s="69"/>
      <c r="FL528" s="69"/>
      <c r="FM528" s="69"/>
      <c r="FN528" s="69"/>
      <c r="FO528" s="69"/>
      <c r="FP528" s="69"/>
      <c r="FQ528" s="69"/>
      <c r="FR528" s="69"/>
      <c r="FS528" s="69"/>
      <c r="FT528" s="69"/>
      <c r="FU528" s="69"/>
      <c r="FV528" s="69"/>
      <c r="FW528" s="69"/>
      <c r="FX528" s="69"/>
      <c r="FY528" s="69"/>
      <c r="FZ528" s="69"/>
      <c r="GA528" s="69"/>
      <c r="GB528" s="69"/>
      <c r="GC528" s="69"/>
      <c r="GD528" s="69"/>
      <c r="GE528" s="69"/>
      <c r="GF528" s="69"/>
      <c r="GG528" s="69"/>
      <c r="GH528" s="69"/>
      <c r="GI528" s="69"/>
      <c r="GJ528" s="69"/>
      <c r="GK528" s="69"/>
      <c r="GL528" s="69"/>
      <c r="GM528" s="69"/>
      <c r="GN528" s="69"/>
      <c r="GO528" s="69"/>
      <c r="GP528" s="69"/>
      <c r="GQ528" s="69"/>
      <c r="GR528" s="69"/>
      <c r="GS528" s="69"/>
      <c r="GT528" s="69"/>
      <c r="GU528" s="69"/>
      <c r="GV528" s="69"/>
      <c r="GW528" s="69"/>
      <c r="GX528" s="69"/>
      <c r="GY528" s="69"/>
      <c r="GZ528" s="69"/>
      <c r="HA528" s="69"/>
      <c r="HB528" s="69"/>
      <c r="HC528" s="69"/>
      <c r="HD528" s="69"/>
      <c r="HE528" s="69"/>
      <c r="HF528" s="69"/>
      <c r="HG528" s="69"/>
      <c r="HH528" s="69"/>
      <c r="HI528" s="69"/>
      <c r="HJ528" s="69"/>
      <c r="HK528" s="69"/>
      <c r="HL528" s="69"/>
      <c r="HM528" s="69"/>
      <c r="HN528" s="69"/>
      <c r="HO528" s="69"/>
      <c r="HP528" s="69"/>
      <c r="HQ528" s="69"/>
      <c r="HR528" s="69"/>
      <c r="HS528" s="69"/>
      <c r="HT528" s="69"/>
      <c r="HU528" s="69"/>
      <c r="HV528" s="69"/>
      <c r="HW528" s="69"/>
      <c r="HX528" s="69"/>
      <c r="HY528" s="69"/>
      <c r="HZ528" s="69"/>
      <c r="IA528" s="69"/>
      <c r="IB528" s="69"/>
      <c r="IC528" s="69"/>
      <c r="ID528" s="69"/>
      <c r="IE528" s="69"/>
      <c r="IF528" s="69"/>
      <c r="IG528" s="69"/>
      <c r="IH528" s="69"/>
      <c r="II528" s="69"/>
      <c r="IJ528" s="69"/>
      <c r="IK528" s="69"/>
      <c r="IL528" s="69"/>
      <c r="IM528" s="69"/>
      <c r="IN528" s="69"/>
      <c r="IO528" s="69"/>
      <c r="IP528" s="69"/>
      <c r="IQ528" s="69"/>
      <c r="IR528" s="69"/>
      <c r="IS528" s="69"/>
      <c r="IT528" s="69"/>
      <c r="IU528" s="69"/>
      <c r="IV528" s="69"/>
      <c r="IW528" s="69"/>
      <c r="IX528" s="69"/>
      <c r="IY528" s="69"/>
      <c r="IZ528" s="69"/>
      <c r="JA528" s="69"/>
      <c r="JB528" s="69"/>
      <c r="JC528" s="69"/>
      <c r="JD528" s="69"/>
      <c r="JE528" s="69"/>
      <c r="JF528" s="69"/>
      <c r="JG528" s="69"/>
      <c r="JH528" s="69"/>
      <c r="JI528" s="69"/>
      <c r="JJ528" s="69"/>
      <c r="JK528" s="69"/>
      <c r="JL528" s="69"/>
      <c r="JM528" s="69"/>
      <c r="JN528" s="69"/>
      <c r="JO528" s="69"/>
      <c r="JP528" s="69"/>
      <c r="JQ528" s="69"/>
      <c r="JR528" s="69"/>
      <c r="JS528" s="69"/>
      <c r="JT528" s="69"/>
      <c r="JU528" s="69"/>
      <c r="JV528" s="69"/>
      <c r="JW528" s="69"/>
      <c r="JX528" s="69"/>
      <c r="JY528" s="69"/>
      <c r="JZ528" s="69"/>
      <c r="KA528" s="69"/>
      <c r="KB528" s="69"/>
      <c r="KC528" s="69"/>
      <c r="KD528" s="69"/>
      <c r="KE528" s="69"/>
      <c r="KF528" s="69"/>
      <c r="KG528" s="69"/>
      <c r="KH528" s="69"/>
      <c r="KI528" s="69"/>
      <c r="KJ528" s="69"/>
      <c r="KK528" s="69"/>
      <c r="KL528" s="69"/>
      <c r="KM528" s="69"/>
      <c r="KN528" s="69"/>
      <c r="KO528" s="69"/>
      <c r="KP528" s="69"/>
      <c r="KQ528" s="69"/>
      <c r="KR528" s="69"/>
      <c r="KS528" s="69"/>
      <c r="KT528" s="69"/>
      <c r="KU528" s="69"/>
      <c r="KV528" s="69"/>
      <c r="KW528" s="69"/>
      <c r="KX528" s="69"/>
      <c r="KY528" s="69"/>
      <c r="KZ528" s="69"/>
      <c r="LA528" s="69"/>
      <c r="LB528" s="69"/>
      <c r="LC528" s="69"/>
      <c r="LD528" s="69"/>
      <c r="LE528" s="69"/>
      <c r="LF528" s="69"/>
      <c r="LG528" s="69"/>
      <c r="LH528" s="69"/>
      <c r="LI528" s="69"/>
      <c r="LJ528" s="69"/>
      <c r="LK528" s="69"/>
      <c r="LL528" s="69"/>
      <c r="LM528" s="69"/>
      <c r="LN528" s="69"/>
      <c r="LO528" s="69"/>
      <c r="LP528" s="69"/>
      <c r="LQ528" s="69"/>
      <c r="LR528" s="69"/>
      <c r="LS528" s="69"/>
      <c r="LT528" s="69"/>
      <c r="LU528" s="69"/>
      <c r="LV528" s="69"/>
      <c r="LW528" s="69"/>
      <c r="LX528" s="69"/>
      <c r="LY528" s="69"/>
      <c r="LZ528" s="69"/>
      <c r="MA528" s="69"/>
      <c r="MB528" s="69"/>
      <c r="MC528" s="69"/>
      <c r="MD528" s="69"/>
      <c r="ME528" s="69"/>
      <c r="MF528" s="69"/>
      <c r="MG528" s="69"/>
      <c r="MH528" s="69"/>
      <c r="MI528" s="69"/>
      <c r="MJ528" s="69"/>
      <c r="MK528" s="69"/>
      <c r="ML528" s="69"/>
      <c r="MM528" s="69"/>
      <c r="MN528" s="69"/>
      <c r="MO528" s="69"/>
      <c r="MP528" s="69"/>
      <c r="MQ528" s="69"/>
      <c r="MR528" s="69"/>
      <c r="MS528" s="69"/>
      <c r="MT528" s="69"/>
      <c r="MU528" s="69"/>
      <c r="MV528" s="69"/>
      <c r="MW528" s="69"/>
      <c r="MX528" s="69"/>
      <c r="MY528" s="69"/>
      <c r="MZ528" s="69"/>
      <c r="NA528" s="69"/>
      <c r="NB528" s="69"/>
      <c r="NC528" s="69"/>
      <c r="ND528" s="69"/>
      <c r="NE528" s="69"/>
      <c r="NF528" s="69"/>
      <c r="NG528" s="69"/>
      <c r="NH528" s="69"/>
      <c r="NI528" s="69"/>
      <c r="NJ528" s="69"/>
      <c r="NK528" s="69"/>
      <c r="NL528" s="69"/>
      <c r="NM528" s="69"/>
      <c r="NN528" s="69"/>
      <c r="NO528" s="69"/>
      <c r="NP528" s="69"/>
      <c r="NQ528" s="69"/>
      <c r="NR528" s="69"/>
      <c r="NS528" s="69"/>
      <c r="NT528" s="69"/>
      <c r="NU528" s="69"/>
      <c r="NV528" s="69"/>
      <c r="NW528" s="69"/>
      <c r="NX528" s="69"/>
      <c r="NY528" s="69"/>
      <c r="NZ528" s="69"/>
      <c r="OA528" s="69"/>
      <c r="OB528" s="69"/>
      <c r="OC528" s="69"/>
      <c r="OD528" s="69"/>
      <c r="OE528" s="69"/>
      <c r="OF528" s="69"/>
      <c r="OG528" s="69"/>
      <c r="OH528" s="69"/>
      <c r="OI528" s="69"/>
      <c r="OJ528" s="69"/>
      <c r="OK528" s="69"/>
      <c r="OL528" s="69"/>
      <c r="OM528" s="69"/>
      <c r="ON528" s="69"/>
      <c r="OO528" s="69"/>
      <c r="OP528" s="69"/>
      <c r="OQ528" s="69"/>
      <c r="OR528" s="69"/>
      <c r="OS528" s="69"/>
      <c r="OT528" s="69"/>
      <c r="OU528" s="69"/>
      <c r="OV528" s="69"/>
      <c r="OW528" s="69"/>
      <c r="OX528" s="69"/>
      <c r="OY528" s="69"/>
      <c r="OZ528" s="69"/>
      <c r="PA528" s="69"/>
      <c r="PB528" s="69"/>
      <c r="PC528" s="69"/>
      <c r="PD528" s="69"/>
      <c r="PE528" s="69"/>
      <c r="PF528" s="69"/>
      <c r="PG528" s="69"/>
      <c r="PH528" s="69"/>
      <c r="PI528" s="69"/>
      <c r="PJ528" s="69"/>
      <c r="PK528" s="69"/>
      <c r="PL528" s="69"/>
      <c r="PM528" s="69"/>
      <c r="PN528" s="69"/>
      <c r="PO528" s="69"/>
      <c r="PP528" s="69"/>
      <c r="PQ528" s="69"/>
      <c r="PR528" s="69"/>
      <c r="PS528" s="69"/>
      <c r="PT528" s="69"/>
      <c r="PU528" s="69"/>
      <c r="PV528" s="69"/>
      <c r="PW528" s="69"/>
      <c r="PX528" s="69"/>
      <c r="PY528" s="69"/>
      <c r="PZ528" s="69"/>
      <c r="QA528" s="69"/>
      <c r="QB528" s="69"/>
      <c r="QC528" s="69"/>
      <c r="QD528" s="69"/>
      <c r="QE528" s="69"/>
      <c r="QF528" s="69"/>
      <c r="QG528" s="69"/>
      <c r="QH528" s="69"/>
      <c r="QI528" s="69"/>
      <c r="QJ528" s="69"/>
      <c r="QK528" s="69"/>
      <c r="QL528" s="69"/>
      <c r="QM528" s="69"/>
      <c r="QN528" s="69"/>
      <c r="QO528" s="69"/>
      <c r="QP528" s="69"/>
      <c r="QQ528" s="69"/>
      <c r="QR528" s="69"/>
      <c r="QS528" s="69"/>
      <c r="QT528" s="69"/>
      <c r="QU528" s="69"/>
      <c r="QV528" s="69"/>
      <c r="QW528" s="69"/>
      <c r="QX528" s="69"/>
      <c r="QY528" s="69"/>
      <c r="QZ528" s="69"/>
      <c r="RA528" s="69"/>
      <c r="RB528" s="69"/>
      <c r="RC528" s="69"/>
      <c r="RD528" s="69"/>
      <c r="RE528" s="69"/>
      <c r="RF528" s="69"/>
      <c r="RG528" s="69"/>
      <c r="RH528" s="69"/>
      <c r="RI528" s="69"/>
      <c r="RJ528" s="69"/>
      <c r="RK528" s="69"/>
      <c r="RL528" s="69"/>
      <c r="RM528" s="69"/>
      <c r="RN528" s="69"/>
      <c r="RO528" s="69"/>
      <c r="RP528" s="69"/>
      <c r="RQ528" s="69"/>
      <c r="RR528" s="69"/>
      <c r="RS528" s="69"/>
      <c r="RT528" s="69"/>
      <c r="RU528" s="69"/>
      <c r="RV528" s="69"/>
      <c r="RW528" s="69"/>
      <c r="RX528" s="69"/>
      <c r="RY528" s="69"/>
      <c r="RZ528" s="69"/>
      <c r="SA528" s="69"/>
      <c r="SB528" s="69"/>
      <c r="SC528" s="69"/>
      <c r="SD528" s="69"/>
      <c r="SE528" s="69"/>
      <c r="SF528" s="69"/>
      <c r="SG528" s="69"/>
      <c r="SH528" s="69"/>
      <c r="SI528" s="69"/>
      <c r="SJ528" s="69"/>
      <c r="SK528" s="69"/>
      <c r="SL528" s="69"/>
      <c r="SM528" s="69"/>
      <c r="SN528" s="69"/>
      <c r="SO528" s="69"/>
      <c r="SP528" s="69"/>
      <c r="SQ528" s="69"/>
      <c r="SR528" s="69"/>
      <c r="SS528" s="69"/>
      <c r="ST528" s="69"/>
      <c r="SU528" s="69"/>
      <c r="SV528" s="69"/>
      <c r="SW528" s="69"/>
      <c r="SX528" s="69"/>
      <c r="SY528" s="69"/>
      <c r="SZ528" s="69"/>
      <c r="TA528" s="69"/>
      <c r="TB528" s="69"/>
      <c r="TC528" s="69"/>
      <c r="TD528" s="69"/>
      <c r="TE528" s="69"/>
      <c r="TF528" s="69"/>
      <c r="TG528" s="69"/>
      <c r="TH528" s="69"/>
      <c r="TI528" s="69"/>
      <c r="TJ528" s="69"/>
      <c r="TK528" s="69"/>
      <c r="TL528" s="69"/>
      <c r="TM528" s="69"/>
      <c r="TN528" s="69"/>
      <c r="TO528" s="69"/>
      <c r="TP528" s="69"/>
      <c r="TQ528" s="69"/>
      <c r="TR528" s="69"/>
      <c r="TS528" s="69"/>
      <c r="TT528" s="69"/>
      <c r="TU528" s="69"/>
      <c r="TV528" s="69"/>
      <c r="TW528" s="69"/>
      <c r="TX528" s="69"/>
      <c r="TY528" s="69"/>
      <c r="TZ528" s="69"/>
      <c r="UA528" s="69"/>
      <c r="UB528" s="69"/>
      <c r="UC528" s="69"/>
      <c r="UD528" s="69"/>
      <c r="UE528" s="69"/>
      <c r="UF528" s="69"/>
      <c r="UG528" s="69"/>
      <c r="UH528" s="69"/>
      <c r="UI528" s="69"/>
      <c r="UJ528" s="69"/>
      <c r="UK528" s="69"/>
      <c r="UL528" s="69"/>
      <c r="UM528" s="69"/>
      <c r="UN528" s="69"/>
      <c r="UO528" s="69"/>
      <c r="UP528" s="69"/>
      <c r="UQ528" s="69"/>
      <c r="UR528" s="69"/>
      <c r="US528" s="69"/>
      <c r="UT528" s="69"/>
      <c r="UU528" s="69"/>
      <c r="UV528" s="69"/>
      <c r="UW528" s="69"/>
      <c r="UX528" s="69"/>
      <c r="UY528" s="69"/>
      <c r="UZ528" s="69"/>
      <c r="VA528" s="69"/>
      <c r="VB528" s="69"/>
      <c r="VC528" s="69"/>
      <c r="VD528" s="69"/>
      <c r="VE528" s="69"/>
      <c r="VF528" s="69"/>
      <c r="VG528" s="69"/>
      <c r="VH528" s="69"/>
      <c r="VI528" s="69"/>
      <c r="VJ528" s="69"/>
      <c r="VK528" s="69"/>
      <c r="VL528" s="69"/>
      <c r="VM528" s="69"/>
      <c r="VN528" s="69"/>
      <c r="VO528" s="69"/>
      <c r="VP528" s="69"/>
      <c r="VQ528" s="69"/>
      <c r="VR528" s="69"/>
      <c r="VS528" s="69"/>
      <c r="VT528" s="69"/>
      <c r="VU528" s="69"/>
      <c r="VV528" s="69"/>
      <c r="VW528" s="69"/>
      <c r="VX528" s="69"/>
      <c r="VY528" s="69"/>
      <c r="VZ528" s="69"/>
      <c r="WA528" s="69"/>
      <c r="WB528" s="69"/>
      <c r="WC528" s="69"/>
      <c r="WD528" s="69"/>
      <c r="WE528" s="69"/>
      <c r="WF528" s="69"/>
      <c r="WG528" s="69"/>
      <c r="WH528" s="69"/>
      <c r="WI528" s="69"/>
      <c r="WJ528" s="69"/>
      <c r="WK528" s="69"/>
      <c r="WL528" s="69"/>
      <c r="WM528" s="69"/>
      <c r="WN528" s="69"/>
      <c r="WO528" s="69"/>
      <c r="WP528" s="69"/>
      <c r="WQ528" s="69"/>
      <c r="WR528" s="69"/>
      <c r="WS528" s="69"/>
      <c r="WT528" s="69"/>
      <c r="WU528" s="69"/>
      <c r="WV528" s="69"/>
      <c r="WW528" s="69"/>
      <c r="WX528" s="69"/>
      <c r="WY528" s="69"/>
      <c r="WZ528" s="69"/>
      <c r="XA528" s="69"/>
      <c r="XB528" s="69"/>
      <c r="XC528" s="69"/>
      <c r="XD528" s="69"/>
      <c r="XE528" s="69"/>
      <c r="XF528" s="69"/>
      <c r="XG528" s="69"/>
      <c r="XH528" s="69"/>
      <c r="XI528" s="69"/>
      <c r="XJ528" s="69"/>
      <c r="XK528" s="69"/>
      <c r="XL528" s="69"/>
      <c r="XM528" s="69"/>
      <c r="XN528" s="69"/>
      <c r="XO528" s="69"/>
      <c r="XP528" s="69"/>
      <c r="XQ528" s="69"/>
      <c r="XR528" s="69"/>
      <c r="XS528" s="69"/>
      <c r="XT528" s="69"/>
      <c r="XU528" s="69"/>
      <c r="XV528" s="69"/>
      <c r="XW528" s="69"/>
      <c r="XX528" s="69"/>
      <c r="XY528" s="69"/>
      <c r="XZ528" s="69"/>
      <c r="YA528" s="69"/>
      <c r="YB528" s="69"/>
      <c r="YC528" s="69"/>
      <c r="YD528" s="69"/>
      <c r="YE528" s="69"/>
      <c r="YF528" s="69"/>
      <c r="YG528" s="69"/>
      <c r="YH528" s="69"/>
      <c r="YI528" s="69"/>
      <c r="YJ528" s="69"/>
      <c r="YK528" s="69"/>
      <c r="YL528" s="69"/>
      <c r="YM528" s="69"/>
      <c r="YN528" s="69"/>
      <c r="YO528" s="69"/>
      <c r="YP528" s="69"/>
      <c r="YQ528" s="69"/>
      <c r="YR528" s="69"/>
      <c r="YS528" s="69"/>
      <c r="YT528" s="69"/>
      <c r="YU528" s="69"/>
      <c r="YV528" s="69"/>
      <c r="YW528" s="69"/>
      <c r="YX528" s="69"/>
      <c r="YY528" s="69"/>
      <c r="YZ528" s="69"/>
      <c r="ZA528" s="69"/>
      <c r="ZB528" s="69"/>
      <c r="ZC528" s="69"/>
      <c r="ZD528" s="69"/>
      <c r="ZE528" s="69"/>
      <c r="ZF528" s="69"/>
      <c r="ZG528" s="69"/>
      <c r="ZH528" s="69"/>
      <c r="ZI528" s="69"/>
      <c r="ZJ528" s="69"/>
      <c r="ZK528" s="69"/>
      <c r="ZL528" s="69"/>
      <c r="ZM528" s="69"/>
      <c r="ZN528" s="69"/>
      <c r="ZO528" s="69"/>
      <c r="ZP528" s="69"/>
      <c r="ZQ528" s="69"/>
      <c r="ZR528" s="69"/>
      <c r="ZS528" s="69"/>
      <c r="ZT528" s="69"/>
      <c r="ZU528" s="69"/>
      <c r="ZV528" s="69"/>
      <c r="ZW528" s="69"/>
      <c r="ZX528" s="69"/>
      <c r="ZY528" s="69"/>
      <c r="ZZ528" s="69"/>
      <c r="AAA528" s="69"/>
      <c r="AAB528" s="69"/>
      <c r="AAC528" s="69"/>
      <c r="AAD528" s="69"/>
      <c r="AAE528" s="69"/>
      <c r="AAF528" s="69"/>
      <c r="AAG528" s="69"/>
      <c r="AAH528" s="69"/>
      <c r="AAI528" s="69"/>
      <c r="AAJ528" s="69"/>
      <c r="AAK528" s="69"/>
      <c r="AAL528" s="69"/>
      <c r="AAM528" s="69"/>
      <c r="AAN528" s="69"/>
      <c r="AAO528" s="69"/>
      <c r="AAP528" s="69"/>
      <c r="AAQ528" s="69"/>
      <c r="AAR528" s="69"/>
      <c r="AAS528" s="69"/>
      <c r="AAT528" s="69"/>
      <c r="AAU528" s="69"/>
      <c r="AAV528" s="69"/>
      <c r="AAW528" s="69"/>
      <c r="AAX528" s="69"/>
      <c r="AAY528" s="69"/>
      <c r="AAZ528" s="69"/>
      <c r="ABA528" s="69"/>
      <c r="ABB528" s="69"/>
      <c r="ABC528" s="69"/>
      <c r="ABD528" s="69"/>
      <c r="ABE528" s="69"/>
      <c r="ABF528" s="69"/>
      <c r="ABG528" s="69"/>
      <c r="ABH528" s="69"/>
      <c r="ABI528" s="69"/>
      <c r="ABJ528" s="69"/>
      <c r="ABK528" s="69"/>
      <c r="ABL528" s="69"/>
      <c r="ABM528" s="69"/>
      <c r="ABN528" s="69"/>
      <c r="ABO528" s="69"/>
      <c r="ABP528" s="69"/>
      <c r="ABQ528" s="69"/>
      <c r="ABR528" s="69"/>
      <c r="ABS528" s="69"/>
      <c r="ABT528" s="69"/>
      <c r="ABU528" s="69"/>
      <c r="ABV528" s="69"/>
      <c r="ABW528" s="69"/>
      <c r="ABX528" s="69"/>
      <c r="ABY528" s="69"/>
      <c r="ABZ528" s="69"/>
      <c r="ACA528" s="69"/>
      <c r="ACB528" s="69"/>
      <c r="ACC528" s="69"/>
      <c r="ACD528" s="69"/>
      <c r="ACE528" s="69"/>
      <c r="ACF528" s="69"/>
      <c r="ACG528" s="69"/>
      <c r="ACH528" s="69"/>
      <c r="ACI528" s="69"/>
      <c r="ACJ528" s="69"/>
      <c r="ACK528" s="69"/>
      <c r="ACL528" s="69"/>
      <c r="ACM528" s="69"/>
      <c r="ACN528" s="69"/>
      <c r="ACO528" s="69"/>
      <c r="ACP528" s="69"/>
      <c r="ACQ528" s="69"/>
      <c r="ACR528" s="69"/>
      <c r="ACS528" s="69"/>
      <c r="ACT528" s="69"/>
      <c r="ACU528" s="69"/>
      <c r="ACV528" s="69"/>
      <c r="ACW528" s="69"/>
      <c r="ACX528" s="69"/>
      <c r="ACY528" s="69"/>
      <c r="ACZ528" s="69"/>
      <c r="ADA528" s="69"/>
      <c r="ADB528" s="69"/>
      <c r="ADC528" s="69"/>
      <c r="ADD528" s="69"/>
      <c r="ADE528" s="69"/>
      <c r="ADF528" s="69"/>
      <c r="ADG528" s="69"/>
      <c r="ADH528" s="69"/>
      <c r="ADI528" s="69"/>
      <c r="ADJ528" s="69"/>
      <c r="ADK528" s="69"/>
      <c r="ADL528" s="69"/>
      <c r="ADM528" s="69"/>
      <c r="ADN528" s="69"/>
      <c r="ADO528" s="69"/>
      <c r="ADP528" s="69"/>
      <c r="ADQ528" s="69"/>
      <c r="ADR528" s="69"/>
      <c r="ADS528" s="69"/>
      <c r="ADT528" s="69"/>
      <c r="ADU528" s="69"/>
      <c r="ADV528" s="69"/>
      <c r="ADW528" s="69"/>
      <c r="ADX528" s="69"/>
      <c r="ADY528" s="69"/>
      <c r="ADZ528" s="69"/>
      <c r="AEA528" s="69"/>
      <c r="AEB528" s="69"/>
      <c r="AEC528" s="69"/>
      <c r="AED528" s="69"/>
      <c r="AEE528" s="69"/>
      <c r="AEF528" s="69"/>
      <c r="AEG528" s="69"/>
      <c r="AEH528" s="69"/>
      <c r="AEI528" s="69"/>
      <c r="AEJ528" s="69"/>
      <c r="AEK528" s="69"/>
      <c r="AEL528" s="69"/>
      <c r="AEM528" s="69"/>
      <c r="AEN528" s="69"/>
      <c r="AEO528" s="69"/>
      <c r="AEP528" s="69"/>
      <c r="AEQ528" s="69"/>
      <c r="AER528" s="69"/>
      <c r="AES528" s="69"/>
      <c r="AET528" s="69"/>
      <c r="AEU528" s="69"/>
      <c r="AEV528" s="69"/>
      <c r="AEW528" s="69"/>
      <c r="AEX528" s="69"/>
      <c r="AEY528" s="69"/>
      <c r="AEZ528" s="69"/>
      <c r="AFA528" s="69"/>
      <c r="AFB528" s="69"/>
      <c r="AFC528" s="69"/>
      <c r="AFD528" s="69"/>
      <c r="AFE528" s="69"/>
      <c r="AFF528" s="69"/>
      <c r="AFG528" s="69"/>
      <c r="AFH528" s="69"/>
      <c r="AFI528" s="69"/>
      <c r="AFJ528" s="69"/>
      <c r="AFK528" s="69"/>
      <c r="AFL528" s="69"/>
      <c r="AFM528" s="69"/>
      <c r="AFN528" s="69"/>
      <c r="AFO528" s="69"/>
      <c r="AFP528" s="69"/>
      <c r="AFQ528" s="69"/>
      <c r="AFR528" s="69"/>
      <c r="AFS528" s="69"/>
      <c r="AFT528" s="69"/>
      <c r="AFU528" s="69"/>
      <c r="AFV528" s="69"/>
      <c r="AFW528" s="69"/>
      <c r="AFX528" s="69"/>
      <c r="AFY528" s="69"/>
      <c r="AFZ528" s="69"/>
      <c r="AGA528" s="69"/>
      <c r="AGB528" s="69"/>
      <c r="AGC528" s="69"/>
      <c r="AGD528" s="69"/>
      <c r="AGE528" s="69"/>
      <c r="AGF528" s="69"/>
      <c r="AGG528" s="69"/>
      <c r="AGH528" s="69"/>
      <c r="AGI528" s="69"/>
      <c r="AGJ528" s="69"/>
      <c r="AGK528" s="69"/>
      <c r="AGL528" s="69"/>
      <c r="AGM528" s="69"/>
      <c r="AGN528" s="69"/>
      <c r="AGO528" s="69"/>
      <c r="AGP528" s="69"/>
      <c r="AGQ528" s="69"/>
      <c r="AGR528" s="69"/>
      <c r="AGS528" s="69"/>
      <c r="AGT528" s="69"/>
      <c r="AGU528" s="69"/>
      <c r="AGV528" s="69"/>
      <c r="AGW528" s="69"/>
      <c r="AGX528" s="69"/>
      <c r="AGY528" s="69"/>
      <c r="AGZ528" s="69"/>
      <c r="AHA528" s="69"/>
      <c r="AHB528" s="69"/>
      <c r="AHC528" s="69"/>
      <c r="AHD528" s="69"/>
      <c r="AHE528" s="69"/>
      <c r="AHF528" s="69"/>
      <c r="AHG528" s="69"/>
      <c r="AHH528" s="69"/>
      <c r="AHI528" s="69"/>
      <c r="AHJ528" s="69"/>
      <c r="AHK528" s="69"/>
      <c r="AHL528" s="69"/>
      <c r="AHM528" s="69"/>
      <c r="AHN528" s="69"/>
      <c r="AHO528" s="69"/>
      <c r="AHP528" s="69"/>
      <c r="AHQ528" s="69"/>
      <c r="AHR528" s="69"/>
      <c r="AHS528" s="69"/>
      <c r="AHT528" s="69"/>
      <c r="AHU528" s="69"/>
      <c r="AHV528" s="69"/>
      <c r="AHW528" s="69"/>
      <c r="AHX528" s="69"/>
      <c r="AHY528" s="69"/>
      <c r="AHZ528" s="69"/>
      <c r="AIA528" s="69"/>
      <c r="AIB528" s="69"/>
      <c r="AIC528" s="69"/>
      <c r="AID528" s="69"/>
      <c r="AIE528" s="69"/>
      <c r="AIF528" s="69"/>
      <c r="AIG528" s="69"/>
      <c r="AIH528" s="69"/>
      <c r="AII528" s="69"/>
      <c r="AIJ528" s="69"/>
      <c r="AIK528" s="69"/>
      <c r="AIL528" s="69"/>
      <c r="AIM528" s="69"/>
      <c r="AIN528" s="69"/>
      <c r="AIO528" s="69"/>
      <c r="AIP528" s="69"/>
      <c r="AIQ528" s="69"/>
      <c r="AIR528" s="69"/>
      <c r="AIS528" s="69"/>
      <c r="AIT528" s="69"/>
      <c r="AIU528" s="69"/>
      <c r="AIV528" s="69"/>
      <c r="AIW528" s="69"/>
      <c r="AIX528" s="69"/>
      <c r="AIY528" s="69"/>
      <c r="AIZ528" s="69"/>
      <c r="AJA528" s="69"/>
      <c r="AJB528" s="69"/>
      <c r="AJC528" s="69"/>
      <c r="AJD528" s="69"/>
      <c r="AJE528" s="69"/>
      <c r="AJF528" s="69"/>
      <c r="AJG528" s="69"/>
      <c r="AJH528" s="69"/>
      <c r="AJI528" s="69"/>
      <c r="AJJ528" s="69"/>
      <c r="AJK528" s="69"/>
      <c r="AJL528" s="69"/>
      <c r="AJM528" s="69"/>
      <c r="AJN528" s="69"/>
      <c r="AJO528" s="69"/>
      <c r="AJP528" s="69"/>
      <c r="AJQ528" s="69"/>
      <c r="AJR528" s="69"/>
      <c r="AJS528" s="69"/>
      <c r="AJT528" s="69"/>
      <c r="AJU528" s="69"/>
      <c r="AJV528" s="69"/>
      <c r="AJW528" s="69"/>
      <c r="AJX528" s="69"/>
      <c r="AJY528" s="69"/>
      <c r="AJZ528" s="69"/>
      <c r="AKA528" s="69"/>
      <c r="AKB528" s="69"/>
      <c r="AKC528" s="69"/>
      <c r="AKD528" s="69"/>
      <c r="AKE528" s="69"/>
      <c r="AKF528" s="69"/>
      <c r="AKG528" s="69"/>
      <c r="AKH528" s="69"/>
      <c r="AKI528" s="69"/>
      <c r="AKJ528" s="69"/>
      <c r="AKK528" s="69"/>
      <c r="AKL528" s="69"/>
      <c r="AKM528" s="69"/>
      <c r="AKN528" s="69"/>
      <c r="AKO528" s="69"/>
      <c r="AKP528" s="69"/>
      <c r="AKQ528" s="69"/>
      <c r="AKR528" s="69"/>
      <c r="AKS528" s="69"/>
      <c r="AKT528" s="69"/>
      <c r="AKU528" s="69"/>
      <c r="AKV528" s="69"/>
      <c r="AKW528" s="69"/>
      <c r="AKX528" s="69"/>
      <c r="AKY528" s="69"/>
      <c r="AKZ528" s="69"/>
      <c r="ALA528" s="69"/>
      <c r="ALB528" s="69"/>
      <c r="ALC528" s="69"/>
      <c r="ALD528" s="69"/>
      <c r="ALE528" s="69"/>
      <c r="ALF528" s="69"/>
      <c r="ALG528" s="69"/>
      <c r="ALH528" s="69"/>
      <c r="ALI528" s="69"/>
      <c r="ALJ528" s="69"/>
      <c r="ALK528" s="69"/>
      <c r="ALL528" s="69"/>
      <c r="ALM528" s="69"/>
      <c r="ALN528" s="69"/>
      <c r="ALO528" s="69"/>
      <c r="ALP528" s="69"/>
      <c r="ALQ528" s="69"/>
      <c r="ALR528" s="69"/>
      <c r="ALS528" s="69"/>
      <c r="ALT528" s="69"/>
      <c r="ALU528" s="69"/>
      <c r="ALV528" s="69"/>
      <c r="ALW528" s="69"/>
      <c r="ALX528" s="69"/>
      <c r="ALY528" s="69"/>
      <c r="ALZ528" s="69"/>
      <c r="AMA528" s="69"/>
      <c r="AMB528" s="69"/>
      <c r="AMC528" s="69"/>
      <c r="AMD528" s="69"/>
      <c r="AME528" s="69"/>
      <c r="AMF528" s="69"/>
      <c r="AMG528" s="69"/>
      <c r="AMH528" s="69"/>
      <c r="AMI528" s="69"/>
      <c r="AMJ528" s="69"/>
      <c r="AMK528" s="69"/>
      <c r="AML528" s="69"/>
      <c r="AMM528" s="69"/>
      <c r="AMN528" s="69"/>
      <c r="AMO528" s="69"/>
      <c r="AMP528" s="69"/>
      <c r="AMQ528" s="69"/>
      <c r="AMR528" s="69"/>
      <c r="AMS528" s="69"/>
      <c r="AMT528" s="69"/>
      <c r="AMU528" s="69"/>
      <c r="AMV528" s="69"/>
      <c r="AMW528" s="69"/>
      <c r="AMX528" s="69"/>
      <c r="AMY528" s="69"/>
      <c r="AMZ528" s="69"/>
      <c r="ANA528" s="69"/>
      <c r="ANB528" s="69"/>
      <c r="ANC528" s="69"/>
      <c r="AND528" s="69"/>
      <c r="ANE528" s="69"/>
      <c r="ANF528" s="69"/>
      <c r="ANG528" s="69"/>
      <c r="ANH528" s="69"/>
      <c r="ANI528" s="69"/>
      <c r="ANJ528" s="69"/>
      <c r="ANK528" s="69"/>
      <c r="ANL528" s="69"/>
      <c r="ANM528" s="69"/>
      <c r="ANN528" s="69"/>
      <c r="ANO528" s="69"/>
      <c r="ANP528" s="69"/>
      <c r="ANQ528" s="69"/>
      <c r="ANR528" s="69"/>
      <c r="ANS528" s="69"/>
      <c r="ANT528" s="69"/>
      <c r="ANU528" s="69"/>
      <c r="ANV528" s="69"/>
      <c r="ANW528" s="69"/>
      <c r="ANX528" s="69"/>
      <c r="ANY528" s="69"/>
      <c r="ANZ528" s="69"/>
      <c r="AOA528" s="69"/>
      <c r="AOB528" s="69"/>
      <c r="AOC528" s="69"/>
      <c r="AOD528" s="69"/>
      <c r="AOE528" s="69"/>
      <c r="AOF528" s="69"/>
      <c r="AOG528" s="69"/>
      <c r="AOH528" s="69"/>
      <c r="AOI528" s="69"/>
      <c r="AOJ528" s="69"/>
      <c r="AOK528" s="69"/>
      <c r="AOL528" s="69"/>
      <c r="AOM528" s="69"/>
      <c r="AON528" s="69"/>
      <c r="AOO528" s="69"/>
      <c r="AOP528" s="69"/>
      <c r="AOQ528" s="69"/>
      <c r="AOR528" s="69"/>
      <c r="AOS528" s="69"/>
      <c r="AOT528" s="69"/>
      <c r="AOU528" s="69"/>
      <c r="AOV528" s="69"/>
      <c r="AOW528" s="69"/>
      <c r="AOX528" s="69"/>
      <c r="AOY528" s="69"/>
      <c r="AOZ528" s="69"/>
      <c r="APA528" s="69"/>
      <c r="APB528" s="69"/>
      <c r="APC528" s="69"/>
      <c r="APD528" s="69"/>
      <c r="APE528" s="69"/>
      <c r="APF528" s="69"/>
      <c r="APG528" s="69"/>
      <c r="APH528" s="69"/>
      <c r="API528" s="69"/>
      <c r="APJ528" s="69"/>
      <c r="APK528" s="69"/>
      <c r="APL528" s="69"/>
      <c r="APM528" s="69"/>
      <c r="APN528" s="69"/>
      <c r="APO528" s="69"/>
      <c r="APP528" s="69"/>
      <c r="APQ528" s="69"/>
      <c r="APR528" s="69"/>
      <c r="APS528" s="69"/>
      <c r="APT528" s="69"/>
      <c r="APU528" s="69"/>
      <c r="APV528" s="69"/>
      <c r="APW528" s="69"/>
      <c r="APX528" s="69"/>
      <c r="APY528" s="69"/>
      <c r="APZ528" s="69"/>
      <c r="AQA528" s="69"/>
      <c r="AQB528" s="69"/>
      <c r="AQC528" s="69"/>
      <c r="AQD528" s="69"/>
      <c r="AQE528" s="69"/>
      <c r="AQF528" s="69"/>
      <c r="AQG528" s="69"/>
      <c r="AQH528" s="69"/>
      <c r="AQI528" s="69"/>
      <c r="AQJ528" s="69"/>
      <c r="AQK528" s="69"/>
      <c r="AQL528" s="69"/>
      <c r="AQM528" s="69"/>
      <c r="AQN528" s="69"/>
      <c r="AQO528" s="69"/>
      <c r="AQP528" s="69"/>
      <c r="AQQ528" s="69"/>
      <c r="AQR528" s="69"/>
      <c r="AQS528" s="69"/>
      <c r="AQT528" s="69"/>
      <c r="AQU528" s="69"/>
      <c r="AQV528" s="69"/>
      <c r="AQW528" s="69"/>
      <c r="AQX528" s="69"/>
      <c r="AQY528" s="69"/>
      <c r="AQZ528" s="69"/>
      <c r="ARA528" s="69"/>
      <c r="ARB528" s="69"/>
      <c r="ARC528" s="69"/>
      <c r="ARD528" s="69"/>
      <c r="ARE528" s="69"/>
      <c r="ARF528" s="69"/>
      <c r="ARG528" s="69"/>
      <c r="ARH528" s="69"/>
      <c r="ARI528" s="69"/>
      <c r="ARJ528" s="69"/>
      <c r="ARK528" s="69"/>
      <c r="ARL528" s="69"/>
      <c r="ARM528" s="69"/>
      <c r="ARN528" s="69"/>
      <c r="ARO528" s="69"/>
      <c r="ARP528" s="69"/>
      <c r="ARQ528" s="69"/>
      <c r="ARR528" s="69"/>
      <c r="ARS528" s="69"/>
      <c r="ART528" s="69"/>
      <c r="ARU528" s="69"/>
      <c r="ARV528" s="69"/>
      <c r="ARW528" s="69"/>
      <c r="ARX528" s="69"/>
      <c r="ARY528" s="69"/>
      <c r="ARZ528" s="69"/>
      <c r="ASA528" s="69"/>
      <c r="ASB528" s="69"/>
      <c r="ASC528" s="69"/>
      <c r="ASD528" s="69"/>
      <c r="ASE528" s="69"/>
      <c r="ASF528" s="69"/>
      <c r="ASG528" s="69"/>
      <c r="ASH528" s="69"/>
      <c r="ASI528" s="69"/>
      <c r="ASJ528" s="69"/>
      <c r="ASK528" s="69"/>
      <c r="ASL528" s="69"/>
      <c r="ASM528" s="69"/>
      <c r="ASN528" s="69"/>
      <c r="ASO528" s="69"/>
      <c r="ASP528" s="69"/>
      <c r="ASQ528" s="69"/>
      <c r="ASR528" s="69"/>
      <c r="ASS528" s="69"/>
      <c r="AST528" s="69"/>
      <c r="ASU528" s="69"/>
      <c r="ASV528" s="69"/>
      <c r="ASW528" s="69"/>
      <c r="ASX528" s="69"/>
      <c r="ASY528" s="69"/>
      <c r="ASZ528" s="69"/>
      <c r="ATA528" s="69"/>
      <c r="ATB528" s="69"/>
      <c r="ATC528" s="69"/>
      <c r="ATD528" s="69"/>
      <c r="ATE528" s="69"/>
      <c r="ATF528" s="69"/>
      <c r="ATG528" s="69"/>
      <c r="ATH528" s="69"/>
      <c r="ATI528" s="69"/>
      <c r="ATJ528" s="69"/>
      <c r="ATK528" s="69"/>
      <c r="ATL528" s="69"/>
      <c r="ATM528" s="69"/>
      <c r="ATN528" s="69"/>
      <c r="ATO528" s="69"/>
      <c r="ATP528" s="69"/>
      <c r="ATQ528" s="69"/>
      <c r="ATR528" s="69"/>
      <c r="ATS528" s="69"/>
      <c r="ATT528" s="69"/>
      <c r="ATU528" s="69"/>
      <c r="ATV528" s="69"/>
      <c r="ATW528" s="69"/>
      <c r="ATX528" s="69"/>
      <c r="ATY528" s="69"/>
      <c r="ATZ528" s="69"/>
      <c r="AUA528" s="69"/>
      <c r="AUB528" s="69"/>
      <c r="AUC528" s="69"/>
      <c r="AUD528" s="69"/>
      <c r="AUE528" s="69"/>
      <c r="AUF528" s="69"/>
      <c r="AUG528" s="69"/>
      <c r="AUH528" s="69"/>
      <c r="AUI528" s="69"/>
      <c r="AUJ528" s="69"/>
      <c r="AUK528" s="69"/>
      <c r="AUL528" s="69"/>
      <c r="AUM528" s="69"/>
      <c r="AUN528" s="69"/>
      <c r="AUO528" s="69"/>
      <c r="AUP528" s="69"/>
      <c r="AUQ528" s="69"/>
      <c r="AUR528" s="69"/>
      <c r="AUS528" s="69"/>
      <c r="AUT528" s="69"/>
      <c r="AUU528" s="69"/>
      <c r="AUV528" s="69"/>
      <c r="AUW528" s="69"/>
      <c r="AUX528" s="69"/>
      <c r="AUY528" s="69"/>
      <c r="AUZ528" s="69"/>
      <c r="AVA528" s="69"/>
      <c r="AVB528" s="69"/>
      <c r="AVC528" s="69"/>
      <c r="AVD528" s="69"/>
      <c r="AVE528" s="69"/>
      <c r="AVF528" s="69"/>
      <c r="AVG528" s="69"/>
      <c r="AVH528" s="69"/>
      <c r="AVI528" s="69"/>
      <c r="AVJ528" s="69"/>
      <c r="AVK528" s="69"/>
      <c r="AVL528" s="69"/>
      <c r="AVM528" s="69"/>
      <c r="AVN528" s="69"/>
      <c r="AVO528" s="69"/>
      <c r="AVP528" s="69"/>
      <c r="AVQ528" s="69"/>
      <c r="AVR528" s="69"/>
      <c r="AVS528" s="69"/>
      <c r="AVT528" s="69"/>
      <c r="AVU528" s="69"/>
      <c r="AVV528" s="69"/>
      <c r="AVW528" s="69"/>
      <c r="AVX528" s="69"/>
      <c r="AVY528" s="69"/>
      <c r="AVZ528" s="69"/>
      <c r="AWA528" s="69"/>
      <c r="AWB528" s="69"/>
      <c r="AWC528" s="69"/>
      <c r="AWD528" s="69"/>
      <c r="AWE528" s="69"/>
      <c r="AWF528" s="69"/>
      <c r="AWG528" s="69"/>
      <c r="AWH528" s="69"/>
      <c r="AWI528" s="69"/>
      <c r="AWJ528" s="69"/>
      <c r="AWK528" s="69"/>
      <c r="AWL528" s="69"/>
      <c r="AWM528" s="69"/>
      <c r="AWN528" s="69"/>
      <c r="AWO528" s="69"/>
      <c r="AWP528" s="69"/>
      <c r="AWQ528" s="69"/>
      <c r="AWR528" s="69"/>
      <c r="AWS528" s="69"/>
      <c r="AWT528" s="69"/>
      <c r="AWU528" s="69"/>
      <c r="AWV528" s="69"/>
      <c r="AWW528" s="69"/>
      <c r="AWX528" s="69"/>
      <c r="AWY528" s="69"/>
      <c r="AWZ528" s="69"/>
      <c r="AXA528" s="69"/>
      <c r="AXB528" s="69"/>
      <c r="AXC528" s="69"/>
      <c r="AXD528" s="69"/>
      <c r="AXE528" s="69"/>
      <c r="AXF528" s="69"/>
      <c r="AXG528" s="69"/>
      <c r="AXH528" s="69"/>
      <c r="AXI528" s="69"/>
      <c r="AXJ528" s="69"/>
      <c r="AXK528" s="69"/>
      <c r="AXL528" s="69"/>
      <c r="AXM528" s="69"/>
      <c r="AXN528" s="69"/>
      <c r="AXO528" s="69"/>
      <c r="AXP528" s="69"/>
      <c r="AXQ528" s="69"/>
      <c r="AXR528" s="69"/>
      <c r="AXS528" s="69"/>
      <c r="AXT528" s="69"/>
      <c r="AXU528" s="69"/>
      <c r="AXV528" s="69"/>
      <c r="AXW528" s="69"/>
      <c r="AXX528" s="69"/>
      <c r="AXY528" s="69"/>
      <c r="AXZ528" s="69"/>
      <c r="AYA528" s="69"/>
      <c r="AYB528" s="69"/>
      <c r="AYC528" s="69"/>
      <c r="AYD528" s="69"/>
      <c r="AYE528" s="69"/>
      <c r="AYF528" s="69"/>
      <c r="AYG528" s="69"/>
      <c r="AYH528" s="69"/>
      <c r="AYI528" s="69"/>
      <c r="AYJ528" s="69"/>
      <c r="AYK528" s="69"/>
      <c r="AYL528" s="69"/>
      <c r="AYM528" s="69"/>
      <c r="AYN528" s="69"/>
      <c r="AYO528" s="69"/>
      <c r="AYP528" s="69"/>
      <c r="AYQ528" s="69"/>
      <c r="AYR528" s="69"/>
      <c r="AYS528" s="69"/>
      <c r="AYT528" s="69"/>
      <c r="AYU528" s="69"/>
      <c r="AYV528" s="69"/>
      <c r="AYW528" s="69"/>
      <c r="AYX528" s="69"/>
      <c r="AYY528" s="69"/>
      <c r="AYZ528" s="69"/>
      <c r="AZA528" s="69"/>
      <c r="AZB528" s="69"/>
      <c r="AZC528" s="69"/>
      <c r="AZD528" s="69"/>
      <c r="AZE528" s="69"/>
      <c r="AZF528" s="69"/>
      <c r="AZG528" s="69"/>
      <c r="AZH528" s="69"/>
      <c r="AZI528" s="69"/>
      <c r="AZJ528" s="69"/>
      <c r="AZK528" s="69"/>
      <c r="AZL528" s="69"/>
      <c r="AZM528" s="69"/>
      <c r="AZN528" s="69"/>
      <c r="AZO528" s="69"/>
      <c r="AZP528" s="69"/>
      <c r="AZQ528" s="69"/>
      <c r="AZR528" s="69"/>
      <c r="AZS528" s="69"/>
      <c r="AZT528" s="69"/>
      <c r="AZU528" s="69"/>
      <c r="AZV528" s="69"/>
      <c r="AZW528" s="69"/>
      <c r="AZX528" s="69"/>
      <c r="AZY528" s="69"/>
      <c r="AZZ528" s="69"/>
      <c r="BAA528" s="69"/>
      <c r="BAB528" s="69"/>
      <c r="BAC528" s="69"/>
      <c r="BAD528" s="69"/>
      <c r="BAE528" s="69"/>
      <c r="BAF528" s="69"/>
      <c r="BAG528" s="69"/>
      <c r="BAH528" s="69"/>
      <c r="BAI528" s="69"/>
      <c r="BAJ528" s="69"/>
      <c r="BAK528" s="69"/>
      <c r="BAL528" s="69"/>
      <c r="BAM528" s="69"/>
      <c r="BAN528" s="69"/>
      <c r="BAO528" s="69"/>
      <c r="BAP528" s="69"/>
      <c r="BAQ528" s="69"/>
      <c r="BAR528" s="69"/>
      <c r="BAS528" s="69"/>
      <c r="BAT528" s="69"/>
      <c r="BAU528" s="69"/>
      <c r="BAV528" s="69"/>
      <c r="BAW528" s="69"/>
      <c r="BAX528" s="69"/>
      <c r="BAY528" s="69"/>
      <c r="BAZ528" s="69"/>
      <c r="BBA528" s="69"/>
      <c r="BBB528" s="69"/>
      <c r="BBC528" s="69"/>
      <c r="BBD528" s="69"/>
      <c r="BBE528" s="69"/>
      <c r="BBF528" s="69"/>
      <c r="BBG528" s="69"/>
      <c r="BBH528" s="69"/>
      <c r="BBI528" s="69"/>
      <c r="BBJ528" s="69"/>
      <c r="BBK528" s="69"/>
      <c r="BBL528" s="69"/>
      <c r="BBM528" s="69"/>
      <c r="BBN528" s="69"/>
      <c r="BBO528" s="69"/>
      <c r="BBP528" s="69"/>
      <c r="BBQ528" s="69"/>
      <c r="BBR528" s="69"/>
      <c r="BBS528" s="69"/>
      <c r="BBT528" s="69"/>
      <c r="BBU528" s="69"/>
      <c r="BBV528" s="69"/>
      <c r="BBW528" s="69"/>
      <c r="BBX528" s="69"/>
      <c r="BBY528" s="69"/>
      <c r="BBZ528" s="69"/>
      <c r="BCA528" s="69"/>
      <c r="BCB528" s="69"/>
      <c r="BCC528" s="69"/>
      <c r="BCD528" s="69"/>
      <c r="BCE528" s="69"/>
      <c r="BCF528" s="69"/>
      <c r="BCG528" s="69"/>
      <c r="BCH528" s="69"/>
      <c r="BCI528" s="69"/>
      <c r="BCJ528" s="69"/>
      <c r="BCK528" s="69"/>
      <c r="BCL528" s="69"/>
      <c r="BCM528" s="69"/>
      <c r="BCN528" s="69"/>
      <c r="BCO528" s="69"/>
      <c r="BCP528" s="69"/>
      <c r="BCQ528" s="69"/>
      <c r="BCR528" s="69"/>
      <c r="BCS528" s="69"/>
      <c r="BCT528" s="69"/>
      <c r="BCU528" s="69"/>
      <c r="BCV528" s="69"/>
      <c r="BCW528" s="69"/>
      <c r="BCX528" s="69"/>
      <c r="BCY528" s="69"/>
      <c r="BCZ528" s="69"/>
      <c r="BDA528" s="69"/>
      <c r="BDB528" s="69"/>
      <c r="BDC528" s="69"/>
      <c r="BDD528" s="69"/>
      <c r="BDE528" s="69"/>
      <c r="BDF528" s="69"/>
      <c r="BDG528" s="69"/>
      <c r="BDH528" s="69"/>
      <c r="BDI528" s="69"/>
      <c r="BDJ528" s="69"/>
      <c r="BDK528" s="69"/>
      <c r="BDL528" s="69"/>
      <c r="BDM528" s="69"/>
      <c r="BDN528" s="69"/>
      <c r="BDO528" s="69"/>
      <c r="BDP528" s="69"/>
      <c r="BDQ528" s="69"/>
      <c r="BDR528" s="69"/>
      <c r="BDS528" s="69"/>
      <c r="BDT528" s="69"/>
      <c r="BDU528" s="69"/>
      <c r="BDV528" s="69"/>
      <c r="BDW528" s="69"/>
      <c r="BDX528" s="69"/>
      <c r="BDY528" s="69"/>
      <c r="BDZ528" s="69"/>
      <c r="BEA528" s="69"/>
      <c r="BEB528" s="69"/>
      <c r="BEC528" s="69"/>
      <c r="BED528" s="69"/>
      <c r="BEE528" s="69"/>
      <c r="BEF528" s="69"/>
      <c r="BEG528" s="69"/>
      <c r="BEH528" s="69"/>
      <c r="BEI528" s="69"/>
      <c r="BEJ528" s="69"/>
      <c r="BEK528" s="69"/>
      <c r="BEL528" s="69"/>
      <c r="BEM528" s="69"/>
      <c r="BEN528" s="69"/>
      <c r="BEO528" s="69"/>
      <c r="BEP528" s="69"/>
      <c r="BEQ528" s="69"/>
      <c r="BER528" s="69"/>
      <c r="BES528" s="69"/>
      <c r="BET528" s="69"/>
      <c r="BEU528" s="69"/>
      <c r="BEV528" s="69"/>
      <c r="BEW528" s="69"/>
      <c r="BEX528" s="69"/>
      <c r="BEY528" s="69"/>
      <c r="BEZ528" s="69"/>
      <c r="BFA528" s="69"/>
      <c r="BFB528" s="69"/>
      <c r="BFC528" s="69"/>
      <c r="BFD528" s="69"/>
      <c r="BFE528" s="69"/>
      <c r="BFF528" s="69"/>
      <c r="BFG528" s="69"/>
      <c r="BFH528" s="69"/>
      <c r="BFI528" s="69"/>
      <c r="BFJ528" s="69"/>
      <c r="BFK528" s="69"/>
      <c r="BFL528" s="69"/>
      <c r="BFM528" s="69"/>
      <c r="BFN528" s="69"/>
      <c r="BFO528" s="69"/>
      <c r="BFP528" s="69"/>
      <c r="BFQ528" s="69"/>
      <c r="BFR528" s="69"/>
      <c r="BFS528" s="69"/>
      <c r="BFT528" s="69"/>
      <c r="BFU528" s="69"/>
      <c r="BFV528" s="69"/>
      <c r="BFW528" s="69"/>
      <c r="BFX528" s="69"/>
      <c r="BFY528" s="69"/>
      <c r="BFZ528" s="69"/>
      <c r="BGA528" s="69"/>
      <c r="BGB528" s="69"/>
      <c r="BGC528" s="69"/>
      <c r="BGD528" s="69"/>
      <c r="BGE528" s="69"/>
      <c r="BGF528" s="69"/>
      <c r="BGG528" s="69"/>
      <c r="BGH528" s="69"/>
      <c r="BGI528" s="69"/>
      <c r="BGJ528" s="69"/>
      <c r="BGK528" s="69"/>
      <c r="BGL528" s="69"/>
      <c r="BGM528" s="69"/>
      <c r="BGN528" s="69"/>
      <c r="BGO528" s="69"/>
      <c r="BGP528" s="69"/>
      <c r="BGQ528" s="69"/>
      <c r="BGR528" s="69"/>
      <c r="BGS528" s="69"/>
      <c r="BGT528" s="69"/>
      <c r="BGU528" s="69"/>
      <c r="BGV528" s="69"/>
      <c r="BGW528" s="69"/>
      <c r="BGX528" s="69"/>
      <c r="BGY528" s="69"/>
      <c r="BGZ528" s="69"/>
      <c r="BHA528" s="69"/>
      <c r="BHB528" s="69"/>
      <c r="BHC528" s="69"/>
      <c r="BHD528" s="69"/>
      <c r="BHE528" s="69"/>
      <c r="BHF528" s="69"/>
      <c r="BHG528" s="69"/>
      <c r="BHH528" s="69"/>
      <c r="BHI528" s="69"/>
      <c r="BHJ528" s="69"/>
      <c r="BHK528" s="69"/>
      <c r="BHL528" s="69"/>
      <c r="BHM528" s="69"/>
      <c r="BHN528" s="69"/>
      <c r="BHO528" s="69"/>
      <c r="BHP528" s="69"/>
      <c r="BHQ528" s="69"/>
      <c r="BHR528" s="69"/>
      <c r="BHS528" s="69"/>
      <c r="BHT528" s="69"/>
      <c r="BHU528" s="69"/>
      <c r="BHV528" s="69"/>
      <c r="BHW528" s="69"/>
      <c r="BHX528" s="69"/>
      <c r="BHY528" s="69"/>
      <c r="BHZ528" s="69"/>
      <c r="BIA528" s="69"/>
      <c r="BIB528" s="69"/>
      <c r="BIC528" s="69"/>
      <c r="BID528" s="69"/>
      <c r="BIE528" s="69"/>
      <c r="BIF528" s="69"/>
      <c r="BIG528" s="69"/>
      <c r="BIH528" s="69"/>
      <c r="BII528" s="69"/>
      <c r="BIJ528" s="69"/>
      <c r="BIK528" s="69"/>
      <c r="BIL528" s="69"/>
      <c r="BIM528" s="69"/>
      <c r="BIN528" s="69"/>
      <c r="BIO528" s="69"/>
      <c r="BIP528" s="69"/>
      <c r="BIQ528" s="69"/>
      <c r="BIR528" s="69"/>
      <c r="BIS528" s="69"/>
      <c r="BIT528" s="69"/>
      <c r="BIU528" s="69"/>
      <c r="BIV528" s="69"/>
      <c r="BIW528" s="69"/>
      <c r="BIX528" s="69"/>
      <c r="BIY528" s="69"/>
      <c r="BIZ528" s="69"/>
      <c r="BJA528" s="69"/>
      <c r="BJB528" s="69"/>
      <c r="BJC528" s="69"/>
      <c r="BJD528" s="69"/>
      <c r="BJE528" s="69"/>
      <c r="BJF528" s="69"/>
      <c r="BJG528" s="69"/>
      <c r="BJH528" s="69"/>
      <c r="BJI528" s="69"/>
      <c r="BJJ528" s="69"/>
      <c r="BJK528" s="69"/>
      <c r="BJL528" s="69"/>
      <c r="BJM528" s="69"/>
      <c r="BJN528" s="69"/>
      <c r="BJO528" s="69"/>
      <c r="BJP528" s="69"/>
      <c r="BJQ528" s="69"/>
      <c r="BJR528" s="69"/>
      <c r="BJS528" s="69"/>
      <c r="BJT528" s="69"/>
      <c r="BJU528" s="69"/>
      <c r="BJV528" s="69"/>
      <c r="BJW528" s="69"/>
      <c r="BJX528" s="69"/>
      <c r="BJY528" s="69"/>
      <c r="BJZ528" s="69"/>
      <c r="BKA528" s="69"/>
      <c r="BKB528" s="69"/>
      <c r="BKC528" s="69"/>
      <c r="BKD528" s="69"/>
      <c r="BKE528" s="69"/>
      <c r="BKF528" s="69"/>
      <c r="BKG528" s="69"/>
      <c r="BKH528" s="69"/>
      <c r="BKI528" s="69"/>
      <c r="BKJ528" s="69"/>
      <c r="BKK528" s="69"/>
      <c r="BKL528" s="69"/>
      <c r="BKM528" s="69"/>
      <c r="BKN528" s="69"/>
      <c r="BKO528" s="69"/>
      <c r="BKP528" s="69"/>
      <c r="BKQ528" s="69"/>
      <c r="BKR528" s="69"/>
      <c r="BKS528" s="69"/>
      <c r="BKT528" s="69"/>
      <c r="BKU528" s="69"/>
      <c r="BKV528" s="69"/>
      <c r="BKW528" s="69"/>
      <c r="BKX528" s="69"/>
      <c r="BKY528" s="69"/>
      <c r="BKZ528" s="69"/>
      <c r="BLA528" s="69"/>
      <c r="BLB528" s="69"/>
      <c r="BLC528" s="69"/>
      <c r="BLD528" s="69"/>
      <c r="BLE528" s="69"/>
      <c r="BLF528" s="69"/>
      <c r="BLG528" s="69"/>
      <c r="BLH528" s="69"/>
      <c r="BLI528" s="69"/>
      <c r="BLJ528" s="69"/>
      <c r="BLK528" s="69"/>
      <c r="BLL528" s="69"/>
      <c r="BLM528" s="69"/>
      <c r="BLN528" s="69"/>
      <c r="BLO528" s="69"/>
      <c r="BLP528" s="69"/>
      <c r="BLQ528" s="69"/>
      <c r="BLR528" s="69"/>
      <c r="BLS528" s="69"/>
      <c r="BLT528" s="69"/>
      <c r="BLU528" s="69"/>
      <c r="BLV528" s="69"/>
      <c r="BLW528" s="69"/>
      <c r="BLX528" s="69"/>
      <c r="BLY528" s="69"/>
      <c r="BLZ528" s="69"/>
      <c r="BMA528" s="69"/>
      <c r="BMB528" s="69"/>
      <c r="BMC528" s="69"/>
      <c r="BMD528" s="69"/>
      <c r="BME528" s="69"/>
      <c r="BMF528" s="69"/>
      <c r="BMG528" s="69"/>
      <c r="BMH528" s="69"/>
      <c r="BMI528" s="69"/>
      <c r="BMJ528" s="69"/>
      <c r="BMK528" s="69"/>
      <c r="BML528" s="69"/>
      <c r="BMM528" s="69"/>
      <c r="BMN528" s="69"/>
      <c r="BMO528" s="69"/>
      <c r="BMP528" s="69"/>
      <c r="BMQ528" s="69"/>
      <c r="BMR528" s="69"/>
      <c r="BMS528" s="69"/>
      <c r="BMT528" s="69"/>
      <c r="BMU528" s="69"/>
      <c r="BMV528" s="69"/>
      <c r="BMW528" s="69"/>
      <c r="BMX528" s="69"/>
      <c r="BMY528" s="69"/>
      <c r="BMZ528" s="69"/>
      <c r="BNA528" s="69"/>
      <c r="BNB528" s="69"/>
      <c r="BNC528" s="69"/>
      <c r="BND528" s="69"/>
      <c r="BNE528" s="69"/>
      <c r="BNF528" s="69"/>
      <c r="BNG528" s="69"/>
      <c r="BNH528" s="69"/>
      <c r="BNI528" s="69"/>
      <c r="BNJ528" s="69"/>
      <c r="BNK528" s="69"/>
      <c r="BNL528" s="69"/>
      <c r="BNM528" s="69"/>
      <c r="BNN528" s="69"/>
      <c r="BNO528" s="69"/>
      <c r="BNP528" s="69"/>
      <c r="BNQ528" s="69"/>
      <c r="BNR528" s="69"/>
      <c r="BNS528" s="69"/>
      <c r="BNT528" s="69"/>
      <c r="BNU528" s="69"/>
      <c r="BNV528" s="69"/>
      <c r="BNW528" s="69"/>
      <c r="BNX528" s="69"/>
      <c r="BNY528" s="69"/>
      <c r="BNZ528" s="69"/>
      <c r="BOA528" s="69"/>
      <c r="BOB528" s="69"/>
      <c r="BOC528" s="69"/>
      <c r="BOD528" s="69"/>
      <c r="BOE528" s="69"/>
      <c r="BOF528" s="69"/>
      <c r="BOG528" s="69"/>
      <c r="BOH528" s="69"/>
      <c r="BOI528" s="69"/>
      <c r="BOJ528" s="69"/>
      <c r="BOK528" s="69"/>
      <c r="BOL528" s="69"/>
      <c r="BOM528" s="69"/>
      <c r="BON528" s="69"/>
      <c r="BOO528" s="69"/>
      <c r="BOP528" s="69"/>
      <c r="BOQ528" s="69"/>
      <c r="BOR528" s="69"/>
      <c r="BOS528" s="69"/>
      <c r="BOT528" s="69"/>
      <c r="BOU528" s="69"/>
      <c r="BOV528" s="69"/>
      <c r="BOW528" s="69"/>
      <c r="BOX528" s="69"/>
      <c r="BOY528" s="69"/>
      <c r="BOZ528" s="69"/>
      <c r="BPA528" s="69"/>
      <c r="BPB528" s="69"/>
      <c r="BPC528" s="69"/>
      <c r="BPD528" s="69"/>
      <c r="BPE528" s="69"/>
      <c r="BPF528" s="69"/>
      <c r="BPG528" s="69"/>
      <c r="BPH528" s="69"/>
      <c r="BPI528" s="69"/>
      <c r="BPJ528" s="69"/>
      <c r="BPK528" s="69"/>
      <c r="BPL528" s="69"/>
      <c r="BPM528" s="69"/>
      <c r="BPN528" s="69"/>
      <c r="BPO528" s="69"/>
      <c r="BPP528" s="69"/>
      <c r="BPQ528" s="69"/>
      <c r="BPR528" s="69"/>
      <c r="BPS528" s="69"/>
      <c r="BPT528" s="69"/>
      <c r="BPU528" s="69"/>
      <c r="BPV528" s="69"/>
      <c r="BPW528" s="69"/>
      <c r="BPX528" s="69"/>
      <c r="BPY528" s="69"/>
      <c r="BPZ528" s="69"/>
      <c r="BQA528" s="69"/>
      <c r="BQB528" s="69"/>
      <c r="BQC528" s="69"/>
      <c r="BQD528" s="69"/>
      <c r="BQE528" s="69"/>
      <c r="BQF528" s="69"/>
      <c r="BQG528" s="69"/>
      <c r="BQH528" s="69"/>
      <c r="BQI528" s="69"/>
      <c r="BQJ528" s="69"/>
      <c r="BQK528" s="69"/>
      <c r="BQL528" s="69"/>
      <c r="BQM528" s="69"/>
      <c r="BQN528" s="69"/>
      <c r="BQO528" s="69"/>
      <c r="BQP528" s="69"/>
      <c r="BQQ528" s="69"/>
      <c r="BQR528" s="69"/>
      <c r="BQS528" s="69"/>
      <c r="BQT528" s="69"/>
      <c r="BQU528" s="69"/>
      <c r="BQV528" s="69"/>
      <c r="BQW528" s="69"/>
      <c r="BQX528" s="69"/>
      <c r="BQY528" s="69"/>
      <c r="BQZ528" s="69"/>
      <c r="BRA528" s="69"/>
      <c r="BRB528" s="69"/>
      <c r="BRC528" s="69"/>
      <c r="BRD528" s="69"/>
      <c r="BRE528" s="69"/>
      <c r="BRF528" s="69"/>
      <c r="BRG528" s="69"/>
      <c r="BRH528" s="69"/>
      <c r="BRI528" s="69"/>
      <c r="BRJ528" s="69"/>
      <c r="BRK528" s="69"/>
      <c r="BRL528" s="69"/>
      <c r="BRM528" s="69"/>
      <c r="BRN528" s="69"/>
      <c r="BRO528" s="69"/>
      <c r="BRP528" s="69"/>
      <c r="BRQ528" s="69"/>
      <c r="BRR528" s="69"/>
      <c r="BRS528" s="69"/>
      <c r="BRT528" s="69"/>
      <c r="BRU528" s="69"/>
      <c r="BRV528" s="69"/>
      <c r="BRW528" s="69"/>
      <c r="BRX528" s="69"/>
      <c r="BRY528" s="69"/>
      <c r="BRZ528" s="69"/>
      <c r="BSA528" s="69"/>
      <c r="BSB528" s="69"/>
      <c r="BSC528" s="69"/>
      <c r="BSD528" s="69"/>
      <c r="BSE528" s="69"/>
      <c r="BSF528" s="69"/>
      <c r="BSG528" s="69"/>
      <c r="BSH528" s="69"/>
      <c r="BSI528" s="69"/>
      <c r="BSJ528" s="69"/>
      <c r="BSK528" s="69"/>
      <c r="BSL528" s="69"/>
      <c r="BSM528" s="69"/>
      <c r="BSN528" s="69"/>
      <c r="BSO528" s="69"/>
      <c r="BSP528" s="69"/>
      <c r="BSQ528" s="69"/>
      <c r="BSR528" s="69"/>
      <c r="BSS528" s="69"/>
      <c r="BST528" s="69"/>
      <c r="BSU528" s="69"/>
      <c r="BSV528" s="69"/>
      <c r="BSW528" s="69"/>
      <c r="BSX528" s="69"/>
      <c r="BSY528" s="69"/>
      <c r="BSZ528" s="69"/>
      <c r="BTA528" s="69"/>
      <c r="BTB528" s="69"/>
      <c r="BTC528" s="69"/>
      <c r="BTD528" s="69"/>
      <c r="BTE528" s="69"/>
      <c r="BTF528" s="69"/>
      <c r="BTG528" s="69"/>
      <c r="BTH528" s="69"/>
      <c r="BTI528" s="69"/>
      <c r="BTJ528" s="69"/>
      <c r="BTK528" s="69"/>
      <c r="BTL528" s="69"/>
      <c r="BTM528" s="69"/>
      <c r="BTN528" s="69"/>
      <c r="BTO528" s="69"/>
      <c r="BTP528" s="69"/>
      <c r="BTQ528" s="69"/>
      <c r="BTR528" s="69"/>
      <c r="BTS528" s="69"/>
      <c r="BTT528" s="69"/>
      <c r="BTU528" s="69"/>
      <c r="BTV528" s="69"/>
      <c r="BTW528" s="69"/>
      <c r="BTX528" s="69"/>
      <c r="BTY528" s="69"/>
      <c r="BTZ528" s="69"/>
      <c r="BUA528" s="69"/>
      <c r="BUB528" s="69"/>
      <c r="BUC528" s="69"/>
      <c r="BUD528" s="69"/>
      <c r="BUE528" s="69"/>
      <c r="BUF528" s="69"/>
      <c r="BUG528" s="69"/>
      <c r="BUH528" s="69"/>
      <c r="BUI528" s="69"/>
      <c r="BUJ528" s="69"/>
      <c r="BUK528" s="69"/>
      <c r="BUL528" s="69"/>
      <c r="BUM528" s="69"/>
      <c r="BUN528" s="69"/>
      <c r="BUO528" s="69"/>
      <c r="BUP528" s="69"/>
      <c r="BUQ528" s="69"/>
      <c r="BUR528" s="69"/>
      <c r="BUS528" s="69"/>
      <c r="BUT528" s="69"/>
      <c r="BUU528" s="69"/>
      <c r="BUV528" s="69"/>
      <c r="BUW528" s="69"/>
      <c r="BUX528" s="69"/>
      <c r="BUY528" s="69"/>
      <c r="BUZ528" s="69"/>
      <c r="BVA528" s="69"/>
      <c r="BVB528" s="69"/>
      <c r="BVC528" s="69"/>
      <c r="BVD528" s="69"/>
      <c r="BVE528" s="69"/>
      <c r="BVF528" s="69"/>
      <c r="BVG528" s="69"/>
      <c r="BVH528" s="69"/>
      <c r="BVI528" s="69"/>
      <c r="BVJ528" s="69"/>
      <c r="BVK528" s="69"/>
      <c r="BVL528" s="69"/>
      <c r="BVM528" s="69"/>
      <c r="BVN528" s="69"/>
      <c r="BVO528" s="69"/>
      <c r="BVP528" s="69"/>
      <c r="BVQ528" s="69"/>
      <c r="BVR528" s="69"/>
      <c r="BVS528" s="69"/>
      <c r="BVT528" s="69"/>
      <c r="BVU528" s="69"/>
      <c r="BVV528" s="69"/>
      <c r="BVW528" s="69"/>
      <c r="BVX528" s="69"/>
      <c r="BVY528" s="69"/>
      <c r="BVZ528" s="69"/>
      <c r="BWA528" s="69"/>
      <c r="BWB528" s="69"/>
      <c r="BWC528" s="69"/>
      <c r="BWD528" s="69"/>
      <c r="BWE528" s="69"/>
      <c r="BWF528" s="69"/>
      <c r="BWG528" s="69"/>
      <c r="BWH528" s="69"/>
      <c r="BWI528" s="69"/>
      <c r="BWJ528" s="69"/>
      <c r="BWK528" s="69"/>
      <c r="BWL528" s="69"/>
      <c r="BWM528" s="69"/>
      <c r="BWN528" s="69"/>
      <c r="BWO528" s="69"/>
      <c r="BWP528" s="69"/>
      <c r="BWQ528" s="69"/>
      <c r="BWR528" s="69"/>
      <c r="BWS528" s="69"/>
      <c r="BWT528" s="69"/>
      <c r="BWU528" s="69"/>
      <c r="BWV528" s="69"/>
      <c r="BWW528" s="69"/>
      <c r="BWX528" s="69"/>
      <c r="BWY528" s="69"/>
      <c r="BWZ528" s="69"/>
      <c r="BXA528" s="69"/>
      <c r="BXB528" s="69"/>
      <c r="BXC528" s="69"/>
      <c r="BXD528" s="69"/>
      <c r="BXE528" s="69"/>
      <c r="BXF528" s="69"/>
      <c r="BXG528" s="69"/>
      <c r="BXH528" s="69"/>
      <c r="BXI528" s="69"/>
      <c r="BXJ528" s="69"/>
      <c r="BXK528" s="69"/>
      <c r="BXL528" s="69"/>
      <c r="BXM528" s="69"/>
      <c r="BXN528" s="69"/>
      <c r="BXO528" s="69"/>
      <c r="BXP528" s="69"/>
      <c r="BXQ528" s="69"/>
      <c r="BXR528" s="69"/>
      <c r="BXS528" s="69"/>
      <c r="BXT528" s="69"/>
      <c r="BXU528" s="69"/>
      <c r="BXV528" s="69"/>
      <c r="BXW528" s="69"/>
      <c r="BXX528" s="69"/>
      <c r="BXY528" s="69"/>
      <c r="BXZ528" s="69"/>
      <c r="BYA528" s="69"/>
      <c r="BYB528" s="69"/>
      <c r="BYC528" s="69"/>
      <c r="BYD528" s="69"/>
      <c r="BYE528" s="69"/>
      <c r="BYF528" s="69"/>
      <c r="BYG528" s="69"/>
      <c r="BYH528" s="69"/>
      <c r="BYI528" s="69"/>
      <c r="BYJ528" s="69"/>
      <c r="BYK528" s="69"/>
      <c r="BYL528" s="69"/>
      <c r="BYM528" s="69"/>
      <c r="BYN528" s="69"/>
      <c r="BYO528" s="69"/>
      <c r="BYP528" s="69"/>
      <c r="BYQ528" s="69"/>
      <c r="BYR528" s="69"/>
      <c r="BYS528" s="69"/>
      <c r="BYT528" s="69"/>
      <c r="BYU528" s="69"/>
      <c r="BYV528" s="69"/>
      <c r="BYW528" s="69"/>
      <c r="BYX528" s="69"/>
      <c r="BYY528" s="69"/>
      <c r="BYZ528" s="69"/>
      <c r="BZA528" s="69"/>
      <c r="BZB528" s="69"/>
      <c r="BZC528" s="69"/>
      <c r="BZD528" s="69"/>
      <c r="BZE528" s="69"/>
      <c r="BZF528" s="69"/>
      <c r="BZG528" s="69"/>
      <c r="BZH528" s="69"/>
      <c r="BZI528" s="69"/>
      <c r="BZJ528" s="69"/>
      <c r="BZK528" s="69"/>
      <c r="BZL528" s="69"/>
      <c r="BZM528" s="69"/>
      <c r="BZN528" s="69"/>
      <c r="BZO528" s="69"/>
      <c r="BZP528" s="69"/>
      <c r="BZQ528" s="69"/>
      <c r="BZR528" s="69"/>
      <c r="BZS528" s="69"/>
      <c r="BZT528" s="69"/>
      <c r="BZU528" s="69"/>
      <c r="BZV528" s="69"/>
      <c r="BZW528" s="69"/>
      <c r="BZX528" s="69"/>
      <c r="BZY528" s="69"/>
      <c r="BZZ528" s="69"/>
      <c r="CAA528" s="69"/>
      <c r="CAB528" s="69"/>
      <c r="CAC528" s="69"/>
      <c r="CAD528" s="69"/>
      <c r="CAE528" s="69"/>
      <c r="CAF528" s="69"/>
      <c r="CAG528" s="69"/>
      <c r="CAH528" s="69"/>
      <c r="CAI528" s="69"/>
      <c r="CAJ528" s="69"/>
      <c r="CAK528" s="69"/>
      <c r="CAL528" s="69"/>
      <c r="CAM528" s="69"/>
      <c r="CAN528" s="69"/>
      <c r="CAO528" s="69"/>
      <c r="CAP528" s="69"/>
      <c r="CAQ528" s="69"/>
      <c r="CAR528" s="69"/>
      <c r="CAS528" s="69"/>
      <c r="CAT528" s="69"/>
      <c r="CAU528" s="69"/>
      <c r="CAV528" s="69"/>
      <c r="CAW528" s="69"/>
      <c r="CAX528" s="69"/>
      <c r="CAY528" s="69"/>
      <c r="CAZ528" s="69"/>
      <c r="CBA528" s="69"/>
      <c r="CBB528" s="69"/>
      <c r="CBC528" s="69"/>
      <c r="CBD528" s="69"/>
      <c r="CBE528" s="69"/>
      <c r="CBF528" s="69"/>
      <c r="CBG528" s="69"/>
      <c r="CBH528" s="69"/>
      <c r="CBI528" s="69"/>
      <c r="CBJ528" s="69"/>
      <c r="CBK528" s="69"/>
      <c r="CBL528" s="69"/>
      <c r="CBM528" s="69"/>
      <c r="CBN528" s="69"/>
      <c r="CBO528" s="69"/>
      <c r="CBP528" s="69"/>
      <c r="CBQ528" s="69"/>
      <c r="CBR528" s="69"/>
      <c r="CBS528" s="69"/>
      <c r="CBT528" s="69"/>
      <c r="CBU528" s="69"/>
      <c r="CBV528" s="69"/>
      <c r="CBW528" s="69"/>
      <c r="CBX528" s="69"/>
      <c r="CBY528" s="69"/>
      <c r="CBZ528" s="69"/>
      <c r="CCA528" s="69"/>
      <c r="CCB528" s="69"/>
      <c r="CCC528" s="69"/>
      <c r="CCD528" s="69"/>
      <c r="CCE528" s="69"/>
      <c r="CCF528" s="69"/>
      <c r="CCG528" s="69"/>
      <c r="CCH528" s="69"/>
      <c r="CCI528" s="69"/>
      <c r="CCJ528" s="69"/>
      <c r="CCK528" s="69"/>
      <c r="CCL528" s="69"/>
      <c r="CCM528" s="69"/>
      <c r="CCN528" s="69"/>
      <c r="CCO528" s="69"/>
      <c r="CCP528" s="69"/>
      <c r="CCQ528" s="69"/>
      <c r="CCR528" s="69"/>
      <c r="CCS528" s="69"/>
      <c r="CCT528" s="69"/>
      <c r="CCU528" s="69"/>
      <c r="CCV528" s="69"/>
      <c r="CCW528" s="69"/>
      <c r="CCX528" s="69"/>
      <c r="CCY528" s="69"/>
      <c r="CCZ528" s="69"/>
      <c r="CDA528" s="69"/>
      <c r="CDB528" s="69"/>
      <c r="CDC528" s="69"/>
      <c r="CDD528" s="69"/>
      <c r="CDE528" s="69"/>
      <c r="CDF528" s="69"/>
      <c r="CDG528" s="69"/>
      <c r="CDH528" s="69"/>
      <c r="CDI528" s="69"/>
      <c r="CDJ528" s="69"/>
      <c r="CDK528" s="69"/>
      <c r="CDL528" s="69"/>
      <c r="CDM528" s="69"/>
      <c r="CDN528" s="69"/>
      <c r="CDO528" s="69"/>
      <c r="CDP528" s="69"/>
      <c r="CDQ528" s="69"/>
      <c r="CDR528" s="69"/>
      <c r="CDS528" s="69"/>
      <c r="CDT528" s="69"/>
      <c r="CDU528" s="69"/>
      <c r="CDV528" s="69"/>
      <c r="CDW528" s="69"/>
      <c r="CDX528" s="69"/>
      <c r="CDY528" s="69"/>
      <c r="CDZ528" s="69"/>
      <c r="CEA528" s="69"/>
      <c r="CEB528" s="69"/>
      <c r="CEC528" s="69"/>
      <c r="CED528" s="69"/>
      <c r="CEE528" s="69"/>
      <c r="CEF528" s="69"/>
      <c r="CEG528" s="69"/>
      <c r="CEH528" s="69"/>
      <c r="CEI528" s="69"/>
      <c r="CEJ528" s="69"/>
      <c r="CEK528" s="69"/>
      <c r="CEL528" s="69"/>
      <c r="CEM528" s="69"/>
      <c r="CEN528" s="69"/>
      <c r="CEO528" s="69"/>
      <c r="CEP528" s="69"/>
      <c r="CEQ528" s="69"/>
      <c r="CER528" s="69"/>
      <c r="CES528" s="69"/>
      <c r="CET528" s="69"/>
      <c r="CEU528" s="69"/>
      <c r="CEV528" s="69"/>
      <c r="CEW528" s="69"/>
      <c r="CEX528" s="69"/>
      <c r="CEY528" s="69"/>
      <c r="CEZ528" s="69"/>
      <c r="CFA528" s="69"/>
      <c r="CFB528" s="69"/>
      <c r="CFC528" s="69"/>
      <c r="CFD528" s="69"/>
      <c r="CFE528" s="69"/>
      <c r="CFF528" s="69"/>
      <c r="CFG528" s="69"/>
      <c r="CFH528" s="69"/>
      <c r="CFI528" s="69"/>
      <c r="CFJ528" s="69"/>
      <c r="CFK528" s="69"/>
      <c r="CFL528" s="69"/>
      <c r="CFM528" s="69"/>
      <c r="CFN528" s="69"/>
      <c r="CFO528" s="69"/>
      <c r="CFP528" s="69"/>
      <c r="CFQ528" s="69"/>
      <c r="CFR528" s="69"/>
      <c r="CFS528" s="69"/>
      <c r="CFT528" s="69"/>
      <c r="CFU528" s="69"/>
      <c r="CFV528" s="69"/>
      <c r="CFW528" s="69"/>
      <c r="CFX528" s="69"/>
      <c r="CFY528" s="69"/>
      <c r="CFZ528" s="69"/>
      <c r="CGA528" s="69"/>
      <c r="CGB528" s="69"/>
      <c r="CGC528" s="69"/>
      <c r="CGD528" s="69"/>
      <c r="CGE528" s="69"/>
      <c r="CGF528" s="69"/>
      <c r="CGG528" s="69"/>
      <c r="CGH528" s="69"/>
      <c r="CGI528" s="69"/>
      <c r="CGJ528" s="69"/>
      <c r="CGK528" s="69"/>
      <c r="CGL528" s="69"/>
      <c r="CGM528" s="69"/>
      <c r="CGN528" s="69"/>
      <c r="CGO528" s="69"/>
      <c r="CGP528" s="69"/>
      <c r="CGQ528" s="69"/>
      <c r="CGR528" s="69"/>
      <c r="CGS528" s="69"/>
      <c r="CGT528" s="69"/>
      <c r="CGU528" s="69"/>
      <c r="CGV528" s="69"/>
      <c r="CGW528" s="69"/>
      <c r="CGX528" s="69"/>
      <c r="CGY528" s="69"/>
      <c r="CGZ528" s="69"/>
      <c r="CHA528" s="69"/>
      <c r="CHB528" s="69"/>
      <c r="CHC528" s="69"/>
      <c r="CHD528" s="69"/>
      <c r="CHE528" s="69"/>
      <c r="CHF528" s="69"/>
      <c r="CHG528" s="69"/>
      <c r="CHH528" s="69"/>
      <c r="CHI528" s="69"/>
      <c r="CHJ528" s="69"/>
      <c r="CHK528" s="69"/>
      <c r="CHL528" s="69"/>
      <c r="CHM528" s="69"/>
      <c r="CHN528" s="69"/>
      <c r="CHO528" s="69"/>
      <c r="CHP528" s="69"/>
      <c r="CHQ528" s="69"/>
      <c r="CHR528" s="69"/>
      <c r="CHS528" s="69"/>
      <c r="CHT528" s="69"/>
      <c r="CHU528" s="69"/>
      <c r="CHV528" s="69"/>
      <c r="CHW528" s="69"/>
      <c r="CHX528" s="69"/>
      <c r="CHY528" s="69"/>
      <c r="CHZ528" s="69"/>
      <c r="CIA528" s="69"/>
      <c r="CIB528" s="69"/>
      <c r="CIC528" s="69"/>
      <c r="CID528" s="69"/>
      <c r="CIE528" s="69"/>
      <c r="CIF528" s="69"/>
      <c r="CIG528" s="69"/>
      <c r="CIH528" s="69"/>
      <c r="CII528" s="69"/>
      <c r="CIJ528" s="69"/>
      <c r="CIK528" s="69"/>
      <c r="CIL528" s="69"/>
      <c r="CIM528" s="69"/>
      <c r="CIN528" s="69"/>
      <c r="CIO528" s="69"/>
      <c r="CIP528" s="69"/>
      <c r="CIQ528" s="69"/>
      <c r="CIR528" s="69"/>
      <c r="CIS528" s="69"/>
      <c r="CIT528" s="69"/>
      <c r="CIU528" s="69"/>
      <c r="CIV528" s="69"/>
      <c r="CIW528" s="69"/>
      <c r="CIX528" s="69"/>
      <c r="CIY528" s="69"/>
      <c r="CIZ528" s="69"/>
      <c r="CJA528" s="69"/>
      <c r="CJB528" s="69"/>
      <c r="CJC528" s="69"/>
      <c r="CJD528" s="69"/>
      <c r="CJE528" s="69"/>
      <c r="CJF528" s="69"/>
      <c r="CJG528" s="69"/>
      <c r="CJH528" s="69"/>
      <c r="CJI528" s="69"/>
      <c r="CJJ528" s="69"/>
      <c r="CJK528" s="69"/>
      <c r="CJL528" s="69"/>
      <c r="CJM528" s="69"/>
      <c r="CJN528" s="69"/>
      <c r="CJO528" s="69"/>
      <c r="CJP528" s="69"/>
      <c r="CJQ528" s="69"/>
      <c r="CJR528" s="69"/>
      <c r="CJS528" s="69"/>
      <c r="CJT528" s="69"/>
      <c r="CJU528" s="69"/>
      <c r="CJV528" s="69"/>
      <c r="CJW528" s="69"/>
      <c r="CJX528" s="69"/>
      <c r="CJY528" s="69"/>
      <c r="CJZ528" s="69"/>
      <c r="CKA528" s="69"/>
      <c r="CKB528" s="69"/>
      <c r="CKC528" s="69"/>
      <c r="CKD528" s="69"/>
      <c r="CKE528" s="69"/>
      <c r="CKF528" s="69"/>
      <c r="CKG528" s="69"/>
      <c r="CKH528" s="69"/>
      <c r="CKI528" s="69"/>
      <c r="CKJ528" s="69"/>
      <c r="CKK528" s="69"/>
      <c r="CKL528" s="69"/>
      <c r="CKM528" s="69"/>
      <c r="CKN528" s="69"/>
      <c r="CKO528" s="69"/>
      <c r="CKP528" s="69"/>
      <c r="CKQ528" s="69"/>
      <c r="CKR528" s="69"/>
      <c r="CKS528" s="69"/>
      <c r="CKT528" s="69"/>
      <c r="CKU528" s="69"/>
      <c r="CKV528" s="69"/>
      <c r="CKW528" s="69"/>
      <c r="CKX528" s="69"/>
      <c r="CKY528" s="69"/>
      <c r="CKZ528" s="69"/>
      <c r="CLA528" s="69"/>
      <c r="CLB528" s="69"/>
      <c r="CLC528" s="69"/>
      <c r="CLD528" s="69"/>
      <c r="CLE528" s="69"/>
      <c r="CLF528" s="69"/>
      <c r="CLG528" s="69"/>
      <c r="CLH528" s="69"/>
      <c r="CLI528" s="69"/>
      <c r="CLJ528" s="69"/>
      <c r="CLK528" s="69"/>
      <c r="CLL528" s="69"/>
      <c r="CLM528" s="69"/>
      <c r="CLN528" s="69"/>
      <c r="CLO528" s="69"/>
      <c r="CLP528" s="69"/>
      <c r="CLQ528" s="69"/>
      <c r="CLR528" s="69"/>
      <c r="CLS528" s="69"/>
      <c r="CLT528" s="69"/>
      <c r="CLU528" s="69"/>
      <c r="CLV528" s="69"/>
      <c r="CLW528" s="69"/>
      <c r="CLX528" s="69"/>
      <c r="CLY528" s="69"/>
      <c r="CLZ528" s="69"/>
      <c r="CMA528" s="69"/>
      <c r="CMB528" s="69"/>
      <c r="CMC528" s="69"/>
      <c r="CMD528" s="69"/>
      <c r="CME528" s="69"/>
      <c r="CMF528" s="69"/>
      <c r="CMG528" s="69"/>
      <c r="CMH528" s="69"/>
      <c r="CMI528" s="69"/>
      <c r="CMJ528" s="69"/>
      <c r="CMK528" s="69"/>
      <c r="CML528" s="69"/>
      <c r="CMM528" s="69"/>
      <c r="CMN528" s="69"/>
      <c r="CMO528" s="69"/>
      <c r="CMP528" s="69"/>
      <c r="CMQ528" s="69"/>
      <c r="CMR528" s="69"/>
      <c r="CMS528" s="69"/>
      <c r="CMT528" s="69"/>
      <c r="CMU528" s="69"/>
      <c r="CMV528" s="69"/>
      <c r="CMW528" s="69"/>
      <c r="CMX528" s="69"/>
      <c r="CMY528" s="69"/>
      <c r="CMZ528" s="69"/>
      <c r="CNA528" s="69"/>
      <c r="CNB528" s="69"/>
      <c r="CNC528" s="69"/>
      <c r="CND528" s="69"/>
      <c r="CNE528" s="69"/>
      <c r="CNF528" s="69"/>
      <c r="CNG528" s="69"/>
      <c r="CNH528" s="69"/>
      <c r="CNI528" s="69"/>
      <c r="CNJ528" s="69"/>
      <c r="CNK528" s="69"/>
      <c r="CNL528" s="69"/>
      <c r="CNM528" s="69"/>
      <c r="CNN528" s="69"/>
      <c r="CNO528" s="69"/>
      <c r="CNP528" s="69"/>
      <c r="CNQ528" s="69"/>
      <c r="CNR528" s="69"/>
      <c r="CNS528" s="69"/>
      <c r="CNT528" s="69"/>
      <c r="CNU528" s="69"/>
      <c r="CNV528" s="69"/>
      <c r="CNW528" s="69"/>
      <c r="CNX528" s="69"/>
      <c r="CNY528" s="69"/>
      <c r="CNZ528" s="69"/>
      <c r="COA528" s="69"/>
      <c r="COB528" s="69"/>
      <c r="COC528" s="69"/>
      <c r="COD528" s="69"/>
      <c r="COE528" s="69"/>
      <c r="COF528" s="69"/>
      <c r="COG528" s="69"/>
      <c r="COH528" s="69"/>
      <c r="COI528" s="69"/>
      <c r="COJ528" s="69"/>
      <c r="COK528" s="69"/>
      <c r="COL528" s="69"/>
      <c r="COM528" s="69"/>
      <c r="CON528" s="69"/>
      <c r="COO528" s="69"/>
      <c r="COP528" s="69"/>
      <c r="COQ528" s="69"/>
      <c r="COR528" s="69"/>
      <c r="COS528" s="69"/>
      <c r="COT528" s="69"/>
      <c r="COU528" s="69"/>
      <c r="COV528" s="69"/>
      <c r="COW528" s="69"/>
      <c r="COX528" s="69"/>
      <c r="COY528" s="69"/>
      <c r="COZ528" s="69"/>
      <c r="CPA528" s="69"/>
      <c r="CPB528" s="69"/>
      <c r="CPC528" s="69"/>
      <c r="CPD528" s="69"/>
      <c r="CPE528" s="69"/>
      <c r="CPF528" s="69"/>
      <c r="CPG528" s="69"/>
      <c r="CPH528" s="69"/>
      <c r="CPI528" s="69"/>
      <c r="CPJ528" s="69"/>
      <c r="CPK528" s="69"/>
      <c r="CPL528" s="69"/>
      <c r="CPM528" s="69"/>
      <c r="CPN528" s="69"/>
      <c r="CPO528" s="69"/>
      <c r="CPP528" s="69"/>
      <c r="CPQ528" s="69"/>
      <c r="CPR528" s="69"/>
      <c r="CPS528" s="69"/>
      <c r="CPT528" s="69"/>
      <c r="CPU528" s="69"/>
      <c r="CPV528" s="69"/>
      <c r="CPW528" s="69"/>
      <c r="CPX528" s="69"/>
      <c r="CPY528" s="69"/>
      <c r="CPZ528" s="69"/>
      <c r="CQA528" s="69"/>
      <c r="CQB528" s="69"/>
      <c r="CQC528" s="69"/>
      <c r="CQD528" s="69"/>
      <c r="CQE528" s="69"/>
      <c r="CQF528" s="69"/>
      <c r="CQG528" s="69"/>
      <c r="CQH528" s="69"/>
      <c r="CQI528" s="69"/>
      <c r="CQJ528" s="69"/>
      <c r="CQK528" s="69"/>
      <c r="CQL528" s="69"/>
      <c r="CQM528" s="69"/>
      <c r="CQN528" s="69"/>
      <c r="CQO528" s="69"/>
      <c r="CQP528" s="69"/>
      <c r="CQQ528" s="69"/>
      <c r="CQR528" s="69"/>
      <c r="CQS528" s="69"/>
      <c r="CQT528" s="69"/>
      <c r="CQU528" s="69"/>
      <c r="CQV528" s="69"/>
      <c r="CQW528" s="69"/>
      <c r="CQX528" s="69"/>
      <c r="CQY528" s="69"/>
      <c r="CQZ528" s="69"/>
      <c r="CRA528" s="69"/>
      <c r="CRB528" s="69"/>
      <c r="CRC528" s="69"/>
      <c r="CRD528" s="69"/>
      <c r="CRE528" s="69"/>
      <c r="CRF528" s="69"/>
      <c r="CRG528" s="69"/>
      <c r="CRH528" s="69"/>
      <c r="CRI528" s="69"/>
      <c r="CRJ528" s="69"/>
      <c r="CRK528" s="69"/>
      <c r="CRL528" s="69"/>
      <c r="CRM528" s="69"/>
      <c r="CRN528" s="69"/>
      <c r="CRO528" s="69"/>
      <c r="CRP528" s="69"/>
      <c r="CRQ528" s="69"/>
      <c r="CRR528" s="69"/>
      <c r="CRS528" s="69"/>
      <c r="CRT528" s="69"/>
      <c r="CRU528" s="69"/>
      <c r="CRV528" s="69"/>
      <c r="CRW528" s="69"/>
      <c r="CRX528" s="69"/>
      <c r="CRY528" s="69"/>
      <c r="CRZ528" s="69"/>
      <c r="CSA528" s="69"/>
      <c r="CSB528" s="69"/>
      <c r="CSC528" s="69"/>
      <c r="CSD528" s="69"/>
      <c r="CSE528" s="69"/>
      <c r="CSF528" s="69"/>
      <c r="CSG528" s="69"/>
      <c r="CSH528" s="69"/>
      <c r="CSI528" s="69"/>
      <c r="CSJ528" s="69"/>
      <c r="CSK528" s="69"/>
      <c r="CSL528" s="69"/>
      <c r="CSM528" s="69"/>
      <c r="CSN528" s="69"/>
      <c r="CSO528" s="69"/>
      <c r="CSP528" s="69"/>
      <c r="CSQ528" s="69"/>
      <c r="CSR528" s="69"/>
      <c r="CSS528" s="69"/>
      <c r="CST528" s="69"/>
      <c r="CSU528" s="69"/>
      <c r="CSV528" s="69"/>
      <c r="CSW528" s="69"/>
      <c r="CSX528" s="69"/>
      <c r="CSY528" s="69"/>
      <c r="CSZ528" s="69"/>
      <c r="CTA528" s="69"/>
      <c r="CTB528" s="69"/>
      <c r="CTC528" s="69"/>
      <c r="CTD528" s="69"/>
      <c r="CTE528" s="69"/>
      <c r="CTF528" s="69"/>
      <c r="CTG528" s="69"/>
      <c r="CTH528" s="69"/>
      <c r="CTI528" s="69"/>
      <c r="CTJ528" s="69"/>
      <c r="CTK528" s="69"/>
      <c r="CTL528" s="69"/>
      <c r="CTM528" s="69"/>
      <c r="CTN528" s="69"/>
      <c r="CTO528" s="69"/>
      <c r="CTP528" s="69"/>
      <c r="CTQ528" s="69"/>
      <c r="CTR528" s="69"/>
      <c r="CTS528" s="69"/>
      <c r="CTT528" s="69"/>
      <c r="CTU528" s="69"/>
      <c r="CTV528" s="69"/>
      <c r="CTW528" s="69"/>
      <c r="CTX528" s="69"/>
      <c r="CTY528" s="69"/>
      <c r="CTZ528" s="69"/>
      <c r="CUA528" s="69"/>
      <c r="CUB528" s="69"/>
      <c r="CUC528" s="69"/>
      <c r="CUD528" s="69"/>
      <c r="CUE528" s="69"/>
      <c r="CUF528" s="69"/>
      <c r="CUG528" s="69"/>
      <c r="CUH528" s="69"/>
      <c r="CUI528" s="69"/>
      <c r="CUJ528" s="69"/>
      <c r="CUK528" s="69"/>
      <c r="CUL528" s="69"/>
      <c r="CUM528" s="69"/>
      <c r="CUN528" s="69"/>
      <c r="CUO528" s="69"/>
      <c r="CUP528" s="69"/>
      <c r="CUQ528" s="69"/>
      <c r="CUR528" s="69"/>
      <c r="CUS528" s="69"/>
      <c r="CUT528" s="69"/>
      <c r="CUU528" s="69"/>
      <c r="CUV528" s="69"/>
      <c r="CUW528" s="69"/>
      <c r="CUX528" s="69"/>
      <c r="CUY528" s="69"/>
      <c r="CUZ528" s="69"/>
      <c r="CVA528" s="69"/>
      <c r="CVB528" s="69"/>
      <c r="CVC528" s="69"/>
      <c r="CVD528" s="69"/>
      <c r="CVE528" s="69"/>
      <c r="CVF528" s="69"/>
      <c r="CVG528" s="69"/>
      <c r="CVH528" s="69"/>
      <c r="CVI528" s="69"/>
      <c r="CVJ528" s="69"/>
      <c r="CVK528" s="69"/>
      <c r="CVL528" s="69"/>
      <c r="CVM528" s="69"/>
      <c r="CVN528" s="69"/>
      <c r="CVO528" s="69"/>
      <c r="CVP528" s="69"/>
      <c r="CVQ528" s="69"/>
      <c r="CVR528" s="69"/>
      <c r="CVS528" s="69"/>
      <c r="CVT528" s="69"/>
      <c r="CVU528" s="69"/>
      <c r="CVV528" s="69"/>
      <c r="CVW528" s="69"/>
      <c r="CVX528" s="69"/>
      <c r="CVY528" s="69"/>
      <c r="CVZ528" s="69"/>
      <c r="CWA528" s="69"/>
      <c r="CWB528" s="69"/>
      <c r="CWC528" s="69"/>
      <c r="CWD528" s="69"/>
      <c r="CWE528" s="69"/>
      <c r="CWF528" s="69"/>
      <c r="CWG528" s="69"/>
      <c r="CWH528" s="69"/>
      <c r="CWI528" s="69"/>
      <c r="CWJ528" s="69"/>
      <c r="CWK528" s="69"/>
      <c r="CWL528" s="69"/>
      <c r="CWM528" s="69"/>
      <c r="CWN528" s="69"/>
      <c r="CWO528" s="69"/>
      <c r="CWP528" s="69"/>
      <c r="CWQ528" s="69"/>
      <c r="CWR528" s="69"/>
      <c r="CWS528" s="69"/>
      <c r="CWT528" s="69"/>
      <c r="CWU528" s="69"/>
      <c r="CWV528" s="69"/>
      <c r="CWW528" s="69"/>
      <c r="CWX528" s="69"/>
      <c r="CWY528" s="69"/>
      <c r="CWZ528" s="69"/>
      <c r="CXA528" s="69"/>
      <c r="CXB528" s="69"/>
      <c r="CXC528" s="69"/>
      <c r="CXD528" s="69"/>
      <c r="CXE528" s="69"/>
      <c r="CXF528" s="69"/>
      <c r="CXG528" s="69"/>
      <c r="CXH528" s="69"/>
      <c r="CXI528" s="69"/>
      <c r="CXJ528" s="69"/>
      <c r="CXK528" s="69"/>
      <c r="CXL528" s="69"/>
      <c r="CXM528" s="69"/>
      <c r="CXN528" s="69"/>
      <c r="CXO528" s="69"/>
      <c r="CXP528" s="69"/>
      <c r="CXQ528" s="69"/>
      <c r="CXR528" s="69"/>
      <c r="CXS528" s="69"/>
      <c r="CXT528" s="69"/>
      <c r="CXU528" s="69"/>
      <c r="CXV528" s="69"/>
      <c r="CXW528" s="69"/>
      <c r="CXX528" s="69"/>
      <c r="CXY528" s="69"/>
      <c r="CXZ528" s="69"/>
      <c r="CYA528" s="69"/>
      <c r="CYB528" s="69"/>
      <c r="CYC528" s="69"/>
      <c r="CYD528" s="69"/>
      <c r="CYE528" s="69"/>
      <c r="CYF528" s="69"/>
      <c r="CYG528" s="69"/>
      <c r="CYH528" s="69"/>
      <c r="CYI528" s="69"/>
      <c r="CYJ528" s="69"/>
      <c r="CYK528" s="69"/>
      <c r="CYL528" s="69"/>
      <c r="CYM528" s="69"/>
      <c r="CYN528" s="69"/>
      <c r="CYO528" s="69"/>
      <c r="CYP528" s="69"/>
      <c r="CYQ528" s="69"/>
      <c r="CYR528" s="69"/>
      <c r="CYS528" s="69"/>
      <c r="CYT528" s="69"/>
      <c r="CYU528" s="69"/>
      <c r="CYV528" s="69"/>
      <c r="CYW528" s="69"/>
      <c r="CYX528" s="69"/>
      <c r="CYY528" s="69"/>
      <c r="CYZ528" s="69"/>
      <c r="CZA528" s="69"/>
      <c r="CZB528" s="69"/>
      <c r="CZC528" s="69"/>
      <c r="CZD528" s="69"/>
      <c r="CZE528" s="69"/>
      <c r="CZF528" s="69"/>
      <c r="CZG528" s="69"/>
      <c r="CZH528" s="69"/>
      <c r="CZI528" s="69"/>
      <c r="CZJ528" s="69"/>
      <c r="CZK528" s="69"/>
      <c r="CZL528" s="69"/>
      <c r="CZM528" s="69"/>
      <c r="CZN528" s="69"/>
      <c r="CZO528" s="69"/>
      <c r="CZP528" s="69"/>
      <c r="CZQ528" s="69"/>
      <c r="CZR528" s="69"/>
      <c r="CZS528" s="69"/>
      <c r="CZT528" s="69"/>
      <c r="CZU528" s="69"/>
      <c r="CZV528" s="69"/>
      <c r="CZW528" s="69"/>
      <c r="CZX528" s="69"/>
      <c r="CZY528" s="69"/>
      <c r="CZZ528" s="69"/>
      <c r="DAA528" s="69"/>
      <c r="DAB528" s="69"/>
      <c r="DAC528" s="69"/>
      <c r="DAD528" s="69"/>
      <c r="DAE528" s="69"/>
      <c r="DAF528" s="69"/>
      <c r="DAG528" s="69"/>
      <c r="DAH528" s="69"/>
      <c r="DAI528" s="69"/>
      <c r="DAJ528" s="69"/>
      <c r="DAK528" s="69"/>
      <c r="DAL528" s="69"/>
      <c r="DAM528" s="69"/>
      <c r="DAN528" s="69"/>
      <c r="DAO528" s="69"/>
      <c r="DAP528" s="69"/>
      <c r="DAQ528" s="69"/>
      <c r="DAR528" s="69"/>
      <c r="DAS528" s="69"/>
      <c r="DAT528" s="69"/>
      <c r="DAU528" s="69"/>
      <c r="DAV528" s="69"/>
      <c r="DAW528" s="69"/>
      <c r="DAX528" s="69"/>
      <c r="DAY528" s="69"/>
      <c r="DAZ528" s="69"/>
      <c r="DBA528" s="69"/>
      <c r="DBB528" s="69"/>
      <c r="DBC528" s="69"/>
      <c r="DBD528" s="69"/>
      <c r="DBE528" s="69"/>
      <c r="DBF528" s="69"/>
      <c r="DBG528" s="69"/>
      <c r="DBH528" s="69"/>
      <c r="DBI528" s="69"/>
      <c r="DBJ528" s="69"/>
      <c r="DBK528" s="69"/>
      <c r="DBL528" s="69"/>
      <c r="DBM528" s="69"/>
      <c r="DBN528" s="69"/>
      <c r="DBO528" s="69"/>
      <c r="DBP528" s="69"/>
      <c r="DBQ528" s="69"/>
      <c r="DBR528" s="69"/>
      <c r="DBS528" s="69"/>
      <c r="DBT528" s="69"/>
      <c r="DBU528" s="69"/>
      <c r="DBV528" s="69"/>
      <c r="DBW528" s="69"/>
      <c r="DBX528" s="69"/>
      <c r="DBY528" s="69"/>
      <c r="DBZ528" s="69"/>
      <c r="DCA528" s="69"/>
      <c r="DCB528" s="69"/>
      <c r="DCC528" s="69"/>
      <c r="DCD528" s="69"/>
      <c r="DCE528" s="69"/>
      <c r="DCF528" s="69"/>
      <c r="DCG528" s="69"/>
      <c r="DCH528" s="69"/>
      <c r="DCI528" s="69"/>
      <c r="DCJ528" s="69"/>
      <c r="DCK528" s="69"/>
      <c r="DCL528" s="69"/>
      <c r="DCM528" s="69"/>
      <c r="DCN528" s="69"/>
      <c r="DCO528" s="69"/>
      <c r="DCP528" s="69"/>
      <c r="DCQ528" s="69"/>
      <c r="DCR528" s="69"/>
      <c r="DCS528" s="69"/>
      <c r="DCT528" s="69"/>
      <c r="DCU528" s="69"/>
      <c r="DCV528" s="69"/>
      <c r="DCW528" s="69"/>
      <c r="DCX528" s="69"/>
      <c r="DCY528" s="69"/>
      <c r="DCZ528" s="69"/>
      <c r="DDA528" s="69"/>
      <c r="DDB528" s="69"/>
      <c r="DDC528" s="69"/>
      <c r="DDD528" s="69"/>
      <c r="DDE528" s="69"/>
      <c r="DDF528" s="69"/>
      <c r="DDG528" s="69"/>
      <c r="DDH528" s="69"/>
      <c r="DDI528" s="69"/>
      <c r="DDJ528" s="69"/>
      <c r="DDK528" s="69"/>
      <c r="DDL528" s="69"/>
      <c r="DDM528" s="69"/>
      <c r="DDN528" s="69"/>
      <c r="DDO528" s="69"/>
      <c r="DDP528" s="69"/>
      <c r="DDQ528" s="69"/>
      <c r="DDR528" s="69"/>
      <c r="DDS528" s="69"/>
      <c r="DDT528" s="69"/>
      <c r="DDU528" s="69"/>
      <c r="DDV528" s="69"/>
      <c r="DDW528" s="69"/>
      <c r="DDX528" s="69"/>
      <c r="DDY528" s="69"/>
      <c r="DDZ528" s="69"/>
      <c r="DEA528" s="69"/>
      <c r="DEB528" s="69"/>
      <c r="DEC528" s="69"/>
      <c r="DED528" s="69"/>
      <c r="DEE528" s="69"/>
      <c r="DEF528" s="69"/>
      <c r="DEG528" s="69"/>
      <c r="DEH528" s="69"/>
      <c r="DEI528" s="69"/>
      <c r="DEJ528" s="69"/>
      <c r="DEK528" s="69"/>
      <c r="DEL528" s="69"/>
      <c r="DEM528" s="69"/>
      <c r="DEN528" s="69"/>
      <c r="DEO528" s="69"/>
      <c r="DEP528" s="69"/>
      <c r="DEQ528" s="69"/>
      <c r="DER528" s="69"/>
      <c r="DES528" s="69"/>
      <c r="DET528" s="69"/>
      <c r="DEU528" s="69"/>
      <c r="DEV528" s="69"/>
      <c r="DEW528" s="69"/>
      <c r="DEX528" s="69"/>
      <c r="DEY528" s="69"/>
      <c r="DEZ528" s="69"/>
      <c r="DFA528" s="69"/>
      <c r="DFB528" s="69"/>
      <c r="DFC528" s="69"/>
      <c r="DFD528" s="69"/>
      <c r="DFE528" s="69"/>
      <c r="DFF528" s="69"/>
      <c r="DFG528" s="69"/>
      <c r="DFH528" s="69"/>
      <c r="DFI528" s="69"/>
      <c r="DFJ528" s="69"/>
      <c r="DFK528" s="69"/>
      <c r="DFL528" s="69"/>
      <c r="DFM528" s="69"/>
      <c r="DFN528" s="69"/>
      <c r="DFO528" s="69"/>
      <c r="DFP528" s="69"/>
      <c r="DFQ528" s="69"/>
      <c r="DFR528" s="69"/>
      <c r="DFS528" s="69"/>
      <c r="DFT528" s="69"/>
      <c r="DFU528" s="69"/>
      <c r="DFV528" s="69"/>
      <c r="DFW528" s="69"/>
      <c r="DFX528" s="69"/>
      <c r="DFY528" s="69"/>
      <c r="DFZ528" s="69"/>
      <c r="DGA528" s="69"/>
      <c r="DGB528" s="69"/>
      <c r="DGC528" s="69"/>
      <c r="DGD528" s="69"/>
      <c r="DGE528" s="69"/>
      <c r="DGF528" s="69"/>
      <c r="DGG528" s="69"/>
      <c r="DGH528" s="69"/>
      <c r="DGI528" s="69"/>
      <c r="DGJ528" s="69"/>
      <c r="DGK528" s="69"/>
      <c r="DGL528" s="69"/>
      <c r="DGM528" s="69"/>
      <c r="DGN528" s="69"/>
      <c r="DGO528" s="69"/>
      <c r="DGP528" s="69"/>
      <c r="DGQ528" s="69"/>
      <c r="DGR528" s="69"/>
      <c r="DGS528" s="69"/>
      <c r="DGT528" s="69"/>
      <c r="DGU528" s="69"/>
      <c r="DGV528" s="69"/>
      <c r="DGW528" s="69"/>
      <c r="DGX528" s="69"/>
      <c r="DGY528" s="69"/>
      <c r="DGZ528" s="69"/>
      <c r="DHA528" s="69"/>
      <c r="DHB528" s="69"/>
      <c r="DHC528" s="69"/>
      <c r="DHD528" s="69"/>
      <c r="DHE528" s="69"/>
      <c r="DHF528" s="69"/>
      <c r="DHG528" s="69"/>
      <c r="DHH528" s="69"/>
      <c r="DHI528" s="69"/>
      <c r="DHJ528" s="69"/>
      <c r="DHK528" s="69"/>
      <c r="DHL528" s="69"/>
      <c r="DHM528" s="69"/>
      <c r="DHN528" s="69"/>
      <c r="DHO528" s="69"/>
      <c r="DHP528" s="69"/>
      <c r="DHQ528" s="69"/>
    </row>
    <row r="529" spans="1:2929" s="15" customFormat="1" ht="30" x14ac:dyDescent="0.25">
      <c r="A529" s="41" t="s">
        <v>2709</v>
      </c>
      <c r="B529" s="15" t="s">
        <v>2745</v>
      </c>
      <c r="C529" s="15" t="s">
        <v>2752</v>
      </c>
      <c r="D529" s="59" t="s">
        <v>294</v>
      </c>
      <c r="E529" s="65" t="s">
        <v>2244</v>
      </c>
      <c r="F529" s="68" t="s">
        <v>2602</v>
      </c>
      <c r="G529" s="41" t="s">
        <v>66</v>
      </c>
      <c r="H529" s="67" t="s">
        <v>120</v>
      </c>
      <c r="I529" s="59" t="s">
        <v>121</v>
      </c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69"/>
      <c r="CD529" s="69"/>
      <c r="CE529" s="69"/>
      <c r="CF529" s="69"/>
      <c r="CG529" s="69"/>
      <c r="CH529" s="69"/>
      <c r="CI529" s="69"/>
      <c r="CJ529" s="69"/>
      <c r="CK529" s="69"/>
      <c r="CL529" s="69"/>
      <c r="CM529" s="69"/>
      <c r="CN529" s="69"/>
      <c r="CO529" s="69"/>
      <c r="CP529" s="69"/>
      <c r="CQ529" s="69"/>
      <c r="CR529" s="69"/>
      <c r="CS529" s="69"/>
      <c r="CT529" s="69"/>
      <c r="CU529" s="69"/>
      <c r="CV529" s="69"/>
      <c r="CW529" s="69"/>
      <c r="CX529" s="69"/>
      <c r="CY529" s="69"/>
      <c r="CZ529" s="69"/>
      <c r="DA529" s="69"/>
      <c r="DB529" s="69"/>
      <c r="DC529" s="69"/>
      <c r="DD529" s="69"/>
      <c r="DE529" s="69"/>
      <c r="DF529" s="69"/>
      <c r="DG529" s="69"/>
      <c r="DH529" s="69"/>
      <c r="DI529" s="69"/>
      <c r="DJ529" s="69"/>
      <c r="DK529" s="69"/>
      <c r="DL529" s="69"/>
      <c r="DM529" s="69"/>
      <c r="DN529" s="69"/>
      <c r="DO529" s="69"/>
      <c r="DP529" s="69"/>
      <c r="DQ529" s="69"/>
      <c r="DR529" s="69"/>
      <c r="DS529" s="69"/>
      <c r="DT529" s="69"/>
      <c r="DU529" s="69"/>
      <c r="DV529" s="69"/>
      <c r="DW529" s="69"/>
      <c r="DX529" s="69"/>
      <c r="DY529" s="69"/>
      <c r="DZ529" s="69"/>
      <c r="EA529" s="69"/>
      <c r="EB529" s="69"/>
      <c r="EC529" s="69"/>
      <c r="ED529" s="69"/>
      <c r="EE529" s="69"/>
      <c r="EF529" s="69"/>
      <c r="EG529" s="69"/>
      <c r="EH529" s="69"/>
      <c r="EI529" s="69"/>
      <c r="EJ529" s="69"/>
      <c r="EK529" s="69"/>
      <c r="EL529" s="69"/>
      <c r="EM529" s="69"/>
      <c r="EN529" s="69"/>
      <c r="EO529" s="69"/>
      <c r="EP529" s="69"/>
      <c r="EQ529" s="69"/>
      <c r="ER529" s="69"/>
      <c r="ES529" s="69"/>
      <c r="ET529" s="69"/>
      <c r="EU529" s="69"/>
      <c r="EV529" s="69"/>
      <c r="EW529" s="69"/>
      <c r="EX529" s="69"/>
      <c r="EY529" s="69"/>
      <c r="EZ529" s="69"/>
      <c r="FA529" s="69"/>
      <c r="FB529" s="69"/>
      <c r="FC529" s="69"/>
      <c r="FD529" s="69"/>
      <c r="FE529" s="69"/>
      <c r="FF529" s="69"/>
      <c r="FG529" s="69"/>
      <c r="FH529" s="69"/>
      <c r="FI529" s="69"/>
      <c r="FJ529" s="69"/>
      <c r="FK529" s="69"/>
      <c r="FL529" s="69"/>
      <c r="FM529" s="69"/>
      <c r="FN529" s="69"/>
      <c r="FO529" s="69"/>
      <c r="FP529" s="69"/>
      <c r="FQ529" s="69"/>
      <c r="FR529" s="69"/>
      <c r="FS529" s="69"/>
      <c r="FT529" s="69"/>
      <c r="FU529" s="69"/>
      <c r="FV529" s="69"/>
      <c r="FW529" s="69"/>
      <c r="FX529" s="69"/>
      <c r="FY529" s="69"/>
      <c r="FZ529" s="69"/>
      <c r="GA529" s="69"/>
      <c r="GB529" s="69"/>
      <c r="GC529" s="69"/>
      <c r="GD529" s="69"/>
      <c r="GE529" s="69"/>
      <c r="GF529" s="69"/>
      <c r="GG529" s="69"/>
      <c r="GH529" s="69"/>
      <c r="GI529" s="69"/>
      <c r="GJ529" s="69"/>
      <c r="GK529" s="69"/>
      <c r="GL529" s="69"/>
      <c r="GM529" s="69"/>
      <c r="GN529" s="69"/>
      <c r="GO529" s="69"/>
      <c r="GP529" s="69"/>
      <c r="GQ529" s="69"/>
      <c r="GR529" s="69"/>
      <c r="GS529" s="69"/>
      <c r="GT529" s="69"/>
      <c r="GU529" s="69"/>
      <c r="GV529" s="69"/>
      <c r="GW529" s="69"/>
      <c r="GX529" s="69"/>
      <c r="GY529" s="69"/>
      <c r="GZ529" s="69"/>
      <c r="HA529" s="69"/>
      <c r="HB529" s="69"/>
      <c r="HC529" s="69"/>
      <c r="HD529" s="69"/>
      <c r="HE529" s="69"/>
      <c r="HF529" s="69"/>
      <c r="HG529" s="69"/>
      <c r="HH529" s="69"/>
      <c r="HI529" s="69"/>
      <c r="HJ529" s="69"/>
      <c r="HK529" s="69"/>
      <c r="HL529" s="69"/>
      <c r="HM529" s="69"/>
      <c r="HN529" s="69"/>
      <c r="HO529" s="69"/>
      <c r="HP529" s="69"/>
      <c r="HQ529" s="69"/>
      <c r="HR529" s="69"/>
      <c r="HS529" s="69"/>
      <c r="HT529" s="69"/>
      <c r="HU529" s="69"/>
      <c r="HV529" s="69"/>
      <c r="HW529" s="69"/>
      <c r="HX529" s="69"/>
      <c r="HY529" s="69"/>
      <c r="HZ529" s="69"/>
      <c r="IA529" s="69"/>
      <c r="IB529" s="69"/>
      <c r="IC529" s="69"/>
      <c r="ID529" s="69"/>
      <c r="IE529" s="69"/>
      <c r="IF529" s="69"/>
      <c r="IG529" s="69"/>
      <c r="IH529" s="69"/>
      <c r="II529" s="69"/>
      <c r="IJ529" s="69"/>
      <c r="IK529" s="69"/>
      <c r="IL529" s="69"/>
      <c r="IM529" s="69"/>
      <c r="IN529" s="69"/>
      <c r="IO529" s="69"/>
      <c r="IP529" s="69"/>
      <c r="IQ529" s="69"/>
      <c r="IR529" s="69"/>
      <c r="IS529" s="69"/>
      <c r="IT529" s="69"/>
      <c r="IU529" s="69"/>
      <c r="IV529" s="69"/>
      <c r="IW529" s="69"/>
      <c r="IX529" s="69"/>
      <c r="IY529" s="69"/>
      <c r="IZ529" s="69"/>
      <c r="JA529" s="69"/>
      <c r="JB529" s="69"/>
      <c r="JC529" s="69"/>
      <c r="JD529" s="69"/>
      <c r="JE529" s="69"/>
      <c r="JF529" s="69"/>
      <c r="JG529" s="69"/>
      <c r="JH529" s="69"/>
      <c r="JI529" s="69"/>
      <c r="JJ529" s="69"/>
      <c r="JK529" s="69"/>
      <c r="JL529" s="69"/>
      <c r="JM529" s="69"/>
      <c r="JN529" s="69"/>
      <c r="JO529" s="69"/>
      <c r="JP529" s="69"/>
      <c r="JQ529" s="69"/>
      <c r="JR529" s="69"/>
      <c r="JS529" s="69"/>
      <c r="JT529" s="69"/>
      <c r="JU529" s="69"/>
      <c r="JV529" s="69"/>
      <c r="JW529" s="69"/>
      <c r="JX529" s="69"/>
      <c r="JY529" s="69"/>
      <c r="JZ529" s="69"/>
      <c r="KA529" s="69"/>
      <c r="KB529" s="69"/>
      <c r="KC529" s="69"/>
      <c r="KD529" s="69"/>
      <c r="KE529" s="69"/>
      <c r="KF529" s="69"/>
      <c r="KG529" s="69"/>
      <c r="KH529" s="69"/>
      <c r="KI529" s="69"/>
      <c r="KJ529" s="69"/>
      <c r="KK529" s="69"/>
      <c r="KL529" s="69"/>
      <c r="KM529" s="69"/>
      <c r="KN529" s="69"/>
      <c r="KO529" s="69"/>
      <c r="KP529" s="69"/>
      <c r="KQ529" s="69"/>
      <c r="KR529" s="69"/>
      <c r="KS529" s="69"/>
      <c r="KT529" s="69"/>
      <c r="KU529" s="69"/>
      <c r="KV529" s="69"/>
      <c r="KW529" s="69"/>
      <c r="KX529" s="69"/>
      <c r="KY529" s="69"/>
      <c r="KZ529" s="69"/>
      <c r="LA529" s="69"/>
      <c r="LB529" s="69"/>
      <c r="LC529" s="69"/>
      <c r="LD529" s="69"/>
      <c r="LE529" s="69"/>
      <c r="LF529" s="69"/>
      <c r="LG529" s="69"/>
      <c r="LH529" s="69"/>
      <c r="LI529" s="69"/>
      <c r="LJ529" s="69"/>
      <c r="LK529" s="69"/>
      <c r="LL529" s="69"/>
      <c r="LM529" s="69"/>
      <c r="LN529" s="69"/>
      <c r="LO529" s="69"/>
      <c r="LP529" s="69"/>
      <c r="LQ529" s="69"/>
      <c r="LR529" s="69"/>
      <c r="LS529" s="69"/>
      <c r="LT529" s="69"/>
      <c r="LU529" s="69"/>
      <c r="LV529" s="69"/>
      <c r="LW529" s="69"/>
      <c r="LX529" s="69"/>
      <c r="LY529" s="69"/>
      <c r="LZ529" s="69"/>
      <c r="MA529" s="69"/>
      <c r="MB529" s="69"/>
      <c r="MC529" s="69"/>
      <c r="MD529" s="69"/>
      <c r="ME529" s="69"/>
      <c r="MF529" s="69"/>
      <c r="MG529" s="69"/>
      <c r="MH529" s="69"/>
      <c r="MI529" s="69"/>
      <c r="MJ529" s="69"/>
      <c r="MK529" s="69"/>
      <c r="ML529" s="69"/>
      <c r="MM529" s="69"/>
      <c r="MN529" s="69"/>
      <c r="MO529" s="69"/>
      <c r="MP529" s="69"/>
      <c r="MQ529" s="69"/>
      <c r="MR529" s="69"/>
      <c r="MS529" s="69"/>
      <c r="MT529" s="69"/>
      <c r="MU529" s="69"/>
      <c r="MV529" s="69"/>
      <c r="MW529" s="69"/>
      <c r="MX529" s="69"/>
      <c r="MY529" s="69"/>
      <c r="MZ529" s="69"/>
      <c r="NA529" s="69"/>
      <c r="NB529" s="69"/>
      <c r="NC529" s="69"/>
      <c r="ND529" s="69"/>
      <c r="NE529" s="69"/>
      <c r="NF529" s="69"/>
      <c r="NG529" s="69"/>
      <c r="NH529" s="69"/>
      <c r="NI529" s="69"/>
      <c r="NJ529" s="69"/>
      <c r="NK529" s="69"/>
      <c r="NL529" s="69"/>
      <c r="NM529" s="69"/>
      <c r="NN529" s="69"/>
      <c r="NO529" s="69"/>
      <c r="NP529" s="69"/>
      <c r="NQ529" s="69"/>
      <c r="NR529" s="69"/>
      <c r="NS529" s="69"/>
      <c r="NT529" s="69"/>
      <c r="NU529" s="69"/>
      <c r="NV529" s="69"/>
      <c r="NW529" s="69"/>
      <c r="NX529" s="69"/>
      <c r="NY529" s="69"/>
      <c r="NZ529" s="69"/>
      <c r="OA529" s="69"/>
      <c r="OB529" s="69"/>
      <c r="OC529" s="69"/>
      <c r="OD529" s="69"/>
      <c r="OE529" s="69"/>
      <c r="OF529" s="69"/>
      <c r="OG529" s="69"/>
      <c r="OH529" s="69"/>
      <c r="OI529" s="69"/>
      <c r="OJ529" s="69"/>
      <c r="OK529" s="69"/>
      <c r="OL529" s="69"/>
      <c r="OM529" s="69"/>
      <c r="ON529" s="69"/>
      <c r="OO529" s="69"/>
      <c r="OP529" s="69"/>
      <c r="OQ529" s="69"/>
      <c r="OR529" s="69"/>
      <c r="OS529" s="69"/>
      <c r="OT529" s="69"/>
      <c r="OU529" s="69"/>
      <c r="OV529" s="69"/>
      <c r="OW529" s="69"/>
      <c r="OX529" s="69"/>
      <c r="OY529" s="69"/>
      <c r="OZ529" s="69"/>
      <c r="PA529" s="69"/>
      <c r="PB529" s="69"/>
      <c r="PC529" s="69"/>
      <c r="PD529" s="69"/>
      <c r="PE529" s="69"/>
      <c r="PF529" s="69"/>
      <c r="PG529" s="69"/>
      <c r="PH529" s="69"/>
      <c r="PI529" s="69"/>
      <c r="PJ529" s="69"/>
      <c r="PK529" s="69"/>
      <c r="PL529" s="69"/>
      <c r="PM529" s="69"/>
      <c r="PN529" s="69"/>
      <c r="PO529" s="69"/>
      <c r="PP529" s="69"/>
      <c r="PQ529" s="69"/>
      <c r="PR529" s="69"/>
      <c r="PS529" s="69"/>
      <c r="PT529" s="69"/>
      <c r="PU529" s="69"/>
      <c r="PV529" s="69"/>
      <c r="PW529" s="69"/>
      <c r="PX529" s="69"/>
      <c r="PY529" s="69"/>
      <c r="PZ529" s="69"/>
      <c r="QA529" s="69"/>
      <c r="QB529" s="69"/>
      <c r="QC529" s="69"/>
      <c r="QD529" s="69"/>
      <c r="QE529" s="69"/>
      <c r="QF529" s="69"/>
      <c r="QG529" s="69"/>
      <c r="QH529" s="69"/>
      <c r="QI529" s="69"/>
      <c r="QJ529" s="69"/>
      <c r="QK529" s="69"/>
      <c r="QL529" s="69"/>
      <c r="QM529" s="69"/>
      <c r="QN529" s="69"/>
      <c r="QO529" s="69"/>
      <c r="QP529" s="69"/>
      <c r="QQ529" s="69"/>
      <c r="QR529" s="69"/>
      <c r="QS529" s="69"/>
      <c r="QT529" s="69"/>
      <c r="QU529" s="69"/>
      <c r="QV529" s="69"/>
      <c r="QW529" s="69"/>
      <c r="QX529" s="69"/>
      <c r="QY529" s="69"/>
      <c r="QZ529" s="69"/>
      <c r="RA529" s="69"/>
      <c r="RB529" s="69"/>
      <c r="RC529" s="69"/>
      <c r="RD529" s="69"/>
      <c r="RE529" s="69"/>
      <c r="RF529" s="69"/>
      <c r="RG529" s="69"/>
      <c r="RH529" s="69"/>
      <c r="RI529" s="69"/>
      <c r="RJ529" s="69"/>
      <c r="RK529" s="69"/>
      <c r="RL529" s="69"/>
      <c r="RM529" s="69"/>
      <c r="RN529" s="69"/>
      <c r="RO529" s="69"/>
      <c r="RP529" s="69"/>
      <c r="RQ529" s="69"/>
      <c r="RR529" s="69"/>
      <c r="RS529" s="69"/>
      <c r="RT529" s="69"/>
      <c r="RU529" s="69"/>
      <c r="RV529" s="69"/>
      <c r="RW529" s="69"/>
      <c r="RX529" s="69"/>
      <c r="RY529" s="69"/>
      <c r="RZ529" s="69"/>
      <c r="SA529" s="69"/>
      <c r="SB529" s="69"/>
      <c r="SC529" s="69"/>
      <c r="SD529" s="69"/>
      <c r="SE529" s="69"/>
      <c r="SF529" s="69"/>
      <c r="SG529" s="69"/>
      <c r="SH529" s="69"/>
      <c r="SI529" s="69"/>
      <c r="SJ529" s="69"/>
      <c r="SK529" s="69"/>
      <c r="SL529" s="69"/>
      <c r="SM529" s="69"/>
      <c r="SN529" s="69"/>
      <c r="SO529" s="69"/>
      <c r="SP529" s="69"/>
      <c r="SQ529" s="69"/>
      <c r="SR529" s="69"/>
      <c r="SS529" s="69"/>
      <c r="ST529" s="69"/>
      <c r="SU529" s="69"/>
      <c r="SV529" s="69"/>
      <c r="SW529" s="69"/>
      <c r="SX529" s="69"/>
      <c r="SY529" s="69"/>
      <c r="SZ529" s="69"/>
      <c r="TA529" s="69"/>
      <c r="TB529" s="69"/>
      <c r="TC529" s="69"/>
      <c r="TD529" s="69"/>
      <c r="TE529" s="69"/>
      <c r="TF529" s="69"/>
      <c r="TG529" s="69"/>
      <c r="TH529" s="69"/>
      <c r="TI529" s="69"/>
      <c r="TJ529" s="69"/>
      <c r="TK529" s="69"/>
      <c r="TL529" s="69"/>
      <c r="TM529" s="69"/>
      <c r="TN529" s="69"/>
      <c r="TO529" s="69"/>
      <c r="TP529" s="69"/>
      <c r="TQ529" s="69"/>
      <c r="TR529" s="69"/>
      <c r="TS529" s="69"/>
      <c r="TT529" s="69"/>
      <c r="TU529" s="69"/>
      <c r="TV529" s="69"/>
      <c r="TW529" s="69"/>
      <c r="TX529" s="69"/>
      <c r="TY529" s="69"/>
      <c r="TZ529" s="69"/>
      <c r="UA529" s="69"/>
      <c r="UB529" s="69"/>
      <c r="UC529" s="69"/>
      <c r="UD529" s="69"/>
      <c r="UE529" s="69"/>
      <c r="UF529" s="69"/>
      <c r="UG529" s="69"/>
      <c r="UH529" s="69"/>
      <c r="UI529" s="69"/>
      <c r="UJ529" s="69"/>
      <c r="UK529" s="69"/>
      <c r="UL529" s="69"/>
      <c r="UM529" s="69"/>
      <c r="UN529" s="69"/>
      <c r="UO529" s="69"/>
      <c r="UP529" s="69"/>
      <c r="UQ529" s="69"/>
      <c r="UR529" s="69"/>
      <c r="US529" s="69"/>
      <c r="UT529" s="69"/>
      <c r="UU529" s="69"/>
      <c r="UV529" s="69"/>
      <c r="UW529" s="69"/>
      <c r="UX529" s="69"/>
      <c r="UY529" s="69"/>
      <c r="UZ529" s="69"/>
      <c r="VA529" s="69"/>
      <c r="VB529" s="69"/>
      <c r="VC529" s="69"/>
      <c r="VD529" s="69"/>
      <c r="VE529" s="69"/>
      <c r="VF529" s="69"/>
      <c r="VG529" s="69"/>
      <c r="VH529" s="69"/>
      <c r="VI529" s="69"/>
      <c r="VJ529" s="69"/>
      <c r="VK529" s="69"/>
      <c r="VL529" s="69"/>
      <c r="VM529" s="69"/>
      <c r="VN529" s="69"/>
      <c r="VO529" s="69"/>
      <c r="VP529" s="69"/>
      <c r="VQ529" s="69"/>
      <c r="VR529" s="69"/>
      <c r="VS529" s="69"/>
      <c r="VT529" s="69"/>
      <c r="VU529" s="69"/>
      <c r="VV529" s="69"/>
      <c r="VW529" s="69"/>
      <c r="VX529" s="69"/>
      <c r="VY529" s="69"/>
      <c r="VZ529" s="69"/>
      <c r="WA529" s="69"/>
      <c r="WB529" s="69"/>
      <c r="WC529" s="69"/>
      <c r="WD529" s="69"/>
      <c r="WE529" s="69"/>
      <c r="WF529" s="69"/>
      <c r="WG529" s="69"/>
      <c r="WH529" s="69"/>
      <c r="WI529" s="69"/>
      <c r="WJ529" s="69"/>
      <c r="WK529" s="69"/>
      <c r="WL529" s="69"/>
      <c r="WM529" s="69"/>
      <c r="WN529" s="69"/>
      <c r="WO529" s="69"/>
      <c r="WP529" s="69"/>
      <c r="WQ529" s="69"/>
      <c r="WR529" s="69"/>
      <c r="WS529" s="69"/>
      <c r="WT529" s="69"/>
      <c r="WU529" s="69"/>
      <c r="WV529" s="69"/>
      <c r="WW529" s="69"/>
      <c r="WX529" s="69"/>
      <c r="WY529" s="69"/>
      <c r="WZ529" s="69"/>
      <c r="XA529" s="69"/>
      <c r="XB529" s="69"/>
      <c r="XC529" s="69"/>
      <c r="XD529" s="69"/>
      <c r="XE529" s="69"/>
      <c r="XF529" s="69"/>
      <c r="XG529" s="69"/>
      <c r="XH529" s="69"/>
      <c r="XI529" s="69"/>
      <c r="XJ529" s="69"/>
      <c r="XK529" s="69"/>
      <c r="XL529" s="69"/>
      <c r="XM529" s="69"/>
      <c r="XN529" s="69"/>
      <c r="XO529" s="69"/>
      <c r="XP529" s="69"/>
      <c r="XQ529" s="69"/>
      <c r="XR529" s="69"/>
      <c r="XS529" s="69"/>
      <c r="XT529" s="69"/>
      <c r="XU529" s="69"/>
      <c r="XV529" s="69"/>
      <c r="XW529" s="69"/>
      <c r="XX529" s="69"/>
      <c r="XY529" s="69"/>
      <c r="XZ529" s="69"/>
      <c r="YA529" s="69"/>
      <c r="YB529" s="69"/>
      <c r="YC529" s="69"/>
      <c r="YD529" s="69"/>
      <c r="YE529" s="69"/>
      <c r="YF529" s="69"/>
      <c r="YG529" s="69"/>
      <c r="YH529" s="69"/>
      <c r="YI529" s="69"/>
      <c r="YJ529" s="69"/>
      <c r="YK529" s="69"/>
      <c r="YL529" s="69"/>
      <c r="YM529" s="69"/>
      <c r="YN529" s="69"/>
      <c r="YO529" s="69"/>
      <c r="YP529" s="69"/>
      <c r="YQ529" s="69"/>
      <c r="YR529" s="69"/>
      <c r="YS529" s="69"/>
      <c r="YT529" s="69"/>
      <c r="YU529" s="69"/>
      <c r="YV529" s="69"/>
      <c r="YW529" s="69"/>
      <c r="YX529" s="69"/>
      <c r="YY529" s="69"/>
      <c r="YZ529" s="69"/>
      <c r="ZA529" s="69"/>
      <c r="ZB529" s="69"/>
      <c r="ZC529" s="69"/>
      <c r="ZD529" s="69"/>
      <c r="ZE529" s="69"/>
      <c r="ZF529" s="69"/>
      <c r="ZG529" s="69"/>
      <c r="ZH529" s="69"/>
      <c r="ZI529" s="69"/>
      <c r="ZJ529" s="69"/>
      <c r="ZK529" s="69"/>
      <c r="ZL529" s="69"/>
      <c r="ZM529" s="69"/>
      <c r="ZN529" s="69"/>
      <c r="ZO529" s="69"/>
      <c r="ZP529" s="69"/>
      <c r="ZQ529" s="69"/>
      <c r="ZR529" s="69"/>
      <c r="ZS529" s="69"/>
      <c r="ZT529" s="69"/>
      <c r="ZU529" s="69"/>
      <c r="ZV529" s="69"/>
      <c r="ZW529" s="69"/>
      <c r="ZX529" s="69"/>
      <c r="ZY529" s="69"/>
      <c r="ZZ529" s="69"/>
      <c r="AAA529" s="69"/>
      <c r="AAB529" s="69"/>
      <c r="AAC529" s="69"/>
      <c r="AAD529" s="69"/>
      <c r="AAE529" s="69"/>
      <c r="AAF529" s="69"/>
      <c r="AAG529" s="69"/>
      <c r="AAH529" s="69"/>
      <c r="AAI529" s="69"/>
      <c r="AAJ529" s="69"/>
      <c r="AAK529" s="69"/>
      <c r="AAL529" s="69"/>
      <c r="AAM529" s="69"/>
      <c r="AAN529" s="69"/>
      <c r="AAO529" s="69"/>
      <c r="AAP529" s="69"/>
      <c r="AAQ529" s="69"/>
      <c r="AAR529" s="69"/>
      <c r="AAS529" s="69"/>
      <c r="AAT529" s="69"/>
      <c r="AAU529" s="69"/>
      <c r="AAV529" s="69"/>
      <c r="AAW529" s="69"/>
      <c r="AAX529" s="69"/>
      <c r="AAY529" s="69"/>
      <c r="AAZ529" s="69"/>
      <c r="ABA529" s="69"/>
      <c r="ABB529" s="69"/>
      <c r="ABC529" s="69"/>
      <c r="ABD529" s="69"/>
      <c r="ABE529" s="69"/>
      <c r="ABF529" s="69"/>
      <c r="ABG529" s="69"/>
      <c r="ABH529" s="69"/>
      <c r="ABI529" s="69"/>
      <c r="ABJ529" s="69"/>
      <c r="ABK529" s="69"/>
      <c r="ABL529" s="69"/>
      <c r="ABM529" s="69"/>
      <c r="ABN529" s="69"/>
      <c r="ABO529" s="69"/>
      <c r="ABP529" s="69"/>
      <c r="ABQ529" s="69"/>
      <c r="ABR529" s="69"/>
      <c r="ABS529" s="69"/>
      <c r="ABT529" s="69"/>
      <c r="ABU529" s="69"/>
      <c r="ABV529" s="69"/>
      <c r="ABW529" s="69"/>
      <c r="ABX529" s="69"/>
      <c r="ABY529" s="69"/>
      <c r="ABZ529" s="69"/>
      <c r="ACA529" s="69"/>
      <c r="ACB529" s="69"/>
      <c r="ACC529" s="69"/>
      <c r="ACD529" s="69"/>
      <c r="ACE529" s="69"/>
      <c r="ACF529" s="69"/>
      <c r="ACG529" s="69"/>
      <c r="ACH529" s="69"/>
      <c r="ACI529" s="69"/>
      <c r="ACJ529" s="69"/>
      <c r="ACK529" s="69"/>
      <c r="ACL529" s="69"/>
      <c r="ACM529" s="69"/>
      <c r="ACN529" s="69"/>
      <c r="ACO529" s="69"/>
      <c r="ACP529" s="69"/>
      <c r="ACQ529" s="69"/>
      <c r="ACR529" s="69"/>
      <c r="ACS529" s="69"/>
      <c r="ACT529" s="69"/>
      <c r="ACU529" s="69"/>
      <c r="ACV529" s="69"/>
      <c r="ACW529" s="69"/>
      <c r="ACX529" s="69"/>
      <c r="ACY529" s="69"/>
      <c r="ACZ529" s="69"/>
      <c r="ADA529" s="69"/>
      <c r="ADB529" s="69"/>
      <c r="ADC529" s="69"/>
      <c r="ADD529" s="69"/>
      <c r="ADE529" s="69"/>
      <c r="ADF529" s="69"/>
      <c r="ADG529" s="69"/>
      <c r="ADH529" s="69"/>
      <c r="ADI529" s="69"/>
      <c r="ADJ529" s="69"/>
      <c r="ADK529" s="69"/>
      <c r="ADL529" s="69"/>
      <c r="ADM529" s="69"/>
      <c r="ADN529" s="69"/>
      <c r="ADO529" s="69"/>
      <c r="ADP529" s="69"/>
      <c r="ADQ529" s="69"/>
      <c r="ADR529" s="69"/>
      <c r="ADS529" s="69"/>
      <c r="ADT529" s="69"/>
      <c r="ADU529" s="69"/>
      <c r="ADV529" s="69"/>
      <c r="ADW529" s="69"/>
      <c r="ADX529" s="69"/>
      <c r="ADY529" s="69"/>
      <c r="ADZ529" s="69"/>
      <c r="AEA529" s="69"/>
      <c r="AEB529" s="69"/>
      <c r="AEC529" s="69"/>
      <c r="AED529" s="69"/>
      <c r="AEE529" s="69"/>
      <c r="AEF529" s="69"/>
      <c r="AEG529" s="69"/>
      <c r="AEH529" s="69"/>
      <c r="AEI529" s="69"/>
      <c r="AEJ529" s="69"/>
      <c r="AEK529" s="69"/>
      <c r="AEL529" s="69"/>
      <c r="AEM529" s="69"/>
      <c r="AEN529" s="69"/>
      <c r="AEO529" s="69"/>
      <c r="AEP529" s="69"/>
      <c r="AEQ529" s="69"/>
      <c r="AER529" s="69"/>
      <c r="AES529" s="69"/>
      <c r="AET529" s="69"/>
      <c r="AEU529" s="69"/>
      <c r="AEV529" s="69"/>
      <c r="AEW529" s="69"/>
      <c r="AEX529" s="69"/>
      <c r="AEY529" s="69"/>
      <c r="AEZ529" s="69"/>
      <c r="AFA529" s="69"/>
      <c r="AFB529" s="69"/>
      <c r="AFC529" s="69"/>
      <c r="AFD529" s="69"/>
      <c r="AFE529" s="69"/>
      <c r="AFF529" s="69"/>
      <c r="AFG529" s="69"/>
      <c r="AFH529" s="69"/>
      <c r="AFI529" s="69"/>
      <c r="AFJ529" s="69"/>
      <c r="AFK529" s="69"/>
      <c r="AFL529" s="69"/>
      <c r="AFM529" s="69"/>
      <c r="AFN529" s="69"/>
      <c r="AFO529" s="69"/>
      <c r="AFP529" s="69"/>
      <c r="AFQ529" s="69"/>
      <c r="AFR529" s="69"/>
      <c r="AFS529" s="69"/>
      <c r="AFT529" s="69"/>
      <c r="AFU529" s="69"/>
      <c r="AFV529" s="69"/>
      <c r="AFW529" s="69"/>
      <c r="AFX529" s="69"/>
      <c r="AFY529" s="69"/>
      <c r="AFZ529" s="69"/>
      <c r="AGA529" s="69"/>
      <c r="AGB529" s="69"/>
      <c r="AGC529" s="69"/>
      <c r="AGD529" s="69"/>
      <c r="AGE529" s="69"/>
      <c r="AGF529" s="69"/>
      <c r="AGG529" s="69"/>
      <c r="AGH529" s="69"/>
      <c r="AGI529" s="69"/>
      <c r="AGJ529" s="69"/>
      <c r="AGK529" s="69"/>
      <c r="AGL529" s="69"/>
      <c r="AGM529" s="69"/>
      <c r="AGN529" s="69"/>
      <c r="AGO529" s="69"/>
      <c r="AGP529" s="69"/>
      <c r="AGQ529" s="69"/>
      <c r="AGR529" s="69"/>
      <c r="AGS529" s="69"/>
      <c r="AGT529" s="69"/>
      <c r="AGU529" s="69"/>
      <c r="AGV529" s="69"/>
      <c r="AGW529" s="69"/>
      <c r="AGX529" s="69"/>
      <c r="AGY529" s="69"/>
      <c r="AGZ529" s="69"/>
      <c r="AHA529" s="69"/>
      <c r="AHB529" s="69"/>
      <c r="AHC529" s="69"/>
      <c r="AHD529" s="69"/>
      <c r="AHE529" s="69"/>
      <c r="AHF529" s="69"/>
      <c r="AHG529" s="69"/>
      <c r="AHH529" s="69"/>
      <c r="AHI529" s="69"/>
      <c r="AHJ529" s="69"/>
      <c r="AHK529" s="69"/>
      <c r="AHL529" s="69"/>
      <c r="AHM529" s="69"/>
      <c r="AHN529" s="69"/>
      <c r="AHO529" s="69"/>
      <c r="AHP529" s="69"/>
      <c r="AHQ529" s="69"/>
      <c r="AHR529" s="69"/>
      <c r="AHS529" s="69"/>
      <c r="AHT529" s="69"/>
      <c r="AHU529" s="69"/>
      <c r="AHV529" s="69"/>
      <c r="AHW529" s="69"/>
      <c r="AHX529" s="69"/>
      <c r="AHY529" s="69"/>
      <c r="AHZ529" s="69"/>
      <c r="AIA529" s="69"/>
      <c r="AIB529" s="69"/>
      <c r="AIC529" s="69"/>
      <c r="AID529" s="69"/>
      <c r="AIE529" s="69"/>
      <c r="AIF529" s="69"/>
      <c r="AIG529" s="69"/>
      <c r="AIH529" s="69"/>
      <c r="AII529" s="69"/>
      <c r="AIJ529" s="69"/>
      <c r="AIK529" s="69"/>
      <c r="AIL529" s="69"/>
      <c r="AIM529" s="69"/>
      <c r="AIN529" s="69"/>
      <c r="AIO529" s="69"/>
      <c r="AIP529" s="69"/>
      <c r="AIQ529" s="69"/>
      <c r="AIR529" s="69"/>
      <c r="AIS529" s="69"/>
      <c r="AIT529" s="69"/>
      <c r="AIU529" s="69"/>
      <c r="AIV529" s="69"/>
      <c r="AIW529" s="69"/>
      <c r="AIX529" s="69"/>
      <c r="AIY529" s="69"/>
      <c r="AIZ529" s="69"/>
      <c r="AJA529" s="69"/>
      <c r="AJB529" s="69"/>
      <c r="AJC529" s="69"/>
      <c r="AJD529" s="69"/>
      <c r="AJE529" s="69"/>
      <c r="AJF529" s="69"/>
      <c r="AJG529" s="69"/>
      <c r="AJH529" s="69"/>
      <c r="AJI529" s="69"/>
      <c r="AJJ529" s="69"/>
      <c r="AJK529" s="69"/>
      <c r="AJL529" s="69"/>
      <c r="AJM529" s="69"/>
      <c r="AJN529" s="69"/>
      <c r="AJO529" s="69"/>
      <c r="AJP529" s="69"/>
      <c r="AJQ529" s="69"/>
      <c r="AJR529" s="69"/>
      <c r="AJS529" s="69"/>
      <c r="AJT529" s="69"/>
      <c r="AJU529" s="69"/>
      <c r="AJV529" s="69"/>
      <c r="AJW529" s="69"/>
      <c r="AJX529" s="69"/>
      <c r="AJY529" s="69"/>
      <c r="AJZ529" s="69"/>
      <c r="AKA529" s="69"/>
      <c r="AKB529" s="69"/>
      <c r="AKC529" s="69"/>
      <c r="AKD529" s="69"/>
      <c r="AKE529" s="69"/>
      <c r="AKF529" s="69"/>
      <c r="AKG529" s="69"/>
      <c r="AKH529" s="69"/>
      <c r="AKI529" s="69"/>
      <c r="AKJ529" s="69"/>
      <c r="AKK529" s="69"/>
      <c r="AKL529" s="69"/>
      <c r="AKM529" s="69"/>
      <c r="AKN529" s="69"/>
      <c r="AKO529" s="69"/>
      <c r="AKP529" s="69"/>
      <c r="AKQ529" s="69"/>
      <c r="AKR529" s="69"/>
      <c r="AKS529" s="69"/>
      <c r="AKT529" s="69"/>
      <c r="AKU529" s="69"/>
      <c r="AKV529" s="69"/>
      <c r="AKW529" s="69"/>
      <c r="AKX529" s="69"/>
      <c r="AKY529" s="69"/>
      <c r="AKZ529" s="69"/>
      <c r="ALA529" s="69"/>
      <c r="ALB529" s="69"/>
      <c r="ALC529" s="69"/>
      <c r="ALD529" s="69"/>
      <c r="ALE529" s="69"/>
      <c r="ALF529" s="69"/>
      <c r="ALG529" s="69"/>
      <c r="ALH529" s="69"/>
      <c r="ALI529" s="69"/>
      <c r="ALJ529" s="69"/>
      <c r="ALK529" s="69"/>
      <c r="ALL529" s="69"/>
      <c r="ALM529" s="69"/>
      <c r="ALN529" s="69"/>
      <c r="ALO529" s="69"/>
      <c r="ALP529" s="69"/>
      <c r="ALQ529" s="69"/>
      <c r="ALR529" s="69"/>
      <c r="ALS529" s="69"/>
      <c r="ALT529" s="69"/>
      <c r="ALU529" s="69"/>
      <c r="ALV529" s="69"/>
      <c r="ALW529" s="69"/>
      <c r="ALX529" s="69"/>
      <c r="ALY529" s="69"/>
      <c r="ALZ529" s="69"/>
      <c r="AMA529" s="69"/>
      <c r="AMB529" s="69"/>
      <c r="AMC529" s="69"/>
      <c r="AMD529" s="69"/>
      <c r="AME529" s="69"/>
      <c r="AMF529" s="69"/>
      <c r="AMG529" s="69"/>
      <c r="AMH529" s="69"/>
      <c r="AMI529" s="69"/>
      <c r="AMJ529" s="69"/>
      <c r="AMK529" s="69"/>
      <c r="AML529" s="69"/>
      <c r="AMM529" s="69"/>
      <c r="AMN529" s="69"/>
      <c r="AMO529" s="69"/>
      <c r="AMP529" s="69"/>
      <c r="AMQ529" s="69"/>
      <c r="AMR529" s="69"/>
      <c r="AMS529" s="69"/>
      <c r="AMT529" s="69"/>
      <c r="AMU529" s="69"/>
      <c r="AMV529" s="69"/>
      <c r="AMW529" s="69"/>
      <c r="AMX529" s="69"/>
      <c r="AMY529" s="69"/>
      <c r="AMZ529" s="69"/>
      <c r="ANA529" s="69"/>
      <c r="ANB529" s="69"/>
      <c r="ANC529" s="69"/>
      <c r="AND529" s="69"/>
      <c r="ANE529" s="69"/>
      <c r="ANF529" s="69"/>
      <c r="ANG529" s="69"/>
      <c r="ANH529" s="69"/>
      <c r="ANI529" s="69"/>
      <c r="ANJ529" s="69"/>
      <c r="ANK529" s="69"/>
      <c r="ANL529" s="69"/>
      <c r="ANM529" s="69"/>
      <c r="ANN529" s="69"/>
      <c r="ANO529" s="69"/>
      <c r="ANP529" s="69"/>
      <c r="ANQ529" s="69"/>
      <c r="ANR529" s="69"/>
      <c r="ANS529" s="69"/>
      <c r="ANT529" s="69"/>
      <c r="ANU529" s="69"/>
      <c r="ANV529" s="69"/>
      <c r="ANW529" s="69"/>
      <c r="ANX529" s="69"/>
      <c r="ANY529" s="69"/>
      <c r="ANZ529" s="69"/>
      <c r="AOA529" s="69"/>
      <c r="AOB529" s="69"/>
      <c r="AOC529" s="69"/>
      <c r="AOD529" s="69"/>
      <c r="AOE529" s="69"/>
      <c r="AOF529" s="69"/>
      <c r="AOG529" s="69"/>
      <c r="AOH529" s="69"/>
      <c r="AOI529" s="69"/>
      <c r="AOJ529" s="69"/>
      <c r="AOK529" s="69"/>
      <c r="AOL529" s="69"/>
      <c r="AOM529" s="69"/>
      <c r="AON529" s="69"/>
      <c r="AOO529" s="69"/>
      <c r="AOP529" s="69"/>
      <c r="AOQ529" s="69"/>
      <c r="AOR529" s="69"/>
      <c r="AOS529" s="69"/>
      <c r="AOT529" s="69"/>
      <c r="AOU529" s="69"/>
      <c r="AOV529" s="69"/>
      <c r="AOW529" s="69"/>
      <c r="AOX529" s="69"/>
      <c r="AOY529" s="69"/>
      <c r="AOZ529" s="69"/>
      <c r="APA529" s="69"/>
      <c r="APB529" s="69"/>
      <c r="APC529" s="69"/>
      <c r="APD529" s="69"/>
      <c r="APE529" s="69"/>
      <c r="APF529" s="69"/>
      <c r="APG529" s="69"/>
      <c r="APH529" s="69"/>
      <c r="API529" s="69"/>
      <c r="APJ529" s="69"/>
      <c r="APK529" s="69"/>
      <c r="APL529" s="69"/>
      <c r="APM529" s="69"/>
      <c r="APN529" s="69"/>
      <c r="APO529" s="69"/>
      <c r="APP529" s="69"/>
      <c r="APQ529" s="69"/>
      <c r="APR529" s="69"/>
      <c r="APS529" s="69"/>
      <c r="APT529" s="69"/>
      <c r="APU529" s="69"/>
      <c r="APV529" s="69"/>
      <c r="APW529" s="69"/>
      <c r="APX529" s="69"/>
      <c r="APY529" s="69"/>
      <c r="APZ529" s="69"/>
      <c r="AQA529" s="69"/>
      <c r="AQB529" s="69"/>
      <c r="AQC529" s="69"/>
      <c r="AQD529" s="69"/>
      <c r="AQE529" s="69"/>
      <c r="AQF529" s="69"/>
      <c r="AQG529" s="69"/>
      <c r="AQH529" s="69"/>
      <c r="AQI529" s="69"/>
      <c r="AQJ529" s="69"/>
      <c r="AQK529" s="69"/>
      <c r="AQL529" s="69"/>
      <c r="AQM529" s="69"/>
      <c r="AQN529" s="69"/>
      <c r="AQO529" s="69"/>
      <c r="AQP529" s="69"/>
      <c r="AQQ529" s="69"/>
      <c r="AQR529" s="69"/>
      <c r="AQS529" s="69"/>
      <c r="AQT529" s="69"/>
      <c r="AQU529" s="69"/>
      <c r="AQV529" s="69"/>
      <c r="AQW529" s="69"/>
      <c r="AQX529" s="69"/>
      <c r="AQY529" s="69"/>
      <c r="AQZ529" s="69"/>
      <c r="ARA529" s="69"/>
      <c r="ARB529" s="69"/>
      <c r="ARC529" s="69"/>
      <c r="ARD529" s="69"/>
      <c r="ARE529" s="69"/>
      <c r="ARF529" s="69"/>
      <c r="ARG529" s="69"/>
      <c r="ARH529" s="69"/>
      <c r="ARI529" s="69"/>
      <c r="ARJ529" s="69"/>
      <c r="ARK529" s="69"/>
      <c r="ARL529" s="69"/>
      <c r="ARM529" s="69"/>
      <c r="ARN529" s="69"/>
      <c r="ARO529" s="69"/>
      <c r="ARP529" s="69"/>
      <c r="ARQ529" s="69"/>
      <c r="ARR529" s="69"/>
      <c r="ARS529" s="69"/>
      <c r="ART529" s="69"/>
      <c r="ARU529" s="69"/>
      <c r="ARV529" s="69"/>
      <c r="ARW529" s="69"/>
      <c r="ARX529" s="69"/>
      <c r="ARY529" s="69"/>
      <c r="ARZ529" s="69"/>
      <c r="ASA529" s="69"/>
      <c r="ASB529" s="69"/>
      <c r="ASC529" s="69"/>
      <c r="ASD529" s="69"/>
      <c r="ASE529" s="69"/>
      <c r="ASF529" s="69"/>
      <c r="ASG529" s="69"/>
      <c r="ASH529" s="69"/>
      <c r="ASI529" s="69"/>
      <c r="ASJ529" s="69"/>
      <c r="ASK529" s="69"/>
      <c r="ASL529" s="69"/>
      <c r="ASM529" s="69"/>
      <c r="ASN529" s="69"/>
      <c r="ASO529" s="69"/>
      <c r="ASP529" s="69"/>
      <c r="ASQ529" s="69"/>
      <c r="ASR529" s="69"/>
      <c r="ASS529" s="69"/>
      <c r="AST529" s="69"/>
      <c r="ASU529" s="69"/>
      <c r="ASV529" s="69"/>
      <c r="ASW529" s="69"/>
      <c r="ASX529" s="69"/>
      <c r="ASY529" s="69"/>
      <c r="ASZ529" s="69"/>
      <c r="ATA529" s="69"/>
      <c r="ATB529" s="69"/>
      <c r="ATC529" s="69"/>
      <c r="ATD529" s="69"/>
      <c r="ATE529" s="69"/>
      <c r="ATF529" s="69"/>
      <c r="ATG529" s="69"/>
      <c r="ATH529" s="69"/>
      <c r="ATI529" s="69"/>
      <c r="ATJ529" s="69"/>
      <c r="ATK529" s="69"/>
      <c r="ATL529" s="69"/>
      <c r="ATM529" s="69"/>
      <c r="ATN529" s="69"/>
      <c r="ATO529" s="69"/>
      <c r="ATP529" s="69"/>
      <c r="ATQ529" s="69"/>
      <c r="ATR529" s="69"/>
      <c r="ATS529" s="69"/>
      <c r="ATT529" s="69"/>
      <c r="ATU529" s="69"/>
      <c r="ATV529" s="69"/>
      <c r="ATW529" s="69"/>
      <c r="ATX529" s="69"/>
      <c r="ATY529" s="69"/>
      <c r="ATZ529" s="69"/>
      <c r="AUA529" s="69"/>
      <c r="AUB529" s="69"/>
      <c r="AUC529" s="69"/>
      <c r="AUD529" s="69"/>
      <c r="AUE529" s="69"/>
      <c r="AUF529" s="69"/>
      <c r="AUG529" s="69"/>
      <c r="AUH529" s="69"/>
      <c r="AUI529" s="69"/>
      <c r="AUJ529" s="69"/>
      <c r="AUK529" s="69"/>
      <c r="AUL529" s="69"/>
      <c r="AUM529" s="69"/>
      <c r="AUN529" s="69"/>
      <c r="AUO529" s="69"/>
      <c r="AUP529" s="69"/>
      <c r="AUQ529" s="69"/>
      <c r="AUR529" s="69"/>
      <c r="AUS529" s="69"/>
      <c r="AUT529" s="69"/>
      <c r="AUU529" s="69"/>
      <c r="AUV529" s="69"/>
      <c r="AUW529" s="69"/>
      <c r="AUX529" s="69"/>
      <c r="AUY529" s="69"/>
      <c r="AUZ529" s="69"/>
      <c r="AVA529" s="69"/>
      <c r="AVB529" s="69"/>
      <c r="AVC529" s="69"/>
      <c r="AVD529" s="69"/>
      <c r="AVE529" s="69"/>
      <c r="AVF529" s="69"/>
      <c r="AVG529" s="69"/>
      <c r="AVH529" s="69"/>
      <c r="AVI529" s="69"/>
      <c r="AVJ529" s="69"/>
      <c r="AVK529" s="69"/>
      <c r="AVL529" s="69"/>
      <c r="AVM529" s="69"/>
      <c r="AVN529" s="69"/>
      <c r="AVO529" s="69"/>
      <c r="AVP529" s="69"/>
      <c r="AVQ529" s="69"/>
      <c r="AVR529" s="69"/>
      <c r="AVS529" s="69"/>
      <c r="AVT529" s="69"/>
      <c r="AVU529" s="69"/>
      <c r="AVV529" s="69"/>
      <c r="AVW529" s="69"/>
      <c r="AVX529" s="69"/>
      <c r="AVY529" s="69"/>
      <c r="AVZ529" s="69"/>
      <c r="AWA529" s="69"/>
      <c r="AWB529" s="69"/>
      <c r="AWC529" s="69"/>
      <c r="AWD529" s="69"/>
      <c r="AWE529" s="69"/>
      <c r="AWF529" s="69"/>
      <c r="AWG529" s="69"/>
      <c r="AWH529" s="69"/>
      <c r="AWI529" s="69"/>
      <c r="AWJ529" s="69"/>
      <c r="AWK529" s="69"/>
      <c r="AWL529" s="69"/>
      <c r="AWM529" s="69"/>
      <c r="AWN529" s="69"/>
      <c r="AWO529" s="69"/>
      <c r="AWP529" s="69"/>
      <c r="AWQ529" s="69"/>
      <c r="AWR529" s="69"/>
      <c r="AWS529" s="69"/>
      <c r="AWT529" s="69"/>
      <c r="AWU529" s="69"/>
      <c r="AWV529" s="69"/>
      <c r="AWW529" s="69"/>
      <c r="AWX529" s="69"/>
      <c r="AWY529" s="69"/>
      <c r="AWZ529" s="69"/>
      <c r="AXA529" s="69"/>
      <c r="AXB529" s="69"/>
      <c r="AXC529" s="69"/>
      <c r="AXD529" s="69"/>
      <c r="AXE529" s="69"/>
      <c r="AXF529" s="69"/>
      <c r="AXG529" s="69"/>
      <c r="AXH529" s="69"/>
      <c r="AXI529" s="69"/>
      <c r="AXJ529" s="69"/>
      <c r="AXK529" s="69"/>
      <c r="AXL529" s="69"/>
      <c r="AXM529" s="69"/>
      <c r="AXN529" s="69"/>
      <c r="AXO529" s="69"/>
      <c r="AXP529" s="69"/>
      <c r="AXQ529" s="69"/>
      <c r="AXR529" s="69"/>
      <c r="AXS529" s="69"/>
      <c r="AXT529" s="69"/>
      <c r="AXU529" s="69"/>
      <c r="AXV529" s="69"/>
      <c r="AXW529" s="69"/>
      <c r="AXX529" s="69"/>
      <c r="AXY529" s="69"/>
      <c r="AXZ529" s="69"/>
      <c r="AYA529" s="69"/>
      <c r="AYB529" s="69"/>
      <c r="AYC529" s="69"/>
      <c r="AYD529" s="69"/>
      <c r="AYE529" s="69"/>
      <c r="AYF529" s="69"/>
      <c r="AYG529" s="69"/>
      <c r="AYH529" s="69"/>
      <c r="AYI529" s="69"/>
      <c r="AYJ529" s="69"/>
      <c r="AYK529" s="69"/>
      <c r="AYL529" s="69"/>
      <c r="AYM529" s="69"/>
      <c r="AYN529" s="69"/>
      <c r="AYO529" s="69"/>
      <c r="AYP529" s="69"/>
      <c r="AYQ529" s="69"/>
      <c r="AYR529" s="69"/>
      <c r="AYS529" s="69"/>
      <c r="AYT529" s="69"/>
      <c r="AYU529" s="69"/>
      <c r="AYV529" s="69"/>
      <c r="AYW529" s="69"/>
      <c r="AYX529" s="69"/>
      <c r="AYY529" s="69"/>
      <c r="AYZ529" s="69"/>
      <c r="AZA529" s="69"/>
      <c r="AZB529" s="69"/>
      <c r="AZC529" s="69"/>
      <c r="AZD529" s="69"/>
      <c r="AZE529" s="69"/>
      <c r="AZF529" s="69"/>
      <c r="AZG529" s="69"/>
      <c r="AZH529" s="69"/>
      <c r="AZI529" s="69"/>
      <c r="AZJ529" s="69"/>
      <c r="AZK529" s="69"/>
      <c r="AZL529" s="69"/>
      <c r="AZM529" s="69"/>
      <c r="AZN529" s="69"/>
      <c r="AZO529" s="69"/>
      <c r="AZP529" s="69"/>
      <c r="AZQ529" s="69"/>
      <c r="AZR529" s="69"/>
      <c r="AZS529" s="69"/>
      <c r="AZT529" s="69"/>
      <c r="AZU529" s="69"/>
      <c r="AZV529" s="69"/>
      <c r="AZW529" s="69"/>
      <c r="AZX529" s="69"/>
      <c r="AZY529" s="69"/>
      <c r="AZZ529" s="69"/>
      <c r="BAA529" s="69"/>
      <c r="BAB529" s="69"/>
      <c r="BAC529" s="69"/>
      <c r="BAD529" s="69"/>
      <c r="BAE529" s="69"/>
      <c r="BAF529" s="69"/>
      <c r="BAG529" s="69"/>
      <c r="BAH529" s="69"/>
      <c r="BAI529" s="69"/>
      <c r="BAJ529" s="69"/>
      <c r="BAK529" s="69"/>
      <c r="BAL529" s="69"/>
      <c r="BAM529" s="69"/>
      <c r="BAN529" s="69"/>
      <c r="BAO529" s="69"/>
      <c r="BAP529" s="69"/>
      <c r="BAQ529" s="69"/>
      <c r="BAR529" s="69"/>
      <c r="BAS529" s="69"/>
      <c r="BAT529" s="69"/>
      <c r="BAU529" s="69"/>
      <c r="BAV529" s="69"/>
      <c r="BAW529" s="69"/>
      <c r="BAX529" s="69"/>
      <c r="BAY529" s="69"/>
      <c r="BAZ529" s="69"/>
      <c r="BBA529" s="69"/>
      <c r="BBB529" s="69"/>
      <c r="BBC529" s="69"/>
      <c r="BBD529" s="69"/>
      <c r="BBE529" s="69"/>
      <c r="BBF529" s="69"/>
      <c r="BBG529" s="69"/>
      <c r="BBH529" s="69"/>
      <c r="BBI529" s="69"/>
      <c r="BBJ529" s="69"/>
      <c r="BBK529" s="69"/>
      <c r="BBL529" s="69"/>
      <c r="BBM529" s="69"/>
      <c r="BBN529" s="69"/>
      <c r="BBO529" s="69"/>
      <c r="BBP529" s="69"/>
      <c r="BBQ529" s="69"/>
      <c r="BBR529" s="69"/>
      <c r="BBS529" s="69"/>
      <c r="BBT529" s="69"/>
      <c r="BBU529" s="69"/>
      <c r="BBV529" s="69"/>
      <c r="BBW529" s="69"/>
      <c r="BBX529" s="69"/>
      <c r="BBY529" s="69"/>
      <c r="BBZ529" s="69"/>
      <c r="BCA529" s="69"/>
      <c r="BCB529" s="69"/>
      <c r="BCC529" s="69"/>
      <c r="BCD529" s="69"/>
      <c r="BCE529" s="69"/>
      <c r="BCF529" s="69"/>
      <c r="BCG529" s="69"/>
      <c r="BCH529" s="69"/>
      <c r="BCI529" s="69"/>
      <c r="BCJ529" s="69"/>
      <c r="BCK529" s="69"/>
      <c r="BCL529" s="69"/>
      <c r="BCM529" s="69"/>
      <c r="BCN529" s="69"/>
      <c r="BCO529" s="69"/>
      <c r="BCP529" s="69"/>
      <c r="BCQ529" s="69"/>
      <c r="BCR529" s="69"/>
      <c r="BCS529" s="69"/>
      <c r="BCT529" s="69"/>
      <c r="BCU529" s="69"/>
      <c r="BCV529" s="69"/>
      <c r="BCW529" s="69"/>
      <c r="BCX529" s="69"/>
      <c r="BCY529" s="69"/>
      <c r="BCZ529" s="69"/>
      <c r="BDA529" s="69"/>
      <c r="BDB529" s="69"/>
      <c r="BDC529" s="69"/>
      <c r="BDD529" s="69"/>
      <c r="BDE529" s="69"/>
      <c r="BDF529" s="69"/>
      <c r="BDG529" s="69"/>
      <c r="BDH529" s="69"/>
      <c r="BDI529" s="69"/>
      <c r="BDJ529" s="69"/>
      <c r="BDK529" s="69"/>
      <c r="BDL529" s="69"/>
      <c r="BDM529" s="69"/>
      <c r="BDN529" s="69"/>
      <c r="BDO529" s="69"/>
      <c r="BDP529" s="69"/>
      <c r="BDQ529" s="69"/>
      <c r="BDR529" s="69"/>
      <c r="BDS529" s="69"/>
      <c r="BDT529" s="69"/>
      <c r="BDU529" s="69"/>
      <c r="BDV529" s="69"/>
      <c r="BDW529" s="69"/>
      <c r="BDX529" s="69"/>
      <c r="BDY529" s="69"/>
      <c r="BDZ529" s="69"/>
      <c r="BEA529" s="69"/>
      <c r="BEB529" s="69"/>
      <c r="BEC529" s="69"/>
      <c r="BED529" s="69"/>
      <c r="BEE529" s="69"/>
      <c r="BEF529" s="69"/>
      <c r="BEG529" s="69"/>
      <c r="BEH529" s="69"/>
      <c r="BEI529" s="69"/>
      <c r="BEJ529" s="69"/>
      <c r="BEK529" s="69"/>
      <c r="BEL529" s="69"/>
      <c r="BEM529" s="69"/>
      <c r="BEN529" s="69"/>
      <c r="BEO529" s="69"/>
      <c r="BEP529" s="69"/>
      <c r="BEQ529" s="69"/>
      <c r="BER529" s="69"/>
      <c r="BES529" s="69"/>
      <c r="BET529" s="69"/>
      <c r="BEU529" s="69"/>
      <c r="BEV529" s="69"/>
      <c r="BEW529" s="69"/>
      <c r="BEX529" s="69"/>
      <c r="BEY529" s="69"/>
      <c r="BEZ529" s="69"/>
      <c r="BFA529" s="69"/>
      <c r="BFB529" s="69"/>
      <c r="BFC529" s="69"/>
      <c r="BFD529" s="69"/>
      <c r="BFE529" s="69"/>
      <c r="BFF529" s="69"/>
      <c r="BFG529" s="69"/>
      <c r="BFH529" s="69"/>
      <c r="BFI529" s="69"/>
      <c r="BFJ529" s="69"/>
      <c r="BFK529" s="69"/>
      <c r="BFL529" s="69"/>
      <c r="BFM529" s="69"/>
      <c r="BFN529" s="69"/>
      <c r="BFO529" s="69"/>
      <c r="BFP529" s="69"/>
      <c r="BFQ529" s="69"/>
      <c r="BFR529" s="69"/>
      <c r="BFS529" s="69"/>
      <c r="BFT529" s="69"/>
      <c r="BFU529" s="69"/>
      <c r="BFV529" s="69"/>
      <c r="BFW529" s="69"/>
      <c r="BFX529" s="69"/>
      <c r="BFY529" s="69"/>
      <c r="BFZ529" s="69"/>
      <c r="BGA529" s="69"/>
      <c r="BGB529" s="69"/>
      <c r="BGC529" s="69"/>
      <c r="BGD529" s="69"/>
      <c r="BGE529" s="69"/>
      <c r="BGF529" s="69"/>
      <c r="BGG529" s="69"/>
      <c r="BGH529" s="69"/>
      <c r="BGI529" s="69"/>
      <c r="BGJ529" s="69"/>
      <c r="BGK529" s="69"/>
      <c r="BGL529" s="69"/>
      <c r="BGM529" s="69"/>
      <c r="BGN529" s="69"/>
      <c r="BGO529" s="69"/>
      <c r="BGP529" s="69"/>
      <c r="BGQ529" s="69"/>
      <c r="BGR529" s="69"/>
      <c r="BGS529" s="69"/>
      <c r="BGT529" s="69"/>
      <c r="BGU529" s="69"/>
      <c r="BGV529" s="69"/>
      <c r="BGW529" s="69"/>
      <c r="BGX529" s="69"/>
      <c r="BGY529" s="69"/>
      <c r="BGZ529" s="69"/>
      <c r="BHA529" s="69"/>
      <c r="BHB529" s="69"/>
      <c r="BHC529" s="69"/>
      <c r="BHD529" s="69"/>
      <c r="BHE529" s="69"/>
      <c r="BHF529" s="69"/>
      <c r="BHG529" s="69"/>
      <c r="BHH529" s="69"/>
      <c r="BHI529" s="69"/>
      <c r="BHJ529" s="69"/>
      <c r="BHK529" s="69"/>
      <c r="BHL529" s="69"/>
      <c r="BHM529" s="69"/>
      <c r="BHN529" s="69"/>
      <c r="BHO529" s="69"/>
      <c r="BHP529" s="69"/>
      <c r="BHQ529" s="69"/>
      <c r="BHR529" s="69"/>
      <c r="BHS529" s="69"/>
      <c r="BHT529" s="69"/>
      <c r="BHU529" s="69"/>
      <c r="BHV529" s="69"/>
      <c r="BHW529" s="69"/>
      <c r="BHX529" s="69"/>
      <c r="BHY529" s="69"/>
      <c r="BHZ529" s="69"/>
      <c r="BIA529" s="69"/>
      <c r="BIB529" s="69"/>
      <c r="BIC529" s="69"/>
      <c r="BID529" s="69"/>
      <c r="BIE529" s="69"/>
      <c r="BIF529" s="69"/>
      <c r="BIG529" s="69"/>
      <c r="BIH529" s="69"/>
      <c r="BII529" s="69"/>
      <c r="BIJ529" s="69"/>
      <c r="BIK529" s="69"/>
      <c r="BIL529" s="69"/>
      <c r="BIM529" s="69"/>
      <c r="BIN529" s="69"/>
      <c r="BIO529" s="69"/>
      <c r="BIP529" s="69"/>
      <c r="BIQ529" s="69"/>
      <c r="BIR529" s="69"/>
      <c r="BIS529" s="69"/>
      <c r="BIT529" s="69"/>
      <c r="BIU529" s="69"/>
      <c r="BIV529" s="69"/>
      <c r="BIW529" s="69"/>
      <c r="BIX529" s="69"/>
      <c r="BIY529" s="69"/>
      <c r="BIZ529" s="69"/>
      <c r="BJA529" s="69"/>
      <c r="BJB529" s="69"/>
      <c r="BJC529" s="69"/>
      <c r="BJD529" s="69"/>
      <c r="BJE529" s="69"/>
      <c r="BJF529" s="69"/>
      <c r="BJG529" s="69"/>
      <c r="BJH529" s="69"/>
      <c r="BJI529" s="69"/>
      <c r="BJJ529" s="69"/>
      <c r="BJK529" s="69"/>
      <c r="BJL529" s="69"/>
      <c r="BJM529" s="69"/>
      <c r="BJN529" s="69"/>
      <c r="BJO529" s="69"/>
      <c r="BJP529" s="69"/>
      <c r="BJQ529" s="69"/>
      <c r="BJR529" s="69"/>
      <c r="BJS529" s="69"/>
      <c r="BJT529" s="69"/>
      <c r="BJU529" s="69"/>
      <c r="BJV529" s="69"/>
      <c r="BJW529" s="69"/>
      <c r="BJX529" s="69"/>
      <c r="BJY529" s="69"/>
      <c r="BJZ529" s="69"/>
      <c r="BKA529" s="69"/>
      <c r="BKB529" s="69"/>
      <c r="BKC529" s="69"/>
      <c r="BKD529" s="69"/>
      <c r="BKE529" s="69"/>
      <c r="BKF529" s="69"/>
      <c r="BKG529" s="69"/>
      <c r="BKH529" s="69"/>
      <c r="BKI529" s="69"/>
      <c r="BKJ529" s="69"/>
      <c r="BKK529" s="69"/>
      <c r="BKL529" s="69"/>
      <c r="BKM529" s="69"/>
      <c r="BKN529" s="69"/>
      <c r="BKO529" s="69"/>
      <c r="BKP529" s="69"/>
      <c r="BKQ529" s="69"/>
      <c r="BKR529" s="69"/>
      <c r="BKS529" s="69"/>
      <c r="BKT529" s="69"/>
      <c r="BKU529" s="69"/>
      <c r="BKV529" s="69"/>
      <c r="BKW529" s="69"/>
      <c r="BKX529" s="69"/>
      <c r="BKY529" s="69"/>
      <c r="BKZ529" s="69"/>
      <c r="BLA529" s="69"/>
      <c r="BLB529" s="69"/>
      <c r="BLC529" s="69"/>
      <c r="BLD529" s="69"/>
      <c r="BLE529" s="69"/>
      <c r="BLF529" s="69"/>
      <c r="BLG529" s="69"/>
      <c r="BLH529" s="69"/>
      <c r="BLI529" s="69"/>
      <c r="BLJ529" s="69"/>
      <c r="BLK529" s="69"/>
      <c r="BLL529" s="69"/>
      <c r="BLM529" s="69"/>
      <c r="BLN529" s="69"/>
      <c r="BLO529" s="69"/>
      <c r="BLP529" s="69"/>
      <c r="BLQ529" s="69"/>
      <c r="BLR529" s="69"/>
      <c r="BLS529" s="69"/>
      <c r="BLT529" s="69"/>
      <c r="BLU529" s="69"/>
      <c r="BLV529" s="69"/>
      <c r="BLW529" s="69"/>
      <c r="BLX529" s="69"/>
      <c r="BLY529" s="69"/>
      <c r="BLZ529" s="69"/>
      <c r="BMA529" s="69"/>
      <c r="BMB529" s="69"/>
      <c r="BMC529" s="69"/>
      <c r="BMD529" s="69"/>
      <c r="BME529" s="69"/>
      <c r="BMF529" s="69"/>
      <c r="BMG529" s="69"/>
      <c r="BMH529" s="69"/>
      <c r="BMI529" s="69"/>
      <c r="BMJ529" s="69"/>
      <c r="BMK529" s="69"/>
      <c r="BML529" s="69"/>
      <c r="BMM529" s="69"/>
      <c r="BMN529" s="69"/>
      <c r="BMO529" s="69"/>
      <c r="BMP529" s="69"/>
      <c r="BMQ529" s="69"/>
      <c r="BMR529" s="69"/>
      <c r="BMS529" s="69"/>
      <c r="BMT529" s="69"/>
      <c r="BMU529" s="69"/>
      <c r="BMV529" s="69"/>
      <c r="BMW529" s="69"/>
      <c r="BMX529" s="69"/>
      <c r="BMY529" s="69"/>
      <c r="BMZ529" s="69"/>
      <c r="BNA529" s="69"/>
      <c r="BNB529" s="69"/>
      <c r="BNC529" s="69"/>
      <c r="BND529" s="69"/>
      <c r="BNE529" s="69"/>
      <c r="BNF529" s="69"/>
      <c r="BNG529" s="69"/>
      <c r="BNH529" s="69"/>
      <c r="BNI529" s="69"/>
      <c r="BNJ529" s="69"/>
      <c r="BNK529" s="69"/>
      <c r="BNL529" s="69"/>
      <c r="BNM529" s="69"/>
      <c r="BNN529" s="69"/>
      <c r="BNO529" s="69"/>
      <c r="BNP529" s="69"/>
      <c r="BNQ529" s="69"/>
      <c r="BNR529" s="69"/>
      <c r="BNS529" s="69"/>
      <c r="BNT529" s="69"/>
      <c r="BNU529" s="69"/>
      <c r="BNV529" s="69"/>
      <c r="BNW529" s="69"/>
      <c r="BNX529" s="69"/>
      <c r="BNY529" s="69"/>
      <c r="BNZ529" s="69"/>
      <c r="BOA529" s="69"/>
      <c r="BOB529" s="69"/>
      <c r="BOC529" s="69"/>
      <c r="BOD529" s="69"/>
      <c r="BOE529" s="69"/>
      <c r="BOF529" s="69"/>
      <c r="BOG529" s="69"/>
      <c r="BOH529" s="69"/>
      <c r="BOI529" s="69"/>
      <c r="BOJ529" s="69"/>
      <c r="BOK529" s="69"/>
      <c r="BOL529" s="69"/>
      <c r="BOM529" s="69"/>
      <c r="BON529" s="69"/>
      <c r="BOO529" s="69"/>
      <c r="BOP529" s="69"/>
      <c r="BOQ529" s="69"/>
      <c r="BOR529" s="69"/>
      <c r="BOS529" s="69"/>
      <c r="BOT529" s="69"/>
      <c r="BOU529" s="69"/>
      <c r="BOV529" s="69"/>
      <c r="BOW529" s="69"/>
      <c r="BOX529" s="69"/>
      <c r="BOY529" s="69"/>
      <c r="BOZ529" s="69"/>
      <c r="BPA529" s="69"/>
      <c r="BPB529" s="69"/>
      <c r="BPC529" s="69"/>
      <c r="BPD529" s="69"/>
      <c r="BPE529" s="69"/>
      <c r="BPF529" s="69"/>
      <c r="BPG529" s="69"/>
      <c r="BPH529" s="69"/>
      <c r="BPI529" s="69"/>
      <c r="BPJ529" s="69"/>
      <c r="BPK529" s="69"/>
      <c r="BPL529" s="69"/>
      <c r="BPM529" s="69"/>
      <c r="BPN529" s="69"/>
      <c r="BPO529" s="69"/>
      <c r="BPP529" s="69"/>
      <c r="BPQ529" s="69"/>
      <c r="BPR529" s="69"/>
      <c r="BPS529" s="69"/>
      <c r="BPT529" s="69"/>
      <c r="BPU529" s="69"/>
      <c r="BPV529" s="69"/>
      <c r="BPW529" s="69"/>
      <c r="BPX529" s="69"/>
      <c r="BPY529" s="69"/>
      <c r="BPZ529" s="69"/>
      <c r="BQA529" s="69"/>
      <c r="BQB529" s="69"/>
      <c r="BQC529" s="69"/>
      <c r="BQD529" s="69"/>
      <c r="BQE529" s="69"/>
      <c r="BQF529" s="69"/>
      <c r="BQG529" s="69"/>
      <c r="BQH529" s="69"/>
      <c r="BQI529" s="69"/>
      <c r="BQJ529" s="69"/>
      <c r="BQK529" s="69"/>
      <c r="BQL529" s="69"/>
      <c r="BQM529" s="69"/>
      <c r="BQN529" s="69"/>
      <c r="BQO529" s="69"/>
      <c r="BQP529" s="69"/>
      <c r="BQQ529" s="69"/>
      <c r="BQR529" s="69"/>
      <c r="BQS529" s="69"/>
      <c r="BQT529" s="69"/>
      <c r="BQU529" s="69"/>
      <c r="BQV529" s="69"/>
      <c r="BQW529" s="69"/>
      <c r="BQX529" s="69"/>
      <c r="BQY529" s="69"/>
      <c r="BQZ529" s="69"/>
      <c r="BRA529" s="69"/>
      <c r="BRB529" s="69"/>
      <c r="BRC529" s="69"/>
      <c r="BRD529" s="69"/>
      <c r="BRE529" s="69"/>
      <c r="BRF529" s="69"/>
      <c r="BRG529" s="69"/>
      <c r="BRH529" s="69"/>
      <c r="BRI529" s="69"/>
      <c r="BRJ529" s="69"/>
      <c r="BRK529" s="69"/>
      <c r="BRL529" s="69"/>
      <c r="BRM529" s="69"/>
      <c r="BRN529" s="69"/>
      <c r="BRO529" s="69"/>
      <c r="BRP529" s="69"/>
      <c r="BRQ529" s="69"/>
      <c r="BRR529" s="69"/>
      <c r="BRS529" s="69"/>
      <c r="BRT529" s="69"/>
      <c r="BRU529" s="69"/>
      <c r="BRV529" s="69"/>
      <c r="BRW529" s="69"/>
      <c r="BRX529" s="69"/>
      <c r="BRY529" s="69"/>
      <c r="BRZ529" s="69"/>
      <c r="BSA529" s="69"/>
      <c r="BSB529" s="69"/>
      <c r="BSC529" s="69"/>
      <c r="BSD529" s="69"/>
      <c r="BSE529" s="69"/>
      <c r="BSF529" s="69"/>
      <c r="BSG529" s="69"/>
      <c r="BSH529" s="69"/>
      <c r="BSI529" s="69"/>
      <c r="BSJ529" s="69"/>
      <c r="BSK529" s="69"/>
      <c r="BSL529" s="69"/>
      <c r="BSM529" s="69"/>
      <c r="BSN529" s="69"/>
      <c r="BSO529" s="69"/>
      <c r="BSP529" s="69"/>
      <c r="BSQ529" s="69"/>
      <c r="BSR529" s="69"/>
      <c r="BSS529" s="69"/>
      <c r="BST529" s="69"/>
      <c r="BSU529" s="69"/>
      <c r="BSV529" s="69"/>
      <c r="BSW529" s="69"/>
      <c r="BSX529" s="69"/>
      <c r="BSY529" s="69"/>
      <c r="BSZ529" s="69"/>
      <c r="BTA529" s="69"/>
      <c r="BTB529" s="69"/>
      <c r="BTC529" s="69"/>
      <c r="BTD529" s="69"/>
      <c r="BTE529" s="69"/>
      <c r="BTF529" s="69"/>
      <c r="BTG529" s="69"/>
      <c r="BTH529" s="69"/>
      <c r="BTI529" s="69"/>
      <c r="BTJ529" s="69"/>
      <c r="BTK529" s="69"/>
      <c r="BTL529" s="69"/>
      <c r="BTM529" s="69"/>
      <c r="BTN529" s="69"/>
      <c r="BTO529" s="69"/>
      <c r="BTP529" s="69"/>
      <c r="BTQ529" s="69"/>
      <c r="BTR529" s="69"/>
      <c r="BTS529" s="69"/>
      <c r="BTT529" s="69"/>
      <c r="BTU529" s="69"/>
      <c r="BTV529" s="69"/>
      <c r="BTW529" s="69"/>
      <c r="BTX529" s="69"/>
      <c r="BTY529" s="69"/>
      <c r="BTZ529" s="69"/>
      <c r="BUA529" s="69"/>
      <c r="BUB529" s="69"/>
      <c r="BUC529" s="69"/>
      <c r="BUD529" s="69"/>
      <c r="BUE529" s="69"/>
      <c r="BUF529" s="69"/>
      <c r="BUG529" s="69"/>
      <c r="BUH529" s="69"/>
      <c r="BUI529" s="69"/>
      <c r="BUJ529" s="69"/>
      <c r="BUK529" s="69"/>
      <c r="BUL529" s="69"/>
      <c r="BUM529" s="69"/>
      <c r="BUN529" s="69"/>
      <c r="BUO529" s="69"/>
      <c r="BUP529" s="69"/>
      <c r="BUQ529" s="69"/>
      <c r="BUR529" s="69"/>
      <c r="BUS529" s="69"/>
      <c r="BUT529" s="69"/>
      <c r="BUU529" s="69"/>
      <c r="BUV529" s="69"/>
      <c r="BUW529" s="69"/>
      <c r="BUX529" s="69"/>
      <c r="BUY529" s="69"/>
      <c r="BUZ529" s="69"/>
      <c r="BVA529" s="69"/>
      <c r="BVB529" s="69"/>
      <c r="BVC529" s="69"/>
      <c r="BVD529" s="69"/>
      <c r="BVE529" s="69"/>
      <c r="BVF529" s="69"/>
      <c r="BVG529" s="69"/>
      <c r="BVH529" s="69"/>
      <c r="BVI529" s="69"/>
      <c r="BVJ529" s="69"/>
      <c r="BVK529" s="69"/>
      <c r="BVL529" s="69"/>
      <c r="BVM529" s="69"/>
      <c r="BVN529" s="69"/>
      <c r="BVO529" s="69"/>
      <c r="BVP529" s="69"/>
      <c r="BVQ529" s="69"/>
      <c r="BVR529" s="69"/>
      <c r="BVS529" s="69"/>
      <c r="BVT529" s="69"/>
      <c r="BVU529" s="69"/>
      <c r="BVV529" s="69"/>
      <c r="BVW529" s="69"/>
      <c r="BVX529" s="69"/>
      <c r="BVY529" s="69"/>
      <c r="BVZ529" s="69"/>
      <c r="BWA529" s="69"/>
      <c r="BWB529" s="69"/>
      <c r="BWC529" s="69"/>
      <c r="BWD529" s="69"/>
      <c r="BWE529" s="69"/>
      <c r="BWF529" s="69"/>
      <c r="BWG529" s="69"/>
      <c r="BWH529" s="69"/>
      <c r="BWI529" s="69"/>
      <c r="BWJ529" s="69"/>
      <c r="BWK529" s="69"/>
      <c r="BWL529" s="69"/>
      <c r="BWM529" s="69"/>
      <c r="BWN529" s="69"/>
      <c r="BWO529" s="69"/>
      <c r="BWP529" s="69"/>
      <c r="BWQ529" s="69"/>
      <c r="BWR529" s="69"/>
      <c r="BWS529" s="69"/>
      <c r="BWT529" s="69"/>
      <c r="BWU529" s="69"/>
      <c r="BWV529" s="69"/>
      <c r="BWW529" s="69"/>
      <c r="BWX529" s="69"/>
      <c r="BWY529" s="69"/>
      <c r="BWZ529" s="69"/>
      <c r="BXA529" s="69"/>
      <c r="BXB529" s="69"/>
      <c r="BXC529" s="69"/>
      <c r="BXD529" s="69"/>
      <c r="BXE529" s="69"/>
      <c r="BXF529" s="69"/>
      <c r="BXG529" s="69"/>
      <c r="BXH529" s="69"/>
      <c r="BXI529" s="69"/>
      <c r="BXJ529" s="69"/>
      <c r="BXK529" s="69"/>
      <c r="BXL529" s="69"/>
      <c r="BXM529" s="69"/>
      <c r="BXN529" s="69"/>
      <c r="BXO529" s="69"/>
      <c r="BXP529" s="69"/>
      <c r="BXQ529" s="69"/>
      <c r="BXR529" s="69"/>
      <c r="BXS529" s="69"/>
      <c r="BXT529" s="69"/>
      <c r="BXU529" s="69"/>
      <c r="BXV529" s="69"/>
      <c r="BXW529" s="69"/>
      <c r="BXX529" s="69"/>
      <c r="BXY529" s="69"/>
      <c r="BXZ529" s="69"/>
      <c r="BYA529" s="69"/>
      <c r="BYB529" s="69"/>
      <c r="BYC529" s="69"/>
      <c r="BYD529" s="69"/>
      <c r="BYE529" s="69"/>
      <c r="BYF529" s="69"/>
      <c r="BYG529" s="69"/>
      <c r="BYH529" s="69"/>
      <c r="BYI529" s="69"/>
      <c r="BYJ529" s="69"/>
      <c r="BYK529" s="69"/>
      <c r="BYL529" s="69"/>
      <c r="BYM529" s="69"/>
      <c r="BYN529" s="69"/>
      <c r="BYO529" s="69"/>
      <c r="BYP529" s="69"/>
      <c r="BYQ529" s="69"/>
      <c r="BYR529" s="69"/>
      <c r="BYS529" s="69"/>
      <c r="BYT529" s="69"/>
      <c r="BYU529" s="69"/>
      <c r="BYV529" s="69"/>
      <c r="BYW529" s="69"/>
      <c r="BYX529" s="69"/>
      <c r="BYY529" s="69"/>
      <c r="BYZ529" s="69"/>
      <c r="BZA529" s="69"/>
      <c r="BZB529" s="69"/>
      <c r="BZC529" s="69"/>
      <c r="BZD529" s="69"/>
      <c r="BZE529" s="69"/>
      <c r="BZF529" s="69"/>
      <c r="BZG529" s="69"/>
      <c r="BZH529" s="69"/>
      <c r="BZI529" s="69"/>
      <c r="BZJ529" s="69"/>
      <c r="BZK529" s="69"/>
      <c r="BZL529" s="69"/>
      <c r="BZM529" s="69"/>
      <c r="BZN529" s="69"/>
      <c r="BZO529" s="69"/>
      <c r="BZP529" s="69"/>
      <c r="BZQ529" s="69"/>
      <c r="BZR529" s="69"/>
      <c r="BZS529" s="69"/>
      <c r="BZT529" s="69"/>
      <c r="BZU529" s="69"/>
      <c r="BZV529" s="69"/>
      <c r="BZW529" s="69"/>
      <c r="BZX529" s="69"/>
      <c r="BZY529" s="69"/>
      <c r="BZZ529" s="69"/>
      <c r="CAA529" s="69"/>
      <c r="CAB529" s="69"/>
      <c r="CAC529" s="69"/>
      <c r="CAD529" s="69"/>
      <c r="CAE529" s="69"/>
      <c r="CAF529" s="69"/>
      <c r="CAG529" s="69"/>
      <c r="CAH529" s="69"/>
      <c r="CAI529" s="69"/>
      <c r="CAJ529" s="69"/>
      <c r="CAK529" s="69"/>
      <c r="CAL529" s="69"/>
      <c r="CAM529" s="69"/>
      <c r="CAN529" s="69"/>
      <c r="CAO529" s="69"/>
      <c r="CAP529" s="69"/>
      <c r="CAQ529" s="69"/>
      <c r="CAR529" s="69"/>
      <c r="CAS529" s="69"/>
      <c r="CAT529" s="69"/>
      <c r="CAU529" s="69"/>
      <c r="CAV529" s="69"/>
      <c r="CAW529" s="69"/>
      <c r="CAX529" s="69"/>
      <c r="CAY529" s="69"/>
      <c r="CAZ529" s="69"/>
      <c r="CBA529" s="69"/>
      <c r="CBB529" s="69"/>
      <c r="CBC529" s="69"/>
      <c r="CBD529" s="69"/>
      <c r="CBE529" s="69"/>
      <c r="CBF529" s="69"/>
      <c r="CBG529" s="69"/>
      <c r="CBH529" s="69"/>
      <c r="CBI529" s="69"/>
      <c r="CBJ529" s="69"/>
      <c r="CBK529" s="69"/>
      <c r="CBL529" s="69"/>
      <c r="CBM529" s="69"/>
      <c r="CBN529" s="69"/>
      <c r="CBO529" s="69"/>
      <c r="CBP529" s="69"/>
      <c r="CBQ529" s="69"/>
      <c r="CBR529" s="69"/>
      <c r="CBS529" s="69"/>
      <c r="CBT529" s="69"/>
      <c r="CBU529" s="69"/>
      <c r="CBV529" s="69"/>
      <c r="CBW529" s="69"/>
      <c r="CBX529" s="69"/>
      <c r="CBY529" s="69"/>
      <c r="CBZ529" s="69"/>
      <c r="CCA529" s="69"/>
      <c r="CCB529" s="69"/>
      <c r="CCC529" s="69"/>
      <c r="CCD529" s="69"/>
      <c r="CCE529" s="69"/>
      <c r="CCF529" s="69"/>
      <c r="CCG529" s="69"/>
      <c r="CCH529" s="69"/>
      <c r="CCI529" s="69"/>
      <c r="CCJ529" s="69"/>
      <c r="CCK529" s="69"/>
      <c r="CCL529" s="69"/>
      <c r="CCM529" s="69"/>
      <c r="CCN529" s="69"/>
      <c r="CCO529" s="69"/>
      <c r="CCP529" s="69"/>
      <c r="CCQ529" s="69"/>
      <c r="CCR529" s="69"/>
      <c r="CCS529" s="69"/>
      <c r="CCT529" s="69"/>
      <c r="CCU529" s="69"/>
      <c r="CCV529" s="69"/>
      <c r="CCW529" s="69"/>
      <c r="CCX529" s="69"/>
      <c r="CCY529" s="69"/>
      <c r="CCZ529" s="69"/>
      <c r="CDA529" s="69"/>
      <c r="CDB529" s="69"/>
      <c r="CDC529" s="69"/>
      <c r="CDD529" s="69"/>
      <c r="CDE529" s="69"/>
      <c r="CDF529" s="69"/>
      <c r="CDG529" s="69"/>
      <c r="CDH529" s="69"/>
      <c r="CDI529" s="69"/>
      <c r="CDJ529" s="69"/>
      <c r="CDK529" s="69"/>
      <c r="CDL529" s="69"/>
      <c r="CDM529" s="69"/>
      <c r="CDN529" s="69"/>
      <c r="CDO529" s="69"/>
      <c r="CDP529" s="69"/>
      <c r="CDQ529" s="69"/>
      <c r="CDR529" s="69"/>
      <c r="CDS529" s="69"/>
      <c r="CDT529" s="69"/>
      <c r="CDU529" s="69"/>
      <c r="CDV529" s="69"/>
      <c r="CDW529" s="69"/>
      <c r="CDX529" s="69"/>
      <c r="CDY529" s="69"/>
      <c r="CDZ529" s="69"/>
      <c r="CEA529" s="69"/>
      <c r="CEB529" s="69"/>
      <c r="CEC529" s="69"/>
      <c r="CED529" s="69"/>
      <c r="CEE529" s="69"/>
      <c r="CEF529" s="69"/>
      <c r="CEG529" s="69"/>
      <c r="CEH529" s="69"/>
      <c r="CEI529" s="69"/>
      <c r="CEJ529" s="69"/>
      <c r="CEK529" s="69"/>
      <c r="CEL529" s="69"/>
      <c r="CEM529" s="69"/>
      <c r="CEN529" s="69"/>
      <c r="CEO529" s="69"/>
      <c r="CEP529" s="69"/>
      <c r="CEQ529" s="69"/>
      <c r="CER529" s="69"/>
      <c r="CES529" s="69"/>
      <c r="CET529" s="69"/>
      <c r="CEU529" s="69"/>
      <c r="CEV529" s="69"/>
      <c r="CEW529" s="69"/>
      <c r="CEX529" s="69"/>
      <c r="CEY529" s="69"/>
      <c r="CEZ529" s="69"/>
      <c r="CFA529" s="69"/>
      <c r="CFB529" s="69"/>
      <c r="CFC529" s="69"/>
      <c r="CFD529" s="69"/>
      <c r="CFE529" s="69"/>
      <c r="CFF529" s="69"/>
      <c r="CFG529" s="69"/>
      <c r="CFH529" s="69"/>
      <c r="CFI529" s="69"/>
      <c r="CFJ529" s="69"/>
      <c r="CFK529" s="69"/>
      <c r="CFL529" s="69"/>
      <c r="CFM529" s="69"/>
      <c r="CFN529" s="69"/>
      <c r="CFO529" s="69"/>
      <c r="CFP529" s="69"/>
      <c r="CFQ529" s="69"/>
      <c r="CFR529" s="69"/>
      <c r="CFS529" s="69"/>
      <c r="CFT529" s="69"/>
      <c r="CFU529" s="69"/>
      <c r="CFV529" s="69"/>
      <c r="CFW529" s="69"/>
      <c r="CFX529" s="69"/>
      <c r="CFY529" s="69"/>
      <c r="CFZ529" s="69"/>
      <c r="CGA529" s="69"/>
      <c r="CGB529" s="69"/>
      <c r="CGC529" s="69"/>
      <c r="CGD529" s="69"/>
      <c r="CGE529" s="69"/>
      <c r="CGF529" s="69"/>
      <c r="CGG529" s="69"/>
      <c r="CGH529" s="69"/>
      <c r="CGI529" s="69"/>
      <c r="CGJ529" s="69"/>
      <c r="CGK529" s="69"/>
      <c r="CGL529" s="69"/>
      <c r="CGM529" s="69"/>
      <c r="CGN529" s="69"/>
      <c r="CGO529" s="69"/>
      <c r="CGP529" s="69"/>
      <c r="CGQ529" s="69"/>
      <c r="CGR529" s="69"/>
      <c r="CGS529" s="69"/>
      <c r="CGT529" s="69"/>
      <c r="CGU529" s="69"/>
      <c r="CGV529" s="69"/>
      <c r="CGW529" s="69"/>
      <c r="CGX529" s="69"/>
      <c r="CGY529" s="69"/>
      <c r="CGZ529" s="69"/>
      <c r="CHA529" s="69"/>
      <c r="CHB529" s="69"/>
      <c r="CHC529" s="69"/>
      <c r="CHD529" s="69"/>
      <c r="CHE529" s="69"/>
      <c r="CHF529" s="69"/>
      <c r="CHG529" s="69"/>
      <c r="CHH529" s="69"/>
      <c r="CHI529" s="69"/>
      <c r="CHJ529" s="69"/>
      <c r="CHK529" s="69"/>
      <c r="CHL529" s="69"/>
      <c r="CHM529" s="69"/>
      <c r="CHN529" s="69"/>
      <c r="CHO529" s="69"/>
      <c r="CHP529" s="69"/>
      <c r="CHQ529" s="69"/>
      <c r="CHR529" s="69"/>
      <c r="CHS529" s="69"/>
      <c r="CHT529" s="69"/>
      <c r="CHU529" s="69"/>
      <c r="CHV529" s="69"/>
      <c r="CHW529" s="69"/>
      <c r="CHX529" s="69"/>
      <c r="CHY529" s="69"/>
      <c r="CHZ529" s="69"/>
      <c r="CIA529" s="69"/>
      <c r="CIB529" s="69"/>
      <c r="CIC529" s="69"/>
      <c r="CID529" s="69"/>
      <c r="CIE529" s="69"/>
      <c r="CIF529" s="69"/>
      <c r="CIG529" s="69"/>
      <c r="CIH529" s="69"/>
      <c r="CII529" s="69"/>
      <c r="CIJ529" s="69"/>
      <c r="CIK529" s="69"/>
      <c r="CIL529" s="69"/>
      <c r="CIM529" s="69"/>
      <c r="CIN529" s="69"/>
      <c r="CIO529" s="69"/>
      <c r="CIP529" s="69"/>
      <c r="CIQ529" s="69"/>
      <c r="CIR529" s="69"/>
      <c r="CIS529" s="69"/>
      <c r="CIT529" s="69"/>
      <c r="CIU529" s="69"/>
      <c r="CIV529" s="69"/>
      <c r="CIW529" s="69"/>
      <c r="CIX529" s="69"/>
      <c r="CIY529" s="69"/>
      <c r="CIZ529" s="69"/>
      <c r="CJA529" s="69"/>
      <c r="CJB529" s="69"/>
      <c r="CJC529" s="69"/>
      <c r="CJD529" s="69"/>
      <c r="CJE529" s="69"/>
      <c r="CJF529" s="69"/>
      <c r="CJG529" s="69"/>
      <c r="CJH529" s="69"/>
      <c r="CJI529" s="69"/>
      <c r="CJJ529" s="69"/>
      <c r="CJK529" s="69"/>
      <c r="CJL529" s="69"/>
      <c r="CJM529" s="69"/>
      <c r="CJN529" s="69"/>
      <c r="CJO529" s="69"/>
      <c r="CJP529" s="69"/>
      <c r="CJQ529" s="69"/>
      <c r="CJR529" s="69"/>
      <c r="CJS529" s="69"/>
      <c r="CJT529" s="69"/>
      <c r="CJU529" s="69"/>
      <c r="CJV529" s="69"/>
      <c r="CJW529" s="69"/>
      <c r="CJX529" s="69"/>
      <c r="CJY529" s="69"/>
      <c r="CJZ529" s="69"/>
      <c r="CKA529" s="69"/>
      <c r="CKB529" s="69"/>
      <c r="CKC529" s="69"/>
      <c r="CKD529" s="69"/>
      <c r="CKE529" s="69"/>
      <c r="CKF529" s="69"/>
      <c r="CKG529" s="69"/>
      <c r="CKH529" s="69"/>
      <c r="CKI529" s="69"/>
      <c r="CKJ529" s="69"/>
      <c r="CKK529" s="69"/>
      <c r="CKL529" s="69"/>
      <c r="CKM529" s="69"/>
      <c r="CKN529" s="69"/>
      <c r="CKO529" s="69"/>
      <c r="CKP529" s="69"/>
      <c r="CKQ529" s="69"/>
      <c r="CKR529" s="69"/>
      <c r="CKS529" s="69"/>
      <c r="CKT529" s="69"/>
      <c r="CKU529" s="69"/>
      <c r="CKV529" s="69"/>
      <c r="CKW529" s="69"/>
      <c r="CKX529" s="69"/>
      <c r="CKY529" s="69"/>
      <c r="CKZ529" s="69"/>
      <c r="CLA529" s="69"/>
      <c r="CLB529" s="69"/>
      <c r="CLC529" s="69"/>
      <c r="CLD529" s="69"/>
      <c r="CLE529" s="69"/>
      <c r="CLF529" s="69"/>
      <c r="CLG529" s="69"/>
      <c r="CLH529" s="69"/>
      <c r="CLI529" s="69"/>
      <c r="CLJ529" s="69"/>
      <c r="CLK529" s="69"/>
      <c r="CLL529" s="69"/>
      <c r="CLM529" s="69"/>
      <c r="CLN529" s="69"/>
      <c r="CLO529" s="69"/>
      <c r="CLP529" s="69"/>
      <c r="CLQ529" s="69"/>
      <c r="CLR529" s="69"/>
      <c r="CLS529" s="69"/>
      <c r="CLT529" s="69"/>
      <c r="CLU529" s="69"/>
      <c r="CLV529" s="69"/>
      <c r="CLW529" s="69"/>
      <c r="CLX529" s="69"/>
      <c r="CLY529" s="69"/>
      <c r="CLZ529" s="69"/>
      <c r="CMA529" s="69"/>
      <c r="CMB529" s="69"/>
      <c r="CMC529" s="69"/>
      <c r="CMD529" s="69"/>
      <c r="CME529" s="69"/>
      <c r="CMF529" s="69"/>
      <c r="CMG529" s="69"/>
      <c r="CMH529" s="69"/>
      <c r="CMI529" s="69"/>
      <c r="CMJ529" s="69"/>
      <c r="CMK529" s="69"/>
      <c r="CML529" s="69"/>
      <c r="CMM529" s="69"/>
      <c r="CMN529" s="69"/>
      <c r="CMO529" s="69"/>
      <c r="CMP529" s="69"/>
      <c r="CMQ529" s="69"/>
      <c r="CMR529" s="69"/>
      <c r="CMS529" s="69"/>
      <c r="CMT529" s="69"/>
      <c r="CMU529" s="69"/>
      <c r="CMV529" s="69"/>
      <c r="CMW529" s="69"/>
      <c r="CMX529" s="69"/>
      <c r="CMY529" s="69"/>
      <c r="CMZ529" s="69"/>
      <c r="CNA529" s="69"/>
      <c r="CNB529" s="69"/>
      <c r="CNC529" s="69"/>
      <c r="CND529" s="69"/>
      <c r="CNE529" s="69"/>
      <c r="CNF529" s="69"/>
      <c r="CNG529" s="69"/>
      <c r="CNH529" s="69"/>
      <c r="CNI529" s="69"/>
      <c r="CNJ529" s="69"/>
      <c r="CNK529" s="69"/>
      <c r="CNL529" s="69"/>
      <c r="CNM529" s="69"/>
      <c r="CNN529" s="69"/>
      <c r="CNO529" s="69"/>
      <c r="CNP529" s="69"/>
      <c r="CNQ529" s="69"/>
      <c r="CNR529" s="69"/>
      <c r="CNS529" s="69"/>
      <c r="CNT529" s="69"/>
      <c r="CNU529" s="69"/>
      <c r="CNV529" s="69"/>
      <c r="CNW529" s="69"/>
      <c r="CNX529" s="69"/>
      <c r="CNY529" s="69"/>
      <c r="CNZ529" s="69"/>
      <c r="COA529" s="69"/>
      <c r="COB529" s="69"/>
      <c r="COC529" s="69"/>
      <c r="COD529" s="69"/>
      <c r="COE529" s="69"/>
      <c r="COF529" s="69"/>
      <c r="COG529" s="69"/>
      <c r="COH529" s="69"/>
      <c r="COI529" s="69"/>
      <c r="COJ529" s="69"/>
      <c r="COK529" s="69"/>
      <c r="COL529" s="69"/>
      <c r="COM529" s="69"/>
      <c r="CON529" s="69"/>
      <c r="COO529" s="69"/>
      <c r="COP529" s="69"/>
      <c r="COQ529" s="69"/>
      <c r="COR529" s="69"/>
      <c r="COS529" s="69"/>
      <c r="COT529" s="69"/>
      <c r="COU529" s="69"/>
      <c r="COV529" s="69"/>
      <c r="COW529" s="69"/>
      <c r="COX529" s="69"/>
      <c r="COY529" s="69"/>
      <c r="COZ529" s="69"/>
      <c r="CPA529" s="69"/>
      <c r="CPB529" s="69"/>
      <c r="CPC529" s="69"/>
      <c r="CPD529" s="69"/>
      <c r="CPE529" s="69"/>
      <c r="CPF529" s="69"/>
      <c r="CPG529" s="69"/>
      <c r="CPH529" s="69"/>
      <c r="CPI529" s="69"/>
      <c r="CPJ529" s="69"/>
      <c r="CPK529" s="69"/>
      <c r="CPL529" s="69"/>
      <c r="CPM529" s="69"/>
      <c r="CPN529" s="69"/>
      <c r="CPO529" s="69"/>
      <c r="CPP529" s="69"/>
      <c r="CPQ529" s="69"/>
      <c r="CPR529" s="69"/>
      <c r="CPS529" s="69"/>
      <c r="CPT529" s="69"/>
      <c r="CPU529" s="69"/>
      <c r="CPV529" s="69"/>
      <c r="CPW529" s="69"/>
      <c r="CPX529" s="69"/>
      <c r="CPY529" s="69"/>
      <c r="CPZ529" s="69"/>
      <c r="CQA529" s="69"/>
      <c r="CQB529" s="69"/>
      <c r="CQC529" s="69"/>
      <c r="CQD529" s="69"/>
      <c r="CQE529" s="69"/>
      <c r="CQF529" s="69"/>
      <c r="CQG529" s="69"/>
      <c r="CQH529" s="69"/>
      <c r="CQI529" s="69"/>
      <c r="CQJ529" s="69"/>
      <c r="CQK529" s="69"/>
      <c r="CQL529" s="69"/>
      <c r="CQM529" s="69"/>
      <c r="CQN529" s="69"/>
      <c r="CQO529" s="69"/>
      <c r="CQP529" s="69"/>
      <c r="CQQ529" s="69"/>
      <c r="CQR529" s="69"/>
      <c r="CQS529" s="69"/>
      <c r="CQT529" s="69"/>
      <c r="CQU529" s="69"/>
      <c r="CQV529" s="69"/>
      <c r="CQW529" s="69"/>
      <c r="CQX529" s="69"/>
      <c r="CQY529" s="69"/>
      <c r="CQZ529" s="69"/>
      <c r="CRA529" s="69"/>
      <c r="CRB529" s="69"/>
      <c r="CRC529" s="69"/>
      <c r="CRD529" s="69"/>
      <c r="CRE529" s="69"/>
      <c r="CRF529" s="69"/>
      <c r="CRG529" s="69"/>
      <c r="CRH529" s="69"/>
      <c r="CRI529" s="69"/>
      <c r="CRJ529" s="69"/>
      <c r="CRK529" s="69"/>
      <c r="CRL529" s="69"/>
      <c r="CRM529" s="69"/>
      <c r="CRN529" s="69"/>
      <c r="CRO529" s="69"/>
      <c r="CRP529" s="69"/>
      <c r="CRQ529" s="69"/>
      <c r="CRR529" s="69"/>
      <c r="CRS529" s="69"/>
      <c r="CRT529" s="69"/>
      <c r="CRU529" s="69"/>
      <c r="CRV529" s="69"/>
      <c r="CRW529" s="69"/>
      <c r="CRX529" s="69"/>
      <c r="CRY529" s="69"/>
      <c r="CRZ529" s="69"/>
      <c r="CSA529" s="69"/>
      <c r="CSB529" s="69"/>
      <c r="CSC529" s="69"/>
      <c r="CSD529" s="69"/>
      <c r="CSE529" s="69"/>
      <c r="CSF529" s="69"/>
      <c r="CSG529" s="69"/>
      <c r="CSH529" s="69"/>
      <c r="CSI529" s="69"/>
      <c r="CSJ529" s="69"/>
      <c r="CSK529" s="69"/>
      <c r="CSL529" s="69"/>
      <c r="CSM529" s="69"/>
      <c r="CSN529" s="69"/>
      <c r="CSO529" s="69"/>
      <c r="CSP529" s="69"/>
      <c r="CSQ529" s="69"/>
      <c r="CSR529" s="69"/>
      <c r="CSS529" s="69"/>
      <c r="CST529" s="69"/>
      <c r="CSU529" s="69"/>
      <c r="CSV529" s="69"/>
      <c r="CSW529" s="69"/>
      <c r="CSX529" s="69"/>
      <c r="CSY529" s="69"/>
      <c r="CSZ529" s="69"/>
      <c r="CTA529" s="69"/>
      <c r="CTB529" s="69"/>
      <c r="CTC529" s="69"/>
      <c r="CTD529" s="69"/>
      <c r="CTE529" s="69"/>
      <c r="CTF529" s="69"/>
      <c r="CTG529" s="69"/>
      <c r="CTH529" s="69"/>
      <c r="CTI529" s="69"/>
      <c r="CTJ529" s="69"/>
      <c r="CTK529" s="69"/>
      <c r="CTL529" s="69"/>
      <c r="CTM529" s="69"/>
      <c r="CTN529" s="69"/>
      <c r="CTO529" s="69"/>
      <c r="CTP529" s="69"/>
      <c r="CTQ529" s="69"/>
      <c r="CTR529" s="69"/>
      <c r="CTS529" s="69"/>
      <c r="CTT529" s="69"/>
      <c r="CTU529" s="69"/>
      <c r="CTV529" s="69"/>
      <c r="CTW529" s="69"/>
      <c r="CTX529" s="69"/>
      <c r="CTY529" s="69"/>
      <c r="CTZ529" s="69"/>
      <c r="CUA529" s="69"/>
      <c r="CUB529" s="69"/>
      <c r="CUC529" s="69"/>
      <c r="CUD529" s="69"/>
      <c r="CUE529" s="69"/>
      <c r="CUF529" s="69"/>
      <c r="CUG529" s="69"/>
      <c r="CUH529" s="69"/>
      <c r="CUI529" s="69"/>
      <c r="CUJ529" s="69"/>
      <c r="CUK529" s="69"/>
      <c r="CUL529" s="69"/>
      <c r="CUM529" s="69"/>
      <c r="CUN529" s="69"/>
      <c r="CUO529" s="69"/>
      <c r="CUP529" s="69"/>
      <c r="CUQ529" s="69"/>
      <c r="CUR529" s="69"/>
      <c r="CUS529" s="69"/>
      <c r="CUT529" s="69"/>
      <c r="CUU529" s="69"/>
      <c r="CUV529" s="69"/>
      <c r="CUW529" s="69"/>
      <c r="CUX529" s="69"/>
      <c r="CUY529" s="69"/>
      <c r="CUZ529" s="69"/>
      <c r="CVA529" s="69"/>
      <c r="CVB529" s="69"/>
      <c r="CVC529" s="69"/>
      <c r="CVD529" s="69"/>
      <c r="CVE529" s="69"/>
      <c r="CVF529" s="69"/>
      <c r="CVG529" s="69"/>
      <c r="CVH529" s="69"/>
      <c r="CVI529" s="69"/>
      <c r="CVJ529" s="69"/>
      <c r="CVK529" s="69"/>
      <c r="CVL529" s="69"/>
      <c r="CVM529" s="69"/>
      <c r="CVN529" s="69"/>
      <c r="CVO529" s="69"/>
      <c r="CVP529" s="69"/>
      <c r="CVQ529" s="69"/>
      <c r="CVR529" s="69"/>
      <c r="CVS529" s="69"/>
      <c r="CVT529" s="69"/>
      <c r="CVU529" s="69"/>
      <c r="CVV529" s="69"/>
      <c r="CVW529" s="69"/>
      <c r="CVX529" s="69"/>
      <c r="CVY529" s="69"/>
      <c r="CVZ529" s="69"/>
      <c r="CWA529" s="69"/>
      <c r="CWB529" s="69"/>
      <c r="CWC529" s="69"/>
      <c r="CWD529" s="69"/>
      <c r="CWE529" s="69"/>
      <c r="CWF529" s="69"/>
      <c r="CWG529" s="69"/>
      <c r="CWH529" s="69"/>
      <c r="CWI529" s="69"/>
      <c r="CWJ529" s="69"/>
      <c r="CWK529" s="69"/>
      <c r="CWL529" s="69"/>
      <c r="CWM529" s="69"/>
      <c r="CWN529" s="69"/>
      <c r="CWO529" s="69"/>
      <c r="CWP529" s="69"/>
      <c r="CWQ529" s="69"/>
      <c r="CWR529" s="69"/>
      <c r="CWS529" s="69"/>
      <c r="CWT529" s="69"/>
      <c r="CWU529" s="69"/>
      <c r="CWV529" s="69"/>
      <c r="CWW529" s="69"/>
      <c r="CWX529" s="69"/>
      <c r="CWY529" s="69"/>
      <c r="CWZ529" s="69"/>
      <c r="CXA529" s="69"/>
      <c r="CXB529" s="69"/>
      <c r="CXC529" s="69"/>
      <c r="CXD529" s="69"/>
      <c r="CXE529" s="69"/>
      <c r="CXF529" s="69"/>
      <c r="CXG529" s="69"/>
      <c r="CXH529" s="69"/>
      <c r="CXI529" s="69"/>
      <c r="CXJ529" s="69"/>
      <c r="CXK529" s="69"/>
      <c r="CXL529" s="69"/>
      <c r="CXM529" s="69"/>
      <c r="CXN529" s="69"/>
      <c r="CXO529" s="69"/>
      <c r="CXP529" s="69"/>
      <c r="CXQ529" s="69"/>
      <c r="CXR529" s="69"/>
      <c r="CXS529" s="69"/>
      <c r="CXT529" s="69"/>
      <c r="CXU529" s="69"/>
      <c r="CXV529" s="69"/>
      <c r="CXW529" s="69"/>
      <c r="CXX529" s="69"/>
      <c r="CXY529" s="69"/>
      <c r="CXZ529" s="69"/>
      <c r="CYA529" s="69"/>
      <c r="CYB529" s="69"/>
      <c r="CYC529" s="69"/>
      <c r="CYD529" s="69"/>
      <c r="CYE529" s="69"/>
      <c r="CYF529" s="69"/>
      <c r="CYG529" s="69"/>
      <c r="CYH529" s="69"/>
      <c r="CYI529" s="69"/>
      <c r="CYJ529" s="69"/>
      <c r="CYK529" s="69"/>
      <c r="CYL529" s="69"/>
      <c r="CYM529" s="69"/>
      <c r="CYN529" s="69"/>
      <c r="CYO529" s="69"/>
      <c r="CYP529" s="69"/>
      <c r="CYQ529" s="69"/>
      <c r="CYR529" s="69"/>
      <c r="CYS529" s="69"/>
      <c r="CYT529" s="69"/>
      <c r="CYU529" s="69"/>
      <c r="CYV529" s="69"/>
      <c r="CYW529" s="69"/>
      <c r="CYX529" s="69"/>
      <c r="CYY529" s="69"/>
      <c r="CYZ529" s="69"/>
      <c r="CZA529" s="69"/>
      <c r="CZB529" s="69"/>
      <c r="CZC529" s="69"/>
      <c r="CZD529" s="69"/>
      <c r="CZE529" s="69"/>
      <c r="CZF529" s="69"/>
      <c r="CZG529" s="69"/>
      <c r="CZH529" s="69"/>
      <c r="CZI529" s="69"/>
      <c r="CZJ529" s="69"/>
      <c r="CZK529" s="69"/>
      <c r="CZL529" s="69"/>
      <c r="CZM529" s="69"/>
      <c r="CZN529" s="69"/>
      <c r="CZO529" s="69"/>
      <c r="CZP529" s="69"/>
      <c r="CZQ529" s="69"/>
      <c r="CZR529" s="69"/>
      <c r="CZS529" s="69"/>
      <c r="CZT529" s="69"/>
      <c r="CZU529" s="69"/>
      <c r="CZV529" s="69"/>
      <c r="CZW529" s="69"/>
      <c r="CZX529" s="69"/>
      <c r="CZY529" s="69"/>
      <c r="CZZ529" s="69"/>
      <c r="DAA529" s="69"/>
      <c r="DAB529" s="69"/>
      <c r="DAC529" s="69"/>
      <c r="DAD529" s="69"/>
      <c r="DAE529" s="69"/>
      <c r="DAF529" s="69"/>
      <c r="DAG529" s="69"/>
      <c r="DAH529" s="69"/>
      <c r="DAI529" s="69"/>
      <c r="DAJ529" s="69"/>
      <c r="DAK529" s="69"/>
      <c r="DAL529" s="69"/>
      <c r="DAM529" s="69"/>
      <c r="DAN529" s="69"/>
      <c r="DAO529" s="69"/>
      <c r="DAP529" s="69"/>
      <c r="DAQ529" s="69"/>
      <c r="DAR529" s="69"/>
      <c r="DAS529" s="69"/>
      <c r="DAT529" s="69"/>
      <c r="DAU529" s="69"/>
      <c r="DAV529" s="69"/>
      <c r="DAW529" s="69"/>
      <c r="DAX529" s="69"/>
      <c r="DAY529" s="69"/>
      <c r="DAZ529" s="69"/>
      <c r="DBA529" s="69"/>
      <c r="DBB529" s="69"/>
      <c r="DBC529" s="69"/>
      <c r="DBD529" s="69"/>
      <c r="DBE529" s="69"/>
      <c r="DBF529" s="69"/>
      <c r="DBG529" s="69"/>
      <c r="DBH529" s="69"/>
      <c r="DBI529" s="69"/>
      <c r="DBJ529" s="69"/>
      <c r="DBK529" s="69"/>
      <c r="DBL529" s="69"/>
      <c r="DBM529" s="69"/>
      <c r="DBN529" s="69"/>
      <c r="DBO529" s="69"/>
      <c r="DBP529" s="69"/>
      <c r="DBQ529" s="69"/>
      <c r="DBR529" s="69"/>
      <c r="DBS529" s="69"/>
      <c r="DBT529" s="69"/>
      <c r="DBU529" s="69"/>
      <c r="DBV529" s="69"/>
      <c r="DBW529" s="69"/>
      <c r="DBX529" s="69"/>
      <c r="DBY529" s="69"/>
      <c r="DBZ529" s="69"/>
      <c r="DCA529" s="69"/>
      <c r="DCB529" s="69"/>
      <c r="DCC529" s="69"/>
      <c r="DCD529" s="69"/>
      <c r="DCE529" s="69"/>
      <c r="DCF529" s="69"/>
      <c r="DCG529" s="69"/>
      <c r="DCH529" s="69"/>
      <c r="DCI529" s="69"/>
      <c r="DCJ529" s="69"/>
      <c r="DCK529" s="69"/>
      <c r="DCL529" s="69"/>
      <c r="DCM529" s="69"/>
      <c r="DCN529" s="69"/>
      <c r="DCO529" s="69"/>
      <c r="DCP529" s="69"/>
      <c r="DCQ529" s="69"/>
      <c r="DCR529" s="69"/>
      <c r="DCS529" s="69"/>
      <c r="DCT529" s="69"/>
      <c r="DCU529" s="69"/>
      <c r="DCV529" s="69"/>
      <c r="DCW529" s="69"/>
      <c r="DCX529" s="69"/>
      <c r="DCY529" s="69"/>
      <c r="DCZ529" s="69"/>
      <c r="DDA529" s="69"/>
      <c r="DDB529" s="69"/>
      <c r="DDC529" s="69"/>
      <c r="DDD529" s="69"/>
      <c r="DDE529" s="69"/>
      <c r="DDF529" s="69"/>
      <c r="DDG529" s="69"/>
      <c r="DDH529" s="69"/>
      <c r="DDI529" s="69"/>
      <c r="DDJ529" s="69"/>
      <c r="DDK529" s="69"/>
      <c r="DDL529" s="69"/>
      <c r="DDM529" s="69"/>
      <c r="DDN529" s="69"/>
      <c r="DDO529" s="69"/>
      <c r="DDP529" s="69"/>
      <c r="DDQ529" s="69"/>
      <c r="DDR529" s="69"/>
      <c r="DDS529" s="69"/>
      <c r="DDT529" s="69"/>
      <c r="DDU529" s="69"/>
      <c r="DDV529" s="69"/>
      <c r="DDW529" s="69"/>
      <c r="DDX529" s="69"/>
      <c r="DDY529" s="69"/>
      <c r="DDZ529" s="69"/>
      <c r="DEA529" s="69"/>
      <c r="DEB529" s="69"/>
      <c r="DEC529" s="69"/>
      <c r="DED529" s="69"/>
      <c r="DEE529" s="69"/>
      <c r="DEF529" s="69"/>
      <c r="DEG529" s="69"/>
      <c r="DEH529" s="69"/>
      <c r="DEI529" s="69"/>
      <c r="DEJ529" s="69"/>
      <c r="DEK529" s="69"/>
      <c r="DEL529" s="69"/>
      <c r="DEM529" s="69"/>
      <c r="DEN529" s="69"/>
      <c r="DEO529" s="69"/>
      <c r="DEP529" s="69"/>
      <c r="DEQ529" s="69"/>
      <c r="DER529" s="69"/>
      <c r="DES529" s="69"/>
      <c r="DET529" s="69"/>
      <c r="DEU529" s="69"/>
      <c r="DEV529" s="69"/>
      <c r="DEW529" s="69"/>
      <c r="DEX529" s="69"/>
      <c r="DEY529" s="69"/>
      <c r="DEZ529" s="69"/>
      <c r="DFA529" s="69"/>
      <c r="DFB529" s="69"/>
      <c r="DFC529" s="69"/>
      <c r="DFD529" s="69"/>
      <c r="DFE529" s="69"/>
      <c r="DFF529" s="69"/>
      <c r="DFG529" s="69"/>
      <c r="DFH529" s="69"/>
      <c r="DFI529" s="69"/>
      <c r="DFJ529" s="69"/>
      <c r="DFK529" s="69"/>
      <c r="DFL529" s="69"/>
      <c r="DFM529" s="69"/>
      <c r="DFN529" s="69"/>
      <c r="DFO529" s="69"/>
      <c r="DFP529" s="69"/>
      <c r="DFQ529" s="69"/>
      <c r="DFR529" s="69"/>
      <c r="DFS529" s="69"/>
      <c r="DFT529" s="69"/>
      <c r="DFU529" s="69"/>
      <c r="DFV529" s="69"/>
      <c r="DFW529" s="69"/>
      <c r="DFX529" s="69"/>
      <c r="DFY529" s="69"/>
      <c r="DFZ529" s="69"/>
      <c r="DGA529" s="69"/>
      <c r="DGB529" s="69"/>
      <c r="DGC529" s="69"/>
      <c r="DGD529" s="69"/>
      <c r="DGE529" s="69"/>
      <c r="DGF529" s="69"/>
      <c r="DGG529" s="69"/>
      <c r="DGH529" s="69"/>
      <c r="DGI529" s="69"/>
      <c r="DGJ529" s="69"/>
      <c r="DGK529" s="69"/>
      <c r="DGL529" s="69"/>
      <c r="DGM529" s="69"/>
      <c r="DGN529" s="69"/>
      <c r="DGO529" s="69"/>
      <c r="DGP529" s="69"/>
      <c r="DGQ529" s="69"/>
      <c r="DGR529" s="69"/>
      <c r="DGS529" s="69"/>
      <c r="DGT529" s="69"/>
      <c r="DGU529" s="69"/>
      <c r="DGV529" s="69"/>
      <c r="DGW529" s="69"/>
      <c r="DGX529" s="69"/>
      <c r="DGY529" s="69"/>
      <c r="DGZ529" s="69"/>
      <c r="DHA529" s="69"/>
      <c r="DHB529" s="69"/>
      <c r="DHC529" s="69"/>
      <c r="DHD529" s="69"/>
      <c r="DHE529" s="69"/>
      <c r="DHF529" s="69"/>
      <c r="DHG529" s="69"/>
      <c r="DHH529" s="69"/>
      <c r="DHI529" s="69"/>
      <c r="DHJ529" s="69"/>
      <c r="DHK529" s="69"/>
      <c r="DHL529" s="69"/>
      <c r="DHM529" s="69"/>
      <c r="DHN529" s="69"/>
      <c r="DHO529" s="69"/>
      <c r="DHP529" s="69"/>
      <c r="DHQ529" s="69"/>
    </row>
    <row r="530" spans="1:2929" s="15" customFormat="1" ht="30" x14ac:dyDescent="0.25">
      <c r="A530" s="41" t="s">
        <v>2709</v>
      </c>
      <c r="B530" s="15" t="s">
        <v>2746</v>
      </c>
      <c r="C530" s="15" t="s">
        <v>2753</v>
      </c>
      <c r="D530" s="59" t="s">
        <v>139</v>
      </c>
      <c r="E530" s="65" t="s">
        <v>2244</v>
      </c>
      <c r="F530" s="68" t="s">
        <v>2602</v>
      </c>
      <c r="G530" s="41" t="s">
        <v>66</v>
      </c>
      <c r="H530" s="67" t="s">
        <v>120</v>
      </c>
      <c r="I530" s="59" t="s">
        <v>121</v>
      </c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  <c r="BR530" s="69"/>
      <c r="BS530" s="69"/>
      <c r="BT530" s="69"/>
      <c r="BU530" s="69"/>
      <c r="BV530" s="69"/>
      <c r="BW530" s="69"/>
      <c r="BX530" s="69"/>
      <c r="BY530" s="69"/>
      <c r="BZ530" s="69"/>
      <c r="CA530" s="69"/>
      <c r="CB530" s="69"/>
      <c r="CC530" s="69"/>
      <c r="CD530" s="69"/>
      <c r="CE530" s="69"/>
      <c r="CF530" s="69"/>
      <c r="CG530" s="69"/>
      <c r="CH530" s="69"/>
      <c r="CI530" s="69"/>
      <c r="CJ530" s="69"/>
      <c r="CK530" s="69"/>
      <c r="CL530" s="69"/>
      <c r="CM530" s="69"/>
      <c r="CN530" s="69"/>
      <c r="CO530" s="69"/>
      <c r="CP530" s="69"/>
      <c r="CQ530" s="69"/>
      <c r="CR530" s="69"/>
      <c r="CS530" s="69"/>
      <c r="CT530" s="69"/>
      <c r="CU530" s="69"/>
      <c r="CV530" s="69"/>
      <c r="CW530" s="69"/>
      <c r="CX530" s="69"/>
      <c r="CY530" s="69"/>
      <c r="CZ530" s="69"/>
      <c r="DA530" s="69"/>
      <c r="DB530" s="69"/>
      <c r="DC530" s="69"/>
      <c r="DD530" s="69"/>
      <c r="DE530" s="69"/>
      <c r="DF530" s="69"/>
      <c r="DG530" s="69"/>
      <c r="DH530" s="69"/>
      <c r="DI530" s="69"/>
      <c r="DJ530" s="69"/>
      <c r="DK530" s="69"/>
      <c r="DL530" s="69"/>
      <c r="DM530" s="69"/>
      <c r="DN530" s="69"/>
      <c r="DO530" s="69"/>
      <c r="DP530" s="69"/>
      <c r="DQ530" s="69"/>
      <c r="DR530" s="69"/>
      <c r="DS530" s="69"/>
      <c r="DT530" s="69"/>
      <c r="DU530" s="69"/>
      <c r="DV530" s="69"/>
      <c r="DW530" s="69"/>
      <c r="DX530" s="69"/>
      <c r="DY530" s="69"/>
      <c r="DZ530" s="69"/>
      <c r="EA530" s="69"/>
      <c r="EB530" s="69"/>
      <c r="EC530" s="69"/>
      <c r="ED530" s="69"/>
      <c r="EE530" s="69"/>
      <c r="EF530" s="69"/>
      <c r="EG530" s="69"/>
      <c r="EH530" s="69"/>
      <c r="EI530" s="69"/>
      <c r="EJ530" s="69"/>
      <c r="EK530" s="69"/>
      <c r="EL530" s="69"/>
      <c r="EM530" s="69"/>
      <c r="EN530" s="69"/>
      <c r="EO530" s="69"/>
      <c r="EP530" s="69"/>
      <c r="EQ530" s="69"/>
      <c r="ER530" s="69"/>
      <c r="ES530" s="69"/>
      <c r="ET530" s="69"/>
      <c r="EU530" s="69"/>
      <c r="EV530" s="69"/>
      <c r="EW530" s="69"/>
      <c r="EX530" s="69"/>
      <c r="EY530" s="69"/>
      <c r="EZ530" s="69"/>
      <c r="FA530" s="69"/>
      <c r="FB530" s="69"/>
      <c r="FC530" s="69"/>
      <c r="FD530" s="69"/>
      <c r="FE530" s="69"/>
      <c r="FF530" s="69"/>
      <c r="FG530" s="69"/>
      <c r="FH530" s="69"/>
      <c r="FI530" s="69"/>
      <c r="FJ530" s="69"/>
      <c r="FK530" s="69"/>
      <c r="FL530" s="69"/>
      <c r="FM530" s="69"/>
      <c r="FN530" s="69"/>
      <c r="FO530" s="69"/>
      <c r="FP530" s="69"/>
      <c r="FQ530" s="69"/>
      <c r="FR530" s="69"/>
      <c r="FS530" s="69"/>
      <c r="FT530" s="69"/>
      <c r="FU530" s="69"/>
      <c r="FV530" s="69"/>
      <c r="FW530" s="69"/>
      <c r="FX530" s="69"/>
      <c r="FY530" s="69"/>
      <c r="FZ530" s="69"/>
      <c r="GA530" s="69"/>
      <c r="GB530" s="69"/>
      <c r="GC530" s="69"/>
      <c r="GD530" s="69"/>
      <c r="GE530" s="69"/>
      <c r="GF530" s="69"/>
      <c r="GG530" s="69"/>
      <c r="GH530" s="69"/>
      <c r="GI530" s="69"/>
      <c r="GJ530" s="69"/>
      <c r="GK530" s="69"/>
      <c r="GL530" s="69"/>
      <c r="GM530" s="69"/>
      <c r="GN530" s="69"/>
      <c r="GO530" s="69"/>
      <c r="GP530" s="69"/>
      <c r="GQ530" s="69"/>
      <c r="GR530" s="69"/>
      <c r="GS530" s="69"/>
      <c r="GT530" s="69"/>
      <c r="GU530" s="69"/>
      <c r="GV530" s="69"/>
      <c r="GW530" s="69"/>
      <c r="GX530" s="69"/>
      <c r="GY530" s="69"/>
      <c r="GZ530" s="69"/>
      <c r="HA530" s="69"/>
      <c r="HB530" s="69"/>
      <c r="HC530" s="69"/>
      <c r="HD530" s="69"/>
      <c r="HE530" s="69"/>
      <c r="HF530" s="69"/>
      <c r="HG530" s="69"/>
      <c r="HH530" s="69"/>
      <c r="HI530" s="69"/>
      <c r="HJ530" s="69"/>
      <c r="HK530" s="69"/>
      <c r="HL530" s="69"/>
      <c r="HM530" s="69"/>
      <c r="HN530" s="69"/>
      <c r="HO530" s="69"/>
      <c r="HP530" s="69"/>
      <c r="HQ530" s="69"/>
      <c r="HR530" s="69"/>
      <c r="HS530" s="69"/>
      <c r="HT530" s="69"/>
      <c r="HU530" s="69"/>
      <c r="HV530" s="69"/>
      <c r="HW530" s="69"/>
      <c r="HX530" s="69"/>
      <c r="HY530" s="69"/>
      <c r="HZ530" s="69"/>
      <c r="IA530" s="69"/>
      <c r="IB530" s="69"/>
      <c r="IC530" s="69"/>
      <c r="ID530" s="69"/>
      <c r="IE530" s="69"/>
      <c r="IF530" s="69"/>
      <c r="IG530" s="69"/>
      <c r="IH530" s="69"/>
      <c r="II530" s="69"/>
      <c r="IJ530" s="69"/>
      <c r="IK530" s="69"/>
      <c r="IL530" s="69"/>
      <c r="IM530" s="69"/>
      <c r="IN530" s="69"/>
      <c r="IO530" s="69"/>
      <c r="IP530" s="69"/>
      <c r="IQ530" s="69"/>
      <c r="IR530" s="69"/>
      <c r="IS530" s="69"/>
      <c r="IT530" s="69"/>
      <c r="IU530" s="69"/>
      <c r="IV530" s="69"/>
      <c r="IW530" s="69"/>
      <c r="IX530" s="69"/>
      <c r="IY530" s="69"/>
      <c r="IZ530" s="69"/>
      <c r="JA530" s="69"/>
      <c r="JB530" s="69"/>
      <c r="JC530" s="69"/>
      <c r="JD530" s="69"/>
      <c r="JE530" s="69"/>
      <c r="JF530" s="69"/>
      <c r="JG530" s="69"/>
      <c r="JH530" s="69"/>
      <c r="JI530" s="69"/>
      <c r="JJ530" s="69"/>
      <c r="JK530" s="69"/>
      <c r="JL530" s="69"/>
      <c r="JM530" s="69"/>
      <c r="JN530" s="69"/>
      <c r="JO530" s="69"/>
      <c r="JP530" s="69"/>
      <c r="JQ530" s="69"/>
      <c r="JR530" s="69"/>
      <c r="JS530" s="69"/>
      <c r="JT530" s="69"/>
      <c r="JU530" s="69"/>
      <c r="JV530" s="69"/>
      <c r="JW530" s="69"/>
      <c r="JX530" s="69"/>
      <c r="JY530" s="69"/>
      <c r="JZ530" s="69"/>
      <c r="KA530" s="69"/>
      <c r="KB530" s="69"/>
      <c r="KC530" s="69"/>
      <c r="KD530" s="69"/>
      <c r="KE530" s="69"/>
      <c r="KF530" s="69"/>
      <c r="KG530" s="69"/>
      <c r="KH530" s="69"/>
      <c r="KI530" s="69"/>
      <c r="KJ530" s="69"/>
      <c r="KK530" s="69"/>
      <c r="KL530" s="69"/>
      <c r="KM530" s="69"/>
      <c r="KN530" s="69"/>
      <c r="KO530" s="69"/>
      <c r="KP530" s="69"/>
      <c r="KQ530" s="69"/>
      <c r="KR530" s="69"/>
      <c r="KS530" s="69"/>
      <c r="KT530" s="69"/>
      <c r="KU530" s="69"/>
      <c r="KV530" s="69"/>
      <c r="KW530" s="69"/>
      <c r="KX530" s="69"/>
      <c r="KY530" s="69"/>
      <c r="KZ530" s="69"/>
      <c r="LA530" s="69"/>
      <c r="LB530" s="69"/>
      <c r="LC530" s="69"/>
      <c r="LD530" s="69"/>
      <c r="LE530" s="69"/>
      <c r="LF530" s="69"/>
      <c r="LG530" s="69"/>
      <c r="LH530" s="69"/>
      <c r="LI530" s="69"/>
      <c r="LJ530" s="69"/>
      <c r="LK530" s="69"/>
      <c r="LL530" s="69"/>
      <c r="LM530" s="69"/>
      <c r="LN530" s="69"/>
      <c r="LO530" s="69"/>
      <c r="LP530" s="69"/>
      <c r="LQ530" s="69"/>
      <c r="LR530" s="69"/>
      <c r="LS530" s="69"/>
      <c r="LT530" s="69"/>
      <c r="LU530" s="69"/>
      <c r="LV530" s="69"/>
      <c r="LW530" s="69"/>
      <c r="LX530" s="69"/>
      <c r="LY530" s="69"/>
      <c r="LZ530" s="69"/>
      <c r="MA530" s="69"/>
      <c r="MB530" s="69"/>
      <c r="MC530" s="69"/>
      <c r="MD530" s="69"/>
      <c r="ME530" s="69"/>
      <c r="MF530" s="69"/>
      <c r="MG530" s="69"/>
      <c r="MH530" s="69"/>
      <c r="MI530" s="69"/>
      <c r="MJ530" s="69"/>
      <c r="MK530" s="69"/>
      <c r="ML530" s="69"/>
      <c r="MM530" s="69"/>
      <c r="MN530" s="69"/>
      <c r="MO530" s="69"/>
      <c r="MP530" s="69"/>
      <c r="MQ530" s="69"/>
      <c r="MR530" s="69"/>
      <c r="MS530" s="69"/>
      <c r="MT530" s="69"/>
      <c r="MU530" s="69"/>
      <c r="MV530" s="69"/>
      <c r="MW530" s="69"/>
      <c r="MX530" s="69"/>
      <c r="MY530" s="69"/>
      <c r="MZ530" s="69"/>
      <c r="NA530" s="69"/>
      <c r="NB530" s="69"/>
      <c r="NC530" s="69"/>
      <c r="ND530" s="69"/>
      <c r="NE530" s="69"/>
      <c r="NF530" s="69"/>
      <c r="NG530" s="69"/>
      <c r="NH530" s="69"/>
      <c r="NI530" s="69"/>
      <c r="NJ530" s="69"/>
      <c r="NK530" s="69"/>
      <c r="NL530" s="69"/>
      <c r="NM530" s="69"/>
      <c r="NN530" s="69"/>
      <c r="NO530" s="69"/>
      <c r="NP530" s="69"/>
      <c r="NQ530" s="69"/>
      <c r="NR530" s="69"/>
      <c r="NS530" s="69"/>
      <c r="NT530" s="69"/>
      <c r="NU530" s="69"/>
      <c r="NV530" s="69"/>
      <c r="NW530" s="69"/>
      <c r="NX530" s="69"/>
      <c r="NY530" s="69"/>
      <c r="NZ530" s="69"/>
      <c r="OA530" s="69"/>
      <c r="OB530" s="69"/>
      <c r="OC530" s="69"/>
      <c r="OD530" s="69"/>
      <c r="OE530" s="69"/>
      <c r="OF530" s="69"/>
      <c r="OG530" s="69"/>
      <c r="OH530" s="69"/>
      <c r="OI530" s="69"/>
      <c r="OJ530" s="69"/>
      <c r="OK530" s="69"/>
      <c r="OL530" s="69"/>
      <c r="OM530" s="69"/>
      <c r="ON530" s="69"/>
      <c r="OO530" s="69"/>
      <c r="OP530" s="69"/>
      <c r="OQ530" s="69"/>
      <c r="OR530" s="69"/>
      <c r="OS530" s="69"/>
      <c r="OT530" s="69"/>
      <c r="OU530" s="69"/>
      <c r="OV530" s="69"/>
      <c r="OW530" s="69"/>
      <c r="OX530" s="69"/>
      <c r="OY530" s="69"/>
      <c r="OZ530" s="69"/>
      <c r="PA530" s="69"/>
      <c r="PB530" s="69"/>
      <c r="PC530" s="69"/>
      <c r="PD530" s="69"/>
      <c r="PE530" s="69"/>
      <c r="PF530" s="69"/>
      <c r="PG530" s="69"/>
      <c r="PH530" s="69"/>
      <c r="PI530" s="69"/>
      <c r="PJ530" s="69"/>
      <c r="PK530" s="69"/>
      <c r="PL530" s="69"/>
      <c r="PM530" s="69"/>
      <c r="PN530" s="69"/>
      <c r="PO530" s="69"/>
      <c r="PP530" s="69"/>
      <c r="PQ530" s="69"/>
      <c r="PR530" s="69"/>
      <c r="PS530" s="69"/>
      <c r="PT530" s="69"/>
      <c r="PU530" s="69"/>
      <c r="PV530" s="69"/>
      <c r="PW530" s="69"/>
      <c r="PX530" s="69"/>
      <c r="PY530" s="69"/>
      <c r="PZ530" s="69"/>
      <c r="QA530" s="69"/>
      <c r="QB530" s="69"/>
      <c r="QC530" s="69"/>
      <c r="QD530" s="69"/>
      <c r="QE530" s="69"/>
      <c r="QF530" s="69"/>
      <c r="QG530" s="69"/>
      <c r="QH530" s="69"/>
      <c r="QI530" s="69"/>
      <c r="QJ530" s="69"/>
      <c r="QK530" s="69"/>
      <c r="QL530" s="69"/>
      <c r="QM530" s="69"/>
      <c r="QN530" s="69"/>
      <c r="QO530" s="69"/>
      <c r="QP530" s="69"/>
      <c r="QQ530" s="69"/>
      <c r="QR530" s="69"/>
      <c r="QS530" s="69"/>
      <c r="QT530" s="69"/>
      <c r="QU530" s="69"/>
      <c r="QV530" s="69"/>
      <c r="QW530" s="69"/>
      <c r="QX530" s="69"/>
      <c r="QY530" s="69"/>
      <c r="QZ530" s="69"/>
      <c r="RA530" s="69"/>
      <c r="RB530" s="69"/>
      <c r="RC530" s="69"/>
      <c r="RD530" s="69"/>
      <c r="RE530" s="69"/>
      <c r="RF530" s="69"/>
      <c r="RG530" s="69"/>
      <c r="RH530" s="69"/>
      <c r="RI530" s="69"/>
      <c r="RJ530" s="69"/>
      <c r="RK530" s="69"/>
      <c r="RL530" s="69"/>
      <c r="RM530" s="69"/>
      <c r="RN530" s="69"/>
      <c r="RO530" s="69"/>
      <c r="RP530" s="69"/>
      <c r="RQ530" s="69"/>
      <c r="RR530" s="69"/>
      <c r="RS530" s="69"/>
      <c r="RT530" s="69"/>
      <c r="RU530" s="69"/>
      <c r="RV530" s="69"/>
      <c r="RW530" s="69"/>
      <c r="RX530" s="69"/>
      <c r="RY530" s="69"/>
      <c r="RZ530" s="69"/>
      <c r="SA530" s="69"/>
      <c r="SB530" s="69"/>
      <c r="SC530" s="69"/>
      <c r="SD530" s="69"/>
      <c r="SE530" s="69"/>
      <c r="SF530" s="69"/>
      <c r="SG530" s="69"/>
      <c r="SH530" s="69"/>
      <c r="SI530" s="69"/>
      <c r="SJ530" s="69"/>
      <c r="SK530" s="69"/>
      <c r="SL530" s="69"/>
      <c r="SM530" s="69"/>
      <c r="SN530" s="69"/>
      <c r="SO530" s="69"/>
      <c r="SP530" s="69"/>
      <c r="SQ530" s="69"/>
      <c r="SR530" s="69"/>
      <c r="SS530" s="69"/>
      <c r="ST530" s="69"/>
      <c r="SU530" s="69"/>
      <c r="SV530" s="69"/>
      <c r="SW530" s="69"/>
      <c r="SX530" s="69"/>
      <c r="SY530" s="69"/>
      <c r="SZ530" s="69"/>
      <c r="TA530" s="69"/>
      <c r="TB530" s="69"/>
      <c r="TC530" s="69"/>
      <c r="TD530" s="69"/>
      <c r="TE530" s="69"/>
      <c r="TF530" s="69"/>
      <c r="TG530" s="69"/>
      <c r="TH530" s="69"/>
      <c r="TI530" s="69"/>
      <c r="TJ530" s="69"/>
      <c r="TK530" s="69"/>
      <c r="TL530" s="69"/>
      <c r="TM530" s="69"/>
      <c r="TN530" s="69"/>
      <c r="TO530" s="69"/>
      <c r="TP530" s="69"/>
      <c r="TQ530" s="69"/>
      <c r="TR530" s="69"/>
      <c r="TS530" s="69"/>
      <c r="TT530" s="69"/>
      <c r="TU530" s="69"/>
      <c r="TV530" s="69"/>
      <c r="TW530" s="69"/>
      <c r="TX530" s="69"/>
      <c r="TY530" s="69"/>
      <c r="TZ530" s="69"/>
      <c r="UA530" s="69"/>
      <c r="UB530" s="69"/>
      <c r="UC530" s="69"/>
      <c r="UD530" s="69"/>
      <c r="UE530" s="69"/>
      <c r="UF530" s="69"/>
      <c r="UG530" s="69"/>
      <c r="UH530" s="69"/>
      <c r="UI530" s="69"/>
      <c r="UJ530" s="69"/>
      <c r="UK530" s="69"/>
      <c r="UL530" s="69"/>
      <c r="UM530" s="69"/>
      <c r="UN530" s="69"/>
      <c r="UO530" s="69"/>
      <c r="UP530" s="69"/>
      <c r="UQ530" s="69"/>
      <c r="UR530" s="69"/>
      <c r="US530" s="69"/>
      <c r="UT530" s="69"/>
      <c r="UU530" s="69"/>
      <c r="UV530" s="69"/>
      <c r="UW530" s="69"/>
      <c r="UX530" s="69"/>
      <c r="UY530" s="69"/>
      <c r="UZ530" s="69"/>
      <c r="VA530" s="69"/>
      <c r="VB530" s="69"/>
      <c r="VC530" s="69"/>
      <c r="VD530" s="69"/>
      <c r="VE530" s="69"/>
      <c r="VF530" s="69"/>
      <c r="VG530" s="69"/>
      <c r="VH530" s="69"/>
      <c r="VI530" s="69"/>
      <c r="VJ530" s="69"/>
      <c r="VK530" s="69"/>
      <c r="VL530" s="69"/>
      <c r="VM530" s="69"/>
      <c r="VN530" s="69"/>
      <c r="VO530" s="69"/>
      <c r="VP530" s="69"/>
      <c r="VQ530" s="69"/>
      <c r="VR530" s="69"/>
      <c r="VS530" s="69"/>
      <c r="VT530" s="69"/>
      <c r="VU530" s="69"/>
      <c r="VV530" s="69"/>
      <c r="VW530" s="69"/>
      <c r="VX530" s="69"/>
      <c r="VY530" s="69"/>
      <c r="VZ530" s="69"/>
      <c r="WA530" s="69"/>
      <c r="WB530" s="69"/>
      <c r="WC530" s="69"/>
      <c r="WD530" s="69"/>
      <c r="WE530" s="69"/>
      <c r="WF530" s="69"/>
      <c r="WG530" s="69"/>
      <c r="WH530" s="69"/>
      <c r="WI530" s="69"/>
      <c r="WJ530" s="69"/>
      <c r="WK530" s="69"/>
      <c r="WL530" s="69"/>
      <c r="WM530" s="69"/>
      <c r="WN530" s="69"/>
      <c r="WO530" s="69"/>
      <c r="WP530" s="69"/>
      <c r="WQ530" s="69"/>
      <c r="WR530" s="69"/>
      <c r="WS530" s="69"/>
      <c r="WT530" s="69"/>
      <c r="WU530" s="69"/>
      <c r="WV530" s="69"/>
      <c r="WW530" s="69"/>
      <c r="WX530" s="69"/>
      <c r="WY530" s="69"/>
      <c r="WZ530" s="69"/>
      <c r="XA530" s="69"/>
      <c r="XB530" s="69"/>
      <c r="XC530" s="69"/>
      <c r="XD530" s="69"/>
      <c r="XE530" s="69"/>
      <c r="XF530" s="69"/>
      <c r="XG530" s="69"/>
      <c r="XH530" s="69"/>
      <c r="XI530" s="69"/>
      <c r="XJ530" s="69"/>
      <c r="XK530" s="69"/>
      <c r="XL530" s="69"/>
      <c r="XM530" s="69"/>
      <c r="XN530" s="69"/>
      <c r="XO530" s="69"/>
      <c r="XP530" s="69"/>
      <c r="XQ530" s="69"/>
      <c r="XR530" s="69"/>
      <c r="XS530" s="69"/>
      <c r="XT530" s="69"/>
      <c r="XU530" s="69"/>
      <c r="XV530" s="69"/>
      <c r="XW530" s="69"/>
      <c r="XX530" s="69"/>
      <c r="XY530" s="69"/>
      <c r="XZ530" s="69"/>
      <c r="YA530" s="69"/>
      <c r="YB530" s="69"/>
      <c r="YC530" s="69"/>
      <c r="YD530" s="69"/>
      <c r="YE530" s="69"/>
      <c r="YF530" s="69"/>
      <c r="YG530" s="69"/>
      <c r="YH530" s="69"/>
      <c r="YI530" s="69"/>
      <c r="YJ530" s="69"/>
      <c r="YK530" s="69"/>
      <c r="YL530" s="69"/>
      <c r="YM530" s="69"/>
      <c r="YN530" s="69"/>
      <c r="YO530" s="69"/>
      <c r="YP530" s="69"/>
      <c r="YQ530" s="69"/>
      <c r="YR530" s="69"/>
      <c r="YS530" s="69"/>
      <c r="YT530" s="69"/>
      <c r="YU530" s="69"/>
      <c r="YV530" s="69"/>
      <c r="YW530" s="69"/>
      <c r="YX530" s="69"/>
      <c r="YY530" s="69"/>
      <c r="YZ530" s="69"/>
      <c r="ZA530" s="69"/>
      <c r="ZB530" s="69"/>
      <c r="ZC530" s="69"/>
      <c r="ZD530" s="69"/>
      <c r="ZE530" s="69"/>
      <c r="ZF530" s="69"/>
      <c r="ZG530" s="69"/>
      <c r="ZH530" s="69"/>
      <c r="ZI530" s="69"/>
      <c r="ZJ530" s="69"/>
      <c r="ZK530" s="69"/>
      <c r="ZL530" s="69"/>
      <c r="ZM530" s="69"/>
      <c r="ZN530" s="69"/>
      <c r="ZO530" s="69"/>
      <c r="ZP530" s="69"/>
      <c r="ZQ530" s="69"/>
      <c r="ZR530" s="69"/>
      <c r="ZS530" s="69"/>
      <c r="ZT530" s="69"/>
      <c r="ZU530" s="69"/>
      <c r="ZV530" s="69"/>
      <c r="ZW530" s="69"/>
      <c r="ZX530" s="69"/>
      <c r="ZY530" s="69"/>
      <c r="ZZ530" s="69"/>
      <c r="AAA530" s="69"/>
      <c r="AAB530" s="69"/>
      <c r="AAC530" s="69"/>
      <c r="AAD530" s="69"/>
      <c r="AAE530" s="69"/>
      <c r="AAF530" s="69"/>
      <c r="AAG530" s="69"/>
      <c r="AAH530" s="69"/>
      <c r="AAI530" s="69"/>
      <c r="AAJ530" s="69"/>
      <c r="AAK530" s="69"/>
      <c r="AAL530" s="69"/>
      <c r="AAM530" s="69"/>
      <c r="AAN530" s="69"/>
      <c r="AAO530" s="69"/>
      <c r="AAP530" s="69"/>
      <c r="AAQ530" s="69"/>
      <c r="AAR530" s="69"/>
      <c r="AAS530" s="69"/>
      <c r="AAT530" s="69"/>
      <c r="AAU530" s="69"/>
      <c r="AAV530" s="69"/>
      <c r="AAW530" s="69"/>
      <c r="AAX530" s="69"/>
      <c r="AAY530" s="69"/>
      <c r="AAZ530" s="69"/>
      <c r="ABA530" s="69"/>
      <c r="ABB530" s="69"/>
      <c r="ABC530" s="69"/>
      <c r="ABD530" s="69"/>
      <c r="ABE530" s="69"/>
      <c r="ABF530" s="69"/>
      <c r="ABG530" s="69"/>
      <c r="ABH530" s="69"/>
      <c r="ABI530" s="69"/>
      <c r="ABJ530" s="69"/>
      <c r="ABK530" s="69"/>
      <c r="ABL530" s="69"/>
      <c r="ABM530" s="69"/>
      <c r="ABN530" s="69"/>
      <c r="ABO530" s="69"/>
      <c r="ABP530" s="69"/>
      <c r="ABQ530" s="69"/>
      <c r="ABR530" s="69"/>
      <c r="ABS530" s="69"/>
      <c r="ABT530" s="69"/>
      <c r="ABU530" s="69"/>
      <c r="ABV530" s="69"/>
      <c r="ABW530" s="69"/>
      <c r="ABX530" s="69"/>
      <c r="ABY530" s="69"/>
      <c r="ABZ530" s="69"/>
      <c r="ACA530" s="69"/>
      <c r="ACB530" s="69"/>
      <c r="ACC530" s="69"/>
      <c r="ACD530" s="69"/>
      <c r="ACE530" s="69"/>
      <c r="ACF530" s="69"/>
      <c r="ACG530" s="69"/>
      <c r="ACH530" s="69"/>
      <c r="ACI530" s="69"/>
      <c r="ACJ530" s="69"/>
      <c r="ACK530" s="69"/>
      <c r="ACL530" s="69"/>
      <c r="ACM530" s="69"/>
      <c r="ACN530" s="69"/>
      <c r="ACO530" s="69"/>
      <c r="ACP530" s="69"/>
      <c r="ACQ530" s="69"/>
      <c r="ACR530" s="69"/>
      <c r="ACS530" s="69"/>
      <c r="ACT530" s="69"/>
      <c r="ACU530" s="69"/>
      <c r="ACV530" s="69"/>
      <c r="ACW530" s="69"/>
      <c r="ACX530" s="69"/>
      <c r="ACY530" s="69"/>
      <c r="ACZ530" s="69"/>
      <c r="ADA530" s="69"/>
      <c r="ADB530" s="69"/>
      <c r="ADC530" s="69"/>
      <c r="ADD530" s="69"/>
      <c r="ADE530" s="69"/>
      <c r="ADF530" s="69"/>
      <c r="ADG530" s="69"/>
      <c r="ADH530" s="69"/>
      <c r="ADI530" s="69"/>
      <c r="ADJ530" s="69"/>
      <c r="ADK530" s="69"/>
      <c r="ADL530" s="69"/>
      <c r="ADM530" s="69"/>
      <c r="ADN530" s="69"/>
      <c r="ADO530" s="69"/>
      <c r="ADP530" s="69"/>
      <c r="ADQ530" s="69"/>
      <c r="ADR530" s="69"/>
      <c r="ADS530" s="69"/>
      <c r="ADT530" s="69"/>
      <c r="ADU530" s="69"/>
      <c r="ADV530" s="69"/>
      <c r="ADW530" s="69"/>
      <c r="ADX530" s="69"/>
      <c r="ADY530" s="69"/>
      <c r="ADZ530" s="69"/>
      <c r="AEA530" s="69"/>
      <c r="AEB530" s="69"/>
      <c r="AEC530" s="69"/>
      <c r="AED530" s="69"/>
      <c r="AEE530" s="69"/>
      <c r="AEF530" s="69"/>
      <c r="AEG530" s="69"/>
      <c r="AEH530" s="69"/>
      <c r="AEI530" s="69"/>
      <c r="AEJ530" s="69"/>
      <c r="AEK530" s="69"/>
      <c r="AEL530" s="69"/>
      <c r="AEM530" s="69"/>
      <c r="AEN530" s="69"/>
      <c r="AEO530" s="69"/>
      <c r="AEP530" s="69"/>
      <c r="AEQ530" s="69"/>
      <c r="AER530" s="69"/>
      <c r="AES530" s="69"/>
      <c r="AET530" s="69"/>
      <c r="AEU530" s="69"/>
      <c r="AEV530" s="69"/>
      <c r="AEW530" s="69"/>
      <c r="AEX530" s="69"/>
      <c r="AEY530" s="69"/>
      <c r="AEZ530" s="69"/>
      <c r="AFA530" s="69"/>
      <c r="AFB530" s="69"/>
      <c r="AFC530" s="69"/>
      <c r="AFD530" s="69"/>
      <c r="AFE530" s="69"/>
      <c r="AFF530" s="69"/>
      <c r="AFG530" s="69"/>
      <c r="AFH530" s="69"/>
      <c r="AFI530" s="69"/>
      <c r="AFJ530" s="69"/>
      <c r="AFK530" s="69"/>
      <c r="AFL530" s="69"/>
      <c r="AFM530" s="69"/>
      <c r="AFN530" s="69"/>
      <c r="AFO530" s="69"/>
      <c r="AFP530" s="69"/>
      <c r="AFQ530" s="69"/>
      <c r="AFR530" s="69"/>
      <c r="AFS530" s="69"/>
      <c r="AFT530" s="69"/>
      <c r="AFU530" s="69"/>
      <c r="AFV530" s="69"/>
      <c r="AFW530" s="69"/>
      <c r="AFX530" s="69"/>
      <c r="AFY530" s="69"/>
      <c r="AFZ530" s="69"/>
      <c r="AGA530" s="69"/>
      <c r="AGB530" s="69"/>
      <c r="AGC530" s="69"/>
      <c r="AGD530" s="69"/>
      <c r="AGE530" s="69"/>
      <c r="AGF530" s="69"/>
      <c r="AGG530" s="69"/>
      <c r="AGH530" s="69"/>
      <c r="AGI530" s="69"/>
      <c r="AGJ530" s="69"/>
      <c r="AGK530" s="69"/>
      <c r="AGL530" s="69"/>
      <c r="AGM530" s="69"/>
      <c r="AGN530" s="69"/>
      <c r="AGO530" s="69"/>
      <c r="AGP530" s="69"/>
      <c r="AGQ530" s="69"/>
      <c r="AGR530" s="69"/>
      <c r="AGS530" s="69"/>
      <c r="AGT530" s="69"/>
      <c r="AGU530" s="69"/>
      <c r="AGV530" s="69"/>
      <c r="AGW530" s="69"/>
      <c r="AGX530" s="69"/>
      <c r="AGY530" s="69"/>
      <c r="AGZ530" s="69"/>
      <c r="AHA530" s="69"/>
      <c r="AHB530" s="69"/>
      <c r="AHC530" s="69"/>
      <c r="AHD530" s="69"/>
      <c r="AHE530" s="69"/>
      <c r="AHF530" s="69"/>
      <c r="AHG530" s="69"/>
      <c r="AHH530" s="69"/>
      <c r="AHI530" s="69"/>
      <c r="AHJ530" s="69"/>
      <c r="AHK530" s="69"/>
      <c r="AHL530" s="69"/>
      <c r="AHM530" s="69"/>
      <c r="AHN530" s="69"/>
      <c r="AHO530" s="69"/>
      <c r="AHP530" s="69"/>
      <c r="AHQ530" s="69"/>
      <c r="AHR530" s="69"/>
      <c r="AHS530" s="69"/>
      <c r="AHT530" s="69"/>
      <c r="AHU530" s="69"/>
      <c r="AHV530" s="69"/>
      <c r="AHW530" s="69"/>
      <c r="AHX530" s="69"/>
      <c r="AHY530" s="69"/>
      <c r="AHZ530" s="69"/>
      <c r="AIA530" s="69"/>
      <c r="AIB530" s="69"/>
      <c r="AIC530" s="69"/>
      <c r="AID530" s="69"/>
      <c r="AIE530" s="69"/>
      <c r="AIF530" s="69"/>
      <c r="AIG530" s="69"/>
      <c r="AIH530" s="69"/>
      <c r="AII530" s="69"/>
      <c r="AIJ530" s="69"/>
      <c r="AIK530" s="69"/>
      <c r="AIL530" s="69"/>
      <c r="AIM530" s="69"/>
      <c r="AIN530" s="69"/>
      <c r="AIO530" s="69"/>
      <c r="AIP530" s="69"/>
      <c r="AIQ530" s="69"/>
      <c r="AIR530" s="69"/>
      <c r="AIS530" s="69"/>
      <c r="AIT530" s="69"/>
      <c r="AIU530" s="69"/>
      <c r="AIV530" s="69"/>
      <c r="AIW530" s="69"/>
      <c r="AIX530" s="69"/>
      <c r="AIY530" s="69"/>
      <c r="AIZ530" s="69"/>
      <c r="AJA530" s="69"/>
      <c r="AJB530" s="69"/>
      <c r="AJC530" s="69"/>
      <c r="AJD530" s="69"/>
      <c r="AJE530" s="69"/>
      <c r="AJF530" s="69"/>
      <c r="AJG530" s="69"/>
      <c r="AJH530" s="69"/>
      <c r="AJI530" s="69"/>
      <c r="AJJ530" s="69"/>
      <c r="AJK530" s="69"/>
      <c r="AJL530" s="69"/>
      <c r="AJM530" s="69"/>
      <c r="AJN530" s="69"/>
      <c r="AJO530" s="69"/>
      <c r="AJP530" s="69"/>
      <c r="AJQ530" s="69"/>
      <c r="AJR530" s="69"/>
      <c r="AJS530" s="69"/>
      <c r="AJT530" s="69"/>
      <c r="AJU530" s="69"/>
      <c r="AJV530" s="69"/>
      <c r="AJW530" s="69"/>
      <c r="AJX530" s="69"/>
      <c r="AJY530" s="69"/>
      <c r="AJZ530" s="69"/>
      <c r="AKA530" s="69"/>
      <c r="AKB530" s="69"/>
      <c r="AKC530" s="69"/>
      <c r="AKD530" s="69"/>
      <c r="AKE530" s="69"/>
      <c r="AKF530" s="69"/>
      <c r="AKG530" s="69"/>
      <c r="AKH530" s="69"/>
      <c r="AKI530" s="69"/>
      <c r="AKJ530" s="69"/>
      <c r="AKK530" s="69"/>
      <c r="AKL530" s="69"/>
      <c r="AKM530" s="69"/>
      <c r="AKN530" s="69"/>
      <c r="AKO530" s="69"/>
      <c r="AKP530" s="69"/>
      <c r="AKQ530" s="69"/>
      <c r="AKR530" s="69"/>
      <c r="AKS530" s="69"/>
      <c r="AKT530" s="69"/>
      <c r="AKU530" s="69"/>
      <c r="AKV530" s="69"/>
      <c r="AKW530" s="69"/>
      <c r="AKX530" s="69"/>
      <c r="AKY530" s="69"/>
      <c r="AKZ530" s="69"/>
      <c r="ALA530" s="69"/>
      <c r="ALB530" s="69"/>
      <c r="ALC530" s="69"/>
      <c r="ALD530" s="69"/>
      <c r="ALE530" s="69"/>
      <c r="ALF530" s="69"/>
      <c r="ALG530" s="69"/>
      <c r="ALH530" s="69"/>
      <c r="ALI530" s="69"/>
      <c r="ALJ530" s="69"/>
      <c r="ALK530" s="69"/>
      <c r="ALL530" s="69"/>
      <c r="ALM530" s="69"/>
      <c r="ALN530" s="69"/>
      <c r="ALO530" s="69"/>
      <c r="ALP530" s="69"/>
      <c r="ALQ530" s="69"/>
      <c r="ALR530" s="69"/>
      <c r="ALS530" s="69"/>
      <c r="ALT530" s="69"/>
      <c r="ALU530" s="69"/>
      <c r="ALV530" s="69"/>
      <c r="ALW530" s="69"/>
      <c r="ALX530" s="69"/>
      <c r="ALY530" s="69"/>
      <c r="ALZ530" s="69"/>
      <c r="AMA530" s="69"/>
      <c r="AMB530" s="69"/>
      <c r="AMC530" s="69"/>
      <c r="AMD530" s="69"/>
      <c r="AME530" s="69"/>
      <c r="AMF530" s="69"/>
      <c r="AMG530" s="69"/>
      <c r="AMH530" s="69"/>
      <c r="AMI530" s="69"/>
      <c r="AMJ530" s="69"/>
      <c r="AMK530" s="69"/>
      <c r="AML530" s="69"/>
      <c r="AMM530" s="69"/>
      <c r="AMN530" s="69"/>
      <c r="AMO530" s="69"/>
      <c r="AMP530" s="69"/>
      <c r="AMQ530" s="69"/>
      <c r="AMR530" s="69"/>
      <c r="AMS530" s="69"/>
      <c r="AMT530" s="69"/>
      <c r="AMU530" s="69"/>
      <c r="AMV530" s="69"/>
      <c r="AMW530" s="69"/>
      <c r="AMX530" s="69"/>
      <c r="AMY530" s="69"/>
      <c r="AMZ530" s="69"/>
      <c r="ANA530" s="69"/>
      <c r="ANB530" s="69"/>
      <c r="ANC530" s="69"/>
      <c r="AND530" s="69"/>
      <c r="ANE530" s="69"/>
      <c r="ANF530" s="69"/>
      <c r="ANG530" s="69"/>
      <c r="ANH530" s="69"/>
      <c r="ANI530" s="69"/>
      <c r="ANJ530" s="69"/>
      <c r="ANK530" s="69"/>
      <c r="ANL530" s="69"/>
      <c r="ANM530" s="69"/>
      <c r="ANN530" s="69"/>
      <c r="ANO530" s="69"/>
      <c r="ANP530" s="69"/>
      <c r="ANQ530" s="69"/>
      <c r="ANR530" s="69"/>
      <c r="ANS530" s="69"/>
      <c r="ANT530" s="69"/>
      <c r="ANU530" s="69"/>
      <c r="ANV530" s="69"/>
      <c r="ANW530" s="69"/>
      <c r="ANX530" s="69"/>
      <c r="ANY530" s="69"/>
      <c r="ANZ530" s="69"/>
      <c r="AOA530" s="69"/>
      <c r="AOB530" s="69"/>
      <c r="AOC530" s="69"/>
      <c r="AOD530" s="69"/>
      <c r="AOE530" s="69"/>
      <c r="AOF530" s="69"/>
      <c r="AOG530" s="69"/>
      <c r="AOH530" s="69"/>
      <c r="AOI530" s="69"/>
      <c r="AOJ530" s="69"/>
      <c r="AOK530" s="69"/>
      <c r="AOL530" s="69"/>
      <c r="AOM530" s="69"/>
      <c r="AON530" s="69"/>
      <c r="AOO530" s="69"/>
      <c r="AOP530" s="69"/>
      <c r="AOQ530" s="69"/>
      <c r="AOR530" s="69"/>
      <c r="AOS530" s="69"/>
      <c r="AOT530" s="69"/>
      <c r="AOU530" s="69"/>
      <c r="AOV530" s="69"/>
      <c r="AOW530" s="69"/>
      <c r="AOX530" s="69"/>
      <c r="AOY530" s="69"/>
      <c r="AOZ530" s="69"/>
      <c r="APA530" s="69"/>
      <c r="APB530" s="69"/>
      <c r="APC530" s="69"/>
      <c r="APD530" s="69"/>
      <c r="APE530" s="69"/>
      <c r="APF530" s="69"/>
      <c r="APG530" s="69"/>
      <c r="APH530" s="69"/>
      <c r="API530" s="69"/>
      <c r="APJ530" s="69"/>
      <c r="APK530" s="69"/>
      <c r="APL530" s="69"/>
      <c r="APM530" s="69"/>
      <c r="APN530" s="69"/>
      <c r="APO530" s="69"/>
      <c r="APP530" s="69"/>
      <c r="APQ530" s="69"/>
      <c r="APR530" s="69"/>
      <c r="APS530" s="69"/>
      <c r="APT530" s="69"/>
      <c r="APU530" s="69"/>
      <c r="APV530" s="69"/>
      <c r="APW530" s="69"/>
      <c r="APX530" s="69"/>
      <c r="APY530" s="69"/>
      <c r="APZ530" s="69"/>
      <c r="AQA530" s="69"/>
      <c r="AQB530" s="69"/>
      <c r="AQC530" s="69"/>
      <c r="AQD530" s="69"/>
      <c r="AQE530" s="69"/>
      <c r="AQF530" s="69"/>
      <c r="AQG530" s="69"/>
      <c r="AQH530" s="69"/>
      <c r="AQI530" s="69"/>
      <c r="AQJ530" s="69"/>
      <c r="AQK530" s="69"/>
      <c r="AQL530" s="69"/>
      <c r="AQM530" s="69"/>
      <c r="AQN530" s="69"/>
      <c r="AQO530" s="69"/>
      <c r="AQP530" s="69"/>
      <c r="AQQ530" s="69"/>
      <c r="AQR530" s="69"/>
      <c r="AQS530" s="69"/>
      <c r="AQT530" s="69"/>
      <c r="AQU530" s="69"/>
      <c r="AQV530" s="69"/>
      <c r="AQW530" s="69"/>
      <c r="AQX530" s="69"/>
      <c r="AQY530" s="69"/>
      <c r="AQZ530" s="69"/>
      <c r="ARA530" s="69"/>
      <c r="ARB530" s="69"/>
      <c r="ARC530" s="69"/>
      <c r="ARD530" s="69"/>
      <c r="ARE530" s="69"/>
      <c r="ARF530" s="69"/>
      <c r="ARG530" s="69"/>
      <c r="ARH530" s="69"/>
      <c r="ARI530" s="69"/>
      <c r="ARJ530" s="69"/>
      <c r="ARK530" s="69"/>
      <c r="ARL530" s="69"/>
      <c r="ARM530" s="69"/>
      <c r="ARN530" s="69"/>
      <c r="ARO530" s="69"/>
      <c r="ARP530" s="69"/>
      <c r="ARQ530" s="69"/>
      <c r="ARR530" s="69"/>
      <c r="ARS530" s="69"/>
      <c r="ART530" s="69"/>
      <c r="ARU530" s="69"/>
      <c r="ARV530" s="69"/>
      <c r="ARW530" s="69"/>
      <c r="ARX530" s="69"/>
      <c r="ARY530" s="69"/>
      <c r="ARZ530" s="69"/>
      <c r="ASA530" s="69"/>
      <c r="ASB530" s="69"/>
      <c r="ASC530" s="69"/>
      <c r="ASD530" s="69"/>
      <c r="ASE530" s="69"/>
      <c r="ASF530" s="69"/>
      <c r="ASG530" s="69"/>
      <c r="ASH530" s="69"/>
      <c r="ASI530" s="69"/>
      <c r="ASJ530" s="69"/>
      <c r="ASK530" s="69"/>
      <c r="ASL530" s="69"/>
      <c r="ASM530" s="69"/>
      <c r="ASN530" s="69"/>
      <c r="ASO530" s="69"/>
      <c r="ASP530" s="69"/>
      <c r="ASQ530" s="69"/>
      <c r="ASR530" s="69"/>
      <c r="ASS530" s="69"/>
      <c r="AST530" s="69"/>
      <c r="ASU530" s="69"/>
      <c r="ASV530" s="69"/>
      <c r="ASW530" s="69"/>
      <c r="ASX530" s="69"/>
      <c r="ASY530" s="69"/>
      <c r="ASZ530" s="69"/>
      <c r="ATA530" s="69"/>
      <c r="ATB530" s="69"/>
      <c r="ATC530" s="69"/>
      <c r="ATD530" s="69"/>
      <c r="ATE530" s="69"/>
      <c r="ATF530" s="69"/>
      <c r="ATG530" s="69"/>
      <c r="ATH530" s="69"/>
      <c r="ATI530" s="69"/>
      <c r="ATJ530" s="69"/>
      <c r="ATK530" s="69"/>
      <c r="ATL530" s="69"/>
      <c r="ATM530" s="69"/>
      <c r="ATN530" s="69"/>
      <c r="ATO530" s="69"/>
      <c r="ATP530" s="69"/>
      <c r="ATQ530" s="69"/>
      <c r="ATR530" s="69"/>
      <c r="ATS530" s="69"/>
      <c r="ATT530" s="69"/>
      <c r="ATU530" s="69"/>
      <c r="ATV530" s="69"/>
      <c r="ATW530" s="69"/>
      <c r="ATX530" s="69"/>
      <c r="ATY530" s="69"/>
      <c r="ATZ530" s="69"/>
      <c r="AUA530" s="69"/>
      <c r="AUB530" s="69"/>
      <c r="AUC530" s="69"/>
      <c r="AUD530" s="69"/>
      <c r="AUE530" s="69"/>
      <c r="AUF530" s="69"/>
      <c r="AUG530" s="69"/>
      <c r="AUH530" s="69"/>
      <c r="AUI530" s="69"/>
      <c r="AUJ530" s="69"/>
      <c r="AUK530" s="69"/>
      <c r="AUL530" s="69"/>
      <c r="AUM530" s="69"/>
      <c r="AUN530" s="69"/>
      <c r="AUO530" s="69"/>
      <c r="AUP530" s="69"/>
      <c r="AUQ530" s="69"/>
      <c r="AUR530" s="69"/>
      <c r="AUS530" s="69"/>
      <c r="AUT530" s="69"/>
      <c r="AUU530" s="69"/>
      <c r="AUV530" s="69"/>
      <c r="AUW530" s="69"/>
      <c r="AUX530" s="69"/>
      <c r="AUY530" s="69"/>
      <c r="AUZ530" s="69"/>
      <c r="AVA530" s="69"/>
      <c r="AVB530" s="69"/>
      <c r="AVC530" s="69"/>
      <c r="AVD530" s="69"/>
      <c r="AVE530" s="69"/>
      <c r="AVF530" s="69"/>
      <c r="AVG530" s="69"/>
      <c r="AVH530" s="69"/>
      <c r="AVI530" s="69"/>
      <c r="AVJ530" s="69"/>
      <c r="AVK530" s="69"/>
      <c r="AVL530" s="69"/>
      <c r="AVM530" s="69"/>
      <c r="AVN530" s="69"/>
      <c r="AVO530" s="69"/>
      <c r="AVP530" s="69"/>
      <c r="AVQ530" s="69"/>
      <c r="AVR530" s="69"/>
      <c r="AVS530" s="69"/>
      <c r="AVT530" s="69"/>
      <c r="AVU530" s="69"/>
      <c r="AVV530" s="69"/>
      <c r="AVW530" s="69"/>
      <c r="AVX530" s="69"/>
      <c r="AVY530" s="69"/>
      <c r="AVZ530" s="69"/>
      <c r="AWA530" s="69"/>
      <c r="AWB530" s="69"/>
      <c r="AWC530" s="69"/>
      <c r="AWD530" s="69"/>
      <c r="AWE530" s="69"/>
      <c r="AWF530" s="69"/>
      <c r="AWG530" s="69"/>
      <c r="AWH530" s="69"/>
      <c r="AWI530" s="69"/>
      <c r="AWJ530" s="69"/>
      <c r="AWK530" s="69"/>
      <c r="AWL530" s="69"/>
      <c r="AWM530" s="69"/>
      <c r="AWN530" s="69"/>
      <c r="AWO530" s="69"/>
      <c r="AWP530" s="69"/>
      <c r="AWQ530" s="69"/>
      <c r="AWR530" s="69"/>
      <c r="AWS530" s="69"/>
      <c r="AWT530" s="69"/>
      <c r="AWU530" s="69"/>
      <c r="AWV530" s="69"/>
      <c r="AWW530" s="69"/>
      <c r="AWX530" s="69"/>
      <c r="AWY530" s="69"/>
      <c r="AWZ530" s="69"/>
      <c r="AXA530" s="69"/>
      <c r="AXB530" s="69"/>
      <c r="AXC530" s="69"/>
      <c r="AXD530" s="69"/>
      <c r="AXE530" s="69"/>
      <c r="AXF530" s="69"/>
      <c r="AXG530" s="69"/>
      <c r="AXH530" s="69"/>
      <c r="AXI530" s="69"/>
      <c r="AXJ530" s="69"/>
      <c r="AXK530" s="69"/>
      <c r="AXL530" s="69"/>
      <c r="AXM530" s="69"/>
      <c r="AXN530" s="69"/>
      <c r="AXO530" s="69"/>
      <c r="AXP530" s="69"/>
      <c r="AXQ530" s="69"/>
      <c r="AXR530" s="69"/>
      <c r="AXS530" s="69"/>
      <c r="AXT530" s="69"/>
      <c r="AXU530" s="69"/>
      <c r="AXV530" s="69"/>
      <c r="AXW530" s="69"/>
      <c r="AXX530" s="69"/>
      <c r="AXY530" s="69"/>
      <c r="AXZ530" s="69"/>
      <c r="AYA530" s="69"/>
      <c r="AYB530" s="69"/>
      <c r="AYC530" s="69"/>
      <c r="AYD530" s="69"/>
      <c r="AYE530" s="69"/>
      <c r="AYF530" s="69"/>
      <c r="AYG530" s="69"/>
      <c r="AYH530" s="69"/>
      <c r="AYI530" s="69"/>
      <c r="AYJ530" s="69"/>
      <c r="AYK530" s="69"/>
      <c r="AYL530" s="69"/>
      <c r="AYM530" s="69"/>
      <c r="AYN530" s="69"/>
      <c r="AYO530" s="69"/>
      <c r="AYP530" s="69"/>
      <c r="AYQ530" s="69"/>
      <c r="AYR530" s="69"/>
      <c r="AYS530" s="69"/>
      <c r="AYT530" s="69"/>
      <c r="AYU530" s="69"/>
      <c r="AYV530" s="69"/>
      <c r="AYW530" s="69"/>
      <c r="AYX530" s="69"/>
      <c r="AYY530" s="69"/>
      <c r="AYZ530" s="69"/>
      <c r="AZA530" s="69"/>
      <c r="AZB530" s="69"/>
      <c r="AZC530" s="69"/>
      <c r="AZD530" s="69"/>
      <c r="AZE530" s="69"/>
      <c r="AZF530" s="69"/>
      <c r="AZG530" s="69"/>
      <c r="AZH530" s="69"/>
      <c r="AZI530" s="69"/>
      <c r="AZJ530" s="69"/>
      <c r="AZK530" s="69"/>
      <c r="AZL530" s="69"/>
      <c r="AZM530" s="69"/>
      <c r="AZN530" s="69"/>
      <c r="AZO530" s="69"/>
      <c r="AZP530" s="69"/>
      <c r="AZQ530" s="69"/>
      <c r="AZR530" s="69"/>
      <c r="AZS530" s="69"/>
      <c r="AZT530" s="69"/>
      <c r="AZU530" s="69"/>
      <c r="AZV530" s="69"/>
      <c r="AZW530" s="69"/>
      <c r="AZX530" s="69"/>
      <c r="AZY530" s="69"/>
      <c r="AZZ530" s="69"/>
      <c r="BAA530" s="69"/>
      <c r="BAB530" s="69"/>
      <c r="BAC530" s="69"/>
      <c r="BAD530" s="69"/>
      <c r="BAE530" s="69"/>
      <c r="BAF530" s="69"/>
      <c r="BAG530" s="69"/>
      <c r="BAH530" s="69"/>
      <c r="BAI530" s="69"/>
      <c r="BAJ530" s="69"/>
      <c r="BAK530" s="69"/>
      <c r="BAL530" s="69"/>
      <c r="BAM530" s="69"/>
      <c r="BAN530" s="69"/>
      <c r="BAO530" s="69"/>
      <c r="BAP530" s="69"/>
      <c r="BAQ530" s="69"/>
      <c r="BAR530" s="69"/>
      <c r="BAS530" s="69"/>
      <c r="BAT530" s="69"/>
      <c r="BAU530" s="69"/>
      <c r="BAV530" s="69"/>
      <c r="BAW530" s="69"/>
      <c r="BAX530" s="69"/>
      <c r="BAY530" s="69"/>
      <c r="BAZ530" s="69"/>
      <c r="BBA530" s="69"/>
      <c r="BBB530" s="69"/>
      <c r="BBC530" s="69"/>
      <c r="BBD530" s="69"/>
      <c r="BBE530" s="69"/>
      <c r="BBF530" s="69"/>
      <c r="BBG530" s="69"/>
      <c r="BBH530" s="69"/>
      <c r="BBI530" s="69"/>
      <c r="BBJ530" s="69"/>
      <c r="BBK530" s="69"/>
      <c r="BBL530" s="69"/>
      <c r="BBM530" s="69"/>
      <c r="BBN530" s="69"/>
      <c r="BBO530" s="69"/>
      <c r="BBP530" s="69"/>
      <c r="BBQ530" s="69"/>
      <c r="BBR530" s="69"/>
      <c r="BBS530" s="69"/>
      <c r="BBT530" s="69"/>
      <c r="BBU530" s="69"/>
      <c r="BBV530" s="69"/>
      <c r="BBW530" s="69"/>
      <c r="BBX530" s="69"/>
      <c r="BBY530" s="69"/>
      <c r="BBZ530" s="69"/>
      <c r="BCA530" s="69"/>
      <c r="BCB530" s="69"/>
      <c r="BCC530" s="69"/>
      <c r="BCD530" s="69"/>
      <c r="BCE530" s="69"/>
      <c r="BCF530" s="69"/>
      <c r="BCG530" s="69"/>
      <c r="BCH530" s="69"/>
      <c r="BCI530" s="69"/>
      <c r="BCJ530" s="69"/>
      <c r="BCK530" s="69"/>
      <c r="BCL530" s="69"/>
      <c r="BCM530" s="69"/>
      <c r="BCN530" s="69"/>
      <c r="BCO530" s="69"/>
      <c r="BCP530" s="69"/>
      <c r="BCQ530" s="69"/>
      <c r="BCR530" s="69"/>
      <c r="BCS530" s="69"/>
      <c r="BCT530" s="69"/>
      <c r="BCU530" s="69"/>
      <c r="BCV530" s="69"/>
      <c r="BCW530" s="69"/>
      <c r="BCX530" s="69"/>
      <c r="BCY530" s="69"/>
      <c r="BCZ530" s="69"/>
      <c r="BDA530" s="69"/>
      <c r="BDB530" s="69"/>
      <c r="BDC530" s="69"/>
      <c r="BDD530" s="69"/>
      <c r="BDE530" s="69"/>
      <c r="BDF530" s="69"/>
      <c r="BDG530" s="69"/>
      <c r="BDH530" s="69"/>
      <c r="BDI530" s="69"/>
      <c r="BDJ530" s="69"/>
      <c r="BDK530" s="69"/>
      <c r="BDL530" s="69"/>
      <c r="BDM530" s="69"/>
      <c r="BDN530" s="69"/>
      <c r="BDO530" s="69"/>
      <c r="BDP530" s="69"/>
      <c r="BDQ530" s="69"/>
      <c r="BDR530" s="69"/>
      <c r="BDS530" s="69"/>
      <c r="BDT530" s="69"/>
      <c r="BDU530" s="69"/>
      <c r="BDV530" s="69"/>
      <c r="BDW530" s="69"/>
      <c r="BDX530" s="69"/>
      <c r="BDY530" s="69"/>
      <c r="BDZ530" s="69"/>
      <c r="BEA530" s="69"/>
      <c r="BEB530" s="69"/>
      <c r="BEC530" s="69"/>
      <c r="BED530" s="69"/>
      <c r="BEE530" s="69"/>
      <c r="BEF530" s="69"/>
      <c r="BEG530" s="69"/>
      <c r="BEH530" s="69"/>
      <c r="BEI530" s="69"/>
      <c r="BEJ530" s="69"/>
      <c r="BEK530" s="69"/>
      <c r="BEL530" s="69"/>
      <c r="BEM530" s="69"/>
      <c r="BEN530" s="69"/>
      <c r="BEO530" s="69"/>
      <c r="BEP530" s="69"/>
      <c r="BEQ530" s="69"/>
      <c r="BER530" s="69"/>
      <c r="BES530" s="69"/>
      <c r="BET530" s="69"/>
      <c r="BEU530" s="69"/>
      <c r="BEV530" s="69"/>
      <c r="BEW530" s="69"/>
      <c r="BEX530" s="69"/>
      <c r="BEY530" s="69"/>
      <c r="BEZ530" s="69"/>
      <c r="BFA530" s="69"/>
      <c r="BFB530" s="69"/>
      <c r="BFC530" s="69"/>
      <c r="BFD530" s="69"/>
      <c r="BFE530" s="69"/>
      <c r="BFF530" s="69"/>
      <c r="BFG530" s="69"/>
      <c r="BFH530" s="69"/>
      <c r="BFI530" s="69"/>
      <c r="BFJ530" s="69"/>
      <c r="BFK530" s="69"/>
      <c r="BFL530" s="69"/>
      <c r="BFM530" s="69"/>
      <c r="BFN530" s="69"/>
      <c r="BFO530" s="69"/>
      <c r="BFP530" s="69"/>
      <c r="BFQ530" s="69"/>
      <c r="BFR530" s="69"/>
      <c r="BFS530" s="69"/>
      <c r="BFT530" s="69"/>
      <c r="BFU530" s="69"/>
      <c r="BFV530" s="69"/>
      <c r="BFW530" s="69"/>
      <c r="BFX530" s="69"/>
      <c r="BFY530" s="69"/>
      <c r="BFZ530" s="69"/>
      <c r="BGA530" s="69"/>
      <c r="BGB530" s="69"/>
      <c r="BGC530" s="69"/>
      <c r="BGD530" s="69"/>
      <c r="BGE530" s="69"/>
      <c r="BGF530" s="69"/>
      <c r="BGG530" s="69"/>
      <c r="BGH530" s="69"/>
      <c r="BGI530" s="69"/>
      <c r="BGJ530" s="69"/>
      <c r="BGK530" s="69"/>
      <c r="BGL530" s="69"/>
      <c r="BGM530" s="69"/>
      <c r="BGN530" s="69"/>
      <c r="BGO530" s="69"/>
      <c r="BGP530" s="69"/>
      <c r="BGQ530" s="69"/>
      <c r="BGR530" s="69"/>
      <c r="BGS530" s="69"/>
      <c r="BGT530" s="69"/>
      <c r="BGU530" s="69"/>
      <c r="BGV530" s="69"/>
      <c r="BGW530" s="69"/>
      <c r="BGX530" s="69"/>
      <c r="BGY530" s="69"/>
      <c r="BGZ530" s="69"/>
      <c r="BHA530" s="69"/>
      <c r="BHB530" s="69"/>
      <c r="BHC530" s="69"/>
      <c r="BHD530" s="69"/>
      <c r="BHE530" s="69"/>
      <c r="BHF530" s="69"/>
      <c r="BHG530" s="69"/>
      <c r="BHH530" s="69"/>
      <c r="BHI530" s="69"/>
      <c r="BHJ530" s="69"/>
      <c r="BHK530" s="69"/>
      <c r="BHL530" s="69"/>
      <c r="BHM530" s="69"/>
      <c r="BHN530" s="69"/>
      <c r="BHO530" s="69"/>
      <c r="BHP530" s="69"/>
      <c r="BHQ530" s="69"/>
      <c r="BHR530" s="69"/>
      <c r="BHS530" s="69"/>
      <c r="BHT530" s="69"/>
      <c r="BHU530" s="69"/>
      <c r="BHV530" s="69"/>
      <c r="BHW530" s="69"/>
      <c r="BHX530" s="69"/>
      <c r="BHY530" s="69"/>
      <c r="BHZ530" s="69"/>
      <c r="BIA530" s="69"/>
      <c r="BIB530" s="69"/>
      <c r="BIC530" s="69"/>
      <c r="BID530" s="69"/>
      <c r="BIE530" s="69"/>
      <c r="BIF530" s="69"/>
      <c r="BIG530" s="69"/>
      <c r="BIH530" s="69"/>
      <c r="BII530" s="69"/>
      <c r="BIJ530" s="69"/>
      <c r="BIK530" s="69"/>
      <c r="BIL530" s="69"/>
      <c r="BIM530" s="69"/>
      <c r="BIN530" s="69"/>
      <c r="BIO530" s="69"/>
      <c r="BIP530" s="69"/>
      <c r="BIQ530" s="69"/>
      <c r="BIR530" s="69"/>
      <c r="BIS530" s="69"/>
      <c r="BIT530" s="69"/>
      <c r="BIU530" s="69"/>
      <c r="BIV530" s="69"/>
      <c r="BIW530" s="69"/>
      <c r="BIX530" s="69"/>
      <c r="BIY530" s="69"/>
      <c r="BIZ530" s="69"/>
      <c r="BJA530" s="69"/>
      <c r="BJB530" s="69"/>
      <c r="BJC530" s="69"/>
      <c r="BJD530" s="69"/>
      <c r="BJE530" s="69"/>
      <c r="BJF530" s="69"/>
      <c r="BJG530" s="69"/>
      <c r="BJH530" s="69"/>
      <c r="BJI530" s="69"/>
      <c r="BJJ530" s="69"/>
      <c r="BJK530" s="69"/>
      <c r="BJL530" s="69"/>
      <c r="BJM530" s="69"/>
      <c r="BJN530" s="69"/>
      <c r="BJO530" s="69"/>
      <c r="BJP530" s="69"/>
      <c r="BJQ530" s="69"/>
      <c r="BJR530" s="69"/>
      <c r="BJS530" s="69"/>
      <c r="BJT530" s="69"/>
      <c r="BJU530" s="69"/>
      <c r="BJV530" s="69"/>
      <c r="BJW530" s="69"/>
      <c r="BJX530" s="69"/>
      <c r="BJY530" s="69"/>
      <c r="BJZ530" s="69"/>
      <c r="BKA530" s="69"/>
      <c r="BKB530" s="69"/>
      <c r="BKC530" s="69"/>
      <c r="BKD530" s="69"/>
      <c r="BKE530" s="69"/>
      <c r="BKF530" s="69"/>
      <c r="BKG530" s="69"/>
      <c r="BKH530" s="69"/>
      <c r="BKI530" s="69"/>
      <c r="BKJ530" s="69"/>
      <c r="BKK530" s="69"/>
      <c r="BKL530" s="69"/>
      <c r="BKM530" s="69"/>
      <c r="BKN530" s="69"/>
      <c r="BKO530" s="69"/>
      <c r="BKP530" s="69"/>
      <c r="BKQ530" s="69"/>
      <c r="BKR530" s="69"/>
      <c r="BKS530" s="69"/>
      <c r="BKT530" s="69"/>
      <c r="BKU530" s="69"/>
      <c r="BKV530" s="69"/>
      <c r="BKW530" s="69"/>
      <c r="BKX530" s="69"/>
      <c r="BKY530" s="69"/>
      <c r="BKZ530" s="69"/>
      <c r="BLA530" s="69"/>
      <c r="BLB530" s="69"/>
      <c r="BLC530" s="69"/>
      <c r="BLD530" s="69"/>
      <c r="BLE530" s="69"/>
      <c r="BLF530" s="69"/>
      <c r="BLG530" s="69"/>
      <c r="BLH530" s="69"/>
      <c r="BLI530" s="69"/>
      <c r="BLJ530" s="69"/>
      <c r="BLK530" s="69"/>
      <c r="BLL530" s="69"/>
      <c r="BLM530" s="69"/>
      <c r="BLN530" s="69"/>
      <c r="BLO530" s="69"/>
      <c r="BLP530" s="69"/>
      <c r="BLQ530" s="69"/>
      <c r="BLR530" s="69"/>
      <c r="BLS530" s="69"/>
      <c r="BLT530" s="69"/>
      <c r="BLU530" s="69"/>
      <c r="BLV530" s="69"/>
      <c r="BLW530" s="69"/>
      <c r="BLX530" s="69"/>
      <c r="BLY530" s="69"/>
      <c r="BLZ530" s="69"/>
      <c r="BMA530" s="69"/>
      <c r="BMB530" s="69"/>
      <c r="BMC530" s="69"/>
      <c r="BMD530" s="69"/>
      <c r="BME530" s="69"/>
      <c r="BMF530" s="69"/>
      <c r="BMG530" s="69"/>
      <c r="BMH530" s="69"/>
      <c r="BMI530" s="69"/>
      <c r="BMJ530" s="69"/>
      <c r="BMK530" s="69"/>
      <c r="BML530" s="69"/>
      <c r="BMM530" s="69"/>
      <c r="BMN530" s="69"/>
      <c r="BMO530" s="69"/>
      <c r="BMP530" s="69"/>
      <c r="BMQ530" s="69"/>
      <c r="BMR530" s="69"/>
      <c r="BMS530" s="69"/>
      <c r="BMT530" s="69"/>
      <c r="BMU530" s="69"/>
      <c r="BMV530" s="69"/>
      <c r="BMW530" s="69"/>
      <c r="BMX530" s="69"/>
      <c r="BMY530" s="69"/>
      <c r="BMZ530" s="69"/>
      <c r="BNA530" s="69"/>
      <c r="BNB530" s="69"/>
      <c r="BNC530" s="69"/>
      <c r="BND530" s="69"/>
      <c r="BNE530" s="69"/>
      <c r="BNF530" s="69"/>
      <c r="BNG530" s="69"/>
      <c r="BNH530" s="69"/>
      <c r="BNI530" s="69"/>
      <c r="BNJ530" s="69"/>
      <c r="BNK530" s="69"/>
      <c r="BNL530" s="69"/>
      <c r="BNM530" s="69"/>
      <c r="BNN530" s="69"/>
      <c r="BNO530" s="69"/>
      <c r="BNP530" s="69"/>
      <c r="BNQ530" s="69"/>
      <c r="BNR530" s="69"/>
      <c r="BNS530" s="69"/>
      <c r="BNT530" s="69"/>
      <c r="BNU530" s="69"/>
      <c r="BNV530" s="69"/>
      <c r="BNW530" s="69"/>
      <c r="BNX530" s="69"/>
      <c r="BNY530" s="69"/>
      <c r="BNZ530" s="69"/>
      <c r="BOA530" s="69"/>
      <c r="BOB530" s="69"/>
      <c r="BOC530" s="69"/>
      <c r="BOD530" s="69"/>
      <c r="BOE530" s="69"/>
      <c r="BOF530" s="69"/>
      <c r="BOG530" s="69"/>
      <c r="BOH530" s="69"/>
      <c r="BOI530" s="69"/>
      <c r="BOJ530" s="69"/>
      <c r="BOK530" s="69"/>
      <c r="BOL530" s="69"/>
      <c r="BOM530" s="69"/>
      <c r="BON530" s="69"/>
      <c r="BOO530" s="69"/>
      <c r="BOP530" s="69"/>
      <c r="BOQ530" s="69"/>
      <c r="BOR530" s="69"/>
      <c r="BOS530" s="69"/>
      <c r="BOT530" s="69"/>
      <c r="BOU530" s="69"/>
      <c r="BOV530" s="69"/>
      <c r="BOW530" s="69"/>
      <c r="BOX530" s="69"/>
      <c r="BOY530" s="69"/>
      <c r="BOZ530" s="69"/>
      <c r="BPA530" s="69"/>
      <c r="BPB530" s="69"/>
      <c r="BPC530" s="69"/>
      <c r="BPD530" s="69"/>
      <c r="BPE530" s="69"/>
      <c r="BPF530" s="69"/>
      <c r="BPG530" s="69"/>
      <c r="BPH530" s="69"/>
      <c r="BPI530" s="69"/>
      <c r="BPJ530" s="69"/>
      <c r="BPK530" s="69"/>
      <c r="BPL530" s="69"/>
      <c r="BPM530" s="69"/>
      <c r="BPN530" s="69"/>
      <c r="BPO530" s="69"/>
      <c r="BPP530" s="69"/>
      <c r="BPQ530" s="69"/>
      <c r="BPR530" s="69"/>
      <c r="BPS530" s="69"/>
      <c r="BPT530" s="69"/>
      <c r="BPU530" s="69"/>
      <c r="BPV530" s="69"/>
      <c r="BPW530" s="69"/>
      <c r="BPX530" s="69"/>
      <c r="BPY530" s="69"/>
      <c r="BPZ530" s="69"/>
      <c r="BQA530" s="69"/>
      <c r="BQB530" s="69"/>
      <c r="BQC530" s="69"/>
      <c r="BQD530" s="69"/>
      <c r="BQE530" s="69"/>
      <c r="BQF530" s="69"/>
      <c r="BQG530" s="69"/>
      <c r="BQH530" s="69"/>
      <c r="BQI530" s="69"/>
      <c r="BQJ530" s="69"/>
      <c r="BQK530" s="69"/>
      <c r="BQL530" s="69"/>
      <c r="BQM530" s="69"/>
      <c r="BQN530" s="69"/>
      <c r="BQO530" s="69"/>
      <c r="BQP530" s="69"/>
      <c r="BQQ530" s="69"/>
      <c r="BQR530" s="69"/>
      <c r="BQS530" s="69"/>
      <c r="BQT530" s="69"/>
      <c r="BQU530" s="69"/>
      <c r="BQV530" s="69"/>
      <c r="BQW530" s="69"/>
      <c r="BQX530" s="69"/>
      <c r="BQY530" s="69"/>
      <c r="BQZ530" s="69"/>
      <c r="BRA530" s="69"/>
      <c r="BRB530" s="69"/>
      <c r="BRC530" s="69"/>
      <c r="BRD530" s="69"/>
      <c r="BRE530" s="69"/>
      <c r="BRF530" s="69"/>
      <c r="BRG530" s="69"/>
      <c r="BRH530" s="69"/>
      <c r="BRI530" s="69"/>
      <c r="BRJ530" s="69"/>
      <c r="BRK530" s="69"/>
      <c r="BRL530" s="69"/>
      <c r="BRM530" s="69"/>
      <c r="BRN530" s="69"/>
      <c r="BRO530" s="69"/>
      <c r="BRP530" s="69"/>
      <c r="BRQ530" s="69"/>
      <c r="BRR530" s="69"/>
      <c r="BRS530" s="69"/>
      <c r="BRT530" s="69"/>
      <c r="BRU530" s="69"/>
      <c r="BRV530" s="69"/>
      <c r="BRW530" s="69"/>
      <c r="BRX530" s="69"/>
      <c r="BRY530" s="69"/>
      <c r="BRZ530" s="69"/>
      <c r="BSA530" s="69"/>
      <c r="BSB530" s="69"/>
      <c r="BSC530" s="69"/>
      <c r="BSD530" s="69"/>
      <c r="BSE530" s="69"/>
      <c r="BSF530" s="69"/>
      <c r="BSG530" s="69"/>
      <c r="BSH530" s="69"/>
      <c r="BSI530" s="69"/>
      <c r="BSJ530" s="69"/>
      <c r="BSK530" s="69"/>
      <c r="BSL530" s="69"/>
      <c r="BSM530" s="69"/>
      <c r="BSN530" s="69"/>
      <c r="BSO530" s="69"/>
      <c r="BSP530" s="69"/>
      <c r="BSQ530" s="69"/>
      <c r="BSR530" s="69"/>
      <c r="BSS530" s="69"/>
      <c r="BST530" s="69"/>
      <c r="BSU530" s="69"/>
      <c r="BSV530" s="69"/>
      <c r="BSW530" s="69"/>
      <c r="BSX530" s="69"/>
      <c r="BSY530" s="69"/>
      <c r="BSZ530" s="69"/>
      <c r="BTA530" s="69"/>
      <c r="BTB530" s="69"/>
      <c r="BTC530" s="69"/>
      <c r="BTD530" s="69"/>
      <c r="BTE530" s="69"/>
      <c r="BTF530" s="69"/>
      <c r="BTG530" s="69"/>
      <c r="BTH530" s="69"/>
      <c r="BTI530" s="69"/>
      <c r="BTJ530" s="69"/>
      <c r="BTK530" s="69"/>
      <c r="BTL530" s="69"/>
      <c r="BTM530" s="69"/>
      <c r="BTN530" s="69"/>
      <c r="BTO530" s="69"/>
      <c r="BTP530" s="69"/>
      <c r="BTQ530" s="69"/>
      <c r="BTR530" s="69"/>
      <c r="BTS530" s="69"/>
      <c r="BTT530" s="69"/>
      <c r="BTU530" s="69"/>
      <c r="BTV530" s="69"/>
      <c r="BTW530" s="69"/>
      <c r="BTX530" s="69"/>
      <c r="BTY530" s="69"/>
      <c r="BTZ530" s="69"/>
      <c r="BUA530" s="69"/>
      <c r="BUB530" s="69"/>
      <c r="BUC530" s="69"/>
      <c r="BUD530" s="69"/>
      <c r="BUE530" s="69"/>
      <c r="BUF530" s="69"/>
      <c r="BUG530" s="69"/>
      <c r="BUH530" s="69"/>
      <c r="BUI530" s="69"/>
      <c r="BUJ530" s="69"/>
      <c r="BUK530" s="69"/>
      <c r="BUL530" s="69"/>
      <c r="BUM530" s="69"/>
      <c r="BUN530" s="69"/>
      <c r="BUO530" s="69"/>
      <c r="BUP530" s="69"/>
      <c r="BUQ530" s="69"/>
      <c r="BUR530" s="69"/>
      <c r="BUS530" s="69"/>
      <c r="BUT530" s="69"/>
      <c r="BUU530" s="69"/>
      <c r="BUV530" s="69"/>
      <c r="BUW530" s="69"/>
      <c r="BUX530" s="69"/>
      <c r="BUY530" s="69"/>
      <c r="BUZ530" s="69"/>
      <c r="BVA530" s="69"/>
      <c r="BVB530" s="69"/>
      <c r="BVC530" s="69"/>
      <c r="BVD530" s="69"/>
      <c r="BVE530" s="69"/>
      <c r="BVF530" s="69"/>
      <c r="BVG530" s="69"/>
      <c r="BVH530" s="69"/>
      <c r="BVI530" s="69"/>
      <c r="BVJ530" s="69"/>
      <c r="BVK530" s="69"/>
      <c r="BVL530" s="69"/>
      <c r="BVM530" s="69"/>
      <c r="BVN530" s="69"/>
      <c r="BVO530" s="69"/>
      <c r="BVP530" s="69"/>
      <c r="BVQ530" s="69"/>
      <c r="BVR530" s="69"/>
      <c r="BVS530" s="69"/>
      <c r="BVT530" s="69"/>
      <c r="BVU530" s="69"/>
      <c r="BVV530" s="69"/>
      <c r="BVW530" s="69"/>
      <c r="BVX530" s="69"/>
      <c r="BVY530" s="69"/>
      <c r="BVZ530" s="69"/>
      <c r="BWA530" s="69"/>
      <c r="BWB530" s="69"/>
      <c r="BWC530" s="69"/>
      <c r="BWD530" s="69"/>
      <c r="BWE530" s="69"/>
      <c r="BWF530" s="69"/>
      <c r="BWG530" s="69"/>
      <c r="BWH530" s="69"/>
      <c r="BWI530" s="69"/>
      <c r="BWJ530" s="69"/>
      <c r="BWK530" s="69"/>
      <c r="BWL530" s="69"/>
      <c r="BWM530" s="69"/>
      <c r="BWN530" s="69"/>
      <c r="BWO530" s="69"/>
      <c r="BWP530" s="69"/>
      <c r="BWQ530" s="69"/>
      <c r="BWR530" s="69"/>
      <c r="BWS530" s="69"/>
      <c r="BWT530" s="69"/>
      <c r="BWU530" s="69"/>
      <c r="BWV530" s="69"/>
      <c r="BWW530" s="69"/>
      <c r="BWX530" s="69"/>
      <c r="BWY530" s="69"/>
      <c r="BWZ530" s="69"/>
      <c r="BXA530" s="69"/>
      <c r="BXB530" s="69"/>
      <c r="BXC530" s="69"/>
      <c r="BXD530" s="69"/>
      <c r="BXE530" s="69"/>
      <c r="BXF530" s="69"/>
      <c r="BXG530" s="69"/>
      <c r="BXH530" s="69"/>
      <c r="BXI530" s="69"/>
      <c r="BXJ530" s="69"/>
      <c r="BXK530" s="69"/>
      <c r="BXL530" s="69"/>
      <c r="BXM530" s="69"/>
      <c r="BXN530" s="69"/>
      <c r="BXO530" s="69"/>
      <c r="BXP530" s="69"/>
      <c r="BXQ530" s="69"/>
      <c r="BXR530" s="69"/>
      <c r="BXS530" s="69"/>
      <c r="BXT530" s="69"/>
      <c r="BXU530" s="69"/>
      <c r="BXV530" s="69"/>
      <c r="BXW530" s="69"/>
      <c r="BXX530" s="69"/>
      <c r="BXY530" s="69"/>
      <c r="BXZ530" s="69"/>
      <c r="BYA530" s="69"/>
      <c r="BYB530" s="69"/>
      <c r="BYC530" s="69"/>
      <c r="BYD530" s="69"/>
      <c r="BYE530" s="69"/>
      <c r="BYF530" s="69"/>
      <c r="BYG530" s="69"/>
      <c r="BYH530" s="69"/>
      <c r="BYI530" s="69"/>
      <c r="BYJ530" s="69"/>
      <c r="BYK530" s="69"/>
      <c r="BYL530" s="69"/>
      <c r="BYM530" s="69"/>
      <c r="BYN530" s="69"/>
      <c r="BYO530" s="69"/>
      <c r="BYP530" s="69"/>
      <c r="BYQ530" s="69"/>
      <c r="BYR530" s="69"/>
      <c r="BYS530" s="69"/>
      <c r="BYT530" s="69"/>
      <c r="BYU530" s="69"/>
      <c r="BYV530" s="69"/>
      <c r="BYW530" s="69"/>
      <c r="BYX530" s="69"/>
      <c r="BYY530" s="69"/>
      <c r="BYZ530" s="69"/>
      <c r="BZA530" s="69"/>
      <c r="BZB530" s="69"/>
      <c r="BZC530" s="69"/>
      <c r="BZD530" s="69"/>
      <c r="BZE530" s="69"/>
      <c r="BZF530" s="69"/>
      <c r="BZG530" s="69"/>
      <c r="BZH530" s="69"/>
      <c r="BZI530" s="69"/>
      <c r="BZJ530" s="69"/>
      <c r="BZK530" s="69"/>
      <c r="BZL530" s="69"/>
      <c r="BZM530" s="69"/>
      <c r="BZN530" s="69"/>
      <c r="BZO530" s="69"/>
      <c r="BZP530" s="69"/>
      <c r="BZQ530" s="69"/>
      <c r="BZR530" s="69"/>
      <c r="BZS530" s="69"/>
      <c r="BZT530" s="69"/>
      <c r="BZU530" s="69"/>
      <c r="BZV530" s="69"/>
      <c r="BZW530" s="69"/>
      <c r="BZX530" s="69"/>
      <c r="BZY530" s="69"/>
      <c r="BZZ530" s="69"/>
      <c r="CAA530" s="69"/>
      <c r="CAB530" s="69"/>
      <c r="CAC530" s="69"/>
      <c r="CAD530" s="69"/>
      <c r="CAE530" s="69"/>
      <c r="CAF530" s="69"/>
      <c r="CAG530" s="69"/>
      <c r="CAH530" s="69"/>
      <c r="CAI530" s="69"/>
      <c r="CAJ530" s="69"/>
      <c r="CAK530" s="69"/>
      <c r="CAL530" s="69"/>
      <c r="CAM530" s="69"/>
      <c r="CAN530" s="69"/>
      <c r="CAO530" s="69"/>
      <c r="CAP530" s="69"/>
      <c r="CAQ530" s="69"/>
      <c r="CAR530" s="69"/>
      <c r="CAS530" s="69"/>
      <c r="CAT530" s="69"/>
      <c r="CAU530" s="69"/>
      <c r="CAV530" s="69"/>
      <c r="CAW530" s="69"/>
      <c r="CAX530" s="69"/>
      <c r="CAY530" s="69"/>
      <c r="CAZ530" s="69"/>
      <c r="CBA530" s="69"/>
      <c r="CBB530" s="69"/>
      <c r="CBC530" s="69"/>
      <c r="CBD530" s="69"/>
      <c r="CBE530" s="69"/>
      <c r="CBF530" s="69"/>
      <c r="CBG530" s="69"/>
      <c r="CBH530" s="69"/>
      <c r="CBI530" s="69"/>
      <c r="CBJ530" s="69"/>
      <c r="CBK530" s="69"/>
      <c r="CBL530" s="69"/>
      <c r="CBM530" s="69"/>
      <c r="CBN530" s="69"/>
      <c r="CBO530" s="69"/>
      <c r="CBP530" s="69"/>
      <c r="CBQ530" s="69"/>
      <c r="CBR530" s="69"/>
      <c r="CBS530" s="69"/>
      <c r="CBT530" s="69"/>
      <c r="CBU530" s="69"/>
      <c r="CBV530" s="69"/>
      <c r="CBW530" s="69"/>
      <c r="CBX530" s="69"/>
      <c r="CBY530" s="69"/>
      <c r="CBZ530" s="69"/>
      <c r="CCA530" s="69"/>
      <c r="CCB530" s="69"/>
      <c r="CCC530" s="69"/>
      <c r="CCD530" s="69"/>
      <c r="CCE530" s="69"/>
      <c r="CCF530" s="69"/>
      <c r="CCG530" s="69"/>
      <c r="CCH530" s="69"/>
      <c r="CCI530" s="69"/>
      <c r="CCJ530" s="69"/>
      <c r="CCK530" s="69"/>
      <c r="CCL530" s="69"/>
      <c r="CCM530" s="69"/>
      <c r="CCN530" s="69"/>
      <c r="CCO530" s="69"/>
      <c r="CCP530" s="69"/>
      <c r="CCQ530" s="69"/>
      <c r="CCR530" s="69"/>
      <c r="CCS530" s="69"/>
      <c r="CCT530" s="69"/>
      <c r="CCU530" s="69"/>
      <c r="CCV530" s="69"/>
      <c r="CCW530" s="69"/>
      <c r="CCX530" s="69"/>
      <c r="CCY530" s="69"/>
      <c r="CCZ530" s="69"/>
      <c r="CDA530" s="69"/>
      <c r="CDB530" s="69"/>
      <c r="CDC530" s="69"/>
      <c r="CDD530" s="69"/>
      <c r="CDE530" s="69"/>
      <c r="CDF530" s="69"/>
      <c r="CDG530" s="69"/>
      <c r="CDH530" s="69"/>
      <c r="CDI530" s="69"/>
      <c r="CDJ530" s="69"/>
      <c r="CDK530" s="69"/>
      <c r="CDL530" s="69"/>
      <c r="CDM530" s="69"/>
      <c r="CDN530" s="69"/>
      <c r="CDO530" s="69"/>
      <c r="CDP530" s="69"/>
      <c r="CDQ530" s="69"/>
      <c r="CDR530" s="69"/>
      <c r="CDS530" s="69"/>
      <c r="CDT530" s="69"/>
      <c r="CDU530" s="69"/>
      <c r="CDV530" s="69"/>
      <c r="CDW530" s="69"/>
      <c r="CDX530" s="69"/>
      <c r="CDY530" s="69"/>
      <c r="CDZ530" s="69"/>
      <c r="CEA530" s="69"/>
      <c r="CEB530" s="69"/>
      <c r="CEC530" s="69"/>
      <c r="CED530" s="69"/>
      <c r="CEE530" s="69"/>
      <c r="CEF530" s="69"/>
      <c r="CEG530" s="69"/>
      <c r="CEH530" s="69"/>
      <c r="CEI530" s="69"/>
      <c r="CEJ530" s="69"/>
      <c r="CEK530" s="69"/>
      <c r="CEL530" s="69"/>
      <c r="CEM530" s="69"/>
      <c r="CEN530" s="69"/>
      <c r="CEO530" s="69"/>
      <c r="CEP530" s="69"/>
      <c r="CEQ530" s="69"/>
      <c r="CER530" s="69"/>
      <c r="CES530" s="69"/>
      <c r="CET530" s="69"/>
      <c r="CEU530" s="69"/>
      <c r="CEV530" s="69"/>
      <c r="CEW530" s="69"/>
      <c r="CEX530" s="69"/>
      <c r="CEY530" s="69"/>
      <c r="CEZ530" s="69"/>
      <c r="CFA530" s="69"/>
      <c r="CFB530" s="69"/>
      <c r="CFC530" s="69"/>
      <c r="CFD530" s="69"/>
      <c r="CFE530" s="69"/>
      <c r="CFF530" s="69"/>
      <c r="CFG530" s="69"/>
      <c r="CFH530" s="69"/>
      <c r="CFI530" s="69"/>
      <c r="CFJ530" s="69"/>
      <c r="CFK530" s="69"/>
      <c r="CFL530" s="69"/>
      <c r="CFM530" s="69"/>
      <c r="CFN530" s="69"/>
      <c r="CFO530" s="69"/>
      <c r="CFP530" s="69"/>
      <c r="CFQ530" s="69"/>
      <c r="CFR530" s="69"/>
      <c r="CFS530" s="69"/>
      <c r="CFT530" s="69"/>
      <c r="CFU530" s="69"/>
      <c r="CFV530" s="69"/>
      <c r="CFW530" s="69"/>
      <c r="CFX530" s="69"/>
      <c r="CFY530" s="69"/>
      <c r="CFZ530" s="69"/>
      <c r="CGA530" s="69"/>
      <c r="CGB530" s="69"/>
      <c r="CGC530" s="69"/>
      <c r="CGD530" s="69"/>
      <c r="CGE530" s="69"/>
      <c r="CGF530" s="69"/>
      <c r="CGG530" s="69"/>
      <c r="CGH530" s="69"/>
      <c r="CGI530" s="69"/>
      <c r="CGJ530" s="69"/>
      <c r="CGK530" s="69"/>
      <c r="CGL530" s="69"/>
      <c r="CGM530" s="69"/>
      <c r="CGN530" s="69"/>
      <c r="CGO530" s="69"/>
      <c r="CGP530" s="69"/>
      <c r="CGQ530" s="69"/>
      <c r="CGR530" s="69"/>
      <c r="CGS530" s="69"/>
      <c r="CGT530" s="69"/>
      <c r="CGU530" s="69"/>
      <c r="CGV530" s="69"/>
      <c r="CGW530" s="69"/>
      <c r="CGX530" s="69"/>
      <c r="CGY530" s="69"/>
      <c r="CGZ530" s="69"/>
      <c r="CHA530" s="69"/>
      <c r="CHB530" s="69"/>
      <c r="CHC530" s="69"/>
      <c r="CHD530" s="69"/>
      <c r="CHE530" s="69"/>
      <c r="CHF530" s="69"/>
      <c r="CHG530" s="69"/>
      <c r="CHH530" s="69"/>
      <c r="CHI530" s="69"/>
      <c r="CHJ530" s="69"/>
      <c r="CHK530" s="69"/>
      <c r="CHL530" s="69"/>
      <c r="CHM530" s="69"/>
      <c r="CHN530" s="69"/>
      <c r="CHO530" s="69"/>
      <c r="CHP530" s="69"/>
      <c r="CHQ530" s="69"/>
      <c r="CHR530" s="69"/>
      <c r="CHS530" s="69"/>
      <c r="CHT530" s="69"/>
      <c r="CHU530" s="69"/>
      <c r="CHV530" s="69"/>
      <c r="CHW530" s="69"/>
      <c r="CHX530" s="69"/>
      <c r="CHY530" s="69"/>
      <c r="CHZ530" s="69"/>
      <c r="CIA530" s="69"/>
      <c r="CIB530" s="69"/>
      <c r="CIC530" s="69"/>
      <c r="CID530" s="69"/>
      <c r="CIE530" s="69"/>
      <c r="CIF530" s="69"/>
      <c r="CIG530" s="69"/>
      <c r="CIH530" s="69"/>
      <c r="CII530" s="69"/>
      <c r="CIJ530" s="69"/>
      <c r="CIK530" s="69"/>
      <c r="CIL530" s="69"/>
      <c r="CIM530" s="69"/>
      <c r="CIN530" s="69"/>
      <c r="CIO530" s="69"/>
      <c r="CIP530" s="69"/>
      <c r="CIQ530" s="69"/>
      <c r="CIR530" s="69"/>
      <c r="CIS530" s="69"/>
      <c r="CIT530" s="69"/>
      <c r="CIU530" s="69"/>
      <c r="CIV530" s="69"/>
      <c r="CIW530" s="69"/>
      <c r="CIX530" s="69"/>
      <c r="CIY530" s="69"/>
      <c r="CIZ530" s="69"/>
      <c r="CJA530" s="69"/>
      <c r="CJB530" s="69"/>
      <c r="CJC530" s="69"/>
      <c r="CJD530" s="69"/>
      <c r="CJE530" s="69"/>
      <c r="CJF530" s="69"/>
      <c r="CJG530" s="69"/>
      <c r="CJH530" s="69"/>
      <c r="CJI530" s="69"/>
      <c r="CJJ530" s="69"/>
      <c r="CJK530" s="69"/>
      <c r="CJL530" s="69"/>
      <c r="CJM530" s="69"/>
      <c r="CJN530" s="69"/>
      <c r="CJO530" s="69"/>
      <c r="CJP530" s="69"/>
      <c r="CJQ530" s="69"/>
      <c r="CJR530" s="69"/>
      <c r="CJS530" s="69"/>
      <c r="CJT530" s="69"/>
      <c r="CJU530" s="69"/>
      <c r="CJV530" s="69"/>
      <c r="CJW530" s="69"/>
      <c r="CJX530" s="69"/>
      <c r="CJY530" s="69"/>
      <c r="CJZ530" s="69"/>
      <c r="CKA530" s="69"/>
      <c r="CKB530" s="69"/>
      <c r="CKC530" s="69"/>
      <c r="CKD530" s="69"/>
      <c r="CKE530" s="69"/>
      <c r="CKF530" s="69"/>
      <c r="CKG530" s="69"/>
      <c r="CKH530" s="69"/>
      <c r="CKI530" s="69"/>
      <c r="CKJ530" s="69"/>
      <c r="CKK530" s="69"/>
      <c r="CKL530" s="69"/>
      <c r="CKM530" s="69"/>
      <c r="CKN530" s="69"/>
      <c r="CKO530" s="69"/>
      <c r="CKP530" s="69"/>
      <c r="CKQ530" s="69"/>
      <c r="CKR530" s="69"/>
      <c r="CKS530" s="69"/>
      <c r="CKT530" s="69"/>
      <c r="CKU530" s="69"/>
      <c r="CKV530" s="69"/>
      <c r="CKW530" s="69"/>
      <c r="CKX530" s="69"/>
      <c r="CKY530" s="69"/>
      <c r="CKZ530" s="69"/>
      <c r="CLA530" s="69"/>
      <c r="CLB530" s="69"/>
      <c r="CLC530" s="69"/>
      <c r="CLD530" s="69"/>
      <c r="CLE530" s="69"/>
      <c r="CLF530" s="69"/>
      <c r="CLG530" s="69"/>
      <c r="CLH530" s="69"/>
      <c r="CLI530" s="69"/>
      <c r="CLJ530" s="69"/>
      <c r="CLK530" s="69"/>
      <c r="CLL530" s="69"/>
      <c r="CLM530" s="69"/>
      <c r="CLN530" s="69"/>
      <c r="CLO530" s="69"/>
      <c r="CLP530" s="69"/>
      <c r="CLQ530" s="69"/>
      <c r="CLR530" s="69"/>
      <c r="CLS530" s="69"/>
      <c r="CLT530" s="69"/>
      <c r="CLU530" s="69"/>
      <c r="CLV530" s="69"/>
      <c r="CLW530" s="69"/>
      <c r="CLX530" s="69"/>
      <c r="CLY530" s="69"/>
      <c r="CLZ530" s="69"/>
      <c r="CMA530" s="69"/>
      <c r="CMB530" s="69"/>
      <c r="CMC530" s="69"/>
      <c r="CMD530" s="69"/>
      <c r="CME530" s="69"/>
      <c r="CMF530" s="69"/>
      <c r="CMG530" s="69"/>
      <c r="CMH530" s="69"/>
      <c r="CMI530" s="69"/>
      <c r="CMJ530" s="69"/>
      <c r="CMK530" s="69"/>
      <c r="CML530" s="69"/>
      <c r="CMM530" s="69"/>
      <c r="CMN530" s="69"/>
      <c r="CMO530" s="69"/>
      <c r="CMP530" s="69"/>
      <c r="CMQ530" s="69"/>
      <c r="CMR530" s="69"/>
      <c r="CMS530" s="69"/>
      <c r="CMT530" s="69"/>
      <c r="CMU530" s="69"/>
      <c r="CMV530" s="69"/>
      <c r="CMW530" s="69"/>
      <c r="CMX530" s="69"/>
      <c r="CMY530" s="69"/>
      <c r="CMZ530" s="69"/>
      <c r="CNA530" s="69"/>
      <c r="CNB530" s="69"/>
      <c r="CNC530" s="69"/>
      <c r="CND530" s="69"/>
      <c r="CNE530" s="69"/>
      <c r="CNF530" s="69"/>
      <c r="CNG530" s="69"/>
      <c r="CNH530" s="69"/>
      <c r="CNI530" s="69"/>
      <c r="CNJ530" s="69"/>
      <c r="CNK530" s="69"/>
      <c r="CNL530" s="69"/>
      <c r="CNM530" s="69"/>
      <c r="CNN530" s="69"/>
      <c r="CNO530" s="69"/>
      <c r="CNP530" s="69"/>
      <c r="CNQ530" s="69"/>
      <c r="CNR530" s="69"/>
      <c r="CNS530" s="69"/>
      <c r="CNT530" s="69"/>
      <c r="CNU530" s="69"/>
      <c r="CNV530" s="69"/>
      <c r="CNW530" s="69"/>
      <c r="CNX530" s="69"/>
      <c r="CNY530" s="69"/>
      <c r="CNZ530" s="69"/>
      <c r="COA530" s="69"/>
      <c r="COB530" s="69"/>
      <c r="COC530" s="69"/>
      <c r="COD530" s="69"/>
      <c r="COE530" s="69"/>
      <c r="COF530" s="69"/>
      <c r="COG530" s="69"/>
      <c r="COH530" s="69"/>
      <c r="COI530" s="69"/>
      <c r="COJ530" s="69"/>
      <c r="COK530" s="69"/>
      <c r="COL530" s="69"/>
      <c r="COM530" s="69"/>
      <c r="CON530" s="69"/>
      <c r="COO530" s="69"/>
      <c r="COP530" s="69"/>
      <c r="COQ530" s="69"/>
      <c r="COR530" s="69"/>
      <c r="COS530" s="69"/>
      <c r="COT530" s="69"/>
      <c r="COU530" s="69"/>
      <c r="COV530" s="69"/>
      <c r="COW530" s="69"/>
      <c r="COX530" s="69"/>
      <c r="COY530" s="69"/>
      <c r="COZ530" s="69"/>
      <c r="CPA530" s="69"/>
      <c r="CPB530" s="69"/>
      <c r="CPC530" s="69"/>
      <c r="CPD530" s="69"/>
      <c r="CPE530" s="69"/>
      <c r="CPF530" s="69"/>
      <c r="CPG530" s="69"/>
      <c r="CPH530" s="69"/>
      <c r="CPI530" s="69"/>
      <c r="CPJ530" s="69"/>
      <c r="CPK530" s="69"/>
      <c r="CPL530" s="69"/>
      <c r="CPM530" s="69"/>
      <c r="CPN530" s="69"/>
      <c r="CPO530" s="69"/>
      <c r="CPP530" s="69"/>
      <c r="CPQ530" s="69"/>
      <c r="CPR530" s="69"/>
      <c r="CPS530" s="69"/>
      <c r="CPT530" s="69"/>
      <c r="CPU530" s="69"/>
      <c r="CPV530" s="69"/>
      <c r="CPW530" s="69"/>
      <c r="CPX530" s="69"/>
      <c r="CPY530" s="69"/>
      <c r="CPZ530" s="69"/>
      <c r="CQA530" s="69"/>
      <c r="CQB530" s="69"/>
      <c r="CQC530" s="69"/>
      <c r="CQD530" s="69"/>
      <c r="CQE530" s="69"/>
      <c r="CQF530" s="69"/>
      <c r="CQG530" s="69"/>
      <c r="CQH530" s="69"/>
      <c r="CQI530" s="69"/>
      <c r="CQJ530" s="69"/>
      <c r="CQK530" s="69"/>
      <c r="CQL530" s="69"/>
      <c r="CQM530" s="69"/>
      <c r="CQN530" s="69"/>
      <c r="CQO530" s="69"/>
      <c r="CQP530" s="69"/>
      <c r="CQQ530" s="69"/>
      <c r="CQR530" s="69"/>
      <c r="CQS530" s="69"/>
      <c r="CQT530" s="69"/>
      <c r="CQU530" s="69"/>
      <c r="CQV530" s="69"/>
      <c r="CQW530" s="69"/>
      <c r="CQX530" s="69"/>
      <c r="CQY530" s="69"/>
      <c r="CQZ530" s="69"/>
      <c r="CRA530" s="69"/>
      <c r="CRB530" s="69"/>
      <c r="CRC530" s="69"/>
      <c r="CRD530" s="69"/>
      <c r="CRE530" s="69"/>
      <c r="CRF530" s="69"/>
      <c r="CRG530" s="69"/>
      <c r="CRH530" s="69"/>
      <c r="CRI530" s="69"/>
      <c r="CRJ530" s="69"/>
      <c r="CRK530" s="69"/>
      <c r="CRL530" s="69"/>
      <c r="CRM530" s="69"/>
      <c r="CRN530" s="69"/>
      <c r="CRO530" s="69"/>
      <c r="CRP530" s="69"/>
      <c r="CRQ530" s="69"/>
      <c r="CRR530" s="69"/>
      <c r="CRS530" s="69"/>
      <c r="CRT530" s="69"/>
      <c r="CRU530" s="69"/>
      <c r="CRV530" s="69"/>
      <c r="CRW530" s="69"/>
      <c r="CRX530" s="69"/>
      <c r="CRY530" s="69"/>
      <c r="CRZ530" s="69"/>
      <c r="CSA530" s="69"/>
      <c r="CSB530" s="69"/>
      <c r="CSC530" s="69"/>
      <c r="CSD530" s="69"/>
      <c r="CSE530" s="69"/>
      <c r="CSF530" s="69"/>
      <c r="CSG530" s="69"/>
      <c r="CSH530" s="69"/>
      <c r="CSI530" s="69"/>
      <c r="CSJ530" s="69"/>
      <c r="CSK530" s="69"/>
      <c r="CSL530" s="69"/>
      <c r="CSM530" s="69"/>
      <c r="CSN530" s="69"/>
      <c r="CSO530" s="69"/>
      <c r="CSP530" s="69"/>
      <c r="CSQ530" s="69"/>
      <c r="CSR530" s="69"/>
      <c r="CSS530" s="69"/>
      <c r="CST530" s="69"/>
      <c r="CSU530" s="69"/>
      <c r="CSV530" s="69"/>
      <c r="CSW530" s="69"/>
      <c r="CSX530" s="69"/>
      <c r="CSY530" s="69"/>
      <c r="CSZ530" s="69"/>
      <c r="CTA530" s="69"/>
      <c r="CTB530" s="69"/>
      <c r="CTC530" s="69"/>
      <c r="CTD530" s="69"/>
      <c r="CTE530" s="69"/>
      <c r="CTF530" s="69"/>
      <c r="CTG530" s="69"/>
      <c r="CTH530" s="69"/>
      <c r="CTI530" s="69"/>
      <c r="CTJ530" s="69"/>
      <c r="CTK530" s="69"/>
      <c r="CTL530" s="69"/>
      <c r="CTM530" s="69"/>
      <c r="CTN530" s="69"/>
      <c r="CTO530" s="69"/>
      <c r="CTP530" s="69"/>
      <c r="CTQ530" s="69"/>
      <c r="CTR530" s="69"/>
      <c r="CTS530" s="69"/>
      <c r="CTT530" s="69"/>
      <c r="CTU530" s="69"/>
      <c r="CTV530" s="69"/>
      <c r="CTW530" s="69"/>
      <c r="CTX530" s="69"/>
      <c r="CTY530" s="69"/>
      <c r="CTZ530" s="69"/>
      <c r="CUA530" s="69"/>
      <c r="CUB530" s="69"/>
      <c r="CUC530" s="69"/>
      <c r="CUD530" s="69"/>
      <c r="CUE530" s="69"/>
      <c r="CUF530" s="69"/>
      <c r="CUG530" s="69"/>
      <c r="CUH530" s="69"/>
      <c r="CUI530" s="69"/>
      <c r="CUJ530" s="69"/>
      <c r="CUK530" s="69"/>
      <c r="CUL530" s="69"/>
      <c r="CUM530" s="69"/>
      <c r="CUN530" s="69"/>
      <c r="CUO530" s="69"/>
      <c r="CUP530" s="69"/>
      <c r="CUQ530" s="69"/>
      <c r="CUR530" s="69"/>
      <c r="CUS530" s="69"/>
      <c r="CUT530" s="69"/>
      <c r="CUU530" s="69"/>
      <c r="CUV530" s="69"/>
      <c r="CUW530" s="69"/>
      <c r="CUX530" s="69"/>
      <c r="CUY530" s="69"/>
      <c r="CUZ530" s="69"/>
      <c r="CVA530" s="69"/>
      <c r="CVB530" s="69"/>
      <c r="CVC530" s="69"/>
      <c r="CVD530" s="69"/>
      <c r="CVE530" s="69"/>
      <c r="CVF530" s="69"/>
      <c r="CVG530" s="69"/>
      <c r="CVH530" s="69"/>
      <c r="CVI530" s="69"/>
      <c r="CVJ530" s="69"/>
      <c r="CVK530" s="69"/>
      <c r="CVL530" s="69"/>
      <c r="CVM530" s="69"/>
      <c r="CVN530" s="69"/>
      <c r="CVO530" s="69"/>
      <c r="CVP530" s="69"/>
      <c r="CVQ530" s="69"/>
      <c r="CVR530" s="69"/>
      <c r="CVS530" s="69"/>
      <c r="CVT530" s="69"/>
      <c r="CVU530" s="69"/>
      <c r="CVV530" s="69"/>
      <c r="CVW530" s="69"/>
      <c r="CVX530" s="69"/>
      <c r="CVY530" s="69"/>
      <c r="CVZ530" s="69"/>
      <c r="CWA530" s="69"/>
      <c r="CWB530" s="69"/>
      <c r="CWC530" s="69"/>
      <c r="CWD530" s="69"/>
      <c r="CWE530" s="69"/>
      <c r="CWF530" s="69"/>
      <c r="CWG530" s="69"/>
      <c r="CWH530" s="69"/>
      <c r="CWI530" s="69"/>
      <c r="CWJ530" s="69"/>
      <c r="CWK530" s="69"/>
      <c r="CWL530" s="69"/>
      <c r="CWM530" s="69"/>
      <c r="CWN530" s="69"/>
      <c r="CWO530" s="69"/>
      <c r="CWP530" s="69"/>
      <c r="CWQ530" s="69"/>
      <c r="CWR530" s="69"/>
      <c r="CWS530" s="69"/>
      <c r="CWT530" s="69"/>
      <c r="CWU530" s="69"/>
      <c r="CWV530" s="69"/>
      <c r="CWW530" s="69"/>
      <c r="CWX530" s="69"/>
      <c r="CWY530" s="69"/>
      <c r="CWZ530" s="69"/>
      <c r="CXA530" s="69"/>
      <c r="CXB530" s="69"/>
      <c r="CXC530" s="69"/>
      <c r="CXD530" s="69"/>
      <c r="CXE530" s="69"/>
      <c r="CXF530" s="69"/>
      <c r="CXG530" s="69"/>
      <c r="CXH530" s="69"/>
      <c r="CXI530" s="69"/>
      <c r="CXJ530" s="69"/>
      <c r="CXK530" s="69"/>
      <c r="CXL530" s="69"/>
      <c r="CXM530" s="69"/>
      <c r="CXN530" s="69"/>
      <c r="CXO530" s="69"/>
      <c r="CXP530" s="69"/>
      <c r="CXQ530" s="69"/>
      <c r="CXR530" s="69"/>
      <c r="CXS530" s="69"/>
      <c r="CXT530" s="69"/>
      <c r="CXU530" s="69"/>
      <c r="CXV530" s="69"/>
      <c r="CXW530" s="69"/>
      <c r="CXX530" s="69"/>
      <c r="CXY530" s="69"/>
      <c r="CXZ530" s="69"/>
      <c r="CYA530" s="69"/>
      <c r="CYB530" s="69"/>
      <c r="CYC530" s="69"/>
      <c r="CYD530" s="69"/>
      <c r="CYE530" s="69"/>
      <c r="CYF530" s="69"/>
      <c r="CYG530" s="69"/>
      <c r="CYH530" s="69"/>
      <c r="CYI530" s="69"/>
      <c r="CYJ530" s="69"/>
      <c r="CYK530" s="69"/>
      <c r="CYL530" s="69"/>
      <c r="CYM530" s="69"/>
      <c r="CYN530" s="69"/>
      <c r="CYO530" s="69"/>
      <c r="CYP530" s="69"/>
      <c r="CYQ530" s="69"/>
      <c r="CYR530" s="69"/>
      <c r="CYS530" s="69"/>
      <c r="CYT530" s="69"/>
      <c r="CYU530" s="69"/>
      <c r="CYV530" s="69"/>
      <c r="CYW530" s="69"/>
      <c r="CYX530" s="69"/>
      <c r="CYY530" s="69"/>
      <c r="CYZ530" s="69"/>
      <c r="CZA530" s="69"/>
      <c r="CZB530" s="69"/>
      <c r="CZC530" s="69"/>
      <c r="CZD530" s="69"/>
      <c r="CZE530" s="69"/>
      <c r="CZF530" s="69"/>
      <c r="CZG530" s="69"/>
      <c r="CZH530" s="69"/>
      <c r="CZI530" s="69"/>
      <c r="CZJ530" s="69"/>
      <c r="CZK530" s="69"/>
      <c r="CZL530" s="69"/>
      <c r="CZM530" s="69"/>
      <c r="CZN530" s="69"/>
      <c r="CZO530" s="69"/>
      <c r="CZP530" s="69"/>
      <c r="CZQ530" s="69"/>
      <c r="CZR530" s="69"/>
      <c r="CZS530" s="69"/>
      <c r="CZT530" s="69"/>
      <c r="CZU530" s="69"/>
      <c r="CZV530" s="69"/>
      <c r="CZW530" s="69"/>
      <c r="CZX530" s="69"/>
      <c r="CZY530" s="69"/>
      <c r="CZZ530" s="69"/>
      <c r="DAA530" s="69"/>
      <c r="DAB530" s="69"/>
      <c r="DAC530" s="69"/>
      <c r="DAD530" s="69"/>
      <c r="DAE530" s="69"/>
      <c r="DAF530" s="69"/>
      <c r="DAG530" s="69"/>
      <c r="DAH530" s="69"/>
      <c r="DAI530" s="69"/>
      <c r="DAJ530" s="69"/>
      <c r="DAK530" s="69"/>
      <c r="DAL530" s="69"/>
      <c r="DAM530" s="69"/>
      <c r="DAN530" s="69"/>
      <c r="DAO530" s="69"/>
      <c r="DAP530" s="69"/>
      <c r="DAQ530" s="69"/>
      <c r="DAR530" s="69"/>
      <c r="DAS530" s="69"/>
      <c r="DAT530" s="69"/>
      <c r="DAU530" s="69"/>
      <c r="DAV530" s="69"/>
      <c r="DAW530" s="69"/>
      <c r="DAX530" s="69"/>
      <c r="DAY530" s="69"/>
      <c r="DAZ530" s="69"/>
      <c r="DBA530" s="69"/>
      <c r="DBB530" s="69"/>
      <c r="DBC530" s="69"/>
      <c r="DBD530" s="69"/>
      <c r="DBE530" s="69"/>
      <c r="DBF530" s="69"/>
      <c r="DBG530" s="69"/>
      <c r="DBH530" s="69"/>
      <c r="DBI530" s="69"/>
      <c r="DBJ530" s="69"/>
      <c r="DBK530" s="69"/>
      <c r="DBL530" s="69"/>
      <c r="DBM530" s="69"/>
      <c r="DBN530" s="69"/>
      <c r="DBO530" s="69"/>
      <c r="DBP530" s="69"/>
      <c r="DBQ530" s="69"/>
      <c r="DBR530" s="69"/>
      <c r="DBS530" s="69"/>
      <c r="DBT530" s="69"/>
      <c r="DBU530" s="69"/>
      <c r="DBV530" s="69"/>
      <c r="DBW530" s="69"/>
      <c r="DBX530" s="69"/>
      <c r="DBY530" s="69"/>
      <c r="DBZ530" s="69"/>
      <c r="DCA530" s="69"/>
      <c r="DCB530" s="69"/>
      <c r="DCC530" s="69"/>
      <c r="DCD530" s="69"/>
      <c r="DCE530" s="69"/>
      <c r="DCF530" s="69"/>
      <c r="DCG530" s="69"/>
      <c r="DCH530" s="69"/>
      <c r="DCI530" s="69"/>
      <c r="DCJ530" s="69"/>
      <c r="DCK530" s="69"/>
      <c r="DCL530" s="69"/>
      <c r="DCM530" s="69"/>
      <c r="DCN530" s="69"/>
      <c r="DCO530" s="69"/>
      <c r="DCP530" s="69"/>
      <c r="DCQ530" s="69"/>
      <c r="DCR530" s="69"/>
      <c r="DCS530" s="69"/>
      <c r="DCT530" s="69"/>
      <c r="DCU530" s="69"/>
      <c r="DCV530" s="69"/>
      <c r="DCW530" s="69"/>
      <c r="DCX530" s="69"/>
      <c r="DCY530" s="69"/>
      <c r="DCZ530" s="69"/>
      <c r="DDA530" s="69"/>
      <c r="DDB530" s="69"/>
      <c r="DDC530" s="69"/>
      <c r="DDD530" s="69"/>
      <c r="DDE530" s="69"/>
      <c r="DDF530" s="69"/>
      <c r="DDG530" s="69"/>
      <c r="DDH530" s="69"/>
      <c r="DDI530" s="69"/>
      <c r="DDJ530" s="69"/>
      <c r="DDK530" s="69"/>
      <c r="DDL530" s="69"/>
      <c r="DDM530" s="69"/>
      <c r="DDN530" s="69"/>
      <c r="DDO530" s="69"/>
      <c r="DDP530" s="69"/>
      <c r="DDQ530" s="69"/>
      <c r="DDR530" s="69"/>
      <c r="DDS530" s="69"/>
      <c r="DDT530" s="69"/>
      <c r="DDU530" s="69"/>
      <c r="DDV530" s="69"/>
      <c r="DDW530" s="69"/>
      <c r="DDX530" s="69"/>
      <c r="DDY530" s="69"/>
      <c r="DDZ530" s="69"/>
      <c r="DEA530" s="69"/>
      <c r="DEB530" s="69"/>
      <c r="DEC530" s="69"/>
      <c r="DED530" s="69"/>
      <c r="DEE530" s="69"/>
      <c r="DEF530" s="69"/>
      <c r="DEG530" s="69"/>
      <c r="DEH530" s="69"/>
      <c r="DEI530" s="69"/>
      <c r="DEJ530" s="69"/>
      <c r="DEK530" s="69"/>
      <c r="DEL530" s="69"/>
      <c r="DEM530" s="69"/>
      <c r="DEN530" s="69"/>
      <c r="DEO530" s="69"/>
      <c r="DEP530" s="69"/>
      <c r="DEQ530" s="69"/>
      <c r="DER530" s="69"/>
      <c r="DES530" s="69"/>
      <c r="DET530" s="69"/>
      <c r="DEU530" s="69"/>
      <c r="DEV530" s="69"/>
      <c r="DEW530" s="69"/>
      <c r="DEX530" s="69"/>
      <c r="DEY530" s="69"/>
      <c r="DEZ530" s="69"/>
      <c r="DFA530" s="69"/>
      <c r="DFB530" s="69"/>
      <c r="DFC530" s="69"/>
      <c r="DFD530" s="69"/>
      <c r="DFE530" s="69"/>
      <c r="DFF530" s="69"/>
      <c r="DFG530" s="69"/>
      <c r="DFH530" s="69"/>
      <c r="DFI530" s="69"/>
      <c r="DFJ530" s="69"/>
      <c r="DFK530" s="69"/>
      <c r="DFL530" s="69"/>
      <c r="DFM530" s="69"/>
      <c r="DFN530" s="69"/>
      <c r="DFO530" s="69"/>
      <c r="DFP530" s="69"/>
      <c r="DFQ530" s="69"/>
      <c r="DFR530" s="69"/>
      <c r="DFS530" s="69"/>
      <c r="DFT530" s="69"/>
      <c r="DFU530" s="69"/>
      <c r="DFV530" s="69"/>
      <c r="DFW530" s="69"/>
      <c r="DFX530" s="69"/>
      <c r="DFY530" s="69"/>
      <c r="DFZ530" s="69"/>
      <c r="DGA530" s="69"/>
      <c r="DGB530" s="69"/>
      <c r="DGC530" s="69"/>
      <c r="DGD530" s="69"/>
      <c r="DGE530" s="69"/>
      <c r="DGF530" s="69"/>
      <c r="DGG530" s="69"/>
      <c r="DGH530" s="69"/>
      <c r="DGI530" s="69"/>
      <c r="DGJ530" s="69"/>
      <c r="DGK530" s="69"/>
      <c r="DGL530" s="69"/>
      <c r="DGM530" s="69"/>
      <c r="DGN530" s="69"/>
      <c r="DGO530" s="69"/>
      <c r="DGP530" s="69"/>
      <c r="DGQ530" s="69"/>
      <c r="DGR530" s="69"/>
      <c r="DGS530" s="69"/>
      <c r="DGT530" s="69"/>
      <c r="DGU530" s="69"/>
      <c r="DGV530" s="69"/>
      <c r="DGW530" s="69"/>
      <c r="DGX530" s="69"/>
      <c r="DGY530" s="69"/>
      <c r="DGZ530" s="69"/>
      <c r="DHA530" s="69"/>
      <c r="DHB530" s="69"/>
      <c r="DHC530" s="69"/>
      <c r="DHD530" s="69"/>
      <c r="DHE530" s="69"/>
      <c r="DHF530" s="69"/>
      <c r="DHG530" s="69"/>
      <c r="DHH530" s="69"/>
      <c r="DHI530" s="69"/>
      <c r="DHJ530" s="69"/>
      <c r="DHK530" s="69"/>
      <c r="DHL530" s="69"/>
      <c r="DHM530" s="69"/>
      <c r="DHN530" s="69"/>
      <c r="DHO530" s="69"/>
      <c r="DHP530" s="69"/>
      <c r="DHQ530" s="69"/>
    </row>
    <row r="531" spans="1:2929" s="15" customFormat="1" ht="30" x14ac:dyDescent="0.25">
      <c r="A531" s="41" t="s">
        <v>2709</v>
      </c>
      <c r="B531" s="15" t="s">
        <v>2747</v>
      </c>
      <c r="C531" s="15" t="s">
        <v>2754</v>
      </c>
      <c r="D531" s="59" t="s">
        <v>90</v>
      </c>
      <c r="E531" s="65" t="s">
        <v>2244</v>
      </c>
      <c r="F531" s="68" t="s">
        <v>2602</v>
      </c>
      <c r="G531" s="41" t="s">
        <v>66</v>
      </c>
      <c r="H531" s="67" t="s">
        <v>120</v>
      </c>
      <c r="I531" s="59" t="s">
        <v>121</v>
      </c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/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69"/>
      <c r="CC531" s="69"/>
      <c r="CD531" s="69"/>
      <c r="CE531" s="69"/>
      <c r="CF531" s="69"/>
      <c r="CG531" s="69"/>
      <c r="CH531" s="69"/>
      <c r="CI531" s="69"/>
      <c r="CJ531" s="69"/>
      <c r="CK531" s="69"/>
      <c r="CL531" s="69"/>
      <c r="CM531" s="69"/>
      <c r="CN531" s="69"/>
      <c r="CO531" s="69"/>
      <c r="CP531" s="69"/>
      <c r="CQ531" s="69"/>
      <c r="CR531" s="69"/>
      <c r="CS531" s="69"/>
      <c r="CT531" s="69"/>
      <c r="CU531" s="69"/>
      <c r="CV531" s="69"/>
      <c r="CW531" s="69"/>
      <c r="CX531" s="69"/>
      <c r="CY531" s="69"/>
      <c r="CZ531" s="69"/>
      <c r="DA531" s="69"/>
      <c r="DB531" s="69"/>
      <c r="DC531" s="69"/>
      <c r="DD531" s="69"/>
      <c r="DE531" s="69"/>
      <c r="DF531" s="69"/>
      <c r="DG531" s="69"/>
      <c r="DH531" s="69"/>
      <c r="DI531" s="69"/>
      <c r="DJ531" s="69"/>
      <c r="DK531" s="69"/>
      <c r="DL531" s="69"/>
      <c r="DM531" s="69"/>
      <c r="DN531" s="69"/>
      <c r="DO531" s="69"/>
      <c r="DP531" s="69"/>
      <c r="DQ531" s="69"/>
      <c r="DR531" s="69"/>
      <c r="DS531" s="69"/>
      <c r="DT531" s="69"/>
      <c r="DU531" s="69"/>
      <c r="DV531" s="69"/>
      <c r="DW531" s="69"/>
      <c r="DX531" s="69"/>
      <c r="DY531" s="69"/>
      <c r="DZ531" s="69"/>
      <c r="EA531" s="69"/>
      <c r="EB531" s="69"/>
      <c r="EC531" s="69"/>
      <c r="ED531" s="69"/>
      <c r="EE531" s="69"/>
      <c r="EF531" s="69"/>
      <c r="EG531" s="69"/>
      <c r="EH531" s="69"/>
      <c r="EI531" s="69"/>
      <c r="EJ531" s="69"/>
      <c r="EK531" s="69"/>
      <c r="EL531" s="69"/>
      <c r="EM531" s="69"/>
      <c r="EN531" s="69"/>
      <c r="EO531" s="69"/>
      <c r="EP531" s="69"/>
      <c r="EQ531" s="69"/>
      <c r="ER531" s="69"/>
      <c r="ES531" s="69"/>
      <c r="ET531" s="69"/>
      <c r="EU531" s="69"/>
      <c r="EV531" s="69"/>
      <c r="EW531" s="69"/>
      <c r="EX531" s="69"/>
      <c r="EY531" s="69"/>
      <c r="EZ531" s="69"/>
      <c r="FA531" s="69"/>
      <c r="FB531" s="69"/>
      <c r="FC531" s="69"/>
      <c r="FD531" s="69"/>
      <c r="FE531" s="69"/>
      <c r="FF531" s="69"/>
      <c r="FG531" s="69"/>
      <c r="FH531" s="69"/>
      <c r="FI531" s="69"/>
      <c r="FJ531" s="69"/>
      <c r="FK531" s="69"/>
      <c r="FL531" s="69"/>
      <c r="FM531" s="69"/>
      <c r="FN531" s="69"/>
      <c r="FO531" s="69"/>
      <c r="FP531" s="69"/>
      <c r="FQ531" s="69"/>
      <c r="FR531" s="69"/>
      <c r="FS531" s="69"/>
      <c r="FT531" s="69"/>
      <c r="FU531" s="69"/>
      <c r="FV531" s="69"/>
      <c r="FW531" s="69"/>
      <c r="FX531" s="69"/>
      <c r="FY531" s="69"/>
      <c r="FZ531" s="69"/>
      <c r="GA531" s="69"/>
      <c r="GB531" s="69"/>
      <c r="GC531" s="69"/>
      <c r="GD531" s="69"/>
      <c r="GE531" s="69"/>
      <c r="GF531" s="69"/>
      <c r="GG531" s="69"/>
      <c r="GH531" s="69"/>
      <c r="GI531" s="69"/>
      <c r="GJ531" s="69"/>
      <c r="GK531" s="69"/>
      <c r="GL531" s="69"/>
      <c r="GM531" s="69"/>
      <c r="GN531" s="69"/>
      <c r="GO531" s="69"/>
      <c r="GP531" s="69"/>
      <c r="GQ531" s="69"/>
      <c r="GR531" s="69"/>
      <c r="GS531" s="69"/>
      <c r="GT531" s="69"/>
      <c r="GU531" s="69"/>
      <c r="GV531" s="69"/>
      <c r="GW531" s="69"/>
      <c r="GX531" s="69"/>
      <c r="GY531" s="69"/>
      <c r="GZ531" s="69"/>
      <c r="HA531" s="69"/>
      <c r="HB531" s="69"/>
      <c r="HC531" s="69"/>
      <c r="HD531" s="69"/>
      <c r="HE531" s="69"/>
      <c r="HF531" s="69"/>
      <c r="HG531" s="69"/>
      <c r="HH531" s="69"/>
      <c r="HI531" s="69"/>
      <c r="HJ531" s="69"/>
      <c r="HK531" s="69"/>
      <c r="HL531" s="69"/>
      <c r="HM531" s="69"/>
      <c r="HN531" s="69"/>
      <c r="HO531" s="69"/>
      <c r="HP531" s="69"/>
      <c r="HQ531" s="69"/>
      <c r="HR531" s="69"/>
      <c r="HS531" s="69"/>
      <c r="HT531" s="69"/>
      <c r="HU531" s="69"/>
      <c r="HV531" s="69"/>
      <c r="HW531" s="69"/>
      <c r="HX531" s="69"/>
      <c r="HY531" s="69"/>
      <c r="HZ531" s="69"/>
      <c r="IA531" s="69"/>
      <c r="IB531" s="69"/>
      <c r="IC531" s="69"/>
      <c r="ID531" s="69"/>
      <c r="IE531" s="69"/>
      <c r="IF531" s="69"/>
      <c r="IG531" s="69"/>
      <c r="IH531" s="69"/>
      <c r="II531" s="69"/>
      <c r="IJ531" s="69"/>
      <c r="IK531" s="69"/>
      <c r="IL531" s="69"/>
      <c r="IM531" s="69"/>
      <c r="IN531" s="69"/>
      <c r="IO531" s="69"/>
      <c r="IP531" s="69"/>
      <c r="IQ531" s="69"/>
      <c r="IR531" s="69"/>
      <c r="IS531" s="69"/>
      <c r="IT531" s="69"/>
      <c r="IU531" s="69"/>
      <c r="IV531" s="69"/>
      <c r="IW531" s="69"/>
      <c r="IX531" s="69"/>
      <c r="IY531" s="69"/>
      <c r="IZ531" s="69"/>
      <c r="JA531" s="69"/>
      <c r="JB531" s="69"/>
      <c r="JC531" s="69"/>
      <c r="JD531" s="69"/>
      <c r="JE531" s="69"/>
      <c r="JF531" s="69"/>
      <c r="JG531" s="69"/>
      <c r="JH531" s="69"/>
      <c r="JI531" s="69"/>
      <c r="JJ531" s="69"/>
      <c r="JK531" s="69"/>
      <c r="JL531" s="69"/>
      <c r="JM531" s="69"/>
      <c r="JN531" s="69"/>
      <c r="JO531" s="69"/>
      <c r="JP531" s="69"/>
      <c r="JQ531" s="69"/>
      <c r="JR531" s="69"/>
      <c r="JS531" s="69"/>
      <c r="JT531" s="69"/>
      <c r="JU531" s="69"/>
      <c r="JV531" s="69"/>
      <c r="JW531" s="69"/>
      <c r="JX531" s="69"/>
      <c r="JY531" s="69"/>
      <c r="JZ531" s="69"/>
      <c r="KA531" s="69"/>
      <c r="KB531" s="69"/>
      <c r="KC531" s="69"/>
      <c r="KD531" s="69"/>
      <c r="KE531" s="69"/>
      <c r="KF531" s="69"/>
      <c r="KG531" s="69"/>
      <c r="KH531" s="69"/>
      <c r="KI531" s="69"/>
      <c r="KJ531" s="69"/>
      <c r="KK531" s="69"/>
      <c r="KL531" s="69"/>
      <c r="KM531" s="69"/>
      <c r="KN531" s="69"/>
      <c r="KO531" s="69"/>
      <c r="KP531" s="69"/>
      <c r="KQ531" s="69"/>
      <c r="KR531" s="69"/>
      <c r="KS531" s="69"/>
      <c r="KT531" s="69"/>
      <c r="KU531" s="69"/>
      <c r="KV531" s="69"/>
      <c r="KW531" s="69"/>
      <c r="KX531" s="69"/>
      <c r="KY531" s="69"/>
      <c r="KZ531" s="69"/>
      <c r="LA531" s="69"/>
      <c r="LB531" s="69"/>
      <c r="LC531" s="69"/>
      <c r="LD531" s="69"/>
      <c r="LE531" s="69"/>
      <c r="LF531" s="69"/>
      <c r="LG531" s="69"/>
      <c r="LH531" s="69"/>
      <c r="LI531" s="69"/>
      <c r="LJ531" s="69"/>
      <c r="LK531" s="69"/>
      <c r="LL531" s="69"/>
      <c r="LM531" s="69"/>
      <c r="LN531" s="69"/>
      <c r="LO531" s="69"/>
      <c r="LP531" s="69"/>
      <c r="LQ531" s="69"/>
      <c r="LR531" s="69"/>
      <c r="LS531" s="69"/>
      <c r="LT531" s="69"/>
      <c r="LU531" s="69"/>
      <c r="LV531" s="69"/>
      <c r="LW531" s="69"/>
      <c r="LX531" s="69"/>
      <c r="LY531" s="69"/>
      <c r="LZ531" s="69"/>
      <c r="MA531" s="69"/>
      <c r="MB531" s="69"/>
      <c r="MC531" s="69"/>
      <c r="MD531" s="69"/>
      <c r="ME531" s="69"/>
      <c r="MF531" s="69"/>
      <c r="MG531" s="69"/>
      <c r="MH531" s="69"/>
      <c r="MI531" s="69"/>
      <c r="MJ531" s="69"/>
      <c r="MK531" s="69"/>
      <c r="ML531" s="69"/>
      <c r="MM531" s="69"/>
      <c r="MN531" s="69"/>
      <c r="MO531" s="69"/>
      <c r="MP531" s="69"/>
      <c r="MQ531" s="69"/>
      <c r="MR531" s="69"/>
      <c r="MS531" s="69"/>
      <c r="MT531" s="69"/>
      <c r="MU531" s="69"/>
      <c r="MV531" s="69"/>
      <c r="MW531" s="69"/>
      <c r="MX531" s="69"/>
      <c r="MY531" s="69"/>
      <c r="MZ531" s="69"/>
      <c r="NA531" s="69"/>
      <c r="NB531" s="69"/>
      <c r="NC531" s="69"/>
      <c r="ND531" s="69"/>
      <c r="NE531" s="69"/>
      <c r="NF531" s="69"/>
      <c r="NG531" s="69"/>
      <c r="NH531" s="69"/>
      <c r="NI531" s="69"/>
      <c r="NJ531" s="69"/>
      <c r="NK531" s="69"/>
      <c r="NL531" s="69"/>
      <c r="NM531" s="69"/>
      <c r="NN531" s="69"/>
      <c r="NO531" s="69"/>
      <c r="NP531" s="69"/>
      <c r="NQ531" s="69"/>
      <c r="NR531" s="69"/>
      <c r="NS531" s="69"/>
      <c r="NT531" s="69"/>
      <c r="NU531" s="69"/>
      <c r="NV531" s="69"/>
      <c r="NW531" s="69"/>
      <c r="NX531" s="69"/>
      <c r="NY531" s="69"/>
      <c r="NZ531" s="69"/>
      <c r="OA531" s="69"/>
      <c r="OB531" s="69"/>
      <c r="OC531" s="69"/>
      <c r="OD531" s="69"/>
      <c r="OE531" s="69"/>
      <c r="OF531" s="69"/>
      <c r="OG531" s="69"/>
      <c r="OH531" s="69"/>
      <c r="OI531" s="69"/>
      <c r="OJ531" s="69"/>
      <c r="OK531" s="69"/>
      <c r="OL531" s="69"/>
      <c r="OM531" s="69"/>
      <c r="ON531" s="69"/>
      <c r="OO531" s="69"/>
      <c r="OP531" s="69"/>
      <c r="OQ531" s="69"/>
      <c r="OR531" s="69"/>
      <c r="OS531" s="69"/>
      <c r="OT531" s="69"/>
      <c r="OU531" s="69"/>
      <c r="OV531" s="69"/>
      <c r="OW531" s="69"/>
      <c r="OX531" s="69"/>
      <c r="OY531" s="69"/>
      <c r="OZ531" s="69"/>
      <c r="PA531" s="69"/>
      <c r="PB531" s="69"/>
      <c r="PC531" s="69"/>
      <c r="PD531" s="69"/>
      <c r="PE531" s="69"/>
      <c r="PF531" s="69"/>
      <c r="PG531" s="69"/>
      <c r="PH531" s="69"/>
      <c r="PI531" s="69"/>
      <c r="PJ531" s="69"/>
      <c r="PK531" s="69"/>
      <c r="PL531" s="69"/>
      <c r="PM531" s="69"/>
      <c r="PN531" s="69"/>
      <c r="PO531" s="69"/>
      <c r="PP531" s="69"/>
      <c r="PQ531" s="69"/>
      <c r="PR531" s="69"/>
      <c r="PS531" s="69"/>
      <c r="PT531" s="69"/>
      <c r="PU531" s="69"/>
      <c r="PV531" s="69"/>
      <c r="PW531" s="69"/>
      <c r="PX531" s="69"/>
      <c r="PY531" s="69"/>
      <c r="PZ531" s="69"/>
      <c r="QA531" s="69"/>
      <c r="QB531" s="69"/>
      <c r="QC531" s="69"/>
      <c r="QD531" s="69"/>
      <c r="QE531" s="69"/>
      <c r="QF531" s="69"/>
      <c r="QG531" s="69"/>
      <c r="QH531" s="69"/>
      <c r="QI531" s="69"/>
      <c r="QJ531" s="69"/>
      <c r="QK531" s="69"/>
      <c r="QL531" s="69"/>
      <c r="QM531" s="69"/>
      <c r="QN531" s="69"/>
      <c r="QO531" s="69"/>
      <c r="QP531" s="69"/>
      <c r="QQ531" s="69"/>
      <c r="QR531" s="69"/>
      <c r="QS531" s="69"/>
      <c r="QT531" s="69"/>
      <c r="QU531" s="69"/>
      <c r="QV531" s="69"/>
      <c r="QW531" s="69"/>
      <c r="QX531" s="69"/>
      <c r="QY531" s="69"/>
      <c r="QZ531" s="69"/>
      <c r="RA531" s="69"/>
      <c r="RB531" s="69"/>
      <c r="RC531" s="69"/>
      <c r="RD531" s="69"/>
      <c r="RE531" s="69"/>
      <c r="RF531" s="69"/>
      <c r="RG531" s="69"/>
      <c r="RH531" s="69"/>
      <c r="RI531" s="69"/>
      <c r="RJ531" s="69"/>
      <c r="RK531" s="69"/>
      <c r="RL531" s="69"/>
      <c r="RM531" s="69"/>
      <c r="RN531" s="69"/>
      <c r="RO531" s="69"/>
      <c r="RP531" s="69"/>
      <c r="RQ531" s="69"/>
      <c r="RR531" s="69"/>
      <c r="RS531" s="69"/>
      <c r="RT531" s="69"/>
      <c r="RU531" s="69"/>
      <c r="RV531" s="69"/>
      <c r="RW531" s="69"/>
      <c r="RX531" s="69"/>
      <c r="RY531" s="69"/>
      <c r="RZ531" s="69"/>
      <c r="SA531" s="69"/>
      <c r="SB531" s="69"/>
      <c r="SC531" s="69"/>
      <c r="SD531" s="69"/>
      <c r="SE531" s="69"/>
      <c r="SF531" s="69"/>
      <c r="SG531" s="69"/>
      <c r="SH531" s="69"/>
      <c r="SI531" s="69"/>
      <c r="SJ531" s="69"/>
      <c r="SK531" s="69"/>
      <c r="SL531" s="69"/>
      <c r="SM531" s="69"/>
      <c r="SN531" s="69"/>
      <c r="SO531" s="69"/>
      <c r="SP531" s="69"/>
      <c r="SQ531" s="69"/>
      <c r="SR531" s="69"/>
      <c r="SS531" s="69"/>
      <c r="ST531" s="69"/>
      <c r="SU531" s="69"/>
      <c r="SV531" s="69"/>
      <c r="SW531" s="69"/>
      <c r="SX531" s="69"/>
      <c r="SY531" s="69"/>
      <c r="SZ531" s="69"/>
      <c r="TA531" s="69"/>
      <c r="TB531" s="69"/>
      <c r="TC531" s="69"/>
      <c r="TD531" s="69"/>
      <c r="TE531" s="69"/>
      <c r="TF531" s="69"/>
      <c r="TG531" s="69"/>
      <c r="TH531" s="69"/>
      <c r="TI531" s="69"/>
      <c r="TJ531" s="69"/>
      <c r="TK531" s="69"/>
      <c r="TL531" s="69"/>
      <c r="TM531" s="69"/>
      <c r="TN531" s="69"/>
      <c r="TO531" s="69"/>
      <c r="TP531" s="69"/>
      <c r="TQ531" s="69"/>
      <c r="TR531" s="69"/>
      <c r="TS531" s="69"/>
      <c r="TT531" s="69"/>
      <c r="TU531" s="69"/>
      <c r="TV531" s="69"/>
      <c r="TW531" s="69"/>
      <c r="TX531" s="69"/>
      <c r="TY531" s="69"/>
      <c r="TZ531" s="69"/>
      <c r="UA531" s="69"/>
      <c r="UB531" s="69"/>
      <c r="UC531" s="69"/>
      <c r="UD531" s="69"/>
      <c r="UE531" s="69"/>
      <c r="UF531" s="69"/>
      <c r="UG531" s="69"/>
      <c r="UH531" s="69"/>
      <c r="UI531" s="69"/>
      <c r="UJ531" s="69"/>
      <c r="UK531" s="69"/>
      <c r="UL531" s="69"/>
      <c r="UM531" s="69"/>
      <c r="UN531" s="69"/>
      <c r="UO531" s="69"/>
      <c r="UP531" s="69"/>
      <c r="UQ531" s="69"/>
      <c r="UR531" s="69"/>
      <c r="US531" s="69"/>
      <c r="UT531" s="69"/>
      <c r="UU531" s="69"/>
      <c r="UV531" s="69"/>
      <c r="UW531" s="69"/>
      <c r="UX531" s="69"/>
      <c r="UY531" s="69"/>
      <c r="UZ531" s="69"/>
      <c r="VA531" s="69"/>
      <c r="VB531" s="69"/>
      <c r="VC531" s="69"/>
      <c r="VD531" s="69"/>
      <c r="VE531" s="69"/>
      <c r="VF531" s="69"/>
      <c r="VG531" s="69"/>
      <c r="VH531" s="69"/>
      <c r="VI531" s="69"/>
      <c r="VJ531" s="69"/>
      <c r="VK531" s="69"/>
      <c r="VL531" s="69"/>
      <c r="VM531" s="69"/>
      <c r="VN531" s="69"/>
      <c r="VO531" s="69"/>
      <c r="VP531" s="69"/>
      <c r="VQ531" s="69"/>
      <c r="VR531" s="69"/>
      <c r="VS531" s="69"/>
      <c r="VT531" s="69"/>
      <c r="VU531" s="69"/>
      <c r="VV531" s="69"/>
      <c r="VW531" s="69"/>
      <c r="VX531" s="69"/>
      <c r="VY531" s="69"/>
      <c r="VZ531" s="69"/>
      <c r="WA531" s="69"/>
      <c r="WB531" s="69"/>
      <c r="WC531" s="69"/>
      <c r="WD531" s="69"/>
      <c r="WE531" s="69"/>
      <c r="WF531" s="69"/>
      <c r="WG531" s="69"/>
      <c r="WH531" s="69"/>
      <c r="WI531" s="69"/>
      <c r="WJ531" s="69"/>
      <c r="WK531" s="69"/>
      <c r="WL531" s="69"/>
      <c r="WM531" s="69"/>
      <c r="WN531" s="69"/>
      <c r="WO531" s="69"/>
      <c r="WP531" s="69"/>
      <c r="WQ531" s="69"/>
      <c r="WR531" s="69"/>
      <c r="WS531" s="69"/>
      <c r="WT531" s="69"/>
      <c r="WU531" s="69"/>
      <c r="WV531" s="69"/>
      <c r="WW531" s="69"/>
      <c r="WX531" s="69"/>
      <c r="WY531" s="69"/>
      <c r="WZ531" s="69"/>
      <c r="XA531" s="69"/>
      <c r="XB531" s="69"/>
      <c r="XC531" s="69"/>
      <c r="XD531" s="69"/>
      <c r="XE531" s="69"/>
      <c r="XF531" s="69"/>
      <c r="XG531" s="69"/>
      <c r="XH531" s="69"/>
      <c r="XI531" s="69"/>
      <c r="XJ531" s="69"/>
      <c r="XK531" s="69"/>
      <c r="XL531" s="69"/>
      <c r="XM531" s="69"/>
      <c r="XN531" s="69"/>
      <c r="XO531" s="69"/>
      <c r="XP531" s="69"/>
      <c r="XQ531" s="69"/>
      <c r="XR531" s="69"/>
      <c r="XS531" s="69"/>
      <c r="XT531" s="69"/>
      <c r="XU531" s="69"/>
      <c r="XV531" s="69"/>
      <c r="XW531" s="69"/>
      <c r="XX531" s="69"/>
      <c r="XY531" s="69"/>
      <c r="XZ531" s="69"/>
      <c r="YA531" s="69"/>
      <c r="YB531" s="69"/>
      <c r="YC531" s="69"/>
      <c r="YD531" s="69"/>
      <c r="YE531" s="69"/>
      <c r="YF531" s="69"/>
      <c r="YG531" s="69"/>
      <c r="YH531" s="69"/>
      <c r="YI531" s="69"/>
      <c r="YJ531" s="69"/>
      <c r="YK531" s="69"/>
      <c r="YL531" s="69"/>
      <c r="YM531" s="69"/>
      <c r="YN531" s="69"/>
      <c r="YO531" s="69"/>
      <c r="YP531" s="69"/>
      <c r="YQ531" s="69"/>
      <c r="YR531" s="69"/>
      <c r="YS531" s="69"/>
      <c r="YT531" s="69"/>
      <c r="YU531" s="69"/>
      <c r="YV531" s="69"/>
      <c r="YW531" s="69"/>
      <c r="YX531" s="69"/>
      <c r="YY531" s="69"/>
      <c r="YZ531" s="69"/>
      <c r="ZA531" s="69"/>
      <c r="ZB531" s="69"/>
      <c r="ZC531" s="69"/>
      <c r="ZD531" s="69"/>
      <c r="ZE531" s="69"/>
      <c r="ZF531" s="69"/>
      <c r="ZG531" s="69"/>
      <c r="ZH531" s="69"/>
      <c r="ZI531" s="69"/>
      <c r="ZJ531" s="69"/>
      <c r="ZK531" s="69"/>
      <c r="ZL531" s="69"/>
      <c r="ZM531" s="69"/>
      <c r="ZN531" s="69"/>
      <c r="ZO531" s="69"/>
      <c r="ZP531" s="69"/>
      <c r="ZQ531" s="69"/>
      <c r="ZR531" s="69"/>
      <c r="ZS531" s="69"/>
      <c r="ZT531" s="69"/>
      <c r="ZU531" s="69"/>
      <c r="ZV531" s="69"/>
      <c r="ZW531" s="69"/>
      <c r="ZX531" s="69"/>
      <c r="ZY531" s="69"/>
      <c r="ZZ531" s="69"/>
      <c r="AAA531" s="69"/>
      <c r="AAB531" s="69"/>
      <c r="AAC531" s="69"/>
      <c r="AAD531" s="69"/>
      <c r="AAE531" s="69"/>
      <c r="AAF531" s="69"/>
      <c r="AAG531" s="69"/>
      <c r="AAH531" s="69"/>
      <c r="AAI531" s="69"/>
      <c r="AAJ531" s="69"/>
      <c r="AAK531" s="69"/>
      <c r="AAL531" s="69"/>
      <c r="AAM531" s="69"/>
      <c r="AAN531" s="69"/>
      <c r="AAO531" s="69"/>
      <c r="AAP531" s="69"/>
      <c r="AAQ531" s="69"/>
      <c r="AAR531" s="69"/>
      <c r="AAS531" s="69"/>
      <c r="AAT531" s="69"/>
      <c r="AAU531" s="69"/>
      <c r="AAV531" s="69"/>
      <c r="AAW531" s="69"/>
      <c r="AAX531" s="69"/>
      <c r="AAY531" s="69"/>
      <c r="AAZ531" s="69"/>
      <c r="ABA531" s="69"/>
      <c r="ABB531" s="69"/>
      <c r="ABC531" s="69"/>
      <c r="ABD531" s="69"/>
      <c r="ABE531" s="69"/>
      <c r="ABF531" s="69"/>
      <c r="ABG531" s="69"/>
      <c r="ABH531" s="69"/>
      <c r="ABI531" s="69"/>
      <c r="ABJ531" s="69"/>
      <c r="ABK531" s="69"/>
      <c r="ABL531" s="69"/>
      <c r="ABM531" s="69"/>
      <c r="ABN531" s="69"/>
      <c r="ABO531" s="69"/>
      <c r="ABP531" s="69"/>
      <c r="ABQ531" s="69"/>
      <c r="ABR531" s="69"/>
      <c r="ABS531" s="69"/>
      <c r="ABT531" s="69"/>
      <c r="ABU531" s="69"/>
      <c r="ABV531" s="69"/>
      <c r="ABW531" s="69"/>
      <c r="ABX531" s="69"/>
      <c r="ABY531" s="69"/>
      <c r="ABZ531" s="69"/>
      <c r="ACA531" s="69"/>
      <c r="ACB531" s="69"/>
      <c r="ACC531" s="69"/>
      <c r="ACD531" s="69"/>
      <c r="ACE531" s="69"/>
      <c r="ACF531" s="69"/>
      <c r="ACG531" s="69"/>
      <c r="ACH531" s="69"/>
      <c r="ACI531" s="69"/>
      <c r="ACJ531" s="69"/>
      <c r="ACK531" s="69"/>
      <c r="ACL531" s="69"/>
      <c r="ACM531" s="69"/>
      <c r="ACN531" s="69"/>
      <c r="ACO531" s="69"/>
      <c r="ACP531" s="69"/>
      <c r="ACQ531" s="69"/>
      <c r="ACR531" s="69"/>
      <c r="ACS531" s="69"/>
      <c r="ACT531" s="69"/>
      <c r="ACU531" s="69"/>
      <c r="ACV531" s="69"/>
      <c r="ACW531" s="69"/>
      <c r="ACX531" s="69"/>
      <c r="ACY531" s="69"/>
      <c r="ACZ531" s="69"/>
      <c r="ADA531" s="69"/>
      <c r="ADB531" s="69"/>
      <c r="ADC531" s="69"/>
      <c r="ADD531" s="69"/>
      <c r="ADE531" s="69"/>
      <c r="ADF531" s="69"/>
      <c r="ADG531" s="69"/>
      <c r="ADH531" s="69"/>
      <c r="ADI531" s="69"/>
      <c r="ADJ531" s="69"/>
      <c r="ADK531" s="69"/>
      <c r="ADL531" s="69"/>
      <c r="ADM531" s="69"/>
      <c r="ADN531" s="69"/>
      <c r="ADO531" s="69"/>
      <c r="ADP531" s="69"/>
      <c r="ADQ531" s="69"/>
      <c r="ADR531" s="69"/>
      <c r="ADS531" s="69"/>
      <c r="ADT531" s="69"/>
      <c r="ADU531" s="69"/>
      <c r="ADV531" s="69"/>
      <c r="ADW531" s="69"/>
      <c r="ADX531" s="69"/>
      <c r="ADY531" s="69"/>
      <c r="ADZ531" s="69"/>
      <c r="AEA531" s="69"/>
      <c r="AEB531" s="69"/>
      <c r="AEC531" s="69"/>
      <c r="AED531" s="69"/>
      <c r="AEE531" s="69"/>
      <c r="AEF531" s="69"/>
      <c r="AEG531" s="69"/>
      <c r="AEH531" s="69"/>
      <c r="AEI531" s="69"/>
      <c r="AEJ531" s="69"/>
      <c r="AEK531" s="69"/>
      <c r="AEL531" s="69"/>
      <c r="AEM531" s="69"/>
      <c r="AEN531" s="69"/>
      <c r="AEO531" s="69"/>
      <c r="AEP531" s="69"/>
      <c r="AEQ531" s="69"/>
      <c r="AER531" s="69"/>
      <c r="AES531" s="69"/>
      <c r="AET531" s="69"/>
      <c r="AEU531" s="69"/>
      <c r="AEV531" s="69"/>
      <c r="AEW531" s="69"/>
      <c r="AEX531" s="69"/>
      <c r="AEY531" s="69"/>
      <c r="AEZ531" s="69"/>
      <c r="AFA531" s="69"/>
      <c r="AFB531" s="69"/>
      <c r="AFC531" s="69"/>
      <c r="AFD531" s="69"/>
      <c r="AFE531" s="69"/>
      <c r="AFF531" s="69"/>
      <c r="AFG531" s="69"/>
      <c r="AFH531" s="69"/>
      <c r="AFI531" s="69"/>
      <c r="AFJ531" s="69"/>
      <c r="AFK531" s="69"/>
      <c r="AFL531" s="69"/>
      <c r="AFM531" s="69"/>
      <c r="AFN531" s="69"/>
      <c r="AFO531" s="69"/>
      <c r="AFP531" s="69"/>
      <c r="AFQ531" s="69"/>
      <c r="AFR531" s="69"/>
      <c r="AFS531" s="69"/>
      <c r="AFT531" s="69"/>
      <c r="AFU531" s="69"/>
      <c r="AFV531" s="69"/>
      <c r="AFW531" s="69"/>
      <c r="AFX531" s="69"/>
      <c r="AFY531" s="69"/>
      <c r="AFZ531" s="69"/>
      <c r="AGA531" s="69"/>
      <c r="AGB531" s="69"/>
      <c r="AGC531" s="69"/>
      <c r="AGD531" s="69"/>
      <c r="AGE531" s="69"/>
      <c r="AGF531" s="69"/>
      <c r="AGG531" s="69"/>
      <c r="AGH531" s="69"/>
      <c r="AGI531" s="69"/>
      <c r="AGJ531" s="69"/>
      <c r="AGK531" s="69"/>
      <c r="AGL531" s="69"/>
      <c r="AGM531" s="69"/>
      <c r="AGN531" s="69"/>
      <c r="AGO531" s="69"/>
      <c r="AGP531" s="69"/>
      <c r="AGQ531" s="69"/>
      <c r="AGR531" s="69"/>
      <c r="AGS531" s="69"/>
      <c r="AGT531" s="69"/>
      <c r="AGU531" s="69"/>
      <c r="AGV531" s="69"/>
      <c r="AGW531" s="69"/>
      <c r="AGX531" s="69"/>
      <c r="AGY531" s="69"/>
      <c r="AGZ531" s="69"/>
      <c r="AHA531" s="69"/>
      <c r="AHB531" s="69"/>
      <c r="AHC531" s="69"/>
      <c r="AHD531" s="69"/>
      <c r="AHE531" s="69"/>
      <c r="AHF531" s="69"/>
      <c r="AHG531" s="69"/>
      <c r="AHH531" s="69"/>
      <c r="AHI531" s="69"/>
      <c r="AHJ531" s="69"/>
      <c r="AHK531" s="69"/>
      <c r="AHL531" s="69"/>
      <c r="AHM531" s="69"/>
      <c r="AHN531" s="69"/>
      <c r="AHO531" s="69"/>
      <c r="AHP531" s="69"/>
      <c r="AHQ531" s="69"/>
      <c r="AHR531" s="69"/>
      <c r="AHS531" s="69"/>
      <c r="AHT531" s="69"/>
      <c r="AHU531" s="69"/>
      <c r="AHV531" s="69"/>
      <c r="AHW531" s="69"/>
      <c r="AHX531" s="69"/>
      <c r="AHY531" s="69"/>
      <c r="AHZ531" s="69"/>
      <c r="AIA531" s="69"/>
      <c r="AIB531" s="69"/>
      <c r="AIC531" s="69"/>
      <c r="AID531" s="69"/>
      <c r="AIE531" s="69"/>
      <c r="AIF531" s="69"/>
      <c r="AIG531" s="69"/>
      <c r="AIH531" s="69"/>
      <c r="AII531" s="69"/>
      <c r="AIJ531" s="69"/>
      <c r="AIK531" s="69"/>
      <c r="AIL531" s="69"/>
      <c r="AIM531" s="69"/>
      <c r="AIN531" s="69"/>
      <c r="AIO531" s="69"/>
      <c r="AIP531" s="69"/>
      <c r="AIQ531" s="69"/>
      <c r="AIR531" s="69"/>
      <c r="AIS531" s="69"/>
      <c r="AIT531" s="69"/>
      <c r="AIU531" s="69"/>
      <c r="AIV531" s="69"/>
      <c r="AIW531" s="69"/>
      <c r="AIX531" s="69"/>
      <c r="AIY531" s="69"/>
      <c r="AIZ531" s="69"/>
      <c r="AJA531" s="69"/>
      <c r="AJB531" s="69"/>
      <c r="AJC531" s="69"/>
      <c r="AJD531" s="69"/>
      <c r="AJE531" s="69"/>
      <c r="AJF531" s="69"/>
      <c r="AJG531" s="69"/>
      <c r="AJH531" s="69"/>
      <c r="AJI531" s="69"/>
      <c r="AJJ531" s="69"/>
      <c r="AJK531" s="69"/>
      <c r="AJL531" s="69"/>
      <c r="AJM531" s="69"/>
      <c r="AJN531" s="69"/>
      <c r="AJO531" s="69"/>
      <c r="AJP531" s="69"/>
      <c r="AJQ531" s="69"/>
      <c r="AJR531" s="69"/>
      <c r="AJS531" s="69"/>
      <c r="AJT531" s="69"/>
      <c r="AJU531" s="69"/>
      <c r="AJV531" s="69"/>
      <c r="AJW531" s="69"/>
      <c r="AJX531" s="69"/>
      <c r="AJY531" s="69"/>
      <c r="AJZ531" s="69"/>
      <c r="AKA531" s="69"/>
      <c r="AKB531" s="69"/>
      <c r="AKC531" s="69"/>
      <c r="AKD531" s="69"/>
      <c r="AKE531" s="69"/>
      <c r="AKF531" s="69"/>
      <c r="AKG531" s="69"/>
      <c r="AKH531" s="69"/>
      <c r="AKI531" s="69"/>
      <c r="AKJ531" s="69"/>
      <c r="AKK531" s="69"/>
      <c r="AKL531" s="69"/>
      <c r="AKM531" s="69"/>
      <c r="AKN531" s="69"/>
      <c r="AKO531" s="69"/>
      <c r="AKP531" s="69"/>
      <c r="AKQ531" s="69"/>
      <c r="AKR531" s="69"/>
      <c r="AKS531" s="69"/>
      <c r="AKT531" s="69"/>
      <c r="AKU531" s="69"/>
      <c r="AKV531" s="69"/>
      <c r="AKW531" s="69"/>
      <c r="AKX531" s="69"/>
      <c r="AKY531" s="69"/>
      <c r="AKZ531" s="69"/>
      <c r="ALA531" s="69"/>
      <c r="ALB531" s="69"/>
      <c r="ALC531" s="69"/>
      <c r="ALD531" s="69"/>
      <c r="ALE531" s="69"/>
      <c r="ALF531" s="69"/>
      <c r="ALG531" s="69"/>
      <c r="ALH531" s="69"/>
      <c r="ALI531" s="69"/>
      <c r="ALJ531" s="69"/>
      <c r="ALK531" s="69"/>
      <c r="ALL531" s="69"/>
      <c r="ALM531" s="69"/>
      <c r="ALN531" s="69"/>
      <c r="ALO531" s="69"/>
      <c r="ALP531" s="69"/>
      <c r="ALQ531" s="69"/>
      <c r="ALR531" s="69"/>
      <c r="ALS531" s="69"/>
      <c r="ALT531" s="69"/>
      <c r="ALU531" s="69"/>
      <c r="ALV531" s="69"/>
      <c r="ALW531" s="69"/>
      <c r="ALX531" s="69"/>
      <c r="ALY531" s="69"/>
      <c r="ALZ531" s="69"/>
      <c r="AMA531" s="69"/>
      <c r="AMB531" s="69"/>
      <c r="AMC531" s="69"/>
      <c r="AMD531" s="69"/>
      <c r="AME531" s="69"/>
      <c r="AMF531" s="69"/>
      <c r="AMG531" s="69"/>
      <c r="AMH531" s="69"/>
      <c r="AMI531" s="69"/>
      <c r="AMJ531" s="69"/>
      <c r="AMK531" s="69"/>
      <c r="AML531" s="69"/>
      <c r="AMM531" s="69"/>
      <c r="AMN531" s="69"/>
      <c r="AMO531" s="69"/>
      <c r="AMP531" s="69"/>
      <c r="AMQ531" s="69"/>
      <c r="AMR531" s="69"/>
      <c r="AMS531" s="69"/>
      <c r="AMT531" s="69"/>
      <c r="AMU531" s="69"/>
      <c r="AMV531" s="69"/>
      <c r="AMW531" s="69"/>
      <c r="AMX531" s="69"/>
      <c r="AMY531" s="69"/>
      <c r="AMZ531" s="69"/>
      <c r="ANA531" s="69"/>
      <c r="ANB531" s="69"/>
      <c r="ANC531" s="69"/>
      <c r="AND531" s="69"/>
      <c r="ANE531" s="69"/>
      <c r="ANF531" s="69"/>
      <c r="ANG531" s="69"/>
      <c r="ANH531" s="69"/>
      <c r="ANI531" s="69"/>
      <c r="ANJ531" s="69"/>
      <c r="ANK531" s="69"/>
      <c r="ANL531" s="69"/>
      <c r="ANM531" s="69"/>
      <c r="ANN531" s="69"/>
      <c r="ANO531" s="69"/>
      <c r="ANP531" s="69"/>
      <c r="ANQ531" s="69"/>
      <c r="ANR531" s="69"/>
      <c r="ANS531" s="69"/>
      <c r="ANT531" s="69"/>
      <c r="ANU531" s="69"/>
      <c r="ANV531" s="69"/>
      <c r="ANW531" s="69"/>
      <c r="ANX531" s="69"/>
      <c r="ANY531" s="69"/>
      <c r="ANZ531" s="69"/>
      <c r="AOA531" s="69"/>
      <c r="AOB531" s="69"/>
      <c r="AOC531" s="69"/>
      <c r="AOD531" s="69"/>
      <c r="AOE531" s="69"/>
      <c r="AOF531" s="69"/>
      <c r="AOG531" s="69"/>
      <c r="AOH531" s="69"/>
      <c r="AOI531" s="69"/>
      <c r="AOJ531" s="69"/>
      <c r="AOK531" s="69"/>
      <c r="AOL531" s="69"/>
      <c r="AOM531" s="69"/>
      <c r="AON531" s="69"/>
      <c r="AOO531" s="69"/>
      <c r="AOP531" s="69"/>
      <c r="AOQ531" s="69"/>
      <c r="AOR531" s="69"/>
      <c r="AOS531" s="69"/>
      <c r="AOT531" s="69"/>
      <c r="AOU531" s="69"/>
      <c r="AOV531" s="69"/>
      <c r="AOW531" s="69"/>
      <c r="AOX531" s="69"/>
      <c r="AOY531" s="69"/>
      <c r="AOZ531" s="69"/>
      <c r="APA531" s="69"/>
      <c r="APB531" s="69"/>
      <c r="APC531" s="69"/>
      <c r="APD531" s="69"/>
      <c r="APE531" s="69"/>
      <c r="APF531" s="69"/>
      <c r="APG531" s="69"/>
      <c r="APH531" s="69"/>
      <c r="API531" s="69"/>
      <c r="APJ531" s="69"/>
      <c r="APK531" s="69"/>
      <c r="APL531" s="69"/>
      <c r="APM531" s="69"/>
      <c r="APN531" s="69"/>
      <c r="APO531" s="69"/>
      <c r="APP531" s="69"/>
      <c r="APQ531" s="69"/>
      <c r="APR531" s="69"/>
      <c r="APS531" s="69"/>
      <c r="APT531" s="69"/>
      <c r="APU531" s="69"/>
      <c r="APV531" s="69"/>
      <c r="APW531" s="69"/>
      <c r="APX531" s="69"/>
      <c r="APY531" s="69"/>
      <c r="APZ531" s="69"/>
      <c r="AQA531" s="69"/>
      <c r="AQB531" s="69"/>
      <c r="AQC531" s="69"/>
      <c r="AQD531" s="69"/>
      <c r="AQE531" s="69"/>
      <c r="AQF531" s="69"/>
      <c r="AQG531" s="69"/>
      <c r="AQH531" s="69"/>
      <c r="AQI531" s="69"/>
      <c r="AQJ531" s="69"/>
      <c r="AQK531" s="69"/>
      <c r="AQL531" s="69"/>
      <c r="AQM531" s="69"/>
      <c r="AQN531" s="69"/>
      <c r="AQO531" s="69"/>
      <c r="AQP531" s="69"/>
      <c r="AQQ531" s="69"/>
      <c r="AQR531" s="69"/>
      <c r="AQS531" s="69"/>
      <c r="AQT531" s="69"/>
      <c r="AQU531" s="69"/>
      <c r="AQV531" s="69"/>
      <c r="AQW531" s="69"/>
      <c r="AQX531" s="69"/>
      <c r="AQY531" s="69"/>
      <c r="AQZ531" s="69"/>
      <c r="ARA531" s="69"/>
      <c r="ARB531" s="69"/>
      <c r="ARC531" s="69"/>
      <c r="ARD531" s="69"/>
      <c r="ARE531" s="69"/>
      <c r="ARF531" s="69"/>
      <c r="ARG531" s="69"/>
      <c r="ARH531" s="69"/>
      <c r="ARI531" s="69"/>
      <c r="ARJ531" s="69"/>
      <c r="ARK531" s="69"/>
      <c r="ARL531" s="69"/>
      <c r="ARM531" s="69"/>
      <c r="ARN531" s="69"/>
      <c r="ARO531" s="69"/>
      <c r="ARP531" s="69"/>
      <c r="ARQ531" s="69"/>
      <c r="ARR531" s="69"/>
      <c r="ARS531" s="69"/>
      <c r="ART531" s="69"/>
      <c r="ARU531" s="69"/>
      <c r="ARV531" s="69"/>
      <c r="ARW531" s="69"/>
      <c r="ARX531" s="69"/>
      <c r="ARY531" s="69"/>
      <c r="ARZ531" s="69"/>
      <c r="ASA531" s="69"/>
      <c r="ASB531" s="69"/>
      <c r="ASC531" s="69"/>
      <c r="ASD531" s="69"/>
      <c r="ASE531" s="69"/>
      <c r="ASF531" s="69"/>
      <c r="ASG531" s="69"/>
      <c r="ASH531" s="69"/>
      <c r="ASI531" s="69"/>
      <c r="ASJ531" s="69"/>
      <c r="ASK531" s="69"/>
      <c r="ASL531" s="69"/>
      <c r="ASM531" s="69"/>
      <c r="ASN531" s="69"/>
      <c r="ASO531" s="69"/>
      <c r="ASP531" s="69"/>
      <c r="ASQ531" s="69"/>
      <c r="ASR531" s="69"/>
      <c r="ASS531" s="69"/>
      <c r="AST531" s="69"/>
      <c r="ASU531" s="69"/>
      <c r="ASV531" s="69"/>
      <c r="ASW531" s="69"/>
      <c r="ASX531" s="69"/>
      <c r="ASY531" s="69"/>
      <c r="ASZ531" s="69"/>
      <c r="ATA531" s="69"/>
      <c r="ATB531" s="69"/>
      <c r="ATC531" s="69"/>
      <c r="ATD531" s="69"/>
      <c r="ATE531" s="69"/>
      <c r="ATF531" s="69"/>
      <c r="ATG531" s="69"/>
      <c r="ATH531" s="69"/>
      <c r="ATI531" s="69"/>
      <c r="ATJ531" s="69"/>
      <c r="ATK531" s="69"/>
      <c r="ATL531" s="69"/>
      <c r="ATM531" s="69"/>
      <c r="ATN531" s="69"/>
      <c r="ATO531" s="69"/>
      <c r="ATP531" s="69"/>
      <c r="ATQ531" s="69"/>
      <c r="ATR531" s="69"/>
      <c r="ATS531" s="69"/>
      <c r="ATT531" s="69"/>
      <c r="ATU531" s="69"/>
      <c r="ATV531" s="69"/>
      <c r="ATW531" s="69"/>
      <c r="ATX531" s="69"/>
      <c r="ATY531" s="69"/>
      <c r="ATZ531" s="69"/>
      <c r="AUA531" s="69"/>
      <c r="AUB531" s="69"/>
      <c r="AUC531" s="69"/>
      <c r="AUD531" s="69"/>
      <c r="AUE531" s="69"/>
      <c r="AUF531" s="69"/>
      <c r="AUG531" s="69"/>
      <c r="AUH531" s="69"/>
      <c r="AUI531" s="69"/>
      <c r="AUJ531" s="69"/>
      <c r="AUK531" s="69"/>
      <c r="AUL531" s="69"/>
      <c r="AUM531" s="69"/>
      <c r="AUN531" s="69"/>
      <c r="AUO531" s="69"/>
      <c r="AUP531" s="69"/>
      <c r="AUQ531" s="69"/>
      <c r="AUR531" s="69"/>
      <c r="AUS531" s="69"/>
      <c r="AUT531" s="69"/>
      <c r="AUU531" s="69"/>
      <c r="AUV531" s="69"/>
      <c r="AUW531" s="69"/>
      <c r="AUX531" s="69"/>
      <c r="AUY531" s="69"/>
      <c r="AUZ531" s="69"/>
      <c r="AVA531" s="69"/>
      <c r="AVB531" s="69"/>
      <c r="AVC531" s="69"/>
      <c r="AVD531" s="69"/>
      <c r="AVE531" s="69"/>
      <c r="AVF531" s="69"/>
      <c r="AVG531" s="69"/>
      <c r="AVH531" s="69"/>
      <c r="AVI531" s="69"/>
      <c r="AVJ531" s="69"/>
      <c r="AVK531" s="69"/>
      <c r="AVL531" s="69"/>
      <c r="AVM531" s="69"/>
      <c r="AVN531" s="69"/>
      <c r="AVO531" s="69"/>
      <c r="AVP531" s="69"/>
      <c r="AVQ531" s="69"/>
      <c r="AVR531" s="69"/>
      <c r="AVS531" s="69"/>
      <c r="AVT531" s="69"/>
      <c r="AVU531" s="69"/>
      <c r="AVV531" s="69"/>
      <c r="AVW531" s="69"/>
      <c r="AVX531" s="69"/>
      <c r="AVY531" s="69"/>
      <c r="AVZ531" s="69"/>
      <c r="AWA531" s="69"/>
      <c r="AWB531" s="69"/>
      <c r="AWC531" s="69"/>
      <c r="AWD531" s="69"/>
      <c r="AWE531" s="69"/>
      <c r="AWF531" s="69"/>
      <c r="AWG531" s="69"/>
      <c r="AWH531" s="69"/>
      <c r="AWI531" s="69"/>
      <c r="AWJ531" s="69"/>
      <c r="AWK531" s="69"/>
      <c r="AWL531" s="69"/>
      <c r="AWM531" s="69"/>
      <c r="AWN531" s="69"/>
      <c r="AWO531" s="69"/>
      <c r="AWP531" s="69"/>
      <c r="AWQ531" s="69"/>
      <c r="AWR531" s="69"/>
      <c r="AWS531" s="69"/>
      <c r="AWT531" s="69"/>
      <c r="AWU531" s="69"/>
      <c r="AWV531" s="69"/>
      <c r="AWW531" s="69"/>
      <c r="AWX531" s="69"/>
      <c r="AWY531" s="69"/>
      <c r="AWZ531" s="69"/>
      <c r="AXA531" s="69"/>
      <c r="AXB531" s="69"/>
      <c r="AXC531" s="69"/>
      <c r="AXD531" s="69"/>
      <c r="AXE531" s="69"/>
      <c r="AXF531" s="69"/>
      <c r="AXG531" s="69"/>
      <c r="AXH531" s="69"/>
      <c r="AXI531" s="69"/>
      <c r="AXJ531" s="69"/>
      <c r="AXK531" s="69"/>
      <c r="AXL531" s="69"/>
      <c r="AXM531" s="69"/>
      <c r="AXN531" s="69"/>
      <c r="AXO531" s="69"/>
      <c r="AXP531" s="69"/>
      <c r="AXQ531" s="69"/>
      <c r="AXR531" s="69"/>
      <c r="AXS531" s="69"/>
      <c r="AXT531" s="69"/>
      <c r="AXU531" s="69"/>
      <c r="AXV531" s="69"/>
      <c r="AXW531" s="69"/>
      <c r="AXX531" s="69"/>
      <c r="AXY531" s="69"/>
      <c r="AXZ531" s="69"/>
      <c r="AYA531" s="69"/>
      <c r="AYB531" s="69"/>
      <c r="AYC531" s="69"/>
      <c r="AYD531" s="69"/>
      <c r="AYE531" s="69"/>
      <c r="AYF531" s="69"/>
      <c r="AYG531" s="69"/>
      <c r="AYH531" s="69"/>
      <c r="AYI531" s="69"/>
      <c r="AYJ531" s="69"/>
      <c r="AYK531" s="69"/>
      <c r="AYL531" s="69"/>
      <c r="AYM531" s="69"/>
      <c r="AYN531" s="69"/>
      <c r="AYO531" s="69"/>
      <c r="AYP531" s="69"/>
      <c r="AYQ531" s="69"/>
      <c r="AYR531" s="69"/>
      <c r="AYS531" s="69"/>
      <c r="AYT531" s="69"/>
      <c r="AYU531" s="69"/>
      <c r="AYV531" s="69"/>
      <c r="AYW531" s="69"/>
      <c r="AYX531" s="69"/>
      <c r="AYY531" s="69"/>
      <c r="AYZ531" s="69"/>
      <c r="AZA531" s="69"/>
      <c r="AZB531" s="69"/>
      <c r="AZC531" s="69"/>
      <c r="AZD531" s="69"/>
      <c r="AZE531" s="69"/>
      <c r="AZF531" s="69"/>
      <c r="AZG531" s="69"/>
      <c r="AZH531" s="69"/>
      <c r="AZI531" s="69"/>
      <c r="AZJ531" s="69"/>
      <c r="AZK531" s="69"/>
      <c r="AZL531" s="69"/>
      <c r="AZM531" s="69"/>
      <c r="AZN531" s="69"/>
      <c r="AZO531" s="69"/>
      <c r="AZP531" s="69"/>
      <c r="AZQ531" s="69"/>
      <c r="AZR531" s="69"/>
      <c r="AZS531" s="69"/>
      <c r="AZT531" s="69"/>
      <c r="AZU531" s="69"/>
      <c r="AZV531" s="69"/>
      <c r="AZW531" s="69"/>
      <c r="AZX531" s="69"/>
      <c r="AZY531" s="69"/>
      <c r="AZZ531" s="69"/>
      <c r="BAA531" s="69"/>
      <c r="BAB531" s="69"/>
      <c r="BAC531" s="69"/>
      <c r="BAD531" s="69"/>
      <c r="BAE531" s="69"/>
      <c r="BAF531" s="69"/>
      <c r="BAG531" s="69"/>
      <c r="BAH531" s="69"/>
      <c r="BAI531" s="69"/>
      <c r="BAJ531" s="69"/>
      <c r="BAK531" s="69"/>
      <c r="BAL531" s="69"/>
      <c r="BAM531" s="69"/>
      <c r="BAN531" s="69"/>
      <c r="BAO531" s="69"/>
      <c r="BAP531" s="69"/>
      <c r="BAQ531" s="69"/>
      <c r="BAR531" s="69"/>
      <c r="BAS531" s="69"/>
      <c r="BAT531" s="69"/>
      <c r="BAU531" s="69"/>
      <c r="BAV531" s="69"/>
      <c r="BAW531" s="69"/>
      <c r="BAX531" s="69"/>
      <c r="BAY531" s="69"/>
      <c r="BAZ531" s="69"/>
      <c r="BBA531" s="69"/>
      <c r="BBB531" s="69"/>
      <c r="BBC531" s="69"/>
      <c r="BBD531" s="69"/>
      <c r="BBE531" s="69"/>
      <c r="BBF531" s="69"/>
      <c r="BBG531" s="69"/>
      <c r="BBH531" s="69"/>
      <c r="BBI531" s="69"/>
      <c r="BBJ531" s="69"/>
      <c r="BBK531" s="69"/>
      <c r="BBL531" s="69"/>
      <c r="BBM531" s="69"/>
      <c r="BBN531" s="69"/>
      <c r="BBO531" s="69"/>
      <c r="BBP531" s="69"/>
      <c r="BBQ531" s="69"/>
      <c r="BBR531" s="69"/>
      <c r="BBS531" s="69"/>
      <c r="BBT531" s="69"/>
      <c r="BBU531" s="69"/>
      <c r="BBV531" s="69"/>
      <c r="BBW531" s="69"/>
      <c r="BBX531" s="69"/>
      <c r="BBY531" s="69"/>
      <c r="BBZ531" s="69"/>
      <c r="BCA531" s="69"/>
      <c r="BCB531" s="69"/>
      <c r="BCC531" s="69"/>
      <c r="BCD531" s="69"/>
      <c r="BCE531" s="69"/>
      <c r="BCF531" s="69"/>
      <c r="BCG531" s="69"/>
      <c r="BCH531" s="69"/>
      <c r="BCI531" s="69"/>
      <c r="BCJ531" s="69"/>
      <c r="BCK531" s="69"/>
      <c r="BCL531" s="69"/>
      <c r="BCM531" s="69"/>
      <c r="BCN531" s="69"/>
      <c r="BCO531" s="69"/>
      <c r="BCP531" s="69"/>
      <c r="BCQ531" s="69"/>
      <c r="BCR531" s="69"/>
      <c r="BCS531" s="69"/>
      <c r="BCT531" s="69"/>
      <c r="BCU531" s="69"/>
      <c r="BCV531" s="69"/>
      <c r="BCW531" s="69"/>
      <c r="BCX531" s="69"/>
      <c r="BCY531" s="69"/>
      <c r="BCZ531" s="69"/>
      <c r="BDA531" s="69"/>
      <c r="BDB531" s="69"/>
      <c r="BDC531" s="69"/>
      <c r="BDD531" s="69"/>
      <c r="BDE531" s="69"/>
      <c r="BDF531" s="69"/>
      <c r="BDG531" s="69"/>
      <c r="BDH531" s="69"/>
      <c r="BDI531" s="69"/>
      <c r="BDJ531" s="69"/>
      <c r="BDK531" s="69"/>
      <c r="BDL531" s="69"/>
      <c r="BDM531" s="69"/>
      <c r="BDN531" s="69"/>
      <c r="BDO531" s="69"/>
      <c r="BDP531" s="69"/>
      <c r="BDQ531" s="69"/>
      <c r="BDR531" s="69"/>
      <c r="BDS531" s="69"/>
      <c r="BDT531" s="69"/>
      <c r="BDU531" s="69"/>
      <c r="BDV531" s="69"/>
      <c r="BDW531" s="69"/>
      <c r="BDX531" s="69"/>
      <c r="BDY531" s="69"/>
      <c r="BDZ531" s="69"/>
      <c r="BEA531" s="69"/>
      <c r="BEB531" s="69"/>
      <c r="BEC531" s="69"/>
      <c r="BED531" s="69"/>
      <c r="BEE531" s="69"/>
      <c r="BEF531" s="69"/>
      <c r="BEG531" s="69"/>
      <c r="BEH531" s="69"/>
      <c r="BEI531" s="69"/>
      <c r="BEJ531" s="69"/>
      <c r="BEK531" s="69"/>
      <c r="BEL531" s="69"/>
      <c r="BEM531" s="69"/>
      <c r="BEN531" s="69"/>
      <c r="BEO531" s="69"/>
      <c r="BEP531" s="69"/>
      <c r="BEQ531" s="69"/>
      <c r="BER531" s="69"/>
      <c r="BES531" s="69"/>
      <c r="BET531" s="69"/>
      <c r="BEU531" s="69"/>
      <c r="BEV531" s="69"/>
      <c r="BEW531" s="69"/>
      <c r="BEX531" s="69"/>
      <c r="BEY531" s="69"/>
      <c r="BEZ531" s="69"/>
      <c r="BFA531" s="69"/>
      <c r="BFB531" s="69"/>
      <c r="BFC531" s="69"/>
      <c r="BFD531" s="69"/>
      <c r="BFE531" s="69"/>
      <c r="BFF531" s="69"/>
      <c r="BFG531" s="69"/>
      <c r="BFH531" s="69"/>
      <c r="BFI531" s="69"/>
      <c r="BFJ531" s="69"/>
      <c r="BFK531" s="69"/>
      <c r="BFL531" s="69"/>
      <c r="BFM531" s="69"/>
      <c r="BFN531" s="69"/>
      <c r="BFO531" s="69"/>
      <c r="BFP531" s="69"/>
      <c r="BFQ531" s="69"/>
      <c r="BFR531" s="69"/>
      <c r="BFS531" s="69"/>
      <c r="BFT531" s="69"/>
      <c r="BFU531" s="69"/>
      <c r="BFV531" s="69"/>
      <c r="BFW531" s="69"/>
      <c r="BFX531" s="69"/>
      <c r="BFY531" s="69"/>
      <c r="BFZ531" s="69"/>
      <c r="BGA531" s="69"/>
      <c r="BGB531" s="69"/>
      <c r="BGC531" s="69"/>
      <c r="BGD531" s="69"/>
      <c r="BGE531" s="69"/>
      <c r="BGF531" s="69"/>
      <c r="BGG531" s="69"/>
      <c r="BGH531" s="69"/>
      <c r="BGI531" s="69"/>
      <c r="BGJ531" s="69"/>
      <c r="BGK531" s="69"/>
      <c r="BGL531" s="69"/>
      <c r="BGM531" s="69"/>
      <c r="BGN531" s="69"/>
      <c r="BGO531" s="69"/>
      <c r="BGP531" s="69"/>
      <c r="BGQ531" s="69"/>
      <c r="BGR531" s="69"/>
      <c r="BGS531" s="69"/>
      <c r="BGT531" s="69"/>
      <c r="BGU531" s="69"/>
      <c r="BGV531" s="69"/>
      <c r="BGW531" s="69"/>
      <c r="BGX531" s="69"/>
      <c r="BGY531" s="69"/>
      <c r="BGZ531" s="69"/>
      <c r="BHA531" s="69"/>
      <c r="BHB531" s="69"/>
      <c r="BHC531" s="69"/>
      <c r="BHD531" s="69"/>
      <c r="BHE531" s="69"/>
      <c r="BHF531" s="69"/>
      <c r="BHG531" s="69"/>
      <c r="BHH531" s="69"/>
      <c r="BHI531" s="69"/>
      <c r="BHJ531" s="69"/>
      <c r="BHK531" s="69"/>
      <c r="BHL531" s="69"/>
      <c r="BHM531" s="69"/>
      <c r="BHN531" s="69"/>
      <c r="BHO531" s="69"/>
      <c r="BHP531" s="69"/>
      <c r="BHQ531" s="69"/>
      <c r="BHR531" s="69"/>
      <c r="BHS531" s="69"/>
      <c r="BHT531" s="69"/>
      <c r="BHU531" s="69"/>
      <c r="BHV531" s="69"/>
      <c r="BHW531" s="69"/>
      <c r="BHX531" s="69"/>
      <c r="BHY531" s="69"/>
      <c r="BHZ531" s="69"/>
      <c r="BIA531" s="69"/>
      <c r="BIB531" s="69"/>
      <c r="BIC531" s="69"/>
      <c r="BID531" s="69"/>
      <c r="BIE531" s="69"/>
      <c r="BIF531" s="69"/>
      <c r="BIG531" s="69"/>
      <c r="BIH531" s="69"/>
      <c r="BII531" s="69"/>
      <c r="BIJ531" s="69"/>
      <c r="BIK531" s="69"/>
      <c r="BIL531" s="69"/>
      <c r="BIM531" s="69"/>
      <c r="BIN531" s="69"/>
      <c r="BIO531" s="69"/>
      <c r="BIP531" s="69"/>
      <c r="BIQ531" s="69"/>
      <c r="BIR531" s="69"/>
      <c r="BIS531" s="69"/>
      <c r="BIT531" s="69"/>
      <c r="BIU531" s="69"/>
      <c r="BIV531" s="69"/>
      <c r="BIW531" s="69"/>
      <c r="BIX531" s="69"/>
      <c r="BIY531" s="69"/>
      <c r="BIZ531" s="69"/>
      <c r="BJA531" s="69"/>
      <c r="BJB531" s="69"/>
      <c r="BJC531" s="69"/>
      <c r="BJD531" s="69"/>
      <c r="BJE531" s="69"/>
      <c r="BJF531" s="69"/>
      <c r="BJG531" s="69"/>
      <c r="BJH531" s="69"/>
      <c r="BJI531" s="69"/>
      <c r="BJJ531" s="69"/>
      <c r="BJK531" s="69"/>
      <c r="BJL531" s="69"/>
      <c r="BJM531" s="69"/>
      <c r="BJN531" s="69"/>
      <c r="BJO531" s="69"/>
      <c r="BJP531" s="69"/>
      <c r="BJQ531" s="69"/>
      <c r="BJR531" s="69"/>
      <c r="BJS531" s="69"/>
      <c r="BJT531" s="69"/>
      <c r="BJU531" s="69"/>
      <c r="BJV531" s="69"/>
      <c r="BJW531" s="69"/>
      <c r="BJX531" s="69"/>
      <c r="BJY531" s="69"/>
      <c r="BJZ531" s="69"/>
      <c r="BKA531" s="69"/>
      <c r="BKB531" s="69"/>
      <c r="BKC531" s="69"/>
      <c r="BKD531" s="69"/>
      <c r="BKE531" s="69"/>
      <c r="BKF531" s="69"/>
      <c r="BKG531" s="69"/>
      <c r="BKH531" s="69"/>
      <c r="BKI531" s="69"/>
      <c r="BKJ531" s="69"/>
      <c r="BKK531" s="69"/>
      <c r="BKL531" s="69"/>
      <c r="BKM531" s="69"/>
      <c r="BKN531" s="69"/>
      <c r="BKO531" s="69"/>
      <c r="BKP531" s="69"/>
      <c r="BKQ531" s="69"/>
      <c r="BKR531" s="69"/>
      <c r="BKS531" s="69"/>
      <c r="BKT531" s="69"/>
      <c r="BKU531" s="69"/>
      <c r="BKV531" s="69"/>
      <c r="BKW531" s="69"/>
      <c r="BKX531" s="69"/>
      <c r="BKY531" s="69"/>
      <c r="BKZ531" s="69"/>
      <c r="BLA531" s="69"/>
      <c r="BLB531" s="69"/>
      <c r="BLC531" s="69"/>
      <c r="BLD531" s="69"/>
      <c r="BLE531" s="69"/>
      <c r="BLF531" s="69"/>
      <c r="BLG531" s="69"/>
      <c r="BLH531" s="69"/>
      <c r="BLI531" s="69"/>
      <c r="BLJ531" s="69"/>
      <c r="BLK531" s="69"/>
      <c r="BLL531" s="69"/>
      <c r="BLM531" s="69"/>
      <c r="BLN531" s="69"/>
      <c r="BLO531" s="69"/>
      <c r="BLP531" s="69"/>
      <c r="BLQ531" s="69"/>
      <c r="BLR531" s="69"/>
      <c r="BLS531" s="69"/>
      <c r="BLT531" s="69"/>
      <c r="BLU531" s="69"/>
      <c r="BLV531" s="69"/>
      <c r="BLW531" s="69"/>
      <c r="BLX531" s="69"/>
      <c r="BLY531" s="69"/>
      <c r="BLZ531" s="69"/>
      <c r="BMA531" s="69"/>
      <c r="BMB531" s="69"/>
      <c r="BMC531" s="69"/>
      <c r="BMD531" s="69"/>
      <c r="BME531" s="69"/>
      <c r="BMF531" s="69"/>
      <c r="BMG531" s="69"/>
      <c r="BMH531" s="69"/>
      <c r="BMI531" s="69"/>
      <c r="BMJ531" s="69"/>
      <c r="BMK531" s="69"/>
      <c r="BML531" s="69"/>
      <c r="BMM531" s="69"/>
      <c r="BMN531" s="69"/>
      <c r="BMO531" s="69"/>
      <c r="BMP531" s="69"/>
      <c r="BMQ531" s="69"/>
      <c r="BMR531" s="69"/>
      <c r="BMS531" s="69"/>
      <c r="BMT531" s="69"/>
      <c r="BMU531" s="69"/>
      <c r="BMV531" s="69"/>
      <c r="BMW531" s="69"/>
      <c r="BMX531" s="69"/>
      <c r="BMY531" s="69"/>
      <c r="BMZ531" s="69"/>
      <c r="BNA531" s="69"/>
      <c r="BNB531" s="69"/>
      <c r="BNC531" s="69"/>
      <c r="BND531" s="69"/>
      <c r="BNE531" s="69"/>
      <c r="BNF531" s="69"/>
      <c r="BNG531" s="69"/>
      <c r="BNH531" s="69"/>
      <c r="BNI531" s="69"/>
      <c r="BNJ531" s="69"/>
      <c r="BNK531" s="69"/>
      <c r="BNL531" s="69"/>
      <c r="BNM531" s="69"/>
      <c r="BNN531" s="69"/>
      <c r="BNO531" s="69"/>
      <c r="BNP531" s="69"/>
      <c r="BNQ531" s="69"/>
      <c r="BNR531" s="69"/>
      <c r="BNS531" s="69"/>
      <c r="BNT531" s="69"/>
      <c r="BNU531" s="69"/>
      <c r="BNV531" s="69"/>
      <c r="BNW531" s="69"/>
      <c r="BNX531" s="69"/>
      <c r="BNY531" s="69"/>
      <c r="BNZ531" s="69"/>
      <c r="BOA531" s="69"/>
      <c r="BOB531" s="69"/>
      <c r="BOC531" s="69"/>
      <c r="BOD531" s="69"/>
      <c r="BOE531" s="69"/>
      <c r="BOF531" s="69"/>
      <c r="BOG531" s="69"/>
      <c r="BOH531" s="69"/>
      <c r="BOI531" s="69"/>
      <c r="BOJ531" s="69"/>
      <c r="BOK531" s="69"/>
      <c r="BOL531" s="69"/>
      <c r="BOM531" s="69"/>
      <c r="BON531" s="69"/>
      <c r="BOO531" s="69"/>
      <c r="BOP531" s="69"/>
      <c r="BOQ531" s="69"/>
      <c r="BOR531" s="69"/>
      <c r="BOS531" s="69"/>
      <c r="BOT531" s="69"/>
      <c r="BOU531" s="69"/>
      <c r="BOV531" s="69"/>
      <c r="BOW531" s="69"/>
      <c r="BOX531" s="69"/>
      <c r="BOY531" s="69"/>
      <c r="BOZ531" s="69"/>
      <c r="BPA531" s="69"/>
      <c r="BPB531" s="69"/>
      <c r="BPC531" s="69"/>
      <c r="BPD531" s="69"/>
      <c r="BPE531" s="69"/>
      <c r="BPF531" s="69"/>
      <c r="BPG531" s="69"/>
      <c r="BPH531" s="69"/>
      <c r="BPI531" s="69"/>
      <c r="BPJ531" s="69"/>
      <c r="BPK531" s="69"/>
      <c r="BPL531" s="69"/>
      <c r="BPM531" s="69"/>
      <c r="BPN531" s="69"/>
      <c r="BPO531" s="69"/>
      <c r="BPP531" s="69"/>
      <c r="BPQ531" s="69"/>
      <c r="BPR531" s="69"/>
      <c r="BPS531" s="69"/>
      <c r="BPT531" s="69"/>
      <c r="BPU531" s="69"/>
      <c r="BPV531" s="69"/>
      <c r="BPW531" s="69"/>
      <c r="BPX531" s="69"/>
      <c r="BPY531" s="69"/>
      <c r="BPZ531" s="69"/>
      <c r="BQA531" s="69"/>
      <c r="BQB531" s="69"/>
      <c r="BQC531" s="69"/>
      <c r="BQD531" s="69"/>
      <c r="BQE531" s="69"/>
      <c r="BQF531" s="69"/>
      <c r="BQG531" s="69"/>
      <c r="BQH531" s="69"/>
      <c r="BQI531" s="69"/>
      <c r="BQJ531" s="69"/>
      <c r="BQK531" s="69"/>
      <c r="BQL531" s="69"/>
      <c r="BQM531" s="69"/>
      <c r="BQN531" s="69"/>
      <c r="BQO531" s="69"/>
      <c r="BQP531" s="69"/>
      <c r="BQQ531" s="69"/>
      <c r="BQR531" s="69"/>
      <c r="BQS531" s="69"/>
      <c r="BQT531" s="69"/>
      <c r="BQU531" s="69"/>
      <c r="BQV531" s="69"/>
      <c r="BQW531" s="69"/>
      <c r="BQX531" s="69"/>
      <c r="BQY531" s="69"/>
      <c r="BQZ531" s="69"/>
      <c r="BRA531" s="69"/>
      <c r="BRB531" s="69"/>
      <c r="BRC531" s="69"/>
      <c r="BRD531" s="69"/>
      <c r="BRE531" s="69"/>
      <c r="BRF531" s="69"/>
      <c r="BRG531" s="69"/>
      <c r="BRH531" s="69"/>
      <c r="BRI531" s="69"/>
      <c r="BRJ531" s="69"/>
      <c r="BRK531" s="69"/>
      <c r="BRL531" s="69"/>
      <c r="BRM531" s="69"/>
      <c r="BRN531" s="69"/>
      <c r="BRO531" s="69"/>
      <c r="BRP531" s="69"/>
      <c r="BRQ531" s="69"/>
      <c r="BRR531" s="69"/>
      <c r="BRS531" s="69"/>
      <c r="BRT531" s="69"/>
      <c r="BRU531" s="69"/>
      <c r="BRV531" s="69"/>
      <c r="BRW531" s="69"/>
      <c r="BRX531" s="69"/>
      <c r="BRY531" s="69"/>
      <c r="BRZ531" s="69"/>
      <c r="BSA531" s="69"/>
      <c r="BSB531" s="69"/>
      <c r="BSC531" s="69"/>
      <c r="BSD531" s="69"/>
      <c r="BSE531" s="69"/>
      <c r="BSF531" s="69"/>
      <c r="BSG531" s="69"/>
      <c r="BSH531" s="69"/>
      <c r="BSI531" s="69"/>
      <c r="BSJ531" s="69"/>
      <c r="BSK531" s="69"/>
      <c r="BSL531" s="69"/>
      <c r="BSM531" s="69"/>
      <c r="BSN531" s="69"/>
      <c r="BSO531" s="69"/>
      <c r="BSP531" s="69"/>
      <c r="BSQ531" s="69"/>
      <c r="BSR531" s="69"/>
      <c r="BSS531" s="69"/>
      <c r="BST531" s="69"/>
      <c r="BSU531" s="69"/>
      <c r="BSV531" s="69"/>
      <c r="BSW531" s="69"/>
      <c r="BSX531" s="69"/>
      <c r="BSY531" s="69"/>
      <c r="BSZ531" s="69"/>
      <c r="BTA531" s="69"/>
      <c r="BTB531" s="69"/>
      <c r="BTC531" s="69"/>
      <c r="BTD531" s="69"/>
      <c r="BTE531" s="69"/>
      <c r="BTF531" s="69"/>
      <c r="BTG531" s="69"/>
      <c r="BTH531" s="69"/>
      <c r="BTI531" s="69"/>
      <c r="BTJ531" s="69"/>
      <c r="BTK531" s="69"/>
      <c r="BTL531" s="69"/>
      <c r="BTM531" s="69"/>
      <c r="BTN531" s="69"/>
      <c r="BTO531" s="69"/>
      <c r="BTP531" s="69"/>
      <c r="BTQ531" s="69"/>
      <c r="BTR531" s="69"/>
      <c r="BTS531" s="69"/>
      <c r="BTT531" s="69"/>
      <c r="BTU531" s="69"/>
      <c r="BTV531" s="69"/>
      <c r="BTW531" s="69"/>
      <c r="BTX531" s="69"/>
      <c r="BTY531" s="69"/>
      <c r="BTZ531" s="69"/>
      <c r="BUA531" s="69"/>
      <c r="BUB531" s="69"/>
      <c r="BUC531" s="69"/>
      <c r="BUD531" s="69"/>
      <c r="BUE531" s="69"/>
      <c r="BUF531" s="69"/>
      <c r="BUG531" s="69"/>
      <c r="BUH531" s="69"/>
      <c r="BUI531" s="69"/>
      <c r="BUJ531" s="69"/>
      <c r="BUK531" s="69"/>
      <c r="BUL531" s="69"/>
      <c r="BUM531" s="69"/>
      <c r="BUN531" s="69"/>
      <c r="BUO531" s="69"/>
      <c r="BUP531" s="69"/>
      <c r="BUQ531" s="69"/>
      <c r="BUR531" s="69"/>
      <c r="BUS531" s="69"/>
      <c r="BUT531" s="69"/>
      <c r="BUU531" s="69"/>
      <c r="BUV531" s="69"/>
      <c r="BUW531" s="69"/>
      <c r="BUX531" s="69"/>
      <c r="BUY531" s="69"/>
      <c r="BUZ531" s="69"/>
      <c r="BVA531" s="69"/>
      <c r="BVB531" s="69"/>
      <c r="BVC531" s="69"/>
      <c r="BVD531" s="69"/>
      <c r="BVE531" s="69"/>
      <c r="BVF531" s="69"/>
      <c r="BVG531" s="69"/>
      <c r="BVH531" s="69"/>
      <c r="BVI531" s="69"/>
      <c r="BVJ531" s="69"/>
      <c r="BVK531" s="69"/>
      <c r="BVL531" s="69"/>
      <c r="BVM531" s="69"/>
      <c r="BVN531" s="69"/>
      <c r="BVO531" s="69"/>
      <c r="BVP531" s="69"/>
      <c r="BVQ531" s="69"/>
      <c r="BVR531" s="69"/>
      <c r="BVS531" s="69"/>
      <c r="BVT531" s="69"/>
      <c r="BVU531" s="69"/>
      <c r="BVV531" s="69"/>
      <c r="BVW531" s="69"/>
      <c r="BVX531" s="69"/>
      <c r="BVY531" s="69"/>
      <c r="BVZ531" s="69"/>
      <c r="BWA531" s="69"/>
      <c r="BWB531" s="69"/>
      <c r="BWC531" s="69"/>
      <c r="BWD531" s="69"/>
      <c r="BWE531" s="69"/>
      <c r="BWF531" s="69"/>
      <c r="BWG531" s="69"/>
      <c r="BWH531" s="69"/>
      <c r="BWI531" s="69"/>
      <c r="BWJ531" s="69"/>
      <c r="BWK531" s="69"/>
      <c r="BWL531" s="69"/>
      <c r="BWM531" s="69"/>
      <c r="BWN531" s="69"/>
      <c r="BWO531" s="69"/>
      <c r="BWP531" s="69"/>
      <c r="BWQ531" s="69"/>
      <c r="BWR531" s="69"/>
      <c r="BWS531" s="69"/>
      <c r="BWT531" s="69"/>
      <c r="BWU531" s="69"/>
      <c r="BWV531" s="69"/>
      <c r="BWW531" s="69"/>
      <c r="BWX531" s="69"/>
      <c r="BWY531" s="69"/>
      <c r="BWZ531" s="69"/>
      <c r="BXA531" s="69"/>
      <c r="BXB531" s="69"/>
      <c r="BXC531" s="69"/>
      <c r="BXD531" s="69"/>
      <c r="BXE531" s="69"/>
      <c r="BXF531" s="69"/>
      <c r="BXG531" s="69"/>
      <c r="BXH531" s="69"/>
      <c r="BXI531" s="69"/>
      <c r="BXJ531" s="69"/>
      <c r="BXK531" s="69"/>
      <c r="BXL531" s="69"/>
      <c r="BXM531" s="69"/>
      <c r="BXN531" s="69"/>
      <c r="BXO531" s="69"/>
      <c r="BXP531" s="69"/>
      <c r="BXQ531" s="69"/>
      <c r="BXR531" s="69"/>
      <c r="BXS531" s="69"/>
      <c r="BXT531" s="69"/>
      <c r="BXU531" s="69"/>
      <c r="BXV531" s="69"/>
      <c r="BXW531" s="69"/>
      <c r="BXX531" s="69"/>
      <c r="BXY531" s="69"/>
      <c r="BXZ531" s="69"/>
      <c r="BYA531" s="69"/>
      <c r="BYB531" s="69"/>
      <c r="BYC531" s="69"/>
      <c r="BYD531" s="69"/>
      <c r="BYE531" s="69"/>
      <c r="BYF531" s="69"/>
      <c r="BYG531" s="69"/>
      <c r="BYH531" s="69"/>
      <c r="BYI531" s="69"/>
      <c r="BYJ531" s="69"/>
      <c r="BYK531" s="69"/>
      <c r="BYL531" s="69"/>
      <c r="BYM531" s="69"/>
      <c r="BYN531" s="69"/>
      <c r="BYO531" s="69"/>
      <c r="BYP531" s="69"/>
      <c r="BYQ531" s="69"/>
      <c r="BYR531" s="69"/>
      <c r="BYS531" s="69"/>
      <c r="BYT531" s="69"/>
      <c r="BYU531" s="69"/>
      <c r="BYV531" s="69"/>
      <c r="BYW531" s="69"/>
      <c r="BYX531" s="69"/>
      <c r="BYY531" s="69"/>
      <c r="BYZ531" s="69"/>
      <c r="BZA531" s="69"/>
      <c r="BZB531" s="69"/>
      <c r="BZC531" s="69"/>
      <c r="BZD531" s="69"/>
      <c r="BZE531" s="69"/>
      <c r="BZF531" s="69"/>
      <c r="BZG531" s="69"/>
      <c r="BZH531" s="69"/>
      <c r="BZI531" s="69"/>
      <c r="BZJ531" s="69"/>
      <c r="BZK531" s="69"/>
      <c r="BZL531" s="69"/>
      <c r="BZM531" s="69"/>
      <c r="BZN531" s="69"/>
      <c r="BZO531" s="69"/>
      <c r="BZP531" s="69"/>
      <c r="BZQ531" s="69"/>
      <c r="BZR531" s="69"/>
      <c r="BZS531" s="69"/>
      <c r="BZT531" s="69"/>
      <c r="BZU531" s="69"/>
      <c r="BZV531" s="69"/>
      <c r="BZW531" s="69"/>
      <c r="BZX531" s="69"/>
      <c r="BZY531" s="69"/>
      <c r="BZZ531" s="69"/>
      <c r="CAA531" s="69"/>
      <c r="CAB531" s="69"/>
      <c r="CAC531" s="69"/>
      <c r="CAD531" s="69"/>
      <c r="CAE531" s="69"/>
      <c r="CAF531" s="69"/>
      <c r="CAG531" s="69"/>
      <c r="CAH531" s="69"/>
      <c r="CAI531" s="69"/>
      <c r="CAJ531" s="69"/>
      <c r="CAK531" s="69"/>
      <c r="CAL531" s="69"/>
      <c r="CAM531" s="69"/>
      <c r="CAN531" s="69"/>
      <c r="CAO531" s="69"/>
      <c r="CAP531" s="69"/>
      <c r="CAQ531" s="69"/>
      <c r="CAR531" s="69"/>
      <c r="CAS531" s="69"/>
      <c r="CAT531" s="69"/>
      <c r="CAU531" s="69"/>
      <c r="CAV531" s="69"/>
      <c r="CAW531" s="69"/>
      <c r="CAX531" s="69"/>
      <c r="CAY531" s="69"/>
      <c r="CAZ531" s="69"/>
      <c r="CBA531" s="69"/>
      <c r="CBB531" s="69"/>
      <c r="CBC531" s="69"/>
      <c r="CBD531" s="69"/>
      <c r="CBE531" s="69"/>
      <c r="CBF531" s="69"/>
      <c r="CBG531" s="69"/>
      <c r="CBH531" s="69"/>
      <c r="CBI531" s="69"/>
      <c r="CBJ531" s="69"/>
      <c r="CBK531" s="69"/>
      <c r="CBL531" s="69"/>
      <c r="CBM531" s="69"/>
      <c r="CBN531" s="69"/>
      <c r="CBO531" s="69"/>
      <c r="CBP531" s="69"/>
      <c r="CBQ531" s="69"/>
      <c r="CBR531" s="69"/>
      <c r="CBS531" s="69"/>
      <c r="CBT531" s="69"/>
      <c r="CBU531" s="69"/>
      <c r="CBV531" s="69"/>
      <c r="CBW531" s="69"/>
      <c r="CBX531" s="69"/>
      <c r="CBY531" s="69"/>
      <c r="CBZ531" s="69"/>
      <c r="CCA531" s="69"/>
      <c r="CCB531" s="69"/>
      <c r="CCC531" s="69"/>
      <c r="CCD531" s="69"/>
      <c r="CCE531" s="69"/>
      <c r="CCF531" s="69"/>
      <c r="CCG531" s="69"/>
      <c r="CCH531" s="69"/>
      <c r="CCI531" s="69"/>
      <c r="CCJ531" s="69"/>
      <c r="CCK531" s="69"/>
      <c r="CCL531" s="69"/>
      <c r="CCM531" s="69"/>
      <c r="CCN531" s="69"/>
      <c r="CCO531" s="69"/>
      <c r="CCP531" s="69"/>
      <c r="CCQ531" s="69"/>
      <c r="CCR531" s="69"/>
      <c r="CCS531" s="69"/>
      <c r="CCT531" s="69"/>
      <c r="CCU531" s="69"/>
      <c r="CCV531" s="69"/>
      <c r="CCW531" s="69"/>
      <c r="CCX531" s="69"/>
      <c r="CCY531" s="69"/>
      <c r="CCZ531" s="69"/>
      <c r="CDA531" s="69"/>
      <c r="CDB531" s="69"/>
      <c r="CDC531" s="69"/>
      <c r="CDD531" s="69"/>
      <c r="CDE531" s="69"/>
      <c r="CDF531" s="69"/>
      <c r="CDG531" s="69"/>
      <c r="CDH531" s="69"/>
      <c r="CDI531" s="69"/>
      <c r="CDJ531" s="69"/>
      <c r="CDK531" s="69"/>
      <c r="CDL531" s="69"/>
      <c r="CDM531" s="69"/>
      <c r="CDN531" s="69"/>
      <c r="CDO531" s="69"/>
      <c r="CDP531" s="69"/>
      <c r="CDQ531" s="69"/>
      <c r="CDR531" s="69"/>
      <c r="CDS531" s="69"/>
      <c r="CDT531" s="69"/>
      <c r="CDU531" s="69"/>
      <c r="CDV531" s="69"/>
      <c r="CDW531" s="69"/>
      <c r="CDX531" s="69"/>
      <c r="CDY531" s="69"/>
      <c r="CDZ531" s="69"/>
      <c r="CEA531" s="69"/>
      <c r="CEB531" s="69"/>
      <c r="CEC531" s="69"/>
      <c r="CED531" s="69"/>
      <c r="CEE531" s="69"/>
      <c r="CEF531" s="69"/>
      <c r="CEG531" s="69"/>
      <c r="CEH531" s="69"/>
      <c r="CEI531" s="69"/>
      <c r="CEJ531" s="69"/>
      <c r="CEK531" s="69"/>
      <c r="CEL531" s="69"/>
      <c r="CEM531" s="69"/>
      <c r="CEN531" s="69"/>
      <c r="CEO531" s="69"/>
      <c r="CEP531" s="69"/>
      <c r="CEQ531" s="69"/>
      <c r="CER531" s="69"/>
      <c r="CES531" s="69"/>
      <c r="CET531" s="69"/>
      <c r="CEU531" s="69"/>
      <c r="CEV531" s="69"/>
      <c r="CEW531" s="69"/>
      <c r="CEX531" s="69"/>
      <c r="CEY531" s="69"/>
      <c r="CEZ531" s="69"/>
      <c r="CFA531" s="69"/>
      <c r="CFB531" s="69"/>
      <c r="CFC531" s="69"/>
      <c r="CFD531" s="69"/>
      <c r="CFE531" s="69"/>
      <c r="CFF531" s="69"/>
      <c r="CFG531" s="69"/>
      <c r="CFH531" s="69"/>
      <c r="CFI531" s="69"/>
      <c r="CFJ531" s="69"/>
      <c r="CFK531" s="69"/>
      <c r="CFL531" s="69"/>
      <c r="CFM531" s="69"/>
      <c r="CFN531" s="69"/>
      <c r="CFO531" s="69"/>
      <c r="CFP531" s="69"/>
      <c r="CFQ531" s="69"/>
      <c r="CFR531" s="69"/>
      <c r="CFS531" s="69"/>
      <c r="CFT531" s="69"/>
      <c r="CFU531" s="69"/>
      <c r="CFV531" s="69"/>
      <c r="CFW531" s="69"/>
      <c r="CFX531" s="69"/>
      <c r="CFY531" s="69"/>
      <c r="CFZ531" s="69"/>
      <c r="CGA531" s="69"/>
      <c r="CGB531" s="69"/>
      <c r="CGC531" s="69"/>
      <c r="CGD531" s="69"/>
      <c r="CGE531" s="69"/>
      <c r="CGF531" s="69"/>
      <c r="CGG531" s="69"/>
      <c r="CGH531" s="69"/>
      <c r="CGI531" s="69"/>
      <c r="CGJ531" s="69"/>
      <c r="CGK531" s="69"/>
      <c r="CGL531" s="69"/>
      <c r="CGM531" s="69"/>
      <c r="CGN531" s="69"/>
      <c r="CGO531" s="69"/>
      <c r="CGP531" s="69"/>
      <c r="CGQ531" s="69"/>
      <c r="CGR531" s="69"/>
      <c r="CGS531" s="69"/>
      <c r="CGT531" s="69"/>
      <c r="CGU531" s="69"/>
      <c r="CGV531" s="69"/>
      <c r="CGW531" s="69"/>
      <c r="CGX531" s="69"/>
      <c r="CGY531" s="69"/>
      <c r="CGZ531" s="69"/>
      <c r="CHA531" s="69"/>
      <c r="CHB531" s="69"/>
      <c r="CHC531" s="69"/>
      <c r="CHD531" s="69"/>
      <c r="CHE531" s="69"/>
      <c r="CHF531" s="69"/>
      <c r="CHG531" s="69"/>
      <c r="CHH531" s="69"/>
      <c r="CHI531" s="69"/>
      <c r="CHJ531" s="69"/>
      <c r="CHK531" s="69"/>
      <c r="CHL531" s="69"/>
      <c r="CHM531" s="69"/>
      <c r="CHN531" s="69"/>
      <c r="CHO531" s="69"/>
      <c r="CHP531" s="69"/>
      <c r="CHQ531" s="69"/>
      <c r="CHR531" s="69"/>
      <c r="CHS531" s="69"/>
      <c r="CHT531" s="69"/>
      <c r="CHU531" s="69"/>
      <c r="CHV531" s="69"/>
      <c r="CHW531" s="69"/>
      <c r="CHX531" s="69"/>
      <c r="CHY531" s="69"/>
      <c r="CHZ531" s="69"/>
      <c r="CIA531" s="69"/>
      <c r="CIB531" s="69"/>
      <c r="CIC531" s="69"/>
      <c r="CID531" s="69"/>
      <c r="CIE531" s="69"/>
      <c r="CIF531" s="69"/>
      <c r="CIG531" s="69"/>
      <c r="CIH531" s="69"/>
      <c r="CII531" s="69"/>
      <c r="CIJ531" s="69"/>
      <c r="CIK531" s="69"/>
      <c r="CIL531" s="69"/>
      <c r="CIM531" s="69"/>
      <c r="CIN531" s="69"/>
      <c r="CIO531" s="69"/>
      <c r="CIP531" s="69"/>
      <c r="CIQ531" s="69"/>
      <c r="CIR531" s="69"/>
      <c r="CIS531" s="69"/>
      <c r="CIT531" s="69"/>
      <c r="CIU531" s="69"/>
      <c r="CIV531" s="69"/>
      <c r="CIW531" s="69"/>
      <c r="CIX531" s="69"/>
      <c r="CIY531" s="69"/>
      <c r="CIZ531" s="69"/>
      <c r="CJA531" s="69"/>
      <c r="CJB531" s="69"/>
      <c r="CJC531" s="69"/>
      <c r="CJD531" s="69"/>
      <c r="CJE531" s="69"/>
      <c r="CJF531" s="69"/>
      <c r="CJG531" s="69"/>
      <c r="CJH531" s="69"/>
      <c r="CJI531" s="69"/>
      <c r="CJJ531" s="69"/>
      <c r="CJK531" s="69"/>
      <c r="CJL531" s="69"/>
      <c r="CJM531" s="69"/>
      <c r="CJN531" s="69"/>
      <c r="CJO531" s="69"/>
      <c r="CJP531" s="69"/>
      <c r="CJQ531" s="69"/>
      <c r="CJR531" s="69"/>
      <c r="CJS531" s="69"/>
      <c r="CJT531" s="69"/>
      <c r="CJU531" s="69"/>
      <c r="CJV531" s="69"/>
      <c r="CJW531" s="69"/>
      <c r="CJX531" s="69"/>
      <c r="CJY531" s="69"/>
      <c r="CJZ531" s="69"/>
      <c r="CKA531" s="69"/>
      <c r="CKB531" s="69"/>
      <c r="CKC531" s="69"/>
      <c r="CKD531" s="69"/>
      <c r="CKE531" s="69"/>
      <c r="CKF531" s="69"/>
      <c r="CKG531" s="69"/>
      <c r="CKH531" s="69"/>
      <c r="CKI531" s="69"/>
      <c r="CKJ531" s="69"/>
      <c r="CKK531" s="69"/>
      <c r="CKL531" s="69"/>
      <c r="CKM531" s="69"/>
      <c r="CKN531" s="69"/>
      <c r="CKO531" s="69"/>
      <c r="CKP531" s="69"/>
      <c r="CKQ531" s="69"/>
      <c r="CKR531" s="69"/>
      <c r="CKS531" s="69"/>
      <c r="CKT531" s="69"/>
      <c r="CKU531" s="69"/>
      <c r="CKV531" s="69"/>
      <c r="CKW531" s="69"/>
      <c r="CKX531" s="69"/>
      <c r="CKY531" s="69"/>
      <c r="CKZ531" s="69"/>
      <c r="CLA531" s="69"/>
      <c r="CLB531" s="69"/>
      <c r="CLC531" s="69"/>
      <c r="CLD531" s="69"/>
      <c r="CLE531" s="69"/>
      <c r="CLF531" s="69"/>
      <c r="CLG531" s="69"/>
      <c r="CLH531" s="69"/>
      <c r="CLI531" s="69"/>
      <c r="CLJ531" s="69"/>
      <c r="CLK531" s="69"/>
      <c r="CLL531" s="69"/>
      <c r="CLM531" s="69"/>
      <c r="CLN531" s="69"/>
      <c r="CLO531" s="69"/>
      <c r="CLP531" s="69"/>
      <c r="CLQ531" s="69"/>
      <c r="CLR531" s="69"/>
      <c r="CLS531" s="69"/>
      <c r="CLT531" s="69"/>
      <c r="CLU531" s="69"/>
      <c r="CLV531" s="69"/>
      <c r="CLW531" s="69"/>
      <c r="CLX531" s="69"/>
      <c r="CLY531" s="69"/>
      <c r="CLZ531" s="69"/>
      <c r="CMA531" s="69"/>
      <c r="CMB531" s="69"/>
      <c r="CMC531" s="69"/>
      <c r="CMD531" s="69"/>
      <c r="CME531" s="69"/>
      <c r="CMF531" s="69"/>
      <c r="CMG531" s="69"/>
      <c r="CMH531" s="69"/>
      <c r="CMI531" s="69"/>
      <c r="CMJ531" s="69"/>
      <c r="CMK531" s="69"/>
      <c r="CML531" s="69"/>
      <c r="CMM531" s="69"/>
      <c r="CMN531" s="69"/>
      <c r="CMO531" s="69"/>
      <c r="CMP531" s="69"/>
      <c r="CMQ531" s="69"/>
      <c r="CMR531" s="69"/>
      <c r="CMS531" s="69"/>
      <c r="CMT531" s="69"/>
      <c r="CMU531" s="69"/>
      <c r="CMV531" s="69"/>
      <c r="CMW531" s="69"/>
      <c r="CMX531" s="69"/>
      <c r="CMY531" s="69"/>
      <c r="CMZ531" s="69"/>
      <c r="CNA531" s="69"/>
      <c r="CNB531" s="69"/>
      <c r="CNC531" s="69"/>
      <c r="CND531" s="69"/>
      <c r="CNE531" s="69"/>
      <c r="CNF531" s="69"/>
      <c r="CNG531" s="69"/>
      <c r="CNH531" s="69"/>
      <c r="CNI531" s="69"/>
      <c r="CNJ531" s="69"/>
      <c r="CNK531" s="69"/>
      <c r="CNL531" s="69"/>
      <c r="CNM531" s="69"/>
      <c r="CNN531" s="69"/>
      <c r="CNO531" s="69"/>
      <c r="CNP531" s="69"/>
      <c r="CNQ531" s="69"/>
      <c r="CNR531" s="69"/>
      <c r="CNS531" s="69"/>
      <c r="CNT531" s="69"/>
      <c r="CNU531" s="69"/>
      <c r="CNV531" s="69"/>
      <c r="CNW531" s="69"/>
      <c r="CNX531" s="69"/>
      <c r="CNY531" s="69"/>
      <c r="CNZ531" s="69"/>
      <c r="COA531" s="69"/>
      <c r="COB531" s="69"/>
      <c r="COC531" s="69"/>
      <c r="COD531" s="69"/>
      <c r="COE531" s="69"/>
      <c r="COF531" s="69"/>
      <c r="COG531" s="69"/>
      <c r="COH531" s="69"/>
      <c r="COI531" s="69"/>
      <c r="COJ531" s="69"/>
      <c r="COK531" s="69"/>
      <c r="COL531" s="69"/>
      <c r="COM531" s="69"/>
      <c r="CON531" s="69"/>
      <c r="COO531" s="69"/>
      <c r="COP531" s="69"/>
      <c r="COQ531" s="69"/>
      <c r="COR531" s="69"/>
      <c r="COS531" s="69"/>
      <c r="COT531" s="69"/>
      <c r="COU531" s="69"/>
      <c r="COV531" s="69"/>
      <c r="COW531" s="69"/>
      <c r="COX531" s="69"/>
      <c r="COY531" s="69"/>
      <c r="COZ531" s="69"/>
      <c r="CPA531" s="69"/>
      <c r="CPB531" s="69"/>
      <c r="CPC531" s="69"/>
      <c r="CPD531" s="69"/>
      <c r="CPE531" s="69"/>
      <c r="CPF531" s="69"/>
      <c r="CPG531" s="69"/>
      <c r="CPH531" s="69"/>
      <c r="CPI531" s="69"/>
      <c r="CPJ531" s="69"/>
      <c r="CPK531" s="69"/>
      <c r="CPL531" s="69"/>
      <c r="CPM531" s="69"/>
      <c r="CPN531" s="69"/>
      <c r="CPO531" s="69"/>
      <c r="CPP531" s="69"/>
      <c r="CPQ531" s="69"/>
      <c r="CPR531" s="69"/>
      <c r="CPS531" s="69"/>
      <c r="CPT531" s="69"/>
      <c r="CPU531" s="69"/>
      <c r="CPV531" s="69"/>
      <c r="CPW531" s="69"/>
      <c r="CPX531" s="69"/>
      <c r="CPY531" s="69"/>
      <c r="CPZ531" s="69"/>
      <c r="CQA531" s="69"/>
      <c r="CQB531" s="69"/>
      <c r="CQC531" s="69"/>
      <c r="CQD531" s="69"/>
      <c r="CQE531" s="69"/>
      <c r="CQF531" s="69"/>
      <c r="CQG531" s="69"/>
      <c r="CQH531" s="69"/>
      <c r="CQI531" s="69"/>
      <c r="CQJ531" s="69"/>
      <c r="CQK531" s="69"/>
      <c r="CQL531" s="69"/>
      <c r="CQM531" s="69"/>
      <c r="CQN531" s="69"/>
      <c r="CQO531" s="69"/>
      <c r="CQP531" s="69"/>
      <c r="CQQ531" s="69"/>
      <c r="CQR531" s="69"/>
      <c r="CQS531" s="69"/>
      <c r="CQT531" s="69"/>
      <c r="CQU531" s="69"/>
      <c r="CQV531" s="69"/>
      <c r="CQW531" s="69"/>
      <c r="CQX531" s="69"/>
      <c r="CQY531" s="69"/>
      <c r="CQZ531" s="69"/>
      <c r="CRA531" s="69"/>
      <c r="CRB531" s="69"/>
      <c r="CRC531" s="69"/>
      <c r="CRD531" s="69"/>
      <c r="CRE531" s="69"/>
      <c r="CRF531" s="69"/>
      <c r="CRG531" s="69"/>
      <c r="CRH531" s="69"/>
      <c r="CRI531" s="69"/>
      <c r="CRJ531" s="69"/>
      <c r="CRK531" s="69"/>
      <c r="CRL531" s="69"/>
      <c r="CRM531" s="69"/>
      <c r="CRN531" s="69"/>
      <c r="CRO531" s="69"/>
      <c r="CRP531" s="69"/>
      <c r="CRQ531" s="69"/>
      <c r="CRR531" s="69"/>
      <c r="CRS531" s="69"/>
      <c r="CRT531" s="69"/>
      <c r="CRU531" s="69"/>
      <c r="CRV531" s="69"/>
      <c r="CRW531" s="69"/>
      <c r="CRX531" s="69"/>
      <c r="CRY531" s="69"/>
      <c r="CRZ531" s="69"/>
      <c r="CSA531" s="69"/>
      <c r="CSB531" s="69"/>
      <c r="CSC531" s="69"/>
      <c r="CSD531" s="69"/>
      <c r="CSE531" s="69"/>
      <c r="CSF531" s="69"/>
      <c r="CSG531" s="69"/>
      <c r="CSH531" s="69"/>
      <c r="CSI531" s="69"/>
      <c r="CSJ531" s="69"/>
      <c r="CSK531" s="69"/>
      <c r="CSL531" s="69"/>
      <c r="CSM531" s="69"/>
      <c r="CSN531" s="69"/>
      <c r="CSO531" s="69"/>
      <c r="CSP531" s="69"/>
      <c r="CSQ531" s="69"/>
      <c r="CSR531" s="69"/>
      <c r="CSS531" s="69"/>
      <c r="CST531" s="69"/>
      <c r="CSU531" s="69"/>
      <c r="CSV531" s="69"/>
      <c r="CSW531" s="69"/>
      <c r="CSX531" s="69"/>
      <c r="CSY531" s="69"/>
      <c r="CSZ531" s="69"/>
      <c r="CTA531" s="69"/>
      <c r="CTB531" s="69"/>
      <c r="CTC531" s="69"/>
      <c r="CTD531" s="69"/>
      <c r="CTE531" s="69"/>
      <c r="CTF531" s="69"/>
      <c r="CTG531" s="69"/>
      <c r="CTH531" s="69"/>
      <c r="CTI531" s="69"/>
      <c r="CTJ531" s="69"/>
      <c r="CTK531" s="69"/>
      <c r="CTL531" s="69"/>
      <c r="CTM531" s="69"/>
      <c r="CTN531" s="69"/>
      <c r="CTO531" s="69"/>
      <c r="CTP531" s="69"/>
      <c r="CTQ531" s="69"/>
      <c r="CTR531" s="69"/>
      <c r="CTS531" s="69"/>
      <c r="CTT531" s="69"/>
      <c r="CTU531" s="69"/>
      <c r="CTV531" s="69"/>
      <c r="CTW531" s="69"/>
      <c r="CTX531" s="69"/>
      <c r="CTY531" s="69"/>
      <c r="CTZ531" s="69"/>
      <c r="CUA531" s="69"/>
      <c r="CUB531" s="69"/>
      <c r="CUC531" s="69"/>
      <c r="CUD531" s="69"/>
      <c r="CUE531" s="69"/>
      <c r="CUF531" s="69"/>
      <c r="CUG531" s="69"/>
      <c r="CUH531" s="69"/>
      <c r="CUI531" s="69"/>
      <c r="CUJ531" s="69"/>
      <c r="CUK531" s="69"/>
      <c r="CUL531" s="69"/>
      <c r="CUM531" s="69"/>
      <c r="CUN531" s="69"/>
      <c r="CUO531" s="69"/>
      <c r="CUP531" s="69"/>
      <c r="CUQ531" s="69"/>
      <c r="CUR531" s="69"/>
      <c r="CUS531" s="69"/>
      <c r="CUT531" s="69"/>
      <c r="CUU531" s="69"/>
      <c r="CUV531" s="69"/>
      <c r="CUW531" s="69"/>
      <c r="CUX531" s="69"/>
      <c r="CUY531" s="69"/>
      <c r="CUZ531" s="69"/>
      <c r="CVA531" s="69"/>
      <c r="CVB531" s="69"/>
      <c r="CVC531" s="69"/>
      <c r="CVD531" s="69"/>
      <c r="CVE531" s="69"/>
      <c r="CVF531" s="69"/>
      <c r="CVG531" s="69"/>
      <c r="CVH531" s="69"/>
      <c r="CVI531" s="69"/>
      <c r="CVJ531" s="69"/>
      <c r="CVK531" s="69"/>
      <c r="CVL531" s="69"/>
      <c r="CVM531" s="69"/>
      <c r="CVN531" s="69"/>
      <c r="CVO531" s="69"/>
      <c r="CVP531" s="69"/>
      <c r="CVQ531" s="69"/>
      <c r="CVR531" s="69"/>
      <c r="CVS531" s="69"/>
      <c r="CVT531" s="69"/>
      <c r="CVU531" s="69"/>
      <c r="CVV531" s="69"/>
      <c r="CVW531" s="69"/>
      <c r="CVX531" s="69"/>
      <c r="CVY531" s="69"/>
      <c r="CVZ531" s="69"/>
      <c r="CWA531" s="69"/>
      <c r="CWB531" s="69"/>
      <c r="CWC531" s="69"/>
      <c r="CWD531" s="69"/>
      <c r="CWE531" s="69"/>
      <c r="CWF531" s="69"/>
      <c r="CWG531" s="69"/>
      <c r="CWH531" s="69"/>
      <c r="CWI531" s="69"/>
      <c r="CWJ531" s="69"/>
      <c r="CWK531" s="69"/>
      <c r="CWL531" s="69"/>
      <c r="CWM531" s="69"/>
      <c r="CWN531" s="69"/>
      <c r="CWO531" s="69"/>
      <c r="CWP531" s="69"/>
      <c r="CWQ531" s="69"/>
      <c r="CWR531" s="69"/>
      <c r="CWS531" s="69"/>
      <c r="CWT531" s="69"/>
      <c r="CWU531" s="69"/>
      <c r="CWV531" s="69"/>
      <c r="CWW531" s="69"/>
      <c r="CWX531" s="69"/>
      <c r="CWY531" s="69"/>
      <c r="CWZ531" s="69"/>
      <c r="CXA531" s="69"/>
      <c r="CXB531" s="69"/>
      <c r="CXC531" s="69"/>
      <c r="CXD531" s="69"/>
      <c r="CXE531" s="69"/>
      <c r="CXF531" s="69"/>
      <c r="CXG531" s="69"/>
      <c r="CXH531" s="69"/>
      <c r="CXI531" s="69"/>
      <c r="CXJ531" s="69"/>
      <c r="CXK531" s="69"/>
      <c r="CXL531" s="69"/>
      <c r="CXM531" s="69"/>
      <c r="CXN531" s="69"/>
      <c r="CXO531" s="69"/>
      <c r="CXP531" s="69"/>
      <c r="CXQ531" s="69"/>
      <c r="CXR531" s="69"/>
      <c r="CXS531" s="69"/>
      <c r="CXT531" s="69"/>
      <c r="CXU531" s="69"/>
      <c r="CXV531" s="69"/>
      <c r="CXW531" s="69"/>
      <c r="CXX531" s="69"/>
      <c r="CXY531" s="69"/>
      <c r="CXZ531" s="69"/>
      <c r="CYA531" s="69"/>
      <c r="CYB531" s="69"/>
      <c r="CYC531" s="69"/>
      <c r="CYD531" s="69"/>
      <c r="CYE531" s="69"/>
      <c r="CYF531" s="69"/>
      <c r="CYG531" s="69"/>
      <c r="CYH531" s="69"/>
      <c r="CYI531" s="69"/>
      <c r="CYJ531" s="69"/>
      <c r="CYK531" s="69"/>
      <c r="CYL531" s="69"/>
      <c r="CYM531" s="69"/>
      <c r="CYN531" s="69"/>
      <c r="CYO531" s="69"/>
      <c r="CYP531" s="69"/>
      <c r="CYQ531" s="69"/>
      <c r="CYR531" s="69"/>
      <c r="CYS531" s="69"/>
      <c r="CYT531" s="69"/>
      <c r="CYU531" s="69"/>
      <c r="CYV531" s="69"/>
      <c r="CYW531" s="69"/>
      <c r="CYX531" s="69"/>
      <c r="CYY531" s="69"/>
      <c r="CYZ531" s="69"/>
      <c r="CZA531" s="69"/>
      <c r="CZB531" s="69"/>
      <c r="CZC531" s="69"/>
      <c r="CZD531" s="69"/>
      <c r="CZE531" s="69"/>
      <c r="CZF531" s="69"/>
      <c r="CZG531" s="69"/>
      <c r="CZH531" s="69"/>
      <c r="CZI531" s="69"/>
      <c r="CZJ531" s="69"/>
      <c r="CZK531" s="69"/>
      <c r="CZL531" s="69"/>
      <c r="CZM531" s="69"/>
      <c r="CZN531" s="69"/>
      <c r="CZO531" s="69"/>
      <c r="CZP531" s="69"/>
      <c r="CZQ531" s="69"/>
      <c r="CZR531" s="69"/>
      <c r="CZS531" s="69"/>
      <c r="CZT531" s="69"/>
      <c r="CZU531" s="69"/>
      <c r="CZV531" s="69"/>
      <c r="CZW531" s="69"/>
      <c r="CZX531" s="69"/>
      <c r="CZY531" s="69"/>
      <c r="CZZ531" s="69"/>
      <c r="DAA531" s="69"/>
      <c r="DAB531" s="69"/>
      <c r="DAC531" s="69"/>
      <c r="DAD531" s="69"/>
      <c r="DAE531" s="69"/>
      <c r="DAF531" s="69"/>
      <c r="DAG531" s="69"/>
      <c r="DAH531" s="69"/>
      <c r="DAI531" s="69"/>
      <c r="DAJ531" s="69"/>
      <c r="DAK531" s="69"/>
      <c r="DAL531" s="69"/>
      <c r="DAM531" s="69"/>
      <c r="DAN531" s="69"/>
      <c r="DAO531" s="69"/>
      <c r="DAP531" s="69"/>
      <c r="DAQ531" s="69"/>
      <c r="DAR531" s="69"/>
      <c r="DAS531" s="69"/>
      <c r="DAT531" s="69"/>
      <c r="DAU531" s="69"/>
      <c r="DAV531" s="69"/>
      <c r="DAW531" s="69"/>
      <c r="DAX531" s="69"/>
      <c r="DAY531" s="69"/>
      <c r="DAZ531" s="69"/>
      <c r="DBA531" s="69"/>
      <c r="DBB531" s="69"/>
      <c r="DBC531" s="69"/>
      <c r="DBD531" s="69"/>
      <c r="DBE531" s="69"/>
      <c r="DBF531" s="69"/>
      <c r="DBG531" s="69"/>
      <c r="DBH531" s="69"/>
      <c r="DBI531" s="69"/>
      <c r="DBJ531" s="69"/>
      <c r="DBK531" s="69"/>
      <c r="DBL531" s="69"/>
      <c r="DBM531" s="69"/>
      <c r="DBN531" s="69"/>
      <c r="DBO531" s="69"/>
      <c r="DBP531" s="69"/>
      <c r="DBQ531" s="69"/>
      <c r="DBR531" s="69"/>
      <c r="DBS531" s="69"/>
      <c r="DBT531" s="69"/>
      <c r="DBU531" s="69"/>
      <c r="DBV531" s="69"/>
      <c r="DBW531" s="69"/>
      <c r="DBX531" s="69"/>
      <c r="DBY531" s="69"/>
      <c r="DBZ531" s="69"/>
      <c r="DCA531" s="69"/>
      <c r="DCB531" s="69"/>
      <c r="DCC531" s="69"/>
      <c r="DCD531" s="69"/>
      <c r="DCE531" s="69"/>
      <c r="DCF531" s="69"/>
      <c r="DCG531" s="69"/>
      <c r="DCH531" s="69"/>
      <c r="DCI531" s="69"/>
      <c r="DCJ531" s="69"/>
      <c r="DCK531" s="69"/>
      <c r="DCL531" s="69"/>
      <c r="DCM531" s="69"/>
      <c r="DCN531" s="69"/>
      <c r="DCO531" s="69"/>
      <c r="DCP531" s="69"/>
      <c r="DCQ531" s="69"/>
      <c r="DCR531" s="69"/>
      <c r="DCS531" s="69"/>
      <c r="DCT531" s="69"/>
      <c r="DCU531" s="69"/>
      <c r="DCV531" s="69"/>
      <c r="DCW531" s="69"/>
      <c r="DCX531" s="69"/>
      <c r="DCY531" s="69"/>
      <c r="DCZ531" s="69"/>
      <c r="DDA531" s="69"/>
      <c r="DDB531" s="69"/>
      <c r="DDC531" s="69"/>
      <c r="DDD531" s="69"/>
      <c r="DDE531" s="69"/>
      <c r="DDF531" s="69"/>
      <c r="DDG531" s="69"/>
      <c r="DDH531" s="69"/>
      <c r="DDI531" s="69"/>
      <c r="DDJ531" s="69"/>
      <c r="DDK531" s="69"/>
      <c r="DDL531" s="69"/>
      <c r="DDM531" s="69"/>
      <c r="DDN531" s="69"/>
      <c r="DDO531" s="69"/>
      <c r="DDP531" s="69"/>
      <c r="DDQ531" s="69"/>
      <c r="DDR531" s="69"/>
      <c r="DDS531" s="69"/>
      <c r="DDT531" s="69"/>
      <c r="DDU531" s="69"/>
      <c r="DDV531" s="69"/>
      <c r="DDW531" s="69"/>
      <c r="DDX531" s="69"/>
      <c r="DDY531" s="69"/>
      <c r="DDZ531" s="69"/>
      <c r="DEA531" s="69"/>
      <c r="DEB531" s="69"/>
      <c r="DEC531" s="69"/>
      <c r="DED531" s="69"/>
      <c r="DEE531" s="69"/>
      <c r="DEF531" s="69"/>
      <c r="DEG531" s="69"/>
      <c r="DEH531" s="69"/>
      <c r="DEI531" s="69"/>
      <c r="DEJ531" s="69"/>
      <c r="DEK531" s="69"/>
      <c r="DEL531" s="69"/>
      <c r="DEM531" s="69"/>
      <c r="DEN531" s="69"/>
      <c r="DEO531" s="69"/>
      <c r="DEP531" s="69"/>
      <c r="DEQ531" s="69"/>
      <c r="DER531" s="69"/>
      <c r="DES531" s="69"/>
      <c r="DET531" s="69"/>
      <c r="DEU531" s="69"/>
      <c r="DEV531" s="69"/>
      <c r="DEW531" s="69"/>
      <c r="DEX531" s="69"/>
      <c r="DEY531" s="69"/>
      <c r="DEZ531" s="69"/>
      <c r="DFA531" s="69"/>
      <c r="DFB531" s="69"/>
      <c r="DFC531" s="69"/>
      <c r="DFD531" s="69"/>
      <c r="DFE531" s="69"/>
      <c r="DFF531" s="69"/>
      <c r="DFG531" s="69"/>
      <c r="DFH531" s="69"/>
      <c r="DFI531" s="69"/>
      <c r="DFJ531" s="69"/>
      <c r="DFK531" s="69"/>
      <c r="DFL531" s="69"/>
      <c r="DFM531" s="69"/>
      <c r="DFN531" s="69"/>
      <c r="DFO531" s="69"/>
      <c r="DFP531" s="69"/>
      <c r="DFQ531" s="69"/>
      <c r="DFR531" s="69"/>
      <c r="DFS531" s="69"/>
      <c r="DFT531" s="69"/>
      <c r="DFU531" s="69"/>
      <c r="DFV531" s="69"/>
      <c r="DFW531" s="69"/>
      <c r="DFX531" s="69"/>
      <c r="DFY531" s="69"/>
      <c r="DFZ531" s="69"/>
      <c r="DGA531" s="69"/>
      <c r="DGB531" s="69"/>
      <c r="DGC531" s="69"/>
      <c r="DGD531" s="69"/>
      <c r="DGE531" s="69"/>
      <c r="DGF531" s="69"/>
      <c r="DGG531" s="69"/>
      <c r="DGH531" s="69"/>
      <c r="DGI531" s="69"/>
      <c r="DGJ531" s="69"/>
      <c r="DGK531" s="69"/>
      <c r="DGL531" s="69"/>
      <c r="DGM531" s="69"/>
      <c r="DGN531" s="69"/>
      <c r="DGO531" s="69"/>
      <c r="DGP531" s="69"/>
      <c r="DGQ531" s="69"/>
      <c r="DGR531" s="69"/>
      <c r="DGS531" s="69"/>
      <c r="DGT531" s="69"/>
      <c r="DGU531" s="69"/>
      <c r="DGV531" s="69"/>
      <c r="DGW531" s="69"/>
      <c r="DGX531" s="69"/>
      <c r="DGY531" s="69"/>
      <c r="DGZ531" s="69"/>
      <c r="DHA531" s="69"/>
      <c r="DHB531" s="69"/>
      <c r="DHC531" s="69"/>
      <c r="DHD531" s="69"/>
      <c r="DHE531" s="69"/>
      <c r="DHF531" s="69"/>
      <c r="DHG531" s="69"/>
      <c r="DHH531" s="69"/>
      <c r="DHI531" s="69"/>
      <c r="DHJ531" s="69"/>
      <c r="DHK531" s="69"/>
      <c r="DHL531" s="69"/>
      <c r="DHM531" s="69"/>
      <c r="DHN531" s="69"/>
      <c r="DHO531" s="69"/>
      <c r="DHP531" s="69"/>
      <c r="DHQ531" s="69"/>
    </row>
    <row r="532" spans="1:2929" s="15" customFormat="1" ht="30" x14ac:dyDescent="0.25">
      <c r="A532" s="41" t="s">
        <v>2709</v>
      </c>
      <c r="B532" s="15" t="s">
        <v>2748</v>
      </c>
      <c r="C532" s="15" t="s">
        <v>2755</v>
      </c>
      <c r="D532" s="59" t="s">
        <v>90</v>
      </c>
      <c r="E532" s="65" t="s">
        <v>2</v>
      </c>
      <c r="F532" s="68"/>
      <c r="G532" s="66" t="s">
        <v>66</v>
      </c>
      <c r="H532" s="67" t="s">
        <v>120</v>
      </c>
      <c r="I532" s="59" t="s">
        <v>121</v>
      </c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69"/>
      <c r="CH532" s="69"/>
      <c r="CI532" s="69"/>
      <c r="CJ532" s="69"/>
      <c r="CK532" s="69"/>
      <c r="CL532" s="69"/>
      <c r="CM532" s="69"/>
      <c r="CN532" s="69"/>
      <c r="CO532" s="69"/>
      <c r="CP532" s="69"/>
      <c r="CQ532" s="69"/>
      <c r="CR532" s="69"/>
      <c r="CS532" s="69"/>
      <c r="CT532" s="69"/>
      <c r="CU532" s="69"/>
      <c r="CV532" s="69"/>
      <c r="CW532" s="69"/>
      <c r="CX532" s="69"/>
      <c r="CY532" s="69"/>
      <c r="CZ532" s="69"/>
      <c r="DA532" s="69"/>
      <c r="DB532" s="69"/>
      <c r="DC532" s="69"/>
      <c r="DD532" s="69"/>
      <c r="DE532" s="69"/>
      <c r="DF532" s="69"/>
      <c r="DG532" s="69"/>
      <c r="DH532" s="69"/>
      <c r="DI532" s="69"/>
      <c r="DJ532" s="69"/>
      <c r="DK532" s="69"/>
      <c r="DL532" s="69"/>
      <c r="DM532" s="69"/>
      <c r="DN532" s="69"/>
      <c r="DO532" s="69"/>
      <c r="DP532" s="69"/>
      <c r="DQ532" s="69"/>
      <c r="DR532" s="69"/>
      <c r="DS532" s="69"/>
      <c r="DT532" s="69"/>
      <c r="DU532" s="69"/>
      <c r="DV532" s="69"/>
      <c r="DW532" s="69"/>
      <c r="DX532" s="69"/>
      <c r="DY532" s="69"/>
      <c r="DZ532" s="69"/>
      <c r="EA532" s="69"/>
      <c r="EB532" s="69"/>
      <c r="EC532" s="69"/>
      <c r="ED532" s="69"/>
      <c r="EE532" s="69"/>
      <c r="EF532" s="69"/>
      <c r="EG532" s="69"/>
      <c r="EH532" s="69"/>
      <c r="EI532" s="69"/>
      <c r="EJ532" s="69"/>
      <c r="EK532" s="69"/>
      <c r="EL532" s="69"/>
      <c r="EM532" s="69"/>
      <c r="EN532" s="69"/>
      <c r="EO532" s="69"/>
      <c r="EP532" s="69"/>
      <c r="EQ532" s="69"/>
      <c r="ER532" s="69"/>
      <c r="ES532" s="69"/>
      <c r="ET532" s="69"/>
      <c r="EU532" s="69"/>
      <c r="EV532" s="69"/>
      <c r="EW532" s="69"/>
      <c r="EX532" s="69"/>
      <c r="EY532" s="69"/>
      <c r="EZ532" s="69"/>
      <c r="FA532" s="69"/>
      <c r="FB532" s="69"/>
      <c r="FC532" s="69"/>
      <c r="FD532" s="69"/>
      <c r="FE532" s="69"/>
      <c r="FF532" s="69"/>
      <c r="FG532" s="69"/>
      <c r="FH532" s="69"/>
      <c r="FI532" s="69"/>
      <c r="FJ532" s="69"/>
      <c r="FK532" s="69"/>
      <c r="FL532" s="69"/>
      <c r="FM532" s="69"/>
      <c r="FN532" s="69"/>
      <c r="FO532" s="69"/>
      <c r="FP532" s="69"/>
      <c r="FQ532" s="69"/>
      <c r="FR532" s="69"/>
      <c r="FS532" s="69"/>
      <c r="FT532" s="69"/>
      <c r="FU532" s="69"/>
      <c r="FV532" s="69"/>
      <c r="FW532" s="69"/>
      <c r="FX532" s="69"/>
      <c r="FY532" s="69"/>
      <c r="FZ532" s="69"/>
      <c r="GA532" s="69"/>
      <c r="GB532" s="69"/>
      <c r="GC532" s="69"/>
      <c r="GD532" s="69"/>
      <c r="GE532" s="69"/>
      <c r="GF532" s="69"/>
      <c r="GG532" s="69"/>
      <c r="GH532" s="69"/>
      <c r="GI532" s="69"/>
      <c r="GJ532" s="69"/>
      <c r="GK532" s="69"/>
      <c r="GL532" s="69"/>
      <c r="GM532" s="69"/>
      <c r="GN532" s="69"/>
      <c r="GO532" s="69"/>
      <c r="GP532" s="69"/>
      <c r="GQ532" s="69"/>
      <c r="GR532" s="69"/>
      <c r="GS532" s="69"/>
      <c r="GT532" s="69"/>
      <c r="GU532" s="69"/>
      <c r="GV532" s="69"/>
      <c r="GW532" s="69"/>
      <c r="GX532" s="69"/>
      <c r="GY532" s="69"/>
      <c r="GZ532" s="69"/>
      <c r="HA532" s="69"/>
      <c r="HB532" s="69"/>
      <c r="HC532" s="69"/>
      <c r="HD532" s="69"/>
      <c r="HE532" s="69"/>
      <c r="HF532" s="69"/>
      <c r="HG532" s="69"/>
      <c r="HH532" s="69"/>
      <c r="HI532" s="69"/>
      <c r="HJ532" s="69"/>
      <c r="HK532" s="69"/>
      <c r="HL532" s="69"/>
      <c r="HM532" s="69"/>
      <c r="HN532" s="69"/>
      <c r="HO532" s="69"/>
      <c r="HP532" s="69"/>
      <c r="HQ532" s="69"/>
      <c r="HR532" s="69"/>
      <c r="HS532" s="69"/>
      <c r="HT532" s="69"/>
      <c r="HU532" s="69"/>
      <c r="HV532" s="69"/>
      <c r="HW532" s="69"/>
      <c r="HX532" s="69"/>
      <c r="HY532" s="69"/>
      <c r="HZ532" s="69"/>
      <c r="IA532" s="69"/>
      <c r="IB532" s="69"/>
      <c r="IC532" s="69"/>
      <c r="ID532" s="69"/>
      <c r="IE532" s="69"/>
      <c r="IF532" s="69"/>
      <c r="IG532" s="69"/>
      <c r="IH532" s="69"/>
      <c r="II532" s="69"/>
      <c r="IJ532" s="69"/>
      <c r="IK532" s="69"/>
      <c r="IL532" s="69"/>
      <c r="IM532" s="69"/>
      <c r="IN532" s="69"/>
      <c r="IO532" s="69"/>
      <c r="IP532" s="69"/>
      <c r="IQ532" s="69"/>
      <c r="IR532" s="69"/>
      <c r="IS532" s="69"/>
      <c r="IT532" s="69"/>
      <c r="IU532" s="69"/>
      <c r="IV532" s="69"/>
      <c r="IW532" s="69"/>
      <c r="IX532" s="69"/>
      <c r="IY532" s="69"/>
      <c r="IZ532" s="69"/>
      <c r="JA532" s="69"/>
      <c r="JB532" s="69"/>
      <c r="JC532" s="69"/>
      <c r="JD532" s="69"/>
      <c r="JE532" s="69"/>
      <c r="JF532" s="69"/>
      <c r="JG532" s="69"/>
      <c r="JH532" s="69"/>
      <c r="JI532" s="69"/>
      <c r="JJ532" s="69"/>
      <c r="JK532" s="69"/>
      <c r="JL532" s="69"/>
      <c r="JM532" s="69"/>
      <c r="JN532" s="69"/>
      <c r="JO532" s="69"/>
      <c r="JP532" s="69"/>
      <c r="JQ532" s="69"/>
      <c r="JR532" s="69"/>
      <c r="JS532" s="69"/>
      <c r="JT532" s="69"/>
      <c r="JU532" s="69"/>
      <c r="JV532" s="69"/>
      <c r="JW532" s="69"/>
      <c r="JX532" s="69"/>
      <c r="JY532" s="69"/>
      <c r="JZ532" s="69"/>
      <c r="KA532" s="69"/>
      <c r="KB532" s="69"/>
      <c r="KC532" s="69"/>
      <c r="KD532" s="69"/>
      <c r="KE532" s="69"/>
      <c r="KF532" s="69"/>
      <c r="KG532" s="69"/>
      <c r="KH532" s="69"/>
      <c r="KI532" s="69"/>
      <c r="KJ532" s="69"/>
      <c r="KK532" s="69"/>
      <c r="KL532" s="69"/>
      <c r="KM532" s="69"/>
      <c r="KN532" s="69"/>
      <c r="KO532" s="69"/>
      <c r="KP532" s="69"/>
      <c r="KQ532" s="69"/>
      <c r="KR532" s="69"/>
      <c r="KS532" s="69"/>
      <c r="KT532" s="69"/>
      <c r="KU532" s="69"/>
      <c r="KV532" s="69"/>
      <c r="KW532" s="69"/>
      <c r="KX532" s="69"/>
      <c r="KY532" s="69"/>
      <c r="KZ532" s="69"/>
      <c r="LA532" s="69"/>
      <c r="LB532" s="69"/>
      <c r="LC532" s="69"/>
      <c r="LD532" s="69"/>
      <c r="LE532" s="69"/>
      <c r="LF532" s="69"/>
      <c r="LG532" s="69"/>
      <c r="LH532" s="69"/>
      <c r="LI532" s="69"/>
      <c r="LJ532" s="69"/>
      <c r="LK532" s="69"/>
      <c r="LL532" s="69"/>
      <c r="LM532" s="69"/>
      <c r="LN532" s="69"/>
      <c r="LO532" s="69"/>
      <c r="LP532" s="69"/>
      <c r="LQ532" s="69"/>
      <c r="LR532" s="69"/>
      <c r="LS532" s="69"/>
      <c r="LT532" s="69"/>
      <c r="LU532" s="69"/>
      <c r="LV532" s="69"/>
      <c r="LW532" s="69"/>
      <c r="LX532" s="69"/>
      <c r="LY532" s="69"/>
      <c r="LZ532" s="69"/>
      <c r="MA532" s="69"/>
      <c r="MB532" s="69"/>
      <c r="MC532" s="69"/>
      <c r="MD532" s="69"/>
      <c r="ME532" s="69"/>
      <c r="MF532" s="69"/>
      <c r="MG532" s="69"/>
      <c r="MH532" s="69"/>
      <c r="MI532" s="69"/>
      <c r="MJ532" s="69"/>
      <c r="MK532" s="69"/>
      <c r="ML532" s="69"/>
      <c r="MM532" s="69"/>
      <c r="MN532" s="69"/>
      <c r="MO532" s="69"/>
      <c r="MP532" s="69"/>
      <c r="MQ532" s="69"/>
      <c r="MR532" s="69"/>
      <c r="MS532" s="69"/>
      <c r="MT532" s="69"/>
      <c r="MU532" s="69"/>
      <c r="MV532" s="69"/>
      <c r="MW532" s="69"/>
      <c r="MX532" s="69"/>
      <c r="MY532" s="69"/>
      <c r="MZ532" s="69"/>
      <c r="NA532" s="69"/>
      <c r="NB532" s="69"/>
      <c r="NC532" s="69"/>
      <c r="ND532" s="69"/>
      <c r="NE532" s="69"/>
      <c r="NF532" s="69"/>
      <c r="NG532" s="69"/>
      <c r="NH532" s="69"/>
      <c r="NI532" s="69"/>
      <c r="NJ532" s="69"/>
      <c r="NK532" s="69"/>
      <c r="NL532" s="69"/>
      <c r="NM532" s="69"/>
      <c r="NN532" s="69"/>
      <c r="NO532" s="69"/>
      <c r="NP532" s="69"/>
      <c r="NQ532" s="69"/>
      <c r="NR532" s="69"/>
      <c r="NS532" s="69"/>
      <c r="NT532" s="69"/>
      <c r="NU532" s="69"/>
      <c r="NV532" s="69"/>
      <c r="NW532" s="69"/>
      <c r="NX532" s="69"/>
      <c r="NY532" s="69"/>
      <c r="NZ532" s="69"/>
      <c r="OA532" s="69"/>
      <c r="OB532" s="69"/>
      <c r="OC532" s="69"/>
      <c r="OD532" s="69"/>
      <c r="OE532" s="69"/>
      <c r="OF532" s="69"/>
      <c r="OG532" s="69"/>
      <c r="OH532" s="69"/>
      <c r="OI532" s="69"/>
      <c r="OJ532" s="69"/>
      <c r="OK532" s="69"/>
      <c r="OL532" s="69"/>
      <c r="OM532" s="69"/>
      <c r="ON532" s="69"/>
      <c r="OO532" s="69"/>
      <c r="OP532" s="69"/>
      <c r="OQ532" s="69"/>
      <c r="OR532" s="69"/>
      <c r="OS532" s="69"/>
      <c r="OT532" s="69"/>
      <c r="OU532" s="69"/>
      <c r="OV532" s="69"/>
      <c r="OW532" s="69"/>
      <c r="OX532" s="69"/>
      <c r="OY532" s="69"/>
      <c r="OZ532" s="69"/>
      <c r="PA532" s="69"/>
      <c r="PB532" s="69"/>
      <c r="PC532" s="69"/>
      <c r="PD532" s="69"/>
      <c r="PE532" s="69"/>
      <c r="PF532" s="69"/>
      <c r="PG532" s="69"/>
      <c r="PH532" s="69"/>
      <c r="PI532" s="69"/>
      <c r="PJ532" s="69"/>
      <c r="PK532" s="69"/>
      <c r="PL532" s="69"/>
      <c r="PM532" s="69"/>
      <c r="PN532" s="69"/>
      <c r="PO532" s="69"/>
      <c r="PP532" s="69"/>
      <c r="PQ532" s="69"/>
      <c r="PR532" s="69"/>
      <c r="PS532" s="69"/>
      <c r="PT532" s="69"/>
      <c r="PU532" s="69"/>
      <c r="PV532" s="69"/>
      <c r="PW532" s="69"/>
      <c r="PX532" s="69"/>
      <c r="PY532" s="69"/>
      <c r="PZ532" s="69"/>
      <c r="QA532" s="69"/>
      <c r="QB532" s="69"/>
      <c r="QC532" s="69"/>
      <c r="QD532" s="69"/>
      <c r="QE532" s="69"/>
      <c r="QF532" s="69"/>
      <c r="QG532" s="69"/>
      <c r="QH532" s="69"/>
      <c r="QI532" s="69"/>
      <c r="QJ532" s="69"/>
      <c r="QK532" s="69"/>
      <c r="QL532" s="69"/>
      <c r="QM532" s="69"/>
      <c r="QN532" s="69"/>
      <c r="QO532" s="69"/>
      <c r="QP532" s="69"/>
      <c r="QQ532" s="69"/>
      <c r="QR532" s="69"/>
      <c r="QS532" s="69"/>
      <c r="QT532" s="69"/>
      <c r="QU532" s="69"/>
      <c r="QV532" s="69"/>
      <c r="QW532" s="69"/>
      <c r="QX532" s="69"/>
      <c r="QY532" s="69"/>
      <c r="QZ532" s="69"/>
      <c r="RA532" s="69"/>
      <c r="RB532" s="69"/>
      <c r="RC532" s="69"/>
      <c r="RD532" s="69"/>
      <c r="RE532" s="69"/>
      <c r="RF532" s="69"/>
      <c r="RG532" s="69"/>
      <c r="RH532" s="69"/>
      <c r="RI532" s="69"/>
      <c r="RJ532" s="69"/>
      <c r="RK532" s="69"/>
      <c r="RL532" s="69"/>
      <c r="RM532" s="69"/>
      <c r="RN532" s="69"/>
      <c r="RO532" s="69"/>
      <c r="RP532" s="69"/>
      <c r="RQ532" s="69"/>
      <c r="RR532" s="69"/>
      <c r="RS532" s="69"/>
      <c r="RT532" s="69"/>
      <c r="RU532" s="69"/>
      <c r="RV532" s="69"/>
      <c r="RW532" s="69"/>
      <c r="RX532" s="69"/>
      <c r="RY532" s="69"/>
      <c r="RZ532" s="69"/>
      <c r="SA532" s="69"/>
      <c r="SB532" s="69"/>
      <c r="SC532" s="69"/>
      <c r="SD532" s="69"/>
      <c r="SE532" s="69"/>
      <c r="SF532" s="69"/>
      <c r="SG532" s="69"/>
      <c r="SH532" s="69"/>
      <c r="SI532" s="69"/>
      <c r="SJ532" s="69"/>
      <c r="SK532" s="69"/>
      <c r="SL532" s="69"/>
      <c r="SM532" s="69"/>
      <c r="SN532" s="69"/>
      <c r="SO532" s="69"/>
      <c r="SP532" s="69"/>
      <c r="SQ532" s="69"/>
      <c r="SR532" s="69"/>
      <c r="SS532" s="69"/>
      <c r="ST532" s="69"/>
      <c r="SU532" s="69"/>
      <c r="SV532" s="69"/>
      <c r="SW532" s="69"/>
      <c r="SX532" s="69"/>
      <c r="SY532" s="69"/>
      <c r="SZ532" s="69"/>
      <c r="TA532" s="69"/>
      <c r="TB532" s="69"/>
      <c r="TC532" s="69"/>
      <c r="TD532" s="69"/>
      <c r="TE532" s="69"/>
      <c r="TF532" s="69"/>
      <c r="TG532" s="69"/>
      <c r="TH532" s="69"/>
      <c r="TI532" s="69"/>
      <c r="TJ532" s="69"/>
      <c r="TK532" s="69"/>
      <c r="TL532" s="69"/>
      <c r="TM532" s="69"/>
      <c r="TN532" s="69"/>
      <c r="TO532" s="69"/>
      <c r="TP532" s="69"/>
      <c r="TQ532" s="69"/>
      <c r="TR532" s="69"/>
      <c r="TS532" s="69"/>
      <c r="TT532" s="69"/>
      <c r="TU532" s="69"/>
      <c r="TV532" s="69"/>
      <c r="TW532" s="69"/>
      <c r="TX532" s="69"/>
      <c r="TY532" s="69"/>
      <c r="TZ532" s="69"/>
      <c r="UA532" s="69"/>
      <c r="UB532" s="69"/>
      <c r="UC532" s="69"/>
      <c r="UD532" s="69"/>
      <c r="UE532" s="69"/>
      <c r="UF532" s="69"/>
      <c r="UG532" s="69"/>
      <c r="UH532" s="69"/>
      <c r="UI532" s="69"/>
      <c r="UJ532" s="69"/>
      <c r="UK532" s="69"/>
      <c r="UL532" s="69"/>
      <c r="UM532" s="69"/>
      <c r="UN532" s="69"/>
      <c r="UO532" s="69"/>
      <c r="UP532" s="69"/>
      <c r="UQ532" s="69"/>
      <c r="UR532" s="69"/>
      <c r="US532" s="69"/>
      <c r="UT532" s="69"/>
      <c r="UU532" s="69"/>
      <c r="UV532" s="69"/>
      <c r="UW532" s="69"/>
      <c r="UX532" s="69"/>
      <c r="UY532" s="69"/>
      <c r="UZ532" s="69"/>
      <c r="VA532" s="69"/>
      <c r="VB532" s="69"/>
      <c r="VC532" s="69"/>
      <c r="VD532" s="69"/>
      <c r="VE532" s="69"/>
      <c r="VF532" s="69"/>
      <c r="VG532" s="69"/>
      <c r="VH532" s="69"/>
      <c r="VI532" s="69"/>
      <c r="VJ532" s="69"/>
      <c r="VK532" s="69"/>
      <c r="VL532" s="69"/>
      <c r="VM532" s="69"/>
      <c r="VN532" s="69"/>
      <c r="VO532" s="69"/>
      <c r="VP532" s="69"/>
      <c r="VQ532" s="69"/>
      <c r="VR532" s="69"/>
      <c r="VS532" s="69"/>
      <c r="VT532" s="69"/>
      <c r="VU532" s="69"/>
      <c r="VV532" s="69"/>
      <c r="VW532" s="69"/>
      <c r="VX532" s="69"/>
      <c r="VY532" s="69"/>
      <c r="VZ532" s="69"/>
      <c r="WA532" s="69"/>
      <c r="WB532" s="69"/>
      <c r="WC532" s="69"/>
      <c r="WD532" s="69"/>
      <c r="WE532" s="69"/>
      <c r="WF532" s="69"/>
      <c r="WG532" s="69"/>
      <c r="WH532" s="69"/>
      <c r="WI532" s="69"/>
      <c r="WJ532" s="69"/>
      <c r="WK532" s="69"/>
      <c r="WL532" s="69"/>
      <c r="WM532" s="69"/>
      <c r="WN532" s="69"/>
      <c r="WO532" s="69"/>
      <c r="WP532" s="69"/>
      <c r="WQ532" s="69"/>
      <c r="WR532" s="69"/>
      <c r="WS532" s="69"/>
      <c r="WT532" s="69"/>
      <c r="WU532" s="69"/>
      <c r="WV532" s="69"/>
      <c r="WW532" s="69"/>
      <c r="WX532" s="69"/>
      <c r="WY532" s="69"/>
      <c r="WZ532" s="69"/>
      <c r="XA532" s="69"/>
      <c r="XB532" s="69"/>
      <c r="XC532" s="69"/>
      <c r="XD532" s="69"/>
      <c r="XE532" s="69"/>
      <c r="XF532" s="69"/>
      <c r="XG532" s="69"/>
      <c r="XH532" s="69"/>
      <c r="XI532" s="69"/>
      <c r="XJ532" s="69"/>
      <c r="XK532" s="69"/>
      <c r="XL532" s="69"/>
      <c r="XM532" s="69"/>
      <c r="XN532" s="69"/>
      <c r="XO532" s="69"/>
      <c r="XP532" s="69"/>
      <c r="XQ532" s="69"/>
      <c r="XR532" s="69"/>
      <c r="XS532" s="69"/>
      <c r="XT532" s="69"/>
      <c r="XU532" s="69"/>
      <c r="XV532" s="69"/>
      <c r="XW532" s="69"/>
      <c r="XX532" s="69"/>
      <c r="XY532" s="69"/>
      <c r="XZ532" s="69"/>
      <c r="YA532" s="69"/>
      <c r="YB532" s="69"/>
      <c r="YC532" s="69"/>
      <c r="YD532" s="69"/>
      <c r="YE532" s="69"/>
      <c r="YF532" s="69"/>
      <c r="YG532" s="69"/>
      <c r="YH532" s="69"/>
      <c r="YI532" s="69"/>
      <c r="YJ532" s="69"/>
      <c r="YK532" s="69"/>
      <c r="YL532" s="69"/>
      <c r="YM532" s="69"/>
      <c r="YN532" s="69"/>
      <c r="YO532" s="69"/>
      <c r="YP532" s="69"/>
      <c r="YQ532" s="69"/>
      <c r="YR532" s="69"/>
      <c r="YS532" s="69"/>
      <c r="YT532" s="69"/>
      <c r="YU532" s="69"/>
      <c r="YV532" s="69"/>
      <c r="YW532" s="69"/>
      <c r="YX532" s="69"/>
      <c r="YY532" s="69"/>
      <c r="YZ532" s="69"/>
      <c r="ZA532" s="69"/>
      <c r="ZB532" s="69"/>
      <c r="ZC532" s="69"/>
      <c r="ZD532" s="69"/>
      <c r="ZE532" s="69"/>
      <c r="ZF532" s="69"/>
      <c r="ZG532" s="69"/>
      <c r="ZH532" s="69"/>
      <c r="ZI532" s="69"/>
      <c r="ZJ532" s="69"/>
      <c r="ZK532" s="69"/>
      <c r="ZL532" s="69"/>
      <c r="ZM532" s="69"/>
      <c r="ZN532" s="69"/>
      <c r="ZO532" s="69"/>
      <c r="ZP532" s="69"/>
      <c r="ZQ532" s="69"/>
      <c r="ZR532" s="69"/>
      <c r="ZS532" s="69"/>
      <c r="ZT532" s="69"/>
      <c r="ZU532" s="69"/>
      <c r="ZV532" s="69"/>
      <c r="ZW532" s="69"/>
      <c r="ZX532" s="69"/>
      <c r="ZY532" s="69"/>
      <c r="ZZ532" s="69"/>
      <c r="AAA532" s="69"/>
      <c r="AAB532" s="69"/>
      <c r="AAC532" s="69"/>
      <c r="AAD532" s="69"/>
      <c r="AAE532" s="69"/>
      <c r="AAF532" s="69"/>
      <c r="AAG532" s="69"/>
      <c r="AAH532" s="69"/>
      <c r="AAI532" s="69"/>
      <c r="AAJ532" s="69"/>
      <c r="AAK532" s="69"/>
      <c r="AAL532" s="69"/>
      <c r="AAM532" s="69"/>
      <c r="AAN532" s="69"/>
      <c r="AAO532" s="69"/>
      <c r="AAP532" s="69"/>
      <c r="AAQ532" s="69"/>
      <c r="AAR532" s="69"/>
      <c r="AAS532" s="69"/>
      <c r="AAT532" s="69"/>
      <c r="AAU532" s="69"/>
      <c r="AAV532" s="69"/>
      <c r="AAW532" s="69"/>
      <c r="AAX532" s="69"/>
      <c r="AAY532" s="69"/>
      <c r="AAZ532" s="69"/>
      <c r="ABA532" s="69"/>
      <c r="ABB532" s="69"/>
      <c r="ABC532" s="69"/>
      <c r="ABD532" s="69"/>
      <c r="ABE532" s="69"/>
      <c r="ABF532" s="69"/>
      <c r="ABG532" s="69"/>
      <c r="ABH532" s="69"/>
      <c r="ABI532" s="69"/>
      <c r="ABJ532" s="69"/>
      <c r="ABK532" s="69"/>
      <c r="ABL532" s="69"/>
      <c r="ABM532" s="69"/>
      <c r="ABN532" s="69"/>
      <c r="ABO532" s="69"/>
      <c r="ABP532" s="69"/>
      <c r="ABQ532" s="69"/>
      <c r="ABR532" s="69"/>
      <c r="ABS532" s="69"/>
      <c r="ABT532" s="69"/>
      <c r="ABU532" s="69"/>
      <c r="ABV532" s="69"/>
      <c r="ABW532" s="69"/>
      <c r="ABX532" s="69"/>
      <c r="ABY532" s="69"/>
      <c r="ABZ532" s="69"/>
      <c r="ACA532" s="69"/>
      <c r="ACB532" s="69"/>
      <c r="ACC532" s="69"/>
      <c r="ACD532" s="69"/>
      <c r="ACE532" s="69"/>
      <c r="ACF532" s="69"/>
      <c r="ACG532" s="69"/>
      <c r="ACH532" s="69"/>
      <c r="ACI532" s="69"/>
      <c r="ACJ532" s="69"/>
      <c r="ACK532" s="69"/>
      <c r="ACL532" s="69"/>
      <c r="ACM532" s="69"/>
      <c r="ACN532" s="69"/>
      <c r="ACO532" s="69"/>
      <c r="ACP532" s="69"/>
      <c r="ACQ532" s="69"/>
      <c r="ACR532" s="69"/>
      <c r="ACS532" s="69"/>
      <c r="ACT532" s="69"/>
      <c r="ACU532" s="69"/>
      <c r="ACV532" s="69"/>
      <c r="ACW532" s="69"/>
      <c r="ACX532" s="69"/>
      <c r="ACY532" s="69"/>
      <c r="ACZ532" s="69"/>
      <c r="ADA532" s="69"/>
      <c r="ADB532" s="69"/>
      <c r="ADC532" s="69"/>
      <c r="ADD532" s="69"/>
      <c r="ADE532" s="69"/>
      <c r="ADF532" s="69"/>
      <c r="ADG532" s="69"/>
      <c r="ADH532" s="69"/>
      <c r="ADI532" s="69"/>
      <c r="ADJ532" s="69"/>
      <c r="ADK532" s="69"/>
      <c r="ADL532" s="69"/>
      <c r="ADM532" s="69"/>
      <c r="ADN532" s="69"/>
      <c r="ADO532" s="69"/>
      <c r="ADP532" s="69"/>
      <c r="ADQ532" s="69"/>
      <c r="ADR532" s="69"/>
      <c r="ADS532" s="69"/>
      <c r="ADT532" s="69"/>
      <c r="ADU532" s="69"/>
      <c r="ADV532" s="69"/>
      <c r="ADW532" s="69"/>
      <c r="ADX532" s="69"/>
      <c r="ADY532" s="69"/>
      <c r="ADZ532" s="69"/>
      <c r="AEA532" s="69"/>
      <c r="AEB532" s="69"/>
      <c r="AEC532" s="69"/>
      <c r="AED532" s="69"/>
      <c r="AEE532" s="69"/>
      <c r="AEF532" s="69"/>
      <c r="AEG532" s="69"/>
      <c r="AEH532" s="69"/>
      <c r="AEI532" s="69"/>
      <c r="AEJ532" s="69"/>
      <c r="AEK532" s="69"/>
      <c r="AEL532" s="69"/>
      <c r="AEM532" s="69"/>
      <c r="AEN532" s="69"/>
      <c r="AEO532" s="69"/>
      <c r="AEP532" s="69"/>
      <c r="AEQ532" s="69"/>
      <c r="AER532" s="69"/>
      <c r="AES532" s="69"/>
      <c r="AET532" s="69"/>
      <c r="AEU532" s="69"/>
      <c r="AEV532" s="69"/>
      <c r="AEW532" s="69"/>
      <c r="AEX532" s="69"/>
      <c r="AEY532" s="69"/>
      <c r="AEZ532" s="69"/>
      <c r="AFA532" s="69"/>
      <c r="AFB532" s="69"/>
      <c r="AFC532" s="69"/>
      <c r="AFD532" s="69"/>
      <c r="AFE532" s="69"/>
      <c r="AFF532" s="69"/>
      <c r="AFG532" s="69"/>
      <c r="AFH532" s="69"/>
      <c r="AFI532" s="69"/>
      <c r="AFJ532" s="69"/>
      <c r="AFK532" s="69"/>
      <c r="AFL532" s="69"/>
      <c r="AFM532" s="69"/>
      <c r="AFN532" s="69"/>
      <c r="AFO532" s="69"/>
      <c r="AFP532" s="69"/>
      <c r="AFQ532" s="69"/>
      <c r="AFR532" s="69"/>
      <c r="AFS532" s="69"/>
      <c r="AFT532" s="69"/>
      <c r="AFU532" s="69"/>
      <c r="AFV532" s="69"/>
      <c r="AFW532" s="69"/>
      <c r="AFX532" s="69"/>
      <c r="AFY532" s="69"/>
      <c r="AFZ532" s="69"/>
      <c r="AGA532" s="69"/>
      <c r="AGB532" s="69"/>
      <c r="AGC532" s="69"/>
      <c r="AGD532" s="69"/>
      <c r="AGE532" s="69"/>
      <c r="AGF532" s="69"/>
      <c r="AGG532" s="69"/>
      <c r="AGH532" s="69"/>
      <c r="AGI532" s="69"/>
      <c r="AGJ532" s="69"/>
      <c r="AGK532" s="69"/>
      <c r="AGL532" s="69"/>
      <c r="AGM532" s="69"/>
      <c r="AGN532" s="69"/>
      <c r="AGO532" s="69"/>
      <c r="AGP532" s="69"/>
      <c r="AGQ532" s="69"/>
      <c r="AGR532" s="69"/>
      <c r="AGS532" s="69"/>
      <c r="AGT532" s="69"/>
      <c r="AGU532" s="69"/>
      <c r="AGV532" s="69"/>
      <c r="AGW532" s="69"/>
      <c r="AGX532" s="69"/>
      <c r="AGY532" s="69"/>
      <c r="AGZ532" s="69"/>
      <c r="AHA532" s="69"/>
      <c r="AHB532" s="69"/>
      <c r="AHC532" s="69"/>
      <c r="AHD532" s="69"/>
      <c r="AHE532" s="69"/>
      <c r="AHF532" s="69"/>
      <c r="AHG532" s="69"/>
      <c r="AHH532" s="69"/>
      <c r="AHI532" s="69"/>
      <c r="AHJ532" s="69"/>
      <c r="AHK532" s="69"/>
      <c r="AHL532" s="69"/>
      <c r="AHM532" s="69"/>
      <c r="AHN532" s="69"/>
      <c r="AHO532" s="69"/>
      <c r="AHP532" s="69"/>
      <c r="AHQ532" s="69"/>
      <c r="AHR532" s="69"/>
      <c r="AHS532" s="69"/>
      <c r="AHT532" s="69"/>
      <c r="AHU532" s="69"/>
      <c r="AHV532" s="69"/>
      <c r="AHW532" s="69"/>
      <c r="AHX532" s="69"/>
      <c r="AHY532" s="69"/>
      <c r="AHZ532" s="69"/>
      <c r="AIA532" s="69"/>
      <c r="AIB532" s="69"/>
      <c r="AIC532" s="69"/>
      <c r="AID532" s="69"/>
      <c r="AIE532" s="69"/>
      <c r="AIF532" s="69"/>
      <c r="AIG532" s="69"/>
      <c r="AIH532" s="69"/>
      <c r="AII532" s="69"/>
      <c r="AIJ532" s="69"/>
      <c r="AIK532" s="69"/>
      <c r="AIL532" s="69"/>
      <c r="AIM532" s="69"/>
      <c r="AIN532" s="69"/>
      <c r="AIO532" s="69"/>
      <c r="AIP532" s="69"/>
      <c r="AIQ532" s="69"/>
      <c r="AIR532" s="69"/>
      <c r="AIS532" s="69"/>
      <c r="AIT532" s="69"/>
      <c r="AIU532" s="69"/>
      <c r="AIV532" s="69"/>
      <c r="AIW532" s="69"/>
      <c r="AIX532" s="69"/>
      <c r="AIY532" s="69"/>
      <c r="AIZ532" s="69"/>
      <c r="AJA532" s="69"/>
      <c r="AJB532" s="69"/>
      <c r="AJC532" s="69"/>
      <c r="AJD532" s="69"/>
      <c r="AJE532" s="69"/>
      <c r="AJF532" s="69"/>
      <c r="AJG532" s="69"/>
      <c r="AJH532" s="69"/>
      <c r="AJI532" s="69"/>
      <c r="AJJ532" s="69"/>
      <c r="AJK532" s="69"/>
      <c r="AJL532" s="69"/>
      <c r="AJM532" s="69"/>
      <c r="AJN532" s="69"/>
      <c r="AJO532" s="69"/>
      <c r="AJP532" s="69"/>
      <c r="AJQ532" s="69"/>
      <c r="AJR532" s="69"/>
      <c r="AJS532" s="69"/>
      <c r="AJT532" s="69"/>
      <c r="AJU532" s="69"/>
      <c r="AJV532" s="69"/>
      <c r="AJW532" s="69"/>
      <c r="AJX532" s="69"/>
      <c r="AJY532" s="69"/>
      <c r="AJZ532" s="69"/>
      <c r="AKA532" s="69"/>
      <c r="AKB532" s="69"/>
      <c r="AKC532" s="69"/>
      <c r="AKD532" s="69"/>
      <c r="AKE532" s="69"/>
      <c r="AKF532" s="69"/>
      <c r="AKG532" s="69"/>
      <c r="AKH532" s="69"/>
      <c r="AKI532" s="69"/>
      <c r="AKJ532" s="69"/>
      <c r="AKK532" s="69"/>
      <c r="AKL532" s="69"/>
      <c r="AKM532" s="69"/>
      <c r="AKN532" s="69"/>
      <c r="AKO532" s="69"/>
      <c r="AKP532" s="69"/>
      <c r="AKQ532" s="69"/>
      <c r="AKR532" s="69"/>
      <c r="AKS532" s="69"/>
      <c r="AKT532" s="69"/>
      <c r="AKU532" s="69"/>
      <c r="AKV532" s="69"/>
      <c r="AKW532" s="69"/>
      <c r="AKX532" s="69"/>
      <c r="AKY532" s="69"/>
      <c r="AKZ532" s="69"/>
      <c r="ALA532" s="69"/>
      <c r="ALB532" s="69"/>
      <c r="ALC532" s="69"/>
      <c r="ALD532" s="69"/>
      <c r="ALE532" s="69"/>
      <c r="ALF532" s="69"/>
      <c r="ALG532" s="69"/>
      <c r="ALH532" s="69"/>
      <c r="ALI532" s="69"/>
      <c r="ALJ532" s="69"/>
      <c r="ALK532" s="69"/>
      <c r="ALL532" s="69"/>
      <c r="ALM532" s="69"/>
      <c r="ALN532" s="69"/>
      <c r="ALO532" s="69"/>
      <c r="ALP532" s="69"/>
      <c r="ALQ532" s="69"/>
      <c r="ALR532" s="69"/>
      <c r="ALS532" s="69"/>
      <c r="ALT532" s="69"/>
      <c r="ALU532" s="69"/>
      <c r="ALV532" s="69"/>
      <c r="ALW532" s="69"/>
      <c r="ALX532" s="69"/>
      <c r="ALY532" s="69"/>
      <c r="ALZ532" s="69"/>
      <c r="AMA532" s="69"/>
      <c r="AMB532" s="69"/>
      <c r="AMC532" s="69"/>
      <c r="AMD532" s="69"/>
      <c r="AME532" s="69"/>
      <c r="AMF532" s="69"/>
      <c r="AMG532" s="69"/>
      <c r="AMH532" s="69"/>
      <c r="AMI532" s="69"/>
      <c r="AMJ532" s="69"/>
      <c r="AMK532" s="69"/>
      <c r="AML532" s="69"/>
      <c r="AMM532" s="69"/>
      <c r="AMN532" s="69"/>
      <c r="AMO532" s="69"/>
      <c r="AMP532" s="69"/>
      <c r="AMQ532" s="69"/>
      <c r="AMR532" s="69"/>
      <c r="AMS532" s="69"/>
      <c r="AMT532" s="69"/>
      <c r="AMU532" s="69"/>
      <c r="AMV532" s="69"/>
      <c r="AMW532" s="69"/>
      <c r="AMX532" s="69"/>
      <c r="AMY532" s="69"/>
      <c r="AMZ532" s="69"/>
      <c r="ANA532" s="69"/>
      <c r="ANB532" s="69"/>
      <c r="ANC532" s="69"/>
      <c r="AND532" s="69"/>
      <c r="ANE532" s="69"/>
      <c r="ANF532" s="69"/>
      <c r="ANG532" s="69"/>
      <c r="ANH532" s="69"/>
      <c r="ANI532" s="69"/>
      <c r="ANJ532" s="69"/>
      <c r="ANK532" s="69"/>
      <c r="ANL532" s="69"/>
      <c r="ANM532" s="69"/>
      <c r="ANN532" s="69"/>
      <c r="ANO532" s="69"/>
      <c r="ANP532" s="69"/>
      <c r="ANQ532" s="69"/>
      <c r="ANR532" s="69"/>
      <c r="ANS532" s="69"/>
      <c r="ANT532" s="69"/>
      <c r="ANU532" s="69"/>
      <c r="ANV532" s="69"/>
      <c r="ANW532" s="69"/>
      <c r="ANX532" s="69"/>
      <c r="ANY532" s="69"/>
      <c r="ANZ532" s="69"/>
      <c r="AOA532" s="69"/>
      <c r="AOB532" s="69"/>
      <c r="AOC532" s="69"/>
      <c r="AOD532" s="69"/>
      <c r="AOE532" s="69"/>
      <c r="AOF532" s="69"/>
      <c r="AOG532" s="69"/>
      <c r="AOH532" s="69"/>
      <c r="AOI532" s="69"/>
      <c r="AOJ532" s="69"/>
      <c r="AOK532" s="69"/>
      <c r="AOL532" s="69"/>
      <c r="AOM532" s="69"/>
      <c r="AON532" s="69"/>
      <c r="AOO532" s="69"/>
      <c r="AOP532" s="69"/>
      <c r="AOQ532" s="69"/>
      <c r="AOR532" s="69"/>
      <c r="AOS532" s="69"/>
      <c r="AOT532" s="69"/>
      <c r="AOU532" s="69"/>
      <c r="AOV532" s="69"/>
      <c r="AOW532" s="69"/>
      <c r="AOX532" s="69"/>
      <c r="AOY532" s="69"/>
      <c r="AOZ532" s="69"/>
      <c r="APA532" s="69"/>
      <c r="APB532" s="69"/>
      <c r="APC532" s="69"/>
      <c r="APD532" s="69"/>
      <c r="APE532" s="69"/>
      <c r="APF532" s="69"/>
      <c r="APG532" s="69"/>
      <c r="APH532" s="69"/>
      <c r="API532" s="69"/>
      <c r="APJ532" s="69"/>
      <c r="APK532" s="69"/>
      <c r="APL532" s="69"/>
      <c r="APM532" s="69"/>
      <c r="APN532" s="69"/>
      <c r="APO532" s="69"/>
      <c r="APP532" s="69"/>
      <c r="APQ532" s="69"/>
      <c r="APR532" s="69"/>
      <c r="APS532" s="69"/>
      <c r="APT532" s="69"/>
      <c r="APU532" s="69"/>
      <c r="APV532" s="69"/>
      <c r="APW532" s="69"/>
      <c r="APX532" s="69"/>
      <c r="APY532" s="69"/>
      <c r="APZ532" s="69"/>
      <c r="AQA532" s="69"/>
      <c r="AQB532" s="69"/>
      <c r="AQC532" s="69"/>
      <c r="AQD532" s="69"/>
      <c r="AQE532" s="69"/>
      <c r="AQF532" s="69"/>
      <c r="AQG532" s="69"/>
      <c r="AQH532" s="69"/>
      <c r="AQI532" s="69"/>
      <c r="AQJ532" s="69"/>
      <c r="AQK532" s="69"/>
      <c r="AQL532" s="69"/>
      <c r="AQM532" s="69"/>
      <c r="AQN532" s="69"/>
      <c r="AQO532" s="69"/>
      <c r="AQP532" s="69"/>
      <c r="AQQ532" s="69"/>
      <c r="AQR532" s="69"/>
      <c r="AQS532" s="69"/>
      <c r="AQT532" s="69"/>
      <c r="AQU532" s="69"/>
      <c r="AQV532" s="69"/>
      <c r="AQW532" s="69"/>
      <c r="AQX532" s="69"/>
      <c r="AQY532" s="69"/>
      <c r="AQZ532" s="69"/>
      <c r="ARA532" s="69"/>
      <c r="ARB532" s="69"/>
      <c r="ARC532" s="69"/>
      <c r="ARD532" s="69"/>
      <c r="ARE532" s="69"/>
      <c r="ARF532" s="69"/>
      <c r="ARG532" s="69"/>
      <c r="ARH532" s="69"/>
      <c r="ARI532" s="69"/>
      <c r="ARJ532" s="69"/>
      <c r="ARK532" s="69"/>
      <c r="ARL532" s="69"/>
      <c r="ARM532" s="69"/>
      <c r="ARN532" s="69"/>
      <c r="ARO532" s="69"/>
      <c r="ARP532" s="69"/>
      <c r="ARQ532" s="69"/>
      <c r="ARR532" s="69"/>
      <c r="ARS532" s="69"/>
      <c r="ART532" s="69"/>
      <c r="ARU532" s="69"/>
      <c r="ARV532" s="69"/>
      <c r="ARW532" s="69"/>
      <c r="ARX532" s="69"/>
      <c r="ARY532" s="69"/>
      <c r="ARZ532" s="69"/>
      <c r="ASA532" s="69"/>
      <c r="ASB532" s="69"/>
      <c r="ASC532" s="69"/>
      <c r="ASD532" s="69"/>
      <c r="ASE532" s="69"/>
      <c r="ASF532" s="69"/>
      <c r="ASG532" s="69"/>
      <c r="ASH532" s="69"/>
      <c r="ASI532" s="69"/>
      <c r="ASJ532" s="69"/>
      <c r="ASK532" s="69"/>
      <c r="ASL532" s="69"/>
      <c r="ASM532" s="69"/>
      <c r="ASN532" s="69"/>
      <c r="ASO532" s="69"/>
      <c r="ASP532" s="69"/>
      <c r="ASQ532" s="69"/>
      <c r="ASR532" s="69"/>
      <c r="ASS532" s="69"/>
      <c r="AST532" s="69"/>
      <c r="ASU532" s="69"/>
      <c r="ASV532" s="69"/>
      <c r="ASW532" s="69"/>
      <c r="ASX532" s="69"/>
      <c r="ASY532" s="69"/>
      <c r="ASZ532" s="69"/>
      <c r="ATA532" s="69"/>
      <c r="ATB532" s="69"/>
      <c r="ATC532" s="69"/>
      <c r="ATD532" s="69"/>
      <c r="ATE532" s="69"/>
      <c r="ATF532" s="69"/>
      <c r="ATG532" s="69"/>
      <c r="ATH532" s="69"/>
      <c r="ATI532" s="69"/>
      <c r="ATJ532" s="69"/>
      <c r="ATK532" s="69"/>
      <c r="ATL532" s="69"/>
      <c r="ATM532" s="69"/>
      <c r="ATN532" s="69"/>
      <c r="ATO532" s="69"/>
      <c r="ATP532" s="69"/>
      <c r="ATQ532" s="69"/>
      <c r="ATR532" s="69"/>
      <c r="ATS532" s="69"/>
      <c r="ATT532" s="69"/>
      <c r="ATU532" s="69"/>
      <c r="ATV532" s="69"/>
      <c r="ATW532" s="69"/>
      <c r="ATX532" s="69"/>
      <c r="ATY532" s="69"/>
      <c r="ATZ532" s="69"/>
      <c r="AUA532" s="69"/>
      <c r="AUB532" s="69"/>
      <c r="AUC532" s="69"/>
      <c r="AUD532" s="69"/>
      <c r="AUE532" s="69"/>
      <c r="AUF532" s="69"/>
      <c r="AUG532" s="69"/>
      <c r="AUH532" s="69"/>
      <c r="AUI532" s="69"/>
      <c r="AUJ532" s="69"/>
      <c r="AUK532" s="69"/>
      <c r="AUL532" s="69"/>
      <c r="AUM532" s="69"/>
      <c r="AUN532" s="69"/>
      <c r="AUO532" s="69"/>
      <c r="AUP532" s="69"/>
      <c r="AUQ532" s="69"/>
      <c r="AUR532" s="69"/>
      <c r="AUS532" s="69"/>
      <c r="AUT532" s="69"/>
      <c r="AUU532" s="69"/>
      <c r="AUV532" s="69"/>
      <c r="AUW532" s="69"/>
      <c r="AUX532" s="69"/>
      <c r="AUY532" s="69"/>
      <c r="AUZ532" s="69"/>
      <c r="AVA532" s="69"/>
      <c r="AVB532" s="69"/>
      <c r="AVC532" s="69"/>
      <c r="AVD532" s="69"/>
      <c r="AVE532" s="69"/>
      <c r="AVF532" s="69"/>
      <c r="AVG532" s="69"/>
      <c r="AVH532" s="69"/>
      <c r="AVI532" s="69"/>
      <c r="AVJ532" s="69"/>
      <c r="AVK532" s="69"/>
      <c r="AVL532" s="69"/>
      <c r="AVM532" s="69"/>
      <c r="AVN532" s="69"/>
      <c r="AVO532" s="69"/>
      <c r="AVP532" s="69"/>
      <c r="AVQ532" s="69"/>
      <c r="AVR532" s="69"/>
      <c r="AVS532" s="69"/>
      <c r="AVT532" s="69"/>
      <c r="AVU532" s="69"/>
      <c r="AVV532" s="69"/>
      <c r="AVW532" s="69"/>
      <c r="AVX532" s="69"/>
      <c r="AVY532" s="69"/>
      <c r="AVZ532" s="69"/>
      <c r="AWA532" s="69"/>
      <c r="AWB532" s="69"/>
      <c r="AWC532" s="69"/>
      <c r="AWD532" s="69"/>
      <c r="AWE532" s="69"/>
      <c r="AWF532" s="69"/>
      <c r="AWG532" s="69"/>
      <c r="AWH532" s="69"/>
      <c r="AWI532" s="69"/>
      <c r="AWJ532" s="69"/>
      <c r="AWK532" s="69"/>
      <c r="AWL532" s="69"/>
      <c r="AWM532" s="69"/>
      <c r="AWN532" s="69"/>
      <c r="AWO532" s="69"/>
      <c r="AWP532" s="69"/>
      <c r="AWQ532" s="69"/>
      <c r="AWR532" s="69"/>
      <c r="AWS532" s="69"/>
      <c r="AWT532" s="69"/>
      <c r="AWU532" s="69"/>
      <c r="AWV532" s="69"/>
      <c r="AWW532" s="69"/>
      <c r="AWX532" s="69"/>
      <c r="AWY532" s="69"/>
      <c r="AWZ532" s="69"/>
      <c r="AXA532" s="69"/>
      <c r="AXB532" s="69"/>
      <c r="AXC532" s="69"/>
      <c r="AXD532" s="69"/>
      <c r="AXE532" s="69"/>
      <c r="AXF532" s="69"/>
      <c r="AXG532" s="69"/>
      <c r="AXH532" s="69"/>
      <c r="AXI532" s="69"/>
      <c r="AXJ532" s="69"/>
      <c r="AXK532" s="69"/>
      <c r="AXL532" s="69"/>
      <c r="AXM532" s="69"/>
      <c r="AXN532" s="69"/>
      <c r="AXO532" s="69"/>
      <c r="AXP532" s="69"/>
      <c r="AXQ532" s="69"/>
      <c r="AXR532" s="69"/>
      <c r="AXS532" s="69"/>
      <c r="AXT532" s="69"/>
      <c r="AXU532" s="69"/>
      <c r="AXV532" s="69"/>
      <c r="AXW532" s="69"/>
      <c r="AXX532" s="69"/>
      <c r="AXY532" s="69"/>
      <c r="AXZ532" s="69"/>
      <c r="AYA532" s="69"/>
      <c r="AYB532" s="69"/>
      <c r="AYC532" s="69"/>
      <c r="AYD532" s="69"/>
      <c r="AYE532" s="69"/>
      <c r="AYF532" s="69"/>
      <c r="AYG532" s="69"/>
      <c r="AYH532" s="69"/>
      <c r="AYI532" s="69"/>
      <c r="AYJ532" s="69"/>
      <c r="AYK532" s="69"/>
      <c r="AYL532" s="69"/>
      <c r="AYM532" s="69"/>
      <c r="AYN532" s="69"/>
      <c r="AYO532" s="69"/>
      <c r="AYP532" s="69"/>
      <c r="AYQ532" s="69"/>
      <c r="AYR532" s="69"/>
      <c r="AYS532" s="69"/>
      <c r="AYT532" s="69"/>
      <c r="AYU532" s="69"/>
      <c r="AYV532" s="69"/>
      <c r="AYW532" s="69"/>
      <c r="AYX532" s="69"/>
      <c r="AYY532" s="69"/>
      <c r="AYZ532" s="69"/>
      <c r="AZA532" s="69"/>
      <c r="AZB532" s="69"/>
      <c r="AZC532" s="69"/>
      <c r="AZD532" s="69"/>
      <c r="AZE532" s="69"/>
      <c r="AZF532" s="69"/>
      <c r="AZG532" s="69"/>
      <c r="AZH532" s="69"/>
      <c r="AZI532" s="69"/>
      <c r="AZJ532" s="69"/>
      <c r="AZK532" s="69"/>
      <c r="AZL532" s="69"/>
      <c r="AZM532" s="69"/>
      <c r="AZN532" s="69"/>
      <c r="AZO532" s="69"/>
      <c r="AZP532" s="69"/>
      <c r="AZQ532" s="69"/>
      <c r="AZR532" s="69"/>
      <c r="AZS532" s="69"/>
      <c r="AZT532" s="69"/>
      <c r="AZU532" s="69"/>
      <c r="AZV532" s="69"/>
      <c r="AZW532" s="69"/>
      <c r="AZX532" s="69"/>
      <c r="AZY532" s="69"/>
      <c r="AZZ532" s="69"/>
      <c r="BAA532" s="69"/>
      <c r="BAB532" s="69"/>
      <c r="BAC532" s="69"/>
      <c r="BAD532" s="69"/>
      <c r="BAE532" s="69"/>
      <c r="BAF532" s="69"/>
      <c r="BAG532" s="69"/>
      <c r="BAH532" s="69"/>
      <c r="BAI532" s="69"/>
      <c r="BAJ532" s="69"/>
      <c r="BAK532" s="69"/>
      <c r="BAL532" s="69"/>
      <c r="BAM532" s="69"/>
      <c r="BAN532" s="69"/>
      <c r="BAO532" s="69"/>
      <c r="BAP532" s="69"/>
      <c r="BAQ532" s="69"/>
      <c r="BAR532" s="69"/>
      <c r="BAS532" s="69"/>
      <c r="BAT532" s="69"/>
      <c r="BAU532" s="69"/>
      <c r="BAV532" s="69"/>
      <c r="BAW532" s="69"/>
      <c r="BAX532" s="69"/>
      <c r="BAY532" s="69"/>
      <c r="BAZ532" s="69"/>
      <c r="BBA532" s="69"/>
      <c r="BBB532" s="69"/>
      <c r="BBC532" s="69"/>
      <c r="BBD532" s="69"/>
      <c r="BBE532" s="69"/>
      <c r="BBF532" s="69"/>
      <c r="BBG532" s="69"/>
      <c r="BBH532" s="69"/>
      <c r="BBI532" s="69"/>
      <c r="BBJ532" s="69"/>
      <c r="BBK532" s="69"/>
      <c r="BBL532" s="69"/>
      <c r="BBM532" s="69"/>
      <c r="BBN532" s="69"/>
      <c r="BBO532" s="69"/>
      <c r="BBP532" s="69"/>
      <c r="BBQ532" s="69"/>
      <c r="BBR532" s="69"/>
      <c r="BBS532" s="69"/>
      <c r="BBT532" s="69"/>
      <c r="BBU532" s="69"/>
      <c r="BBV532" s="69"/>
      <c r="BBW532" s="69"/>
      <c r="BBX532" s="69"/>
      <c r="BBY532" s="69"/>
      <c r="BBZ532" s="69"/>
      <c r="BCA532" s="69"/>
      <c r="BCB532" s="69"/>
      <c r="BCC532" s="69"/>
      <c r="BCD532" s="69"/>
      <c r="BCE532" s="69"/>
      <c r="BCF532" s="69"/>
      <c r="BCG532" s="69"/>
      <c r="BCH532" s="69"/>
      <c r="BCI532" s="69"/>
      <c r="BCJ532" s="69"/>
      <c r="BCK532" s="69"/>
      <c r="BCL532" s="69"/>
      <c r="BCM532" s="69"/>
      <c r="BCN532" s="69"/>
      <c r="BCO532" s="69"/>
      <c r="BCP532" s="69"/>
      <c r="BCQ532" s="69"/>
      <c r="BCR532" s="69"/>
      <c r="BCS532" s="69"/>
      <c r="BCT532" s="69"/>
      <c r="BCU532" s="69"/>
      <c r="BCV532" s="69"/>
      <c r="BCW532" s="69"/>
      <c r="BCX532" s="69"/>
      <c r="BCY532" s="69"/>
      <c r="BCZ532" s="69"/>
      <c r="BDA532" s="69"/>
      <c r="BDB532" s="69"/>
      <c r="BDC532" s="69"/>
      <c r="BDD532" s="69"/>
      <c r="BDE532" s="69"/>
      <c r="BDF532" s="69"/>
      <c r="BDG532" s="69"/>
      <c r="BDH532" s="69"/>
      <c r="BDI532" s="69"/>
      <c r="BDJ532" s="69"/>
      <c r="BDK532" s="69"/>
      <c r="BDL532" s="69"/>
      <c r="BDM532" s="69"/>
      <c r="BDN532" s="69"/>
      <c r="BDO532" s="69"/>
      <c r="BDP532" s="69"/>
      <c r="BDQ532" s="69"/>
      <c r="BDR532" s="69"/>
      <c r="BDS532" s="69"/>
      <c r="BDT532" s="69"/>
      <c r="BDU532" s="69"/>
      <c r="BDV532" s="69"/>
      <c r="BDW532" s="69"/>
      <c r="BDX532" s="69"/>
      <c r="BDY532" s="69"/>
      <c r="BDZ532" s="69"/>
      <c r="BEA532" s="69"/>
      <c r="BEB532" s="69"/>
      <c r="BEC532" s="69"/>
      <c r="BED532" s="69"/>
      <c r="BEE532" s="69"/>
      <c r="BEF532" s="69"/>
      <c r="BEG532" s="69"/>
      <c r="BEH532" s="69"/>
      <c r="BEI532" s="69"/>
      <c r="BEJ532" s="69"/>
      <c r="BEK532" s="69"/>
      <c r="BEL532" s="69"/>
      <c r="BEM532" s="69"/>
      <c r="BEN532" s="69"/>
      <c r="BEO532" s="69"/>
      <c r="BEP532" s="69"/>
      <c r="BEQ532" s="69"/>
      <c r="BER532" s="69"/>
      <c r="BES532" s="69"/>
      <c r="BET532" s="69"/>
      <c r="BEU532" s="69"/>
      <c r="BEV532" s="69"/>
      <c r="BEW532" s="69"/>
      <c r="BEX532" s="69"/>
      <c r="BEY532" s="69"/>
      <c r="BEZ532" s="69"/>
      <c r="BFA532" s="69"/>
      <c r="BFB532" s="69"/>
      <c r="BFC532" s="69"/>
      <c r="BFD532" s="69"/>
      <c r="BFE532" s="69"/>
      <c r="BFF532" s="69"/>
      <c r="BFG532" s="69"/>
      <c r="BFH532" s="69"/>
      <c r="BFI532" s="69"/>
      <c r="BFJ532" s="69"/>
      <c r="BFK532" s="69"/>
      <c r="BFL532" s="69"/>
      <c r="BFM532" s="69"/>
      <c r="BFN532" s="69"/>
      <c r="BFO532" s="69"/>
      <c r="BFP532" s="69"/>
      <c r="BFQ532" s="69"/>
      <c r="BFR532" s="69"/>
      <c r="BFS532" s="69"/>
      <c r="BFT532" s="69"/>
      <c r="BFU532" s="69"/>
      <c r="BFV532" s="69"/>
      <c r="BFW532" s="69"/>
      <c r="BFX532" s="69"/>
      <c r="BFY532" s="69"/>
      <c r="BFZ532" s="69"/>
      <c r="BGA532" s="69"/>
      <c r="BGB532" s="69"/>
      <c r="BGC532" s="69"/>
      <c r="BGD532" s="69"/>
      <c r="BGE532" s="69"/>
      <c r="BGF532" s="69"/>
      <c r="BGG532" s="69"/>
      <c r="BGH532" s="69"/>
      <c r="BGI532" s="69"/>
      <c r="BGJ532" s="69"/>
      <c r="BGK532" s="69"/>
      <c r="BGL532" s="69"/>
      <c r="BGM532" s="69"/>
      <c r="BGN532" s="69"/>
      <c r="BGO532" s="69"/>
      <c r="BGP532" s="69"/>
      <c r="BGQ532" s="69"/>
      <c r="BGR532" s="69"/>
      <c r="BGS532" s="69"/>
      <c r="BGT532" s="69"/>
      <c r="BGU532" s="69"/>
      <c r="BGV532" s="69"/>
      <c r="BGW532" s="69"/>
      <c r="BGX532" s="69"/>
      <c r="BGY532" s="69"/>
      <c r="BGZ532" s="69"/>
      <c r="BHA532" s="69"/>
      <c r="BHB532" s="69"/>
      <c r="BHC532" s="69"/>
      <c r="BHD532" s="69"/>
      <c r="BHE532" s="69"/>
      <c r="BHF532" s="69"/>
      <c r="BHG532" s="69"/>
      <c r="BHH532" s="69"/>
      <c r="BHI532" s="69"/>
      <c r="BHJ532" s="69"/>
      <c r="BHK532" s="69"/>
      <c r="BHL532" s="69"/>
      <c r="BHM532" s="69"/>
      <c r="BHN532" s="69"/>
      <c r="BHO532" s="69"/>
      <c r="BHP532" s="69"/>
      <c r="BHQ532" s="69"/>
      <c r="BHR532" s="69"/>
      <c r="BHS532" s="69"/>
      <c r="BHT532" s="69"/>
      <c r="BHU532" s="69"/>
      <c r="BHV532" s="69"/>
      <c r="BHW532" s="69"/>
      <c r="BHX532" s="69"/>
      <c r="BHY532" s="69"/>
      <c r="BHZ532" s="69"/>
      <c r="BIA532" s="69"/>
      <c r="BIB532" s="69"/>
      <c r="BIC532" s="69"/>
      <c r="BID532" s="69"/>
      <c r="BIE532" s="69"/>
      <c r="BIF532" s="69"/>
      <c r="BIG532" s="69"/>
      <c r="BIH532" s="69"/>
      <c r="BII532" s="69"/>
      <c r="BIJ532" s="69"/>
      <c r="BIK532" s="69"/>
      <c r="BIL532" s="69"/>
      <c r="BIM532" s="69"/>
      <c r="BIN532" s="69"/>
      <c r="BIO532" s="69"/>
      <c r="BIP532" s="69"/>
      <c r="BIQ532" s="69"/>
      <c r="BIR532" s="69"/>
      <c r="BIS532" s="69"/>
      <c r="BIT532" s="69"/>
      <c r="BIU532" s="69"/>
      <c r="BIV532" s="69"/>
      <c r="BIW532" s="69"/>
      <c r="BIX532" s="69"/>
      <c r="BIY532" s="69"/>
      <c r="BIZ532" s="69"/>
      <c r="BJA532" s="69"/>
      <c r="BJB532" s="69"/>
      <c r="BJC532" s="69"/>
      <c r="BJD532" s="69"/>
      <c r="BJE532" s="69"/>
      <c r="BJF532" s="69"/>
      <c r="BJG532" s="69"/>
      <c r="BJH532" s="69"/>
      <c r="BJI532" s="69"/>
      <c r="BJJ532" s="69"/>
      <c r="BJK532" s="69"/>
      <c r="BJL532" s="69"/>
      <c r="BJM532" s="69"/>
      <c r="BJN532" s="69"/>
      <c r="BJO532" s="69"/>
      <c r="BJP532" s="69"/>
      <c r="BJQ532" s="69"/>
      <c r="BJR532" s="69"/>
      <c r="BJS532" s="69"/>
      <c r="BJT532" s="69"/>
      <c r="BJU532" s="69"/>
      <c r="BJV532" s="69"/>
      <c r="BJW532" s="69"/>
      <c r="BJX532" s="69"/>
      <c r="BJY532" s="69"/>
      <c r="BJZ532" s="69"/>
      <c r="BKA532" s="69"/>
      <c r="BKB532" s="69"/>
      <c r="BKC532" s="69"/>
      <c r="BKD532" s="69"/>
      <c r="BKE532" s="69"/>
      <c r="BKF532" s="69"/>
      <c r="BKG532" s="69"/>
      <c r="BKH532" s="69"/>
      <c r="BKI532" s="69"/>
      <c r="BKJ532" s="69"/>
      <c r="BKK532" s="69"/>
      <c r="BKL532" s="69"/>
      <c r="BKM532" s="69"/>
      <c r="BKN532" s="69"/>
      <c r="BKO532" s="69"/>
      <c r="BKP532" s="69"/>
      <c r="BKQ532" s="69"/>
      <c r="BKR532" s="69"/>
      <c r="BKS532" s="69"/>
      <c r="BKT532" s="69"/>
      <c r="BKU532" s="69"/>
      <c r="BKV532" s="69"/>
      <c r="BKW532" s="69"/>
      <c r="BKX532" s="69"/>
      <c r="BKY532" s="69"/>
      <c r="BKZ532" s="69"/>
      <c r="BLA532" s="69"/>
      <c r="BLB532" s="69"/>
      <c r="BLC532" s="69"/>
      <c r="BLD532" s="69"/>
      <c r="BLE532" s="69"/>
      <c r="BLF532" s="69"/>
      <c r="BLG532" s="69"/>
      <c r="BLH532" s="69"/>
      <c r="BLI532" s="69"/>
      <c r="BLJ532" s="69"/>
      <c r="BLK532" s="69"/>
      <c r="BLL532" s="69"/>
      <c r="BLM532" s="69"/>
      <c r="BLN532" s="69"/>
      <c r="BLO532" s="69"/>
      <c r="BLP532" s="69"/>
      <c r="BLQ532" s="69"/>
      <c r="BLR532" s="69"/>
      <c r="BLS532" s="69"/>
      <c r="BLT532" s="69"/>
      <c r="BLU532" s="69"/>
      <c r="BLV532" s="69"/>
      <c r="BLW532" s="69"/>
      <c r="BLX532" s="69"/>
      <c r="BLY532" s="69"/>
      <c r="BLZ532" s="69"/>
      <c r="BMA532" s="69"/>
      <c r="BMB532" s="69"/>
      <c r="BMC532" s="69"/>
      <c r="BMD532" s="69"/>
      <c r="BME532" s="69"/>
      <c r="BMF532" s="69"/>
      <c r="BMG532" s="69"/>
      <c r="BMH532" s="69"/>
      <c r="BMI532" s="69"/>
      <c r="BMJ532" s="69"/>
      <c r="BMK532" s="69"/>
      <c r="BML532" s="69"/>
      <c r="BMM532" s="69"/>
      <c r="BMN532" s="69"/>
      <c r="BMO532" s="69"/>
      <c r="BMP532" s="69"/>
      <c r="BMQ532" s="69"/>
      <c r="BMR532" s="69"/>
      <c r="BMS532" s="69"/>
      <c r="BMT532" s="69"/>
      <c r="BMU532" s="69"/>
      <c r="BMV532" s="69"/>
      <c r="BMW532" s="69"/>
      <c r="BMX532" s="69"/>
      <c r="BMY532" s="69"/>
      <c r="BMZ532" s="69"/>
      <c r="BNA532" s="69"/>
      <c r="BNB532" s="69"/>
      <c r="BNC532" s="69"/>
      <c r="BND532" s="69"/>
      <c r="BNE532" s="69"/>
      <c r="BNF532" s="69"/>
      <c r="BNG532" s="69"/>
      <c r="BNH532" s="69"/>
      <c r="BNI532" s="69"/>
      <c r="BNJ532" s="69"/>
      <c r="BNK532" s="69"/>
      <c r="BNL532" s="69"/>
      <c r="BNM532" s="69"/>
      <c r="BNN532" s="69"/>
      <c r="BNO532" s="69"/>
      <c r="BNP532" s="69"/>
      <c r="BNQ532" s="69"/>
      <c r="BNR532" s="69"/>
      <c r="BNS532" s="69"/>
      <c r="BNT532" s="69"/>
      <c r="BNU532" s="69"/>
      <c r="BNV532" s="69"/>
      <c r="BNW532" s="69"/>
      <c r="BNX532" s="69"/>
      <c r="BNY532" s="69"/>
      <c r="BNZ532" s="69"/>
      <c r="BOA532" s="69"/>
      <c r="BOB532" s="69"/>
      <c r="BOC532" s="69"/>
      <c r="BOD532" s="69"/>
      <c r="BOE532" s="69"/>
      <c r="BOF532" s="69"/>
      <c r="BOG532" s="69"/>
      <c r="BOH532" s="69"/>
      <c r="BOI532" s="69"/>
      <c r="BOJ532" s="69"/>
      <c r="BOK532" s="69"/>
      <c r="BOL532" s="69"/>
      <c r="BOM532" s="69"/>
      <c r="BON532" s="69"/>
      <c r="BOO532" s="69"/>
      <c r="BOP532" s="69"/>
      <c r="BOQ532" s="69"/>
      <c r="BOR532" s="69"/>
      <c r="BOS532" s="69"/>
      <c r="BOT532" s="69"/>
      <c r="BOU532" s="69"/>
      <c r="BOV532" s="69"/>
      <c r="BOW532" s="69"/>
      <c r="BOX532" s="69"/>
      <c r="BOY532" s="69"/>
      <c r="BOZ532" s="69"/>
      <c r="BPA532" s="69"/>
      <c r="BPB532" s="69"/>
      <c r="BPC532" s="69"/>
      <c r="BPD532" s="69"/>
      <c r="BPE532" s="69"/>
      <c r="BPF532" s="69"/>
      <c r="BPG532" s="69"/>
      <c r="BPH532" s="69"/>
      <c r="BPI532" s="69"/>
      <c r="BPJ532" s="69"/>
      <c r="BPK532" s="69"/>
      <c r="BPL532" s="69"/>
      <c r="BPM532" s="69"/>
      <c r="BPN532" s="69"/>
      <c r="BPO532" s="69"/>
      <c r="BPP532" s="69"/>
      <c r="BPQ532" s="69"/>
      <c r="BPR532" s="69"/>
      <c r="BPS532" s="69"/>
      <c r="BPT532" s="69"/>
      <c r="BPU532" s="69"/>
      <c r="BPV532" s="69"/>
      <c r="BPW532" s="69"/>
      <c r="BPX532" s="69"/>
      <c r="BPY532" s="69"/>
      <c r="BPZ532" s="69"/>
      <c r="BQA532" s="69"/>
      <c r="BQB532" s="69"/>
      <c r="BQC532" s="69"/>
      <c r="BQD532" s="69"/>
      <c r="BQE532" s="69"/>
      <c r="BQF532" s="69"/>
      <c r="BQG532" s="69"/>
      <c r="BQH532" s="69"/>
      <c r="BQI532" s="69"/>
      <c r="BQJ532" s="69"/>
      <c r="BQK532" s="69"/>
      <c r="BQL532" s="69"/>
      <c r="BQM532" s="69"/>
      <c r="BQN532" s="69"/>
      <c r="BQO532" s="69"/>
      <c r="BQP532" s="69"/>
      <c r="BQQ532" s="69"/>
      <c r="BQR532" s="69"/>
      <c r="BQS532" s="69"/>
      <c r="BQT532" s="69"/>
      <c r="BQU532" s="69"/>
      <c r="BQV532" s="69"/>
      <c r="BQW532" s="69"/>
      <c r="BQX532" s="69"/>
      <c r="BQY532" s="69"/>
      <c r="BQZ532" s="69"/>
      <c r="BRA532" s="69"/>
      <c r="BRB532" s="69"/>
      <c r="BRC532" s="69"/>
      <c r="BRD532" s="69"/>
      <c r="BRE532" s="69"/>
      <c r="BRF532" s="69"/>
      <c r="BRG532" s="69"/>
      <c r="BRH532" s="69"/>
      <c r="BRI532" s="69"/>
      <c r="BRJ532" s="69"/>
      <c r="BRK532" s="69"/>
      <c r="BRL532" s="69"/>
      <c r="BRM532" s="69"/>
      <c r="BRN532" s="69"/>
      <c r="BRO532" s="69"/>
      <c r="BRP532" s="69"/>
      <c r="BRQ532" s="69"/>
      <c r="BRR532" s="69"/>
      <c r="BRS532" s="69"/>
      <c r="BRT532" s="69"/>
      <c r="BRU532" s="69"/>
      <c r="BRV532" s="69"/>
      <c r="BRW532" s="69"/>
      <c r="BRX532" s="69"/>
      <c r="BRY532" s="69"/>
      <c r="BRZ532" s="69"/>
      <c r="BSA532" s="69"/>
      <c r="BSB532" s="69"/>
      <c r="BSC532" s="69"/>
      <c r="BSD532" s="69"/>
      <c r="BSE532" s="69"/>
      <c r="BSF532" s="69"/>
      <c r="BSG532" s="69"/>
      <c r="BSH532" s="69"/>
      <c r="BSI532" s="69"/>
      <c r="BSJ532" s="69"/>
      <c r="BSK532" s="69"/>
      <c r="BSL532" s="69"/>
      <c r="BSM532" s="69"/>
      <c r="BSN532" s="69"/>
      <c r="BSO532" s="69"/>
      <c r="BSP532" s="69"/>
      <c r="BSQ532" s="69"/>
      <c r="BSR532" s="69"/>
      <c r="BSS532" s="69"/>
      <c r="BST532" s="69"/>
      <c r="BSU532" s="69"/>
      <c r="BSV532" s="69"/>
      <c r="BSW532" s="69"/>
      <c r="BSX532" s="69"/>
      <c r="BSY532" s="69"/>
      <c r="BSZ532" s="69"/>
      <c r="BTA532" s="69"/>
      <c r="BTB532" s="69"/>
      <c r="BTC532" s="69"/>
      <c r="BTD532" s="69"/>
      <c r="BTE532" s="69"/>
      <c r="BTF532" s="69"/>
      <c r="BTG532" s="69"/>
      <c r="BTH532" s="69"/>
      <c r="BTI532" s="69"/>
      <c r="BTJ532" s="69"/>
      <c r="BTK532" s="69"/>
      <c r="BTL532" s="69"/>
      <c r="BTM532" s="69"/>
      <c r="BTN532" s="69"/>
      <c r="BTO532" s="69"/>
      <c r="BTP532" s="69"/>
      <c r="BTQ532" s="69"/>
      <c r="BTR532" s="69"/>
      <c r="BTS532" s="69"/>
      <c r="BTT532" s="69"/>
      <c r="BTU532" s="69"/>
      <c r="BTV532" s="69"/>
      <c r="BTW532" s="69"/>
      <c r="BTX532" s="69"/>
      <c r="BTY532" s="69"/>
      <c r="BTZ532" s="69"/>
      <c r="BUA532" s="69"/>
      <c r="BUB532" s="69"/>
      <c r="BUC532" s="69"/>
      <c r="BUD532" s="69"/>
      <c r="BUE532" s="69"/>
      <c r="BUF532" s="69"/>
      <c r="BUG532" s="69"/>
      <c r="BUH532" s="69"/>
      <c r="BUI532" s="69"/>
      <c r="BUJ532" s="69"/>
      <c r="BUK532" s="69"/>
      <c r="BUL532" s="69"/>
      <c r="BUM532" s="69"/>
      <c r="BUN532" s="69"/>
      <c r="BUO532" s="69"/>
      <c r="BUP532" s="69"/>
      <c r="BUQ532" s="69"/>
      <c r="BUR532" s="69"/>
      <c r="BUS532" s="69"/>
      <c r="BUT532" s="69"/>
      <c r="BUU532" s="69"/>
      <c r="BUV532" s="69"/>
      <c r="BUW532" s="69"/>
      <c r="BUX532" s="69"/>
      <c r="BUY532" s="69"/>
      <c r="BUZ532" s="69"/>
      <c r="BVA532" s="69"/>
      <c r="BVB532" s="69"/>
      <c r="BVC532" s="69"/>
      <c r="BVD532" s="69"/>
      <c r="BVE532" s="69"/>
      <c r="BVF532" s="69"/>
      <c r="BVG532" s="69"/>
      <c r="BVH532" s="69"/>
      <c r="BVI532" s="69"/>
      <c r="BVJ532" s="69"/>
      <c r="BVK532" s="69"/>
      <c r="BVL532" s="69"/>
      <c r="BVM532" s="69"/>
      <c r="BVN532" s="69"/>
      <c r="BVO532" s="69"/>
      <c r="BVP532" s="69"/>
      <c r="BVQ532" s="69"/>
      <c r="BVR532" s="69"/>
      <c r="BVS532" s="69"/>
      <c r="BVT532" s="69"/>
      <c r="BVU532" s="69"/>
      <c r="BVV532" s="69"/>
      <c r="BVW532" s="69"/>
      <c r="BVX532" s="69"/>
      <c r="BVY532" s="69"/>
      <c r="BVZ532" s="69"/>
      <c r="BWA532" s="69"/>
      <c r="BWB532" s="69"/>
      <c r="BWC532" s="69"/>
      <c r="BWD532" s="69"/>
      <c r="BWE532" s="69"/>
      <c r="BWF532" s="69"/>
      <c r="BWG532" s="69"/>
      <c r="BWH532" s="69"/>
      <c r="BWI532" s="69"/>
      <c r="BWJ532" s="69"/>
      <c r="BWK532" s="69"/>
      <c r="BWL532" s="69"/>
      <c r="BWM532" s="69"/>
      <c r="BWN532" s="69"/>
      <c r="BWO532" s="69"/>
      <c r="BWP532" s="69"/>
      <c r="BWQ532" s="69"/>
      <c r="BWR532" s="69"/>
      <c r="BWS532" s="69"/>
      <c r="BWT532" s="69"/>
      <c r="BWU532" s="69"/>
      <c r="BWV532" s="69"/>
      <c r="BWW532" s="69"/>
      <c r="BWX532" s="69"/>
      <c r="BWY532" s="69"/>
      <c r="BWZ532" s="69"/>
      <c r="BXA532" s="69"/>
      <c r="BXB532" s="69"/>
      <c r="BXC532" s="69"/>
      <c r="BXD532" s="69"/>
      <c r="BXE532" s="69"/>
      <c r="BXF532" s="69"/>
      <c r="BXG532" s="69"/>
      <c r="BXH532" s="69"/>
      <c r="BXI532" s="69"/>
      <c r="BXJ532" s="69"/>
      <c r="BXK532" s="69"/>
      <c r="BXL532" s="69"/>
      <c r="BXM532" s="69"/>
      <c r="BXN532" s="69"/>
      <c r="BXO532" s="69"/>
      <c r="BXP532" s="69"/>
      <c r="BXQ532" s="69"/>
      <c r="BXR532" s="69"/>
      <c r="BXS532" s="69"/>
      <c r="BXT532" s="69"/>
      <c r="BXU532" s="69"/>
      <c r="BXV532" s="69"/>
      <c r="BXW532" s="69"/>
      <c r="BXX532" s="69"/>
      <c r="BXY532" s="69"/>
      <c r="BXZ532" s="69"/>
      <c r="BYA532" s="69"/>
      <c r="BYB532" s="69"/>
      <c r="BYC532" s="69"/>
      <c r="BYD532" s="69"/>
      <c r="BYE532" s="69"/>
      <c r="BYF532" s="69"/>
      <c r="BYG532" s="69"/>
      <c r="BYH532" s="69"/>
      <c r="BYI532" s="69"/>
      <c r="BYJ532" s="69"/>
      <c r="BYK532" s="69"/>
      <c r="BYL532" s="69"/>
      <c r="BYM532" s="69"/>
      <c r="BYN532" s="69"/>
      <c r="BYO532" s="69"/>
      <c r="BYP532" s="69"/>
      <c r="BYQ532" s="69"/>
      <c r="BYR532" s="69"/>
      <c r="BYS532" s="69"/>
      <c r="BYT532" s="69"/>
      <c r="BYU532" s="69"/>
      <c r="BYV532" s="69"/>
      <c r="BYW532" s="69"/>
      <c r="BYX532" s="69"/>
      <c r="BYY532" s="69"/>
      <c r="BYZ532" s="69"/>
      <c r="BZA532" s="69"/>
      <c r="BZB532" s="69"/>
      <c r="BZC532" s="69"/>
      <c r="BZD532" s="69"/>
      <c r="BZE532" s="69"/>
      <c r="BZF532" s="69"/>
      <c r="BZG532" s="69"/>
      <c r="BZH532" s="69"/>
      <c r="BZI532" s="69"/>
      <c r="BZJ532" s="69"/>
      <c r="BZK532" s="69"/>
      <c r="BZL532" s="69"/>
      <c r="BZM532" s="69"/>
      <c r="BZN532" s="69"/>
      <c r="BZO532" s="69"/>
      <c r="BZP532" s="69"/>
      <c r="BZQ532" s="69"/>
      <c r="BZR532" s="69"/>
      <c r="BZS532" s="69"/>
      <c r="BZT532" s="69"/>
      <c r="BZU532" s="69"/>
      <c r="BZV532" s="69"/>
      <c r="BZW532" s="69"/>
      <c r="BZX532" s="69"/>
      <c r="BZY532" s="69"/>
      <c r="BZZ532" s="69"/>
      <c r="CAA532" s="69"/>
      <c r="CAB532" s="69"/>
      <c r="CAC532" s="69"/>
      <c r="CAD532" s="69"/>
      <c r="CAE532" s="69"/>
      <c r="CAF532" s="69"/>
      <c r="CAG532" s="69"/>
      <c r="CAH532" s="69"/>
      <c r="CAI532" s="69"/>
      <c r="CAJ532" s="69"/>
      <c r="CAK532" s="69"/>
      <c r="CAL532" s="69"/>
      <c r="CAM532" s="69"/>
      <c r="CAN532" s="69"/>
      <c r="CAO532" s="69"/>
      <c r="CAP532" s="69"/>
      <c r="CAQ532" s="69"/>
      <c r="CAR532" s="69"/>
      <c r="CAS532" s="69"/>
      <c r="CAT532" s="69"/>
      <c r="CAU532" s="69"/>
      <c r="CAV532" s="69"/>
      <c r="CAW532" s="69"/>
      <c r="CAX532" s="69"/>
      <c r="CAY532" s="69"/>
      <c r="CAZ532" s="69"/>
      <c r="CBA532" s="69"/>
      <c r="CBB532" s="69"/>
      <c r="CBC532" s="69"/>
      <c r="CBD532" s="69"/>
      <c r="CBE532" s="69"/>
      <c r="CBF532" s="69"/>
      <c r="CBG532" s="69"/>
      <c r="CBH532" s="69"/>
      <c r="CBI532" s="69"/>
      <c r="CBJ532" s="69"/>
      <c r="CBK532" s="69"/>
      <c r="CBL532" s="69"/>
      <c r="CBM532" s="69"/>
      <c r="CBN532" s="69"/>
      <c r="CBO532" s="69"/>
      <c r="CBP532" s="69"/>
      <c r="CBQ532" s="69"/>
      <c r="CBR532" s="69"/>
      <c r="CBS532" s="69"/>
      <c r="CBT532" s="69"/>
      <c r="CBU532" s="69"/>
      <c r="CBV532" s="69"/>
      <c r="CBW532" s="69"/>
      <c r="CBX532" s="69"/>
      <c r="CBY532" s="69"/>
      <c r="CBZ532" s="69"/>
      <c r="CCA532" s="69"/>
      <c r="CCB532" s="69"/>
      <c r="CCC532" s="69"/>
      <c r="CCD532" s="69"/>
      <c r="CCE532" s="69"/>
      <c r="CCF532" s="69"/>
      <c r="CCG532" s="69"/>
      <c r="CCH532" s="69"/>
      <c r="CCI532" s="69"/>
      <c r="CCJ532" s="69"/>
      <c r="CCK532" s="69"/>
      <c r="CCL532" s="69"/>
      <c r="CCM532" s="69"/>
      <c r="CCN532" s="69"/>
      <c r="CCO532" s="69"/>
      <c r="CCP532" s="69"/>
      <c r="CCQ532" s="69"/>
      <c r="CCR532" s="69"/>
      <c r="CCS532" s="69"/>
      <c r="CCT532" s="69"/>
      <c r="CCU532" s="69"/>
      <c r="CCV532" s="69"/>
      <c r="CCW532" s="69"/>
      <c r="CCX532" s="69"/>
      <c r="CCY532" s="69"/>
      <c r="CCZ532" s="69"/>
      <c r="CDA532" s="69"/>
      <c r="CDB532" s="69"/>
      <c r="CDC532" s="69"/>
      <c r="CDD532" s="69"/>
      <c r="CDE532" s="69"/>
      <c r="CDF532" s="69"/>
      <c r="CDG532" s="69"/>
      <c r="CDH532" s="69"/>
      <c r="CDI532" s="69"/>
      <c r="CDJ532" s="69"/>
      <c r="CDK532" s="69"/>
      <c r="CDL532" s="69"/>
      <c r="CDM532" s="69"/>
      <c r="CDN532" s="69"/>
      <c r="CDO532" s="69"/>
      <c r="CDP532" s="69"/>
      <c r="CDQ532" s="69"/>
      <c r="CDR532" s="69"/>
      <c r="CDS532" s="69"/>
      <c r="CDT532" s="69"/>
      <c r="CDU532" s="69"/>
      <c r="CDV532" s="69"/>
      <c r="CDW532" s="69"/>
      <c r="CDX532" s="69"/>
      <c r="CDY532" s="69"/>
      <c r="CDZ532" s="69"/>
      <c r="CEA532" s="69"/>
      <c r="CEB532" s="69"/>
      <c r="CEC532" s="69"/>
      <c r="CED532" s="69"/>
      <c r="CEE532" s="69"/>
      <c r="CEF532" s="69"/>
      <c r="CEG532" s="69"/>
      <c r="CEH532" s="69"/>
      <c r="CEI532" s="69"/>
      <c r="CEJ532" s="69"/>
      <c r="CEK532" s="69"/>
      <c r="CEL532" s="69"/>
      <c r="CEM532" s="69"/>
      <c r="CEN532" s="69"/>
      <c r="CEO532" s="69"/>
      <c r="CEP532" s="69"/>
      <c r="CEQ532" s="69"/>
      <c r="CER532" s="69"/>
      <c r="CES532" s="69"/>
      <c r="CET532" s="69"/>
      <c r="CEU532" s="69"/>
      <c r="CEV532" s="69"/>
      <c r="CEW532" s="69"/>
      <c r="CEX532" s="69"/>
      <c r="CEY532" s="69"/>
      <c r="CEZ532" s="69"/>
      <c r="CFA532" s="69"/>
      <c r="CFB532" s="69"/>
      <c r="CFC532" s="69"/>
      <c r="CFD532" s="69"/>
      <c r="CFE532" s="69"/>
      <c r="CFF532" s="69"/>
      <c r="CFG532" s="69"/>
      <c r="CFH532" s="69"/>
      <c r="CFI532" s="69"/>
      <c r="CFJ532" s="69"/>
      <c r="CFK532" s="69"/>
      <c r="CFL532" s="69"/>
      <c r="CFM532" s="69"/>
      <c r="CFN532" s="69"/>
      <c r="CFO532" s="69"/>
      <c r="CFP532" s="69"/>
      <c r="CFQ532" s="69"/>
      <c r="CFR532" s="69"/>
      <c r="CFS532" s="69"/>
      <c r="CFT532" s="69"/>
      <c r="CFU532" s="69"/>
      <c r="CFV532" s="69"/>
      <c r="CFW532" s="69"/>
      <c r="CFX532" s="69"/>
      <c r="CFY532" s="69"/>
      <c r="CFZ532" s="69"/>
      <c r="CGA532" s="69"/>
      <c r="CGB532" s="69"/>
      <c r="CGC532" s="69"/>
      <c r="CGD532" s="69"/>
      <c r="CGE532" s="69"/>
      <c r="CGF532" s="69"/>
      <c r="CGG532" s="69"/>
      <c r="CGH532" s="69"/>
      <c r="CGI532" s="69"/>
      <c r="CGJ532" s="69"/>
      <c r="CGK532" s="69"/>
      <c r="CGL532" s="69"/>
      <c r="CGM532" s="69"/>
      <c r="CGN532" s="69"/>
      <c r="CGO532" s="69"/>
      <c r="CGP532" s="69"/>
      <c r="CGQ532" s="69"/>
      <c r="CGR532" s="69"/>
      <c r="CGS532" s="69"/>
      <c r="CGT532" s="69"/>
      <c r="CGU532" s="69"/>
      <c r="CGV532" s="69"/>
      <c r="CGW532" s="69"/>
      <c r="CGX532" s="69"/>
      <c r="CGY532" s="69"/>
      <c r="CGZ532" s="69"/>
      <c r="CHA532" s="69"/>
      <c r="CHB532" s="69"/>
      <c r="CHC532" s="69"/>
      <c r="CHD532" s="69"/>
      <c r="CHE532" s="69"/>
      <c r="CHF532" s="69"/>
      <c r="CHG532" s="69"/>
      <c r="CHH532" s="69"/>
      <c r="CHI532" s="69"/>
      <c r="CHJ532" s="69"/>
      <c r="CHK532" s="69"/>
      <c r="CHL532" s="69"/>
      <c r="CHM532" s="69"/>
      <c r="CHN532" s="69"/>
      <c r="CHO532" s="69"/>
      <c r="CHP532" s="69"/>
      <c r="CHQ532" s="69"/>
      <c r="CHR532" s="69"/>
      <c r="CHS532" s="69"/>
      <c r="CHT532" s="69"/>
      <c r="CHU532" s="69"/>
      <c r="CHV532" s="69"/>
      <c r="CHW532" s="69"/>
      <c r="CHX532" s="69"/>
      <c r="CHY532" s="69"/>
      <c r="CHZ532" s="69"/>
      <c r="CIA532" s="69"/>
      <c r="CIB532" s="69"/>
      <c r="CIC532" s="69"/>
      <c r="CID532" s="69"/>
      <c r="CIE532" s="69"/>
      <c r="CIF532" s="69"/>
      <c r="CIG532" s="69"/>
      <c r="CIH532" s="69"/>
      <c r="CII532" s="69"/>
      <c r="CIJ532" s="69"/>
      <c r="CIK532" s="69"/>
      <c r="CIL532" s="69"/>
      <c r="CIM532" s="69"/>
      <c r="CIN532" s="69"/>
      <c r="CIO532" s="69"/>
      <c r="CIP532" s="69"/>
      <c r="CIQ532" s="69"/>
      <c r="CIR532" s="69"/>
      <c r="CIS532" s="69"/>
      <c r="CIT532" s="69"/>
      <c r="CIU532" s="69"/>
      <c r="CIV532" s="69"/>
      <c r="CIW532" s="69"/>
      <c r="CIX532" s="69"/>
      <c r="CIY532" s="69"/>
      <c r="CIZ532" s="69"/>
      <c r="CJA532" s="69"/>
      <c r="CJB532" s="69"/>
      <c r="CJC532" s="69"/>
      <c r="CJD532" s="69"/>
      <c r="CJE532" s="69"/>
      <c r="CJF532" s="69"/>
      <c r="CJG532" s="69"/>
      <c r="CJH532" s="69"/>
      <c r="CJI532" s="69"/>
      <c r="CJJ532" s="69"/>
      <c r="CJK532" s="69"/>
      <c r="CJL532" s="69"/>
      <c r="CJM532" s="69"/>
      <c r="CJN532" s="69"/>
      <c r="CJO532" s="69"/>
      <c r="CJP532" s="69"/>
      <c r="CJQ532" s="69"/>
      <c r="CJR532" s="69"/>
      <c r="CJS532" s="69"/>
      <c r="CJT532" s="69"/>
      <c r="CJU532" s="69"/>
      <c r="CJV532" s="69"/>
      <c r="CJW532" s="69"/>
      <c r="CJX532" s="69"/>
      <c r="CJY532" s="69"/>
      <c r="CJZ532" s="69"/>
      <c r="CKA532" s="69"/>
      <c r="CKB532" s="69"/>
      <c r="CKC532" s="69"/>
      <c r="CKD532" s="69"/>
      <c r="CKE532" s="69"/>
      <c r="CKF532" s="69"/>
      <c r="CKG532" s="69"/>
      <c r="CKH532" s="69"/>
      <c r="CKI532" s="69"/>
      <c r="CKJ532" s="69"/>
      <c r="CKK532" s="69"/>
      <c r="CKL532" s="69"/>
      <c r="CKM532" s="69"/>
      <c r="CKN532" s="69"/>
      <c r="CKO532" s="69"/>
      <c r="CKP532" s="69"/>
      <c r="CKQ532" s="69"/>
      <c r="CKR532" s="69"/>
      <c r="CKS532" s="69"/>
      <c r="CKT532" s="69"/>
      <c r="CKU532" s="69"/>
      <c r="CKV532" s="69"/>
      <c r="CKW532" s="69"/>
      <c r="CKX532" s="69"/>
      <c r="CKY532" s="69"/>
      <c r="CKZ532" s="69"/>
      <c r="CLA532" s="69"/>
      <c r="CLB532" s="69"/>
      <c r="CLC532" s="69"/>
      <c r="CLD532" s="69"/>
      <c r="CLE532" s="69"/>
      <c r="CLF532" s="69"/>
      <c r="CLG532" s="69"/>
      <c r="CLH532" s="69"/>
      <c r="CLI532" s="69"/>
      <c r="CLJ532" s="69"/>
      <c r="CLK532" s="69"/>
      <c r="CLL532" s="69"/>
      <c r="CLM532" s="69"/>
      <c r="CLN532" s="69"/>
      <c r="CLO532" s="69"/>
      <c r="CLP532" s="69"/>
      <c r="CLQ532" s="69"/>
      <c r="CLR532" s="69"/>
      <c r="CLS532" s="69"/>
      <c r="CLT532" s="69"/>
      <c r="CLU532" s="69"/>
      <c r="CLV532" s="69"/>
      <c r="CLW532" s="69"/>
      <c r="CLX532" s="69"/>
      <c r="CLY532" s="69"/>
      <c r="CLZ532" s="69"/>
      <c r="CMA532" s="69"/>
      <c r="CMB532" s="69"/>
      <c r="CMC532" s="69"/>
      <c r="CMD532" s="69"/>
      <c r="CME532" s="69"/>
      <c r="CMF532" s="69"/>
      <c r="CMG532" s="69"/>
      <c r="CMH532" s="69"/>
      <c r="CMI532" s="69"/>
      <c r="CMJ532" s="69"/>
      <c r="CMK532" s="69"/>
      <c r="CML532" s="69"/>
      <c r="CMM532" s="69"/>
      <c r="CMN532" s="69"/>
      <c r="CMO532" s="69"/>
      <c r="CMP532" s="69"/>
      <c r="CMQ532" s="69"/>
      <c r="CMR532" s="69"/>
      <c r="CMS532" s="69"/>
      <c r="CMT532" s="69"/>
      <c r="CMU532" s="69"/>
      <c r="CMV532" s="69"/>
      <c r="CMW532" s="69"/>
      <c r="CMX532" s="69"/>
      <c r="CMY532" s="69"/>
      <c r="CMZ532" s="69"/>
      <c r="CNA532" s="69"/>
      <c r="CNB532" s="69"/>
      <c r="CNC532" s="69"/>
      <c r="CND532" s="69"/>
      <c r="CNE532" s="69"/>
      <c r="CNF532" s="69"/>
      <c r="CNG532" s="69"/>
      <c r="CNH532" s="69"/>
      <c r="CNI532" s="69"/>
      <c r="CNJ532" s="69"/>
      <c r="CNK532" s="69"/>
      <c r="CNL532" s="69"/>
      <c r="CNM532" s="69"/>
      <c r="CNN532" s="69"/>
      <c r="CNO532" s="69"/>
      <c r="CNP532" s="69"/>
      <c r="CNQ532" s="69"/>
      <c r="CNR532" s="69"/>
      <c r="CNS532" s="69"/>
      <c r="CNT532" s="69"/>
      <c r="CNU532" s="69"/>
      <c r="CNV532" s="69"/>
      <c r="CNW532" s="69"/>
      <c r="CNX532" s="69"/>
      <c r="CNY532" s="69"/>
      <c r="CNZ532" s="69"/>
      <c r="COA532" s="69"/>
      <c r="COB532" s="69"/>
      <c r="COC532" s="69"/>
      <c r="COD532" s="69"/>
      <c r="COE532" s="69"/>
      <c r="COF532" s="69"/>
      <c r="COG532" s="69"/>
      <c r="COH532" s="69"/>
      <c r="COI532" s="69"/>
      <c r="COJ532" s="69"/>
      <c r="COK532" s="69"/>
      <c r="COL532" s="69"/>
      <c r="COM532" s="69"/>
      <c r="CON532" s="69"/>
      <c r="COO532" s="69"/>
      <c r="COP532" s="69"/>
      <c r="COQ532" s="69"/>
      <c r="COR532" s="69"/>
      <c r="COS532" s="69"/>
      <c r="COT532" s="69"/>
      <c r="COU532" s="69"/>
      <c r="COV532" s="69"/>
      <c r="COW532" s="69"/>
      <c r="COX532" s="69"/>
      <c r="COY532" s="69"/>
      <c r="COZ532" s="69"/>
      <c r="CPA532" s="69"/>
      <c r="CPB532" s="69"/>
      <c r="CPC532" s="69"/>
      <c r="CPD532" s="69"/>
      <c r="CPE532" s="69"/>
      <c r="CPF532" s="69"/>
      <c r="CPG532" s="69"/>
      <c r="CPH532" s="69"/>
      <c r="CPI532" s="69"/>
      <c r="CPJ532" s="69"/>
      <c r="CPK532" s="69"/>
      <c r="CPL532" s="69"/>
      <c r="CPM532" s="69"/>
      <c r="CPN532" s="69"/>
      <c r="CPO532" s="69"/>
      <c r="CPP532" s="69"/>
      <c r="CPQ532" s="69"/>
      <c r="CPR532" s="69"/>
      <c r="CPS532" s="69"/>
      <c r="CPT532" s="69"/>
      <c r="CPU532" s="69"/>
      <c r="CPV532" s="69"/>
      <c r="CPW532" s="69"/>
      <c r="CPX532" s="69"/>
      <c r="CPY532" s="69"/>
      <c r="CPZ532" s="69"/>
      <c r="CQA532" s="69"/>
      <c r="CQB532" s="69"/>
      <c r="CQC532" s="69"/>
      <c r="CQD532" s="69"/>
      <c r="CQE532" s="69"/>
      <c r="CQF532" s="69"/>
      <c r="CQG532" s="69"/>
      <c r="CQH532" s="69"/>
      <c r="CQI532" s="69"/>
      <c r="CQJ532" s="69"/>
      <c r="CQK532" s="69"/>
      <c r="CQL532" s="69"/>
      <c r="CQM532" s="69"/>
      <c r="CQN532" s="69"/>
      <c r="CQO532" s="69"/>
      <c r="CQP532" s="69"/>
      <c r="CQQ532" s="69"/>
      <c r="CQR532" s="69"/>
      <c r="CQS532" s="69"/>
      <c r="CQT532" s="69"/>
      <c r="CQU532" s="69"/>
      <c r="CQV532" s="69"/>
      <c r="CQW532" s="69"/>
      <c r="CQX532" s="69"/>
      <c r="CQY532" s="69"/>
      <c r="CQZ532" s="69"/>
      <c r="CRA532" s="69"/>
      <c r="CRB532" s="69"/>
      <c r="CRC532" s="69"/>
      <c r="CRD532" s="69"/>
      <c r="CRE532" s="69"/>
      <c r="CRF532" s="69"/>
      <c r="CRG532" s="69"/>
      <c r="CRH532" s="69"/>
      <c r="CRI532" s="69"/>
      <c r="CRJ532" s="69"/>
      <c r="CRK532" s="69"/>
      <c r="CRL532" s="69"/>
      <c r="CRM532" s="69"/>
      <c r="CRN532" s="69"/>
      <c r="CRO532" s="69"/>
      <c r="CRP532" s="69"/>
      <c r="CRQ532" s="69"/>
      <c r="CRR532" s="69"/>
      <c r="CRS532" s="69"/>
      <c r="CRT532" s="69"/>
      <c r="CRU532" s="69"/>
      <c r="CRV532" s="69"/>
      <c r="CRW532" s="69"/>
      <c r="CRX532" s="69"/>
      <c r="CRY532" s="69"/>
      <c r="CRZ532" s="69"/>
      <c r="CSA532" s="69"/>
      <c r="CSB532" s="69"/>
      <c r="CSC532" s="69"/>
      <c r="CSD532" s="69"/>
      <c r="CSE532" s="69"/>
      <c r="CSF532" s="69"/>
      <c r="CSG532" s="69"/>
      <c r="CSH532" s="69"/>
      <c r="CSI532" s="69"/>
      <c r="CSJ532" s="69"/>
      <c r="CSK532" s="69"/>
      <c r="CSL532" s="69"/>
      <c r="CSM532" s="69"/>
      <c r="CSN532" s="69"/>
      <c r="CSO532" s="69"/>
      <c r="CSP532" s="69"/>
      <c r="CSQ532" s="69"/>
      <c r="CSR532" s="69"/>
      <c r="CSS532" s="69"/>
      <c r="CST532" s="69"/>
      <c r="CSU532" s="69"/>
      <c r="CSV532" s="69"/>
      <c r="CSW532" s="69"/>
      <c r="CSX532" s="69"/>
      <c r="CSY532" s="69"/>
      <c r="CSZ532" s="69"/>
      <c r="CTA532" s="69"/>
      <c r="CTB532" s="69"/>
      <c r="CTC532" s="69"/>
      <c r="CTD532" s="69"/>
      <c r="CTE532" s="69"/>
      <c r="CTF532" s="69"/>
      <c r="CTG532" s="69"/>
      <c r="CTH532" s="69"/>
      <c r="CTI532" s="69"/>
      <c r="CTJ532" s="69"/>
      <c r="CTK532" s="69"/>
      <c r="CTL532" s="69"/>
      <c r="CTM532" s="69"/>
      <c r="CTN532" s="69"/>
      <c r="CTO532" s="69"/>
      <c r="CTP532" s="69"/>
      <c r="CTQ532" s="69"/>
      <c r="CTR532" s="69"/>
      <c r="CTS532" s="69"/>
      <c r="CTT532" s="69"/>
      <c r="CTU532" s="69"/>
      <c r="CTV532" s="69"/>
      <c r="CTW532" s="69"/>
      <c r="CTX532" s="69"/>
      <c r="CTY532" s="69"/>
      <c r="CTZ532" s="69"/>
      <c r="CUA532" s="69"/>
      <c r="CUB532" s="69"/>
      <c r="CUC532" s="69"/>
      <c r="CUD532" s="69"/>
      <c r="CUE532" s="69"/>
      <c r="CUF532" s="69"/>
      <c r="CUG532" s="69"/>
      <c r="CUH532" s="69"/>
      <c r="CUI532" s="69"/>
      <c r="CUJ532" s="69"/>
      <c r="CUK532" s="69"/>
      <c r="CUL532" s="69"/>
      <c r="CUM532" s="69"/>
      <c r="CUN532" s="69"/>
      <c r="CUO532" s="69"/>
      <c r="CUP532" s="69"/>
      <c r="CUQ532" s="69"/>
      <c r="CUR532" s="69"/>
      <c r="CUS532" s="69"/>
      <c r="CUT532" s="69"/>
      <c r="CUU532" s="69"/>
      <c r="CUV532" s="69"/>
      <c r="CUW532" s="69"/>
      <c r="CUX532" s="69"/>
      <c r="CUY532" s="69"/>
      <c r="CUZ532" s="69"/>
      <c r="CVA532" s="69"/>
      <c r="CVB532" s="69"/>
      <c r="CVC532" s="69"/>
      <c r="CVD532" s="69"/>
      <c r="CVE532" s="69"/>
      <c r="CVF532" s="69"/>
      <c r="CVG532" s="69"/>
      <c r="CVH532" s="69"/>
      <c r="CVI532" s="69"/>
      <c r="CVJ532" s="69"/>
      <c r="CVK532" s="69"/>
      <c r="CVL532" s="69"/>
      <c r="CVM532" s="69"/>
      <c r="CVN532" s="69"/>
      <c r="CVO532" s="69"/>
      <c r="CVP532" s="69"/>
      <c r="CVQ532" s="69"/>
      <c r="CVR532" s="69"/>
      <c r="CVS532" s="69"/>
      <c r="CVT532" s="69"/>
      <c r="CVU532" s="69"/>
      <c r="CVV532" s="69"/>
      <c r="CVW532" s="69"/>
      <c r="CVX532" s="69"/>
      <c r="CVY532" s="69"/>
      <c r="CVZ532" s="69"/>
      <c r="CWA532" s="69"/>
      <c r="CWB532" s="69"/>
      <c r="CWC532" s="69"/>
      <c r="CWD532" s="69"/>
      <c r="CWE532" s="69"/>
      <c r="CWF532" s="69"/>
      <c r="CWG532" s="69"/>
      <c r="CWH532" s="69"/>
      <c r="CWI532" s="69"/>
      <c r="CWJ532" s="69"/>
      <c r="CWK532" s="69"/>
      <c r="CWL532" s="69"/>
      <c r="CWM532" s="69"/>
      <c r="CWN532" s="69"/>
      <c r="CWO532" s="69"/>
      <c r="CWP532" s="69"/>
      <c r="CWQ532" s="69"/>
      <c r="CWR532" s="69"/>
      <c r="CWS532" s="69"/>
      <c r="CWT532" s="69"/>
      <c r="CWU532" s="69"/>
      <c r="CWV532" s="69"/>
      <c r="CWW532" s="69"/>
      <c r="CWX532" s="69"/>
      <c r="CWY532" s="69"/>
      <c r="CWZ532" s="69"/>
      <c r="CXA532" s="69"/>
      <c r="CXB532" s="69"/>
      <c r="CXC532" s="69"/>
      <c r="CXD532" s="69"/>
      <c r="CXE532" s="69"/>
      <c r="CXF532" s="69"/>
      <c r="CXG532" s="69"/>
      <c r="CXH532" s="69"/>
      <c r="CXI532" s="69"/>
      <c r="CXJ532" s="69"/>
      <c r="CXK532" s="69"/>
      <c r="CXL532" s="69"/>
      <c r="CXM532" s="69"/>
      <c r="CXN532" s="69"/>
      <c r="CXO532" s="69"/>
      <c r="CXP532" s="69"/>
      <c r="CXQ532" s="69"/>
      <c r="CXR532" s="69"/>
      <c r="CXS532" s="69"/>
      <c r="CXT532" s="69"/>
      <c r="CXU532" s="69"/>
      <c r="CXV532" s="69"/>
      <c r="CXW532" s="69"/>
      <c r="CXX532" s="69"/>
      <c r="CXY532" s="69"/>
      <c r="CXZ532" s="69"/>
      <c r="CYA532" s="69"/>
      <c r="CYB532" s="69"/>
      <c r="CYC532" s="69"/>
      <c r="CYD532" s="69"/>
      <c r="CYE532" s="69"/>
      <c r="CYF532" s="69"/>
      <c r="CYG532" s="69"/>
      <c r="CYH532" s="69"/>
      <c r="CYI532" s="69"/>
      <c r="CYJ532" s="69"/>
      <c r="CYK532" s="69"/>
      <c r="CYL532" s="69"/>
      <c r="CYM532" s="69"/>
      <c r="CYN532" s="69"/>
      <c r="CYO532" s="69"/>
      <c r="CYP532" s="69"/>
      <c r="CYQ532" s="69"/>
      <c r="CYR532" s="69"/>
      <c r="CYS532" s="69"/>
      <c r="CYT532" s="69"/>
      <c r="CYU532" s="69"/>
      <c r="CYV532" s="69"/>
      <c r="CYW532" s="69"/>
      <c r="CYX532" s="69"/>
      <c r="CYY532" s="69"/>
      <c r="CYZ532" s="69"/>
      <c r="CZA532" s="69"/>
      <c r="CZB532" s="69"/>
      <c r="CZC532" s="69"/>
      <c r="CZD532" s="69"/>
      <c r="CZE532" s="69"/>
      <c r="CZF532" s="69"/>
      <c r="CZG532" s="69"/>
      <c r="CZH532" s="69"/>
      <c r="CZI532" s="69"/>
      <c r="CZJ532" s="69"/>
      <c r="CZK532" s="69"/>
      <c r="CZL532" s="69"/>
      <c r="CZM532" s="69"/>
      <c r="CZN532" s="69"/>
      <c r="CZO532" s="69"/>
      <c r="CZP532" s="69"/>
      <c r="CZQ532" s="69"/>
      <c r="CZR532" s="69"/>
      <c r="CZS532" s="69"/>
      <c r="CZT532" s="69"/>
      <c r="CZU532" s="69"/>
      <c r="CZV532" s="69"/>
      <c r="CZW532" s="69"/>
      <c r="CZX532" s="69"/>
      <c r="CZY532" s="69"/>
      <c r="CZZ532" s="69"/>
      <c r="DAA532" s="69"/>
      <c r="DAB532" s="69"/>
      <c r="DAC532" s="69"/>
      <c r="DAD532" s="69"/>
      <c r="DAE532" s="69"/>
      <c r="DAF532" s="69"/>
      <c r="DAG532" s="69"/>
      <c r="DAH532" s="69"/>
      <c r="DAI532" s="69"/>
      <c r="DAJ532" s="69"/>
      <c r="DAK532" s="69"/>
      <c r="DAL532" s="69"/>
      <c r="DAM532" s="69"/>
      <c r="DAN532" s="69"/>
      <c r="DAO532" s="69"/>
      <c r="DAP532" s="69"/>
      <c r="DAQ532" s="69"/>
      <c r="DAR532" s="69"/>
      <c r="DAS532" s="69"/>
      <c r="DAT532" s="69"/>
      <c r="DAU532" s="69"/>
      <c r="DAV532" s="69"/>
      <c r="DAW532" s="69"/>
      <c r="DAX532" s="69"/>
      <c r="DAY532" s="69"/>
      <c r="DAZ532" s="69"/>
      <c r="DBA532" s="69"/>
      <c r="DBB532" s="69"/>
      <c r="DBC532" s="69"/>
      <c r="DBD532" s="69"/>
      <c r="DBE532" s="69"/>
      <c r="DBF532" s="69"/>
      <c r="DBG532" s="69"/>
      <c r="DBH532" s="69"/>
      <c r="DBI532" s="69"/>
      <c r="DBJ532" s="69"/>
      <c r="DBK532" s="69"/>
      <c r="DBL532" s="69"/>
      <c r="DBM532" s="69"/>
      <c r="DBN532" s="69"/>
      <c r="DBO532" s="69"/>
      <c r="DBP532" s="69"/>
      <c r="DBQ532" s="69"/>
      <c r="DBR532" s="69"/>
      <c r="DBS532" s="69"/>
      <c r="DBT532" s="69"/>
      <c r="DBU532" s="69"/>
      <c r="DBV532" s="69"/>
      <c r="DBW532" s="69"/>
      <c r="DBX532" s="69"/>
      <c r="DBY532" s="69"/>
      <c r="DBZ532" s="69"/>
      <c r="DCA532" s="69"/>
      <c r="DCB532" s="69"/>
      <c r="DCC532" s="69"/>
      <c r="DCD532" s="69"/>
      <c r="DCE532" s="69"/>
      <c r="DCF532" s="69"/>
      <c r="DCG532" s="69"/>
      <c r="DCH532" s="69"/>
      <c r="DCI532" s="69"/>
      <c r="DCJ532" s="69"/>
      <c r="DCK532" s="69"/>
      <c r="DCL532" s="69"/>
      <c r="DCM532" s="69"/>
      <c r="DCN532" s="69"/>
      <c r="DCO532" s="69"/>
      <c r="DCP532" s="69"/>
      <c r="DCQ532" s="69"/>
      <c r="DCR532" s="69"/>
      <c r="DCS532" s="69"/>
      <c r="DCT532" s="69"/>
      <c r="DCU532" s="69"/>
      <c r="DCV532" s="69"/>
      <c r="DCW532" s="69"/>
      <c r="DCX532" s="69"/>
      <c r="DCY532" s="69"/>
      <c r="DCZ532" s="69"/>
      <c r="DDA532" s="69"/>
      <c r="DDB532" s="69"/>
      <c r="DDC532" s="69"/>
      <c r="DDD532" s="69"/>
      <c r="DDE532" s="69"/>
      <c r="DDF532" s="69"/>
      <c r="DDG532" s="69"/>
      <c r="DDH532" s="69"/>
      <c r="DDI532" s="69"/>
      <c r="DDJ532" s="69"/>
      <c r="DDK532" s="69"/>
      <c r="DDL532" s="69"/>
      <c r="DDM532" s="69"/>
      <c r="DDN532" s="69"/>
      <c r="DDO532" s="69"/>
      <c r="DDP532" s="69"/>
      <c r="DDQ532" s="69"/>
      <c r="DDR532" s="69"/>
      <c r="DDS532" s="69"/>
      <c r="DDT532" s="69"/>
      <c r="DDU532" s="69"/>
      <c r="DDV532" s="69"/>
      <c r="DDW532" s="69"/>
      <c r="DDX532" s="69"/>
      <c r="DDY532" s="69"/>
      <c r="DDZ532" s="69"/>
      <c r="DEA532" s="69"/>
      <c r="DEB532" s="69"/>
      <c r="DEC532" s="69"/>
      <c r="DED532" s="69"/>
      <c r="DEE532" s="69"/>
      <c r="DEF532" s="69"/>
      <c r="DEG532" s="69"/>
      <c r="DEH532" s="69"/>
      <c r="DEI532" s="69"/>
      <c r="DEJ532" s="69"/>
      <c r="DEK532" s="69"/>
      <c r="DEL532" s="69"/>
      <c r="DEM532" s="69"/>
      <c r="DEN532" s="69"/>
      <c r="DEO532" s="69"/>
      <c r="DEP532" s="69"/>
      <c r="DEQ532" s="69"/>
      <c r="DER532" s="69"/>
      <c r="DES532" s="69"/>
      <c r="DET532" s="69"/>
      <c r="DEU532" s="69"/>
      <c r="DEV532" s="69"/>
      <c r="DEW532" s="69"/>
      <c r="DEX532" s="69"/>
      <c r="DEY532" s="69"/>
      <c r="DEZ532" s="69"/>
      <c r="DFA532" s="69"/>
      <c r="DFB532" s="69"/>
      <c r="DFC532" s="69"/>
      <c r="DFD532" s="69"/>
      <c r="DFE532" s="69"/>
      <c r="DFF532" s="69"/>
      <c r="DFG532" s="69"/>
      <c r="DFH532" s="69"/>
      <c r="DFI532" s="69"/>
      <c r="DFJ532" s="69"/>
      <c r="DFK532" s="69"/>
      <c r="DFL532" s="69"/>
      <c r="DFM532" s="69"/>
      <c r="DFN532" s="69"/>
      <c r="DFO532" s="69"/>
      <c r="DFP532" s="69"/>
      <c r="DFQ532" s="69"/>
      <c r="DFR532" s="69"/>
      <c r="DFS532" s="69"/>
      <c r="DFT532" s="69"/>
      <c r="DFU532" s="69"/>
      <c r="DFV532" s="69"/>
      <c r="DFW532" s="69"/>
      <c r="DFX532" s="69"/>
      <c r="DFY532" s="69"/>
      <c r="DFZ532" s="69"/>
      <c r="DGA532" s="69"/>
      <c r="DGB532" s="69"/>
      <c r="DGC532" s="69"/>
      <c r="DGD532" s="69"/>
      <c r="DGE532" s="69"/>
      <c r="DGF532" s="69"/>
      <c r="DGG532" s="69"/>
      <c r="DGH532" s="69"/>
      <c r="DGI532" s="69"/>
      <c r="DGJ532" s="69"/>
      <c r="DGK532" s="69"/>
      <c r="DGL532" s="69"/>
      <c r="DGM532" s="69"/>
      <c r="DGN532" s="69"/>
      <c r="DGO532" s="69"/>
      <c r="DGP532" s="69"/>
      <c r="DGQ532" s="69"/>
      <c r="DGR532" s="69"/>
      <c r="DGS532" s="69"/>
      <c r="DGT532" s="69"/>
      <c r="DGU532" s="69"/>
      <c r="DGV532" s="69"/>
      <c r="DGW532" s="69"/>
      <c r="DGX532" s="69"/>
      <c r="DGY532" s="69"/>
      <c r="DGZ532" s="69"/>
      <c r="DHA532" s="69"/>
      <c r="DHB532" s="69"/>
      <c r="DHC532" s="69"/>
      <c r="DHD532" s="69"/>
      <c r="DHE532" s="69"/>
      <c r="DHF532" s="69"/>
      <c r="DHG532" s="69"/>
      <c r="DHH532" s="69"/>
      <c r="DHI532" s="69"/>
      <c r="DHJ532" s="69"/>
      <c r="DHK532" s="69"/>
      <c r="DHL532" s="69"/>
      <c r="DHM532" s="69"/>
      <c r="DHN532" s="69"/>
      <c r="DHO532" s="69"/>
      <c r="DHP532" s="69"/>
      <c r="DHQ532" s="69"/>
    </row>
    <row r="533" spans="1:2929" s="15" customFormat="1" ht="30" x14ac:dyDescent="0.25">
      <c r="A533" s="41" t="s">
        <v>2709</v>
      </c>
      <c r="B533" s="15" t="s">
        <v>511</v>
      </c>
      <c r="C533" s="15" t="s">
        <v>2761</v>
      </c>
      <c r="D533" s="59" t="s">
        <v>90</v>
      </c>
      <c r="E533" s="65" t="s">
        <v>2244</v>
      </c>
      <c r="F533" s="68" t="s">
        <v>2602</v>
      </c>
      <c r="G533" s="41" t="s">
        <v>66</v>
      </c>
      <c r="H533" s="67" t="s">
        <v>2769</v>
      </c>
      <c r="I533" s="59" t="s">
        <v>2770</v>
      </c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/>
      <c r="CB533" s="69"/>
      <c r="CC533" s="69"/>
      <c r="CD533" s="69"/>
      <c r="CE533" s="69"/>
      <c r="CF533" s="69"/>
      <c r="CG533" s="69"/>
      <c r="CH533" s="69"/>
      <c r="CI533" s="69"/>
      <c r="CJ533" s="69"/>
      <c r="CK533" s="69"/>
      <c r="CL533" s="69"/>
      <c r="CM533" s="69"/>
      <c r="CN533" s="69"/>
      <c r="CO533" s="69"/>
      <c r="CP533" s="69"/>
      <c r="CQ533" s="69"/>
      <c r="CR533" s="69"/>
      <c r="CS533" s="69"/>
      <c r="CT533" s="69"/>
      <c r="CU533" s="69"/>
      <c r="CV533" s="69"/>
      <c r="CW533" s="69"/>
      <c r="CX533" s="69"/>
      <c r="CY533" s="69"/>
      <c r="CZ533" s="69"/>
      <c r="DA533" s="69"/>
      <c r="DB533" s="69"/>
      <c r="DC533" s="69"/>
      <c r="DD533" s="69"/>
      <c r="DE533" s="69"/>
      <c r="DF533" s="69"/>
      <c r="DG533" s="69"/>
      <c r="DH533" s="69"/>
      <c r="DI533" s="69"/>
      <c r="DJ533" s="69"/>
      <c r="DK533" s="69"/>
      <c r="DL533" s="69"/>
      <c r="DM533" s="69"/>
      <c r="DN533" s="69"/>
      <c r="DO533" s="69"/>
      <c r="DP533" s="69"/>
      <c r="DQ533" s="69"/>
      <c r="DR533" s="69"/>
      <c r="DS533" s="69"/>
      <c r="DT533" s="69"/>
      <c r="DU533" s="69"/>
      <c r="DV533" s="69"/>
      <c r="DW533" s="69"/>
      <c r="DX533" s="69"/>
      <c r="DY533" s="69"/>
      <c r="DZ533" s="69"/>
      <c r="EA533" s="69"/>
      <c r="EB533" s="69"/>
      <c r="EC533" s="69"/>
      <c r="ED533" s="69"/>
      <c r="EE533" s="69"/>
      <c r="EF533" s="69"/>
      <c r="EG533" s="69"/>
      <c r="EH533" s="69"/>
      <c r="EI533" s="69"/>
      <c r="EJ533" s="69"/>
      <c r="EK533" s="69"/>
      <c r="EL533" s="69"/>
      <c r="EM533" s="69"/>
      <c r="EN533" s="69"/>
      <c r="EO533" s="69"/>
      <c r="EP533" s="69"/>
      <c r="EQ533" s="69"/>
      <c r="ER533" s="69"/>
      <c r="ES533" s="69"/>
      <c r="ET533" s="69"/>
      <c r="EU533" s="69"/>
      <c r="EV533" s="69"/>
      <c r="EW533" s="69"/>
      <c r="EX533" s="69"/>
      <c r="EY533" s="69"/>
      <c r="EZ533" s="69"/>
      <c r="FA533" s="69"/>
      <c r="FB533" s="69"/>
      <c r="FC533" s="69"/>
      <c r="FD533" s="69"/>
      <c r="FE533" s="69"/>
      <c r="FF533" s="69"/>
      <c r="FG533" s="69"/>
      <c r="FH533" s="69"/>
      <c r="FI533" s="69"/>
      <c r="FJ533" s="69"/>
      <c r="FK533" s="69"/>
      <c r="FL533" s="69"/>
      <c r="FM533" s="69"/>
      <c r="FN533" s="69"/>
      <c r="FO533" s="69"/>
      <c r="FP533" s="69"/>
      <c r="FQ533" s="69"/>
      <c r="FR533" s="69"/>
      <c r="FS533" s="69"/>
      <c r="FT533" s="69"/>
      <c r="FU533" s="69"/>
      <c r="FV533" s="69"/>
      <c r="FW533" s="69"/>
      <c r="FX533" s="69"/>
      <c r="FY533" s="69"/>
      <c r="FZ533" s="69"/>
      <c r="GA533" s="69"/>
      <c r="GB533" s="69"/>
      <c r="GC533" s="69"/>
      <c r="GD533" s="69"/>
      <c r="GE533" s="69"/>
      <c r="GF533" s="69"/>
      <c r="GG533" s="69"/>
      <c r="GH533" s="69"/>
      <c r="GI533" s="69"/>
      <c r="GJ533" s="69"/>
      <c r="GK533" s="69"/>
      <c r="GL533" s="69"/>
      <c r="GM533" s="69"/>
      <c r="GN533" s="69"/>
      <c r="GO533" s="69"/>
      <c r="GP533" s="69"/>
      <c r="GQ533" s="69"/>
      <c r="GR533" s="69"/>
      <c r="GS533" s="69"/>
      <c r="GT533" s="69"/>
      <c r="GU533" s="69"/>
      <c r="GV533" s="69"/>
      <c r="GW533" s="69"/>
      <c r="GX533" s="69"/>
      <c r="GY533" s="69"/>
      <c r="GZ533" s="69"/>
      <c r="HA533" s="69"/>
      <c r="HB533" s="69"/>
      <c r="HC533" s="69"/>
      <c r="HD533" s="69"/>
      <c r="HE533" s="69"/>
      <c r="HF533" s="69"/>
      <c r="HG533" s="69"/>
      <c r="HH533" s="69"/>
      <c r="HI533" s="69"/>
      <c r="HJ533" s="69"/>
      <c r="HK533" s="69"/>
      <c r="HL533" s="69"/>
      <c r="HM533" s="69"/>
      <c r="HN533" s="69"/>
      <c r="HO533" s="69"/>
      <c r="HP533" s="69"/>
      <c r="HQ533" s="69"/>
      <c r="HR533" s="69"/>
      <c r="HS533" s="69"/>
      <c r="HT533" s="69"/>
      <c r="HU533" s="69"/>
      <c r="HV533" s="69"/>
      <c r="HW533" s="69"/>
      <c r="HX533" s="69"/>
      <c r="HY533" s="69"/>
      <c r="HZ533" s="69"/>
      <c r="IA533" s="69"/>
      <c r="IB533" s="69"/>
      <c r="IC533" s="69"/>
      <c r="ID533" s="69"/>
      <c r="IE533" s="69"/>
      <c r="IF533" s="69"/>
      <c r="IG533" s="69"/>
      <c r="IH533" s="69"/>
      <c r="II533" s="69"/>
      <c r="IJ533" s="69"/>
      <c r="IK533" s="69"/>
      <c r="IL533" s="69"/>
      <c r="IM533" s="69"/>
      <c r="IN533" s="69"/>
      <c r="IO533" s="69"/>
      <c r="IP533" s="69"/>
      <c r="IQ533" s="69"/>
      <c r="IR533" s="69"/>
      <c r="IS533" s="69"/>
      <c r="IT533" s="69"/>
      <c r="IU533" s="69"/>
      <c r="IV533" s="69"/>
      <c r="IW533" s="69"/>
      <c r="IX533" s="69"/>
      <c r="IY533" s="69"/>
      <c r="IZ533" s="69"/>
      <c r="JA533" s="69"/>
      <c r="JB533" s="69"/>
      <c r="JC533" s="69"/>
      <c r="JD533" s="69"/>
      <c r="JE533" s="69"/>
      <c r="JF533" s="69"/>
      <c r="JG533" s="69"/>
      <c r="JH533" s="69"/>
      <c r="JI533" s="69"/>
      <c r="JJ533" s="69"/>
      <c r="JK533" s="69"/>
      <c r="JL533" s="69"/>
      <c r="JM533" s="69"/>
      <c r="JN533" s="69"/>
      <c r="JO533" s="69"/>
      <c r="JP533" s="69"/>
      <c r="JQ533" s="69"/>
      <c r="JR533" s="69"/>
      <c r="JS533" s="69"/>
      <c r="JT533" s="69"/>
      <c r="JU533" s="69"/>
      <c r="JV533" s="69"/>
      <c r="JW533" s="69"/>
      <c r="JX533" s="69"/>
      <c r="JY533" s="69"/>
      <c r="JZ533" s="69"/>
      <c r="KA533" s="69"/>
      <c r="KB533" s="69"/>
      <c r="KC533" s="69"/>
      <c r="KD533" s="69"/>
      <c r="KE533" s="69"/>
      <c r="KF533" s="69"/>
      <c r="KG533" s="69"/>
      <c r="KH533" s="69"/>
      <c r="KI533" s="69"/>
      <c r="KJ533" s="69"/>
      <c r="KK533" s="69"/>
      <c r="KL533" s="69"/>
      <c r="KM533" s="69"/>
      <c r="KN533" s="69"/>
      <c r="KO533" s="69"/>
      <c r="KP533" s="69"/>
      <c r="KQ533" s="69"/>
      <c r="KR533" s="69"/>
      <c r="KS533" s="69"/>
      <c r="KT533" s="69"/>
      <c r="KU533" s="69"/>
      <c r="KV533" s="69"/>
      <c r="KW533" s="69"/>
      <c r="KX533" s="69"/>
      <c r="KY533" s="69"/>
      <c r="KZ533" s="69"/>
      <c r="LA533" s="69"/>
      <c r="LB533" s="69"/>
      <c r="LC533" s="69"/>
      <c r="LD533" s="69"/>
      <c r="LE533" s="69"/>
      <c r="LF533" s="69"/>
      <c r="LG533" s="69"/>
      <c r="LH533" s="69"/>
      <c r="LI533" s="69"/>
      <c r="LJ533" s="69"/>
      <c r="LK533" s="69"/>
      <c r="LL533" s="69"/>
      <c r="LM533" s="69"/>
      <c r="LN533" s="69"/>
      <c r="LO533" s="69"/>
      <c r="LP533" s="69"/>
      <c r="LQ533" s="69"/>
      <c r="LR533" s="69"/>
      <c r="LS533" s="69"/>
      <c r="LT533" s="69"/>
      <c r="LU533" s="69"/>
      <c r="LV533" s="69"/>
      <c r="LW533" s="69"/>
      <c r="LX533" s="69"/>
      <c r="LY533" s="69"/>
      <c r="LZ533" s="69"/>
      <c r="MA533" s="69"/>
      <c r="MB533" s="69"/>
      <c r="MC533" s="69"/>
      <c r="MD533" s="69"/>
      <c r="ME533" s="69"/>
      <c r="MF533" s="69"/>
      <c r="MG533" s="69"/>
      <c r="MH533" s="69"/>
      <c r="MI533" s="69"/>
      <c r="MJ533" s="69"/>
      <c r="MK533" s="69"/>
      <c r="ML533" s="69"/>
      <c r="MM533" s="69"/>
      <c r="MN533" s="69"/>
      <c r="MO533" s="69"/>
      <c r="MP533" s="69"/>
      <c r="MQ533" s="69"/>
      <c r="MR533" s="69"/>
      <c r="MS533" s="69"/>
      <c r="MT533" s="69"/>
      <c r="MU533" s="69"/>
      <c r="MV533" s="69"/>
      <c r="MW533" s="69"/>
      <c r="MX533" s="69"/>
      <c r="MY533" s="69"/>
      <c r="MZ533" s="69"/>
      <c r="NA533" s="69"/>
      <c r="NB533" s="69"/>
      <c r="NC533" s="69"/>
      <c r="ND533" s="69"/>
      <c r="NE533" s="69"/>
      <c r="NF533" s="69"/>
      <c r="NG533" s="69"/>
      <c r="NH533" s="69"/>
      <c r="NI533" s="69"/>
      <c r="NJ533" s="69"/>
      <c r="NK533" s="69"/>
      <c r="NL533" s="69"/>
      <c r="NM533" s="69"/>
      <c r="NN533" s="69"/>
      <c r="NO533" s="69"/>
      <c r="NP533" s="69"/>
      <c r="NQ533" s="69"/>
      <c r="NR533" s="69"/>
      <c r="NS533" s="69"/>
      <c r="NT533" s="69"/>
      <c r="NU533" s="69"/>
      <c r="NV533" s="69"/>
      <c r="NW533" s="69"/>
      <c r="NX533" s="69"/>
      <c r="NY533" s="69"/>
      <c r="NZ533" s="69"/>
      <c r="OA533" s="69"/>
      <c r="OB533" s="69"/>
      <c r="OC533" s="69"/>
      <c r="OD533" s="69"/>
      <c r="OE533" s="69"/>
      <c r="OF533" s="69"/>
      <c r="OG533" s="69"/>
      <c r="OH533" s="69"/>
      <c r="OI533" s="69"/>
      <c r="OJ533" s="69"/>
      <c r="OK533" s="69"/>
      <c r="OL533" s="69"/>
      <c r="OM533" s="69"/>
      <c r="ON533" s="69"/>
      <c r="OO533" s="69"/>
      <c r="OP533" s="69"/>
      <c r="OQ533" s="69"/>
      <c r="OR533" s="69"/>
      <c r="OS533" s="69"/>
      <c r="OT533" s="69"/>
      <c r="OU533" s="69"/>
      <c r="OV533" s="69"/>
      <c r="OW533" s="69"/>
      <c r="OX533" s="69"/>
      <c r="OY533" s="69"/>
      <c r="OZ533" s="69"/>
      <c r="PA533" s="69"/>
      <c r="PB533" s="69"/>
      <c r="PC533" s="69"/>
      <c r="PD533" s="69"/>
      <c r="PE533" s="69"/>
      <c r="PF533" s="69"/>
      <c r="PG533" s="69"/>
      <c r="PH533" s="69"/>
      <c r="PI533" s="69"/>
      <c r="PJ533" s="69"/>
      <c r="PK533" s="69"/>
      <c r="PL533" s="69"/>
      <c r="PM533" s="69"/>
      <c r="PN533" s="69"/>
      <c r="PO533" s="69"/>
      <c r="PP533" s="69"/>
      <c r="PQ533" s="69"/>
      <c r="PR533" s="69"/>
      <c r="PS533" s="69"/>
      <c r="PT533" s="69"/>
      <c r="PU533" s="69"/>
      <c r="PV533" s="69"/>
      <c r="PW533" s="69"/>
      <c r="PX533" s="69"/>
      <c r="PY533" s="69"/>
      <c r="PZ533" s="69"/>
      <c r="QA533" s="69"/>
      <c r="QB533" s="69"/>
      <c r="QC533" s="69"/>
      <c r="QD533" s="69"/>
      <c r="QE533" s="69"/>
      <c r="QF533" s="69"/>
      <c r="QG533" s="69"/>
      <c r="QH533" s="69"/>
      <c r="QI533" s="69"/>
      <c r="QJ533" s="69"/>
      <c r="QK533" s="69"/>
      <c r="QL533" s="69"/>
      <c r="QM533" s="69"/>
      <c r="QN533" s="69"/>
      <c r="QO533" s="69"/>
      <c r="QP533" s="69"/>
      <c r="QQ533" s="69"/>
      <c r="QR533" s="69"/>
      <c r="QS533" s="69"/>
      <c r="QT533" s="69"/>
      <c r="QU533" s="69"/>
      <c r="QV533" s="69"/>
      <c r="QW533" s="69"/>
      <c r="QX533" s="69"/>
      <c r="QY533" s="69"/>
      <c r="QZ533" s="69"/>
      <c r="RA533" s="69"/>
      <c r="RB533" s="69"/>
      <c r="RC533" s="69"/>
      <c r="RD533" s="69"/>
      <c r="RE533" s="69"/>
      <c r="RF533" s="69"/>
      <c r="RG533" s="69"/>
      <c r="RH533" s="69"/>
      <c r="RI533" s="69"/>
      <c r="RJ533" s="69"/>
      <c r="RK533" s="69"/>
      <c r="RL533" s="69"/>
      <c r="RM533" s="69"/>
      <c r="RN533" s="69"/>
      <c r="RO533" s="69"/>
      <c r="RP533" s="69"/>
      <c r="RQ533" s="69"/>
      <c r="RR533" s="69"/>
      <c r="RS533" s="69"/>
      <c r="RT533" s="69"/>
      <c r="RU533" s="69"/>
      <c r="RV533" s="69"/>
      <c r="RW533" s="69"/>
      <c r="RX533" s="69"/>
      <c r="RY533" s="69"/>
      <c r="RZ533" s="69"/>
      <c r="SA533" s="69"/>
      <c r="SB533" s="69"/>
      <c r="SC533" s="69"/>
      <c r="SD533" s="69"/>
      <c r="SE533" s="69"/>
      <c r="SF533" s="69"/>
      <c r="SG533" s="69"/>
      <c r="SH533" s="69"/>
      <c r="SI533" s="69"/>
      <c r="SJ533" s="69"/>
      <c r="SK533" s="69"/>
      <c r="SL533" s="69"/>
      <c r="SM533" s="69"/>
      <c r="SN533" s="69"/>
      <c r="SO533" s="69"/>
      <c r="SP533" s="69"/>
      <c r="SQ533" s="69"/>
      <c r="SR533" s="69"/>
      <c r="SS533" s="69"/>
      <c r="ST533" s="69"/>
      <c r="SU533" s="69"/>
      <c r="SV533" s="69"/>
      <c r="SW533" s="69"/>
      <c r="SX533" s="69"/>
      <c r="SY533" s="69"/>
      <c r="SZ533" s="69"/>
      <c r="TA533" s="69"/>
      <c r="TB533" s="69"/>
      <c r="TC533" s="69"/>
      <c r="TD533" s="69"/>
      <c r="TE533" s="69"/>
      <c r="TF533" s="69"/>
      <c r="TG533" s="69"/>
      <c r="TH533" s="69"/>
      <c r="TI533" s="69"/>
      <c r="TJ533" s="69"/>
      <c r="TK533" s="69"/>
      <c r="TL533" s="69"/>
      <c r="TM533" s="69"/>
      <c r="TN533" s="69"/>
      <c r="TO533" s="69"/>
      <c r="TP533" s="69"/>
      <c r="TQ533" s="69"/>
      <c r="TR533" s="69"/>
      <c r="TS533" s="69"/>
      <c r="TT533" s="69"/>
      <c r="TU533" s="69"/>
      <c r="TV533" s="69"/>
      <c r="TW533" s="69"/>
      <c r="TX533" s="69"/>
      <c r="TY533" s="69"/>
      <c r="TZ533" s="69"/>
      <c r="UA533" s="69"/>
      <c r="UB533" s="69"/>
      <c r="UC533" s="69"/>
      <c r="UD533" s="69"/>
      <c r="UE533" s="69"/>
      <c r="UF533" s="69"/>
      <c r="UG533" s="69"/>
      <c r="UH533" s="69"/>
      <c r="UI533" s="69"/>
      <c r="UJ533" s="69"/>
      <c r="UK533" s="69"/>
      <c r="UL533" s="69"/>
      <c r="UM533" s="69"/>
      <c r="UN533" s="69"/>
      <c r="UO533" s="69"/>
      <c r="UP533" s="69"/>
      <c r="UQ533" s="69"/>
      <c r="UR533" s="69"/>
      <c r="US533" s="69"/>
      <c r="UT533" s="69"/>
      <c r="UU533" s="69"/>
      <c r="UV533" s="69"/>
      <c r="UW533" s="69"/>
      <c r="UX533" s="69"/>
      <c r="UY533" s="69"/>
      <c r="UZ533" s="69"/>
      <c r="VA533" s="69"/>
      <c r="VB533" s="69"/>
      <c r="VC533" s="69"/>
      <c r="VD533" s="69"/>
      <c r="VE533" s="69"/>
      <c r="VF533" s="69"/>
      <c r="VG533" s="69"/>
      <c r="VH533" s="69"/>
      <c r="VI533" s="69"/>
      <c r="VJ533" s="69"/>
      <c r="VK533" s="69"/>
      <c r="VL533" s="69"/>
      <c r="VM533" s="69"/>
      <c r="VN533" s="69"/>
      <c r="VO533" s="69"/>
      <c r="VP533" s="69"/>
      <c r="VQ533" s="69"/>
      <c r="VR533" s="69"/>
      <c r="VS533" s="69"/>
      <c r="VT533" s="69"/>
      <c r="VU533" s="69"/>
      <c r="VV533" s="69"/>
      <c r="VW533" s="69"/>
      <c r="VX533" s="69"/>
      <c r="VY533" s="69"/>
      <c r="VZ533" s="69"/>
      <c r="WA533" s="69"/>
      <c r="WB533" s="69"/>
      <c r="WC533" s="69"/>
      <c r="WD533" s="69"/>
      <c r="WE533" s="69"/>
      <c r="WF533" s="69"/>
      <c r="WG533" s="69"/>
      <c r="WH533" s="69"/>
      <c r="WI533" s="69"/>
      <c r="WJ533" s="69"/>
      <c r="WK533" s="69"/>
      <c r="WL533" s="69"/>
      <c r="WM533" s="69"/>
      <c r="WN533" s="69"/>
      <c r="WO533" s="69"/>
      <c r="WP533" s="69"/>
      <c r="WQ533" s="69"/>
      <c r="WR533" s="69"/>
      <c r="WS533" s="69"/>
      <c r="WT533" s="69"/>
      <c r="WU533" s="69"/>
      <c r="WV533" s="69"/>
      <c r="WW533" s="69"/>
      <c r="WX533" s="69"/>
      <c r="WY533" s="69"/>
      <c r="WZ533" s="69"/>
      <c r="XA533" s="69"/>
      <c r="XB533" s="69"/>
      <c r="XC533" s="69"/>
      <c r="XD533" s="69"/>
      <c r="XE533" s="69"/>
      <c r="XF533" s="69"/>
      <c r="XG533" s="69"/>
      <c r="XH533" s="69"/>
      <c r="XI533" s="69"/>
      <c r="XJ533" s="69"/>
      <c r="XK533" s="69"/>
      <c r="XL533" s="69"/>
      <c r="XM533" s="69"/>
      <c r="XN533" s="69"/>
      <c r="XO533" s="69"/>
      <c r="XP533" s="69"/>
      <c r="XQ533" s="69"/>
      <c r="XR533" s="69"/>
      <c r="XS533" s="69"/>
      <c r="XT533" s="69"/>
      <c r="XU533" s="69"/>
      <c r="XV533" s="69"/>
      <c r="XW533" s="69"/>
      <c r="XX533" s="69"/>
      <c r="XY533" s="69"/>
      <c r="XZ533" s="69"/>
      <c r="YA533" s="69"/>
      <c r="YB533" s="69"/>
      <c r="YC533" s="69"/>
      <c r="YD533" s="69"/>
      <c r="YE533" s="69"/>
      <c r="YF533" s="69"/>
      <c r="YG533" s="69"/>
      <c r="YH533" s="69"/>
      <c r="YI533" s="69"/>
      <c r="YJ533" s="69"/>
      <c r="YK533" s="69"/>
      <c r="YL533" s="69"/>
      <c r="YM533" s="69"/>
      <c r="YN533" s="69"/>
      <c r="YO533" s="69"/>
      <c r="YP533" s="69"/>
      <c r="YQ533" s="69"/>
      <c r="YR533" s="69"/>
      <c r="YS533" s="69"/>
      <c r="YT533" s="69"/>
      <c r="YU533" s="69"/>
      <c r="YV533" s="69"/>
      <c r="YW533" s="69"/>
      <c r="YX533" s="69"/>
      <c r="YY533" s="69"/>
      <c r="YZ533" s="69"/>
      <c r="ZA533" s="69"/>
      <c r="ZB533" s="69"/>
      <c r="ZC533" s="69"/>
      <c r="ZD533" s="69"/>
      <c r="ZE533" s="69"/>
      <c r="ZF533" s="69"/>
      <c r="ZG533" s="69"/>
      <c r="ZH533" s="69"/>
      <c r="ZI533" s="69"/>
      <c r="ZJ533" s="69"/>
      <c r="ZK533" s="69"/>
      <c r="ZL533" s="69"/>
      <c r="ZM533" s="69"/>
      <c r="ZN533" s="69"/>
      <c r="ZO533" s="69"/>
      <c r="ZP533" s="69"/>
      <c r="ZQ533" s="69"/>
      <c r="ZR533" s="69"/>
      <c r="ZS533" s="69"/>
      <c r="ZT533" s="69"/>
      <c r="ZU533" s="69"/>
      <c r="ZV533" s="69"/>
      <c r="ZW533" s="69"/>
      <c r="ZX533" s="69"/>
      <c r="ZY533" s="69"/>
      <c r="ZZ533" s="69"/>
      <c r="AAA533" s="69"/>
      <c r="AAB533" s="69"/>
      <c r="AAC533" s="69"/>
      <c r="AAD533" s="69"/>
      <c r="AAE533" s="69"/>
      <c r="AAF533" s="69"/>
      <c r="AAG533" s="69"/>
      <c r="AAH533" s="69"/>
      <c r="AAI533" s="69"/>
      <c r="AAJ533" s="69"/>
      <c r="AAK533" s="69"/>
      <c r="AAL533" s="69"/>
      <c r="AAM533" s="69"/>
      <c r="AAN533" s="69"/>
      <c r="AAO533" s="69"/>
      <c r="AAP533" s="69"/>
      <c r="AAQ533" s="69"/>
      <c r="AAR533" s="69"/>
      <c r="AAS533" s="69"/>
      <c r="AAT533" s="69"/>
      <c r="AAU533" s="69"/>
      <c r="AAV533" s="69"/>
      <c r="AAW533" s="69"/>
      <c r="AAX533" s="69"/>
      <c r="AAY533" s="69"/>
      <c r="AAZ533" s="69"/>
      <c r="ABA533" s="69"/>
      <c r="ABB533" s="69"/>
      <c r="ABC533" s="69"/>
      <c r="ABD533" s="69"/>
      <c r="ABE533" s="69"/>
      <c r="ABF533" s="69"/>
      <c r="ABG533" s="69"/>
      <c r="ABH533" s="69"/>
      <c r="ABI533" s="69"/>
      <c r="ABJ533" s="69"/>
      <c r="ABK533" s="69"/>
      <c r="ABL533" s="69"/>
      <c r="ABM533" s="69"/>
      <c r="ABN533" s="69"/>
      <c r="ABO533" s="69"/>
      <c r="ABP533" s="69"/>
      <c r="ABQ533" s="69"/>
      <c r="ABR533" s="69"/>
      <c r="ABS533" s="69"/>
      <c r="ABT533" s="69"/>
      <c r="ABU533" s="69"/>
      <c r="ABV533" s="69"/>
      <c r="ABW533" s="69"/>
      <c r="ABX533" s="69"/>
      <c r="ABY533" s="69"/>
      <c r="ABZ533" s="69"/>
      <c r="ACA533" s="69"/>
      <c r="ACB533" s="69"/>
      <c r="ACC533" s="69"/>
      <c r="ACD533" s="69"/>
      <c r="ACE533" s="69"/>
      <c r="ACF533" s="69"/>
      <c r="ACG533" s="69"/>
      <c r="ACH533" s="69"/>
      <c r="ACI533" s="69"/>
      <c r="ACJ533" s="69"/>
      <c r="ACK533" s="69"/>
      <c r="ACL533" s="69"/>
      <c r="ACM533" s="69"/>
      <c r="ACN533" s="69"/>
      <c r="ACO533" s="69"/>
      <c r="ACP533" s="69"/>
      <c r="ACQ533" s="69"/>
      <c r="ACR533" s="69"/>
      <c r="ACS533" s="69"/>
      <c r="ACT533" s="69"/>
      <c r="ACU533" s="69"/>
      <c r="ACV533" s="69"/>
      <c r="ACW533" s="69"/>
      <c r="ACX533" s="69"/>
      <c r="ACY533" s="69"/>
      <c r="ACZ533" s="69"/>
      <c r="ADA533" s="69"/>
      <c r="ADB533" s="69"/>
      <c r="ADC533" s="69"/>
      <c r="ADD533" s="69"/>
      <c r="ADE533" s="69"/>
      <c r="ADF533" s="69"/>
      <c r="ADG533" s="69"/>
      <c r="ADH533" s="69"/>
      <c r="ADI533" s="69"/>
      <c r="ADJ533" s="69"/>
      <c r="ADK533" s="69"/>
      <c r="ADL533" s="69"/>
      <c r="ADM533" s="69"/>
      <c r="ADN533" s="69"/>
      <c r="ADO533" s="69"/>
      <c r="ADP533" s="69"/>
      <c r="ADQ533" s="69"/>
      <c r="ADR533" s="69"/>
      <c r="ADS533" s="69"/>
      <c r="ADT533" s="69"/>
      <c r="ADU533" s="69"/>
      <c r="ADV533" s="69"/>
      <c r="ADW533" s="69"/>
      <c r="ADX533" s="69"/>
      <c r="ADY533" s="69"/>
      <c r="ADZ533" s="69"/>
      <c r="AEA533" s="69"/>
      <c r="AEB533" s="69"/>
      <c r="AEC533" s="69"/>
      <c r="AED533" s="69"/>
      <c r="AEE533" s="69"/>
      <c r="AEF533" s="69"/>
      <c r="AEG533" s="69"/>
      <c r="AEH533" s="69"/>
      <c r="AEI533" s="69"/>
      <c r="AEJ533" s="69"/>
      <c r="AEK533" s="69"/>
      <c r="AEL533" s="69"/>
      <c r="AEM533" s="69"/>
      <c r="AEN533" s="69"/>
      <c r="AEO533" s="69"/>
      <c r="AEP533" s="69"/>
      <c r="AEQ533" s="69"/>
      <c r="AER533" s="69"/>
      <c r="AES533" s="69"/>
      <c r="AET533" s="69"/>
      <c r="AEU533" s="69"/>
      <c r="AEV533" s="69"/>
      <c r="AEW533" s="69"/>
      <c r="AEX533" s="69"/>
      <c r="AEY533" s="69"/>
      <c r="AEZ533" s="69"/>
      <c r="AFA533" s="69"/>
      <c r="AFB533" s="69"/>
      <c r="AFC533" s="69"/>
      <c r="AFD533" s="69"/>
      <c r="AFE533" s="69"/>
      <c r="AFF533" s="69"/>
      <c r="AFG533" s="69"/>
      <c r="AFH533" s="69"/>
      <c r="AFI533" s="69"/>
      <c r="AFJ533" s="69"/>
      <c r="AFK533" s="69"/>
      <c r="AFL533" s="69"/>
      <c r="AFM533" s="69"/>
      <c r="AFN533" s="69"/>
      <c r="AFO533" s="69"/>
      <c r="AFP533" s="69"/>
      <c r="AFQ533" s="69"/>
      <c r="AFR533" s="69"/>
      <c r="AFS533" s="69"/>
      <c r="AFT533" s="69"/>
      <c r="AFU533" s="69"/>
      <c r="AFV533" s="69"/>
      <c r="AFW533" s="69"/>
      <c r="AFX533" s="69"/>
      <c r="AFY533" s="69"/>
      <c r="AFZ533" s="69"/>
      <c r="AGA533" s="69"/>
      <c r="AGB533" s="69"/>
      <c r="AGC533" s="69"/>
      <c r="AGD533" s="69"/>
      <c r="AGE533" s="69"/>
      <c r="AGF533" s="69"/>
      <c r="AGG533" s="69"/>
      <c r="AGH533" s="69"/>
      <c r="AGI533" s="69"/>
      <c r="AGJ533" s="69"/>
      <c r="AGK533" s="69"/>
      <c r="AGL533" s="69"/>
      <c r="AGM533" s="69"/>
      <c r="AGN533" s="69"/>
      <c r="AGO533" s="69"/>
      <c r="AGP533" s="69"/>
      <c r="AGQ533" s="69"/>
      <c r="AGR533" s="69"/>
      <c r="AGS533" s="69"/>
      <c r="AGT533" s="69"/>
      <c r="AGU533" s="69"/>
      <c r="AGV533" s="69"/>
      <c r="AGW533" s="69"/>
      <c r="AGX533" s="69"/>
      <c r="AGY533" s="69"/>
      <c r="AGZ533" s="69"/>
      <c r="AHA533" s="69"/>
      <c r="AHB533" s="69"/>
      <c r="AHC533" s="69"/>
      <c r="AHD533" s="69"/>
      <c r="AHE533" s="69"/>
      <c r="AHF533" s="69"/>
      <c r="AHG533" s="69"/>
      <c r="AHH533" s="69"/>
      <c r="AHI533" s="69"/>
      <c r="AHJ533" s="69"/>
      <c r="AHK533" s="69"/>
      <c r="AHL533" s="69"/>
      <c r="AHM533" s="69"/>
      <c r="AHN533" s="69"/>
      <c r="AHO533" s="69"/>
      <c r="AHP533" s="69"/>
      <c r="AHQ533" s="69"/>
      <c r="AHR533" s="69"/>
      <c r="AHS533" s="69"/>
      <c r="AHT533" s="69"/>
      <c r="AHU533" s="69"/>
      <c r="AHV533" s="69"/>
      <c r="AHW533" s="69"/>
      <c r="AHX533" s="69"/>
      <c r="AHY533" s="69"/>
      <c r="AHZ533" s="69"/>
      <c r="AIA533" s="69"/>
      <c r="AIB533" s="69"/>
      <c r="AIC533" s="69"/>
      <c r="AID533" s="69"/>
      <c r="AIE533" s="69"/>
      <c r="AIF533" s="69"/>
      <c r="AIG533" s="69"/>
      <c r="AIH533" s="69"/>
      <c r="AII533" s="69"/>
      <c r="AIJ533" s="69"/>
      <c r="AIK533" s="69"/>
      <c r="AIL533" s="69"/>
      <c r="AIM533" s="69"/>
      <c r="AIN533" s="69"/>
      <c r="AIO533" s="69"/>
      <c r="AIP533" s="69"/>
      <c r="AIQ533" s="69"/>
      <c r="AIR533" s="69"/>
      <c r="AIS533" s="69"/>
      <c r="AIT533" s="69"/>
      <c r="AIU533" s="69"/>
      <c r="AIV533" s="69"/>
      <c r="AIW533" s="69"/>
      <c r="AIX533" s="69"/>
      <c r="AIY533" s="69"/>
      <c r="AIZ533" s="69"/>
      <c r="AJA533" s="69"/>
      <c r="AJB533" s="69"/>
      <c r="AJC533" s="69"/>
      <c r="AJD533" s="69"/>
      <c r="AJE533" s="69"/>
      <c r="AJF533" s="69"/>
      <c r="AJG533" s="69"/>
      <c r="AJH533" s="69"/>
      <c r="AJI533" s="69"/>
      <c r="AJJ533" s="69"/>
      <c r="AJK533" s="69"/>
      <c r="AJL533" s="69"/>
      <c r="AJM533" s="69"/>
      <c r="AJN533" s="69"/>
      <c r="AJO533" s="69"/>
      <c r="AJP533" s="69"/>
      <c r="AJQ533" s="69"/>
      <c r="AJR533" s="69"/>
      <c r="AJS533" s="69"/>
      <c r="AJT533" s="69"/>
      <c r="AJU533" s="69"/>
      <c r="AJV533" s="69"/>
      <c r="AJW533" s="69"/>
      <c r="AJX533" s="69"/>
      <c r="AJY533" s="69"/>
      <c r="AJZ533" s="69"/>
      <c r="AKA533" s="69"/>
      <c r="AKB533" s="69"/>
      <c r="AKC533" s="69"/>
      <c r="AKD533" s="69"/>
      <c r="AKE533" s="69"/>
      <c r="AKF533" s="69"/>
      <c r="AKG533" s="69"/>
      <c r="AKH533" s="69"/>
      <c r="AKI533" s="69"/>
      <c r="AKJ533" s="69"/>
      <c r="AKK533" s="69"/>
      <c r="AKL533" s="69"/>
      <c r="AKM533" s="69"/>
      <c r="AKN533" s="69"/>
      <c r="AKO533" s="69"/>
      <c r="AKP533" s="69"/>
      <c r="AKQ533" s="69"/>
      <c r="AKR533" s="69"/>
      <c r="AKS533" s="69"/>
      <c r="AKT533" s="69"/>
      <c r="AKU533" s="69"/>
      <c r="AKV533" s="69"/>
      <c r="AKW533" s="69"/>
      <c r="AKX533" s="69"/>
      <c r="AKY533" s="69"/>
      <c r="AKZ533" s="69"/>
      <c r="ALA533" s="69"/>
      <c r="ALB533" s="69"/>
      <c r="ALC533" s="69"/>
      <c r="ALD533" s="69"/>
      <c r="ALE533" s="69"/>
      <c r="ALF533" s="69"/>
      <c r="ALG533" s="69"/>
      <c r="ALH533" s="69"/>
      <c r="ALI533" s="69"/>
      <c r="ALJ533" s="69"/>
      <c r="ALK533" s="69"/>
      <c r="ALL533" s="69"/>
      <c r="ALM533" s="69"/>
      <c r="ALN533" s="69"/>
      <c r="ALO533" s="69"/>
      <c r="ALP533" s="69"/>
      <c r="ALQ533" s="69"/>
      <c r="ALR533" s="69"/>
      <c r="ALS533" s="69"/>
      <c r="ALT533" s="69"/>
      <c r="ALU533" s="69"/>
      <c r="ALV533" s="69"/>
      <c r="ALW533" s="69"/>
      <c r="ALX533" s="69"/>
      <c r="ALY533" s="69"/>
      <c r="ALZ533" s="69"/>
      <c r="AMA533" s="69"/>
      <c r="AMB533" s="69"/>
      <c r="AMC533" s="69"/>
      <c r="AMD533" s="69"/>
      <c r="AME533" s="69"/>
      <c r="AMF533" s="69"/>
      <c r="AMG533" s="69"/>
      <c r="AMH533" s="69"/>
      <c r="AMI533" s="69"/>
      <c r="AMJ533" s="69"/>
      <c r="AMK533" s="69"/>
      <c r="AML533" s="69"/>
      <c r="AMM533" s="69"/>
      <c r="AMN533" s="69"/>
      <c r="AMO533" s="69"/>
      <c r="AMP533" s="69"/>
      <c r="AMQ533" s="69"/>
      <c r="AMR533" s="69"/>
      <c r="AMS533" s="69"/>
      <c r="AMT533" s="69"/>
      <c r="AMU533" s="69"/>
      <c r="AMV533" s="69"/>
      <c r="AMW533" s="69"/>
      <c r="AMX533" s="69"/>
      <c r="AMY533" s="69"/>
      <c r="AMZ533" s="69"/>
      <c r="ANA533" s="69"/>
      <c r="ANB533" s="69"/>
      <c r="ANC533" s="69"/>
      <c r="AND533" s="69"/>
      <c r="ANE533" s="69"/>
      <c r="ANF533" s="69"/>
      <c r="ANG533" s="69"/>
      <c r="ANH533" s="69"/>
      <c r="ANI533" s="69"/>
      <c r="ANJ533" s="69"/>
      <c r="ANK533" s="69"/>
      <c r="ANL533" s="69"/>
      <c r="ANM533" s="69"/>
      <c r="ANN533" s="69"/>
      <c r="ANO533" s="69"/>
      <c r="ANP533" s="69"/>
      <c r="ANQ533" s="69"/>
      <c r="ANR533" s="69"/>
      <c r="ANS533" s="69"/>
      <c r="ANT533" s="69"/>
      <c r="ANU533" s="69"/>
      <c r="ANV533" s="69"/>
      <c r="ANW533" s="69"/>
      <c r="ANX533" s="69"/>
      <c r="ANY533" s="69"/>
      <c r="ANZ533" s="69"/>
      <c r="AOA533" s="69"/>
      <c r="AOB533" s="69"/>
      <c r="AOC533" s="69"/>
      <c r="AOD533" s="69"/>
      <c r="AOE533" s="69"/>
      <c r="AOF533" s="69"/>
      <c r="AOG533" s="69"/>
      <c r="AOH533" s="69"/>
      <c r="AOI533" s="69"/>
      <c r="AOJ533" s="69"/>
      <c r="AOK533" s="69"/>
      <c r="AOL533" s="69"/>
      <c r="AOM533" s="69"/>
      <c r="AON533" s="69"/>
      <c r="AOO533" s="69"/>
      <c r="AOP533" s="69"/>
      <c r="AOQ533" s="69"/>
      <c r="AOR533" s="69"/>
      <c r="AOS533" s="69"/>
      <c r="AOT533" s="69"/>
      <c r="AOU533" s="69"/>
      <c r="AOV533" s="69"/>
      <c r="AOW533" s="69"/>
      <c r="AOX533" s="69"/>
      <c r="AOY533" s="69"/>
      <c r="AOZ533" s="69"/>
      <c r="APA533" s="69"/>
      <c r="APB533" s="69"/>
      <c r="APC533" s="69"/>
      <c r="APD533" s="69"/>
      <c r="APE533" s="69"/>
      <c r="APF533" s="69"/>
      <c r="APG533" s="69"/>
      <c r="APH533" s="69"/>
      <c r="API533" s="69"/>
      <c r="APJ533" s="69"/>
      <c r="APK533" s="69"/>
      <c r="APL533" s="69"/>
      <c r="APM533" s="69"/>
      <c r="APN533" s="69"/>
      <c r="APO533" s="69"/>
      <c r="APP533" s="69"/>
      <c r="APQ533" s="69"/>
      <c r="APR533" s="69"/>
      <c r="APS533" s="69"/>
      <c r="APT533" s="69"/>
      <c r="APU533" s="69"/>
      <c r="APV533" s="69"/>
      <c r="APW533" s="69"/>
      <c r="APX533" s="69"/>
      <c r="APY533" s="69"/>
      <c r="APZ533" s="69"/>
      <c r="AQA533" s="69"/>
      <c r="AQB533" s="69"/>
      <c r="AQC533" s="69"/>
      <c r="AQD533" s="69"/>
      <c r="AQE533" s="69"/>
      <c r="AQF533" s="69"/>
      <c r="AQG533" s="69"/>
      <c r="AQH533" s="69"/>
      <c r="AQI533" s="69"/>
      <c r="AQJ533" s="69"/>
      <c r="AQK533" s="69"/>
      <c r="AQL533" s="69"/>
      <c r="AQM533" s="69"/>
      <c r="AQN533" s="69"/>
      <c r="AQO533" s="69"/>
      <c r="AQP533" s="69"/>
      <c r="AQQ533" s="69"/>
      <c r="AQR533" s="69"/>
      <c r="AQS533" s="69"/>
      <c r="AQT533" s="69"/>
      <c r="AQU533" s="69"/>
      <c r="AQV533" s="69"/>
      <c r="AQW533" s="69"/>
      <c r="AQX533" s="69"/>
      <c r="AQY533" s="69"/>
      <c r="AQZ533" s="69"/>
      <c r="ARA533" s="69"/>
      <c r="ARB533" s="69"/>
      <c r="ARC533" s="69"/>
      <c r="ARD533" s="69"/>
      <c r="ARE533" s="69"/>
      <c r="ARF533" s="69"/>
      <c r="ARG533" s="69"/>
      <c r="ARH533" s="69"/>
      <c r="ARI533" s="69"/>
      <c r="ARJ533" s="69"/>
      <c r="ARK533" s="69"/>
      <c r="ARL533" s="69"/>
      <c r="ARM533" s="69"/>
      <c r="ARN533" s="69"/>
      <c r="ARO533" s="69"/>
      <c r="ARP533" s="69"/>
      <c r="ARQ533" s="69"/>
      <c r="ARR533" s="69"/>
      <c r="ARS533" s="69"/>
      <c r="ART533" s="69"/>
      <c r="ARU533" s="69"/>
      <c r="ARV533" s="69"/>
      <c r="ARW533" s="69"/>
      <c r="ARX533" s="69"/>
      <c r="ARY533" s="69"/>
      <c r="ARZ533" s="69"/>
      <c r="ASA533" s="69"/>
      <c r="ASB533" s="69"/>
      <c r="ASC533" s="69"/>
      <c r="ASD533" s="69"/>
      <c r="ASE533" s="69"/>
      <c r="ASF533" s="69"/>
      <c r="ASG533" s="69"/>
      <c r="ASH533" s="69"/>
      <c r="ASI533" s="69"/>
      <c r="ASJ533" s="69"/>
      <c r="ASK533" s="69"/>
      <c r="ASL533" s="69"/>
      <c r="ASM533" s="69"/>
      <c r="ASN533" s="69"/>
      <c r="ASO533" s="69"/>
      <c r="ASP533" s="69"/>
      <c r="ASQ533" s="69"/>
      <c r="ASR533" s="69"/>
      <c r="ASS533" s="69"/>
      <c r="AST533" s="69"/>
      <c r="ASU533" s="69"/>
      <c r="ASV533" s="69"/>
      <c r="ASW533" s="69"/>
      <c r="ASX533" s="69"/>
      <c r="ASY533" s="69"/>
      <c r="ASZ533" s="69"/>
      <c r="ATA533" s="69"/>
      <c r="ATB533" s="69"/>
      <c r="ATC533" s="69"/>
      <c r="ATD533" s="69"/>
      <c r="ATE533" s="69"/>
      <c r="ATF533" s="69"/>
      <c r="ATG533" s="69"/>
      <c r="ATH533" s="69"/>
      <c r="ATI533" s="69"/>
      <c r="ATJ533" s="69"/>
      <c r="ATK533" s="69"/>
      <c r="ATL533" s="69"/>
      <c r="ATM533" s="69"/>
      <c r="ATN533" s="69"/>
      <c r="ATO533" s="69"/>
      <c r="ATP533" s="69"/>
      <c r="ATQ533" s="69"/>
      <c r="ATR533" s="69"/>
      <c r="ATS533" s="69"/>
      <c r="ATT533" s="69"/>
      <c r="ATU533" s="69"/>
      <c r="ATV533" s="69"/>
      <c r="ATW533" s="69"/>
      <c r="ATX533" s="69"/>
      <c r="ATY533" s="69"/>
      <c r="ATZ533" s="69"/>
      <c r="AUA533" s="69"/>
      <c r="AUB533" s="69"/>
      <c r="AUC533" s="69"/>
      <c r="AUD533" s="69"/>
      <c r="AUE533" s="69"/>
      <c r="AUF533" s="69"/>
      <c r="AUG533" s="69"/>
      <c r="AUH533" s="69"/>
      <c r="AUI533" s="69"/>
      <c r="AUJ533" s="69"/>
      <c r="AUK533" s="69"/>
      <c r="AUL533" s="69"/>
      <c r="AUM533" s="69"/>
      <c r="AUN533" s="69"/>
      <c r="AUO533" s="69"/>
      <c r="AUP533" s="69"/>
      <c r="AUQ533" s="69"/>
      <c r="AUR533" s="69"/>
      <c r="AUS533" s="69"/>
      <c r="AUT533" s="69"/>
      <c r="AUU533" s="69"/>
      <c r="AUV533" s="69"/>
      <c r="AUW533" s="69"/>
      <c r="AUX533" s="69"/>
      <c r="AUY533" s="69"/>
      <c r="AUZ533" s="69"/>
      <c r="AVA533" s="69"/>
      <c r="AVB533" s="69"/>
      <c r="AVC533" s="69"/>
      <c r="AVD533" s="69"/>
      <c r="AVE533" s="69"/>
      <c r="AVF533" s="69"/>
      <c r="AVG533" s="69"/>
      <c r="AVH533" s="69"/>
      <c r="AVI533" s="69"/>
      <c r="AVJ533" s="69"/>
      <c r="AVK533" s="69"/>
      <c r="AVL533" s="69"/>
      <c r="AVM533" s="69"/>
      <c r="AVN533" s="69"/>
      <c r="AVO533" s="69"/>
      <c r="AVP533" s="69"/>
      <c r="AVQ533" s="69"/>
      <c r="AVR533" s="69"/>
      <c r="AVS533" s="69"/>
      <c r="AVT533" s="69"/>
      <c r="AVU533" s="69"/>
      <c r="AVV533" s="69"/>
      <c r="AVW533" s="69"/>
      <c r="AVX533" s="69"/>
      <c r="AVY533" s="69"/>
      <c r="AVZ533" s="69"/>
      <c r="AWA533" s="69"/>
      <c r="AWB533" s="69"/>
      <c r="AWC533" s="69"/>
      <c r="AWD533" s="69"/>
      <c r="AWE533" s="69"/>
      <c r="AWF533" s="69"/>
      <c r="AWG533" s="69"/>
      <c r="AWH533" s="69"/>
      <c r="AWI533" s="69"/>
      <c r="AWJ533" s="69"/>
      <c r="AWK533" s="69"/>
      <c r="AWL533" s="69"/>
      <c r="AWM533" s="69"/>
      <c r="AWN533" s="69"/>
      <c r="AWO533" s="69"/>
      <c r="AWP533" s="69"/>
      <c r="AWQ533" s="69"/>
      <c r="AWR533" s="69"/>
      <c r="AWS533" s="69"/>
      <c r="AWT533" s="69"/>
      <c r="AWU533" s="69"/>
      <c r="AWV533" s="69"/>
      <c r="AWW533" s="69"/>
      <c r="AWX533" s="69"/>
      <c r="AWY533" s="69"/>
      <c r="AWZ533" s="69"/>
      <c r="AXA533" s="69"/>
      <c r="AXB533" s="69"/>
      <c r="AXC533" s="69"/>
      <c r="AXD533" s="69"/>
      <c r="AXE533" s="69"/>
      <c r="AXF533" s="69"/>
      <c r="AXG533" s="69"/>
      <c r="AXH533" s="69"/>
      <c r="AXI533" s="69"/>
      <c r="AXJ533" s="69"/>
      <c r="AXK533" s="69"/>
      <c r="AXL533" s="69"/>
      <c r="AXM533" s="69"/>
      <c r="AXN533" s="69"/>
      <c r="AXO533" s="69"/>
      <c r="AXP533" s="69"/>
      <c r="AXQ533" s="69"/>
      <c r="AXR533" s="69"/>
      <c r="AXS533" s="69"/>
      <c r="AXT533" s="69"/>
      <c r="AXU533" s="69"/>
      <c r="AXV533" s="69"/>
      <c r="AXW533" s="69"/>
      <c r="AXX533" s="69"/>
      <c r="AXY533" s="69"/>
      <c r="AXZ533" s="69"/>
      <c r="AYA533" s="69"/>
      <c r="AYB533" s="69"/>
      <c r="AYC533" s="69"/>
      <c r="AYD533" s="69"/>
      <c r="AYE533" s="69"/>
      <c r="AYF533" s="69"/>
      <c r="AYG533" s="69"/>
      <c r="AYH533" s="69"/>
      <c r="AYI533" s="69"/>
      <c r="AYJ533" s="69"/>
      <c r="AYK533" s="69"/>
      <c r="AYL533" s="69"/>
      <c r="AYM533" s="69"/>
      <c r="AYN533" s="69"/>
      <c r="AYO533" s="69"/>
      <c r="AYP533" s="69"/>
      <c r="AYQ533" s="69"/>
      <c r="AYR533" s="69"/>
      <c r="AYS533" s="69"/>
      <c r="AYT533" s="69"/>
      <c r="AYU533" s="69"/>
      <c r="AYV533" s="69"/>
      <c r="AYW533" s="69"/>
      <c r="AYX533" s="69"/>
      <c r="AYY533" s="69"/>
      <c r="AYZ533" s="69"/>
      <c r="AZA533" s="69"/>
      <c r="AZB533" s="69"/>
      <c r="AZC533" s="69"/>
      <c r="AZD533" s="69"/>
      <c r="AZE533" s="69"/>
      <c r="AZF533" s="69"/>
      <c r="AZG533" s="69"/>
      <c r="AZH533" s="69"/>
      <c r="AZI533" s="69"/>
      <c r="AZJ533" s="69"/>
      <c r="AZK533" s="69"/>
      <c r="AZL533" s="69"/>
      <c r="AZM533" s="69"/>
      <c r="AZN533" s="69"/>
      <c r="AZO533" s="69"/>
      <c r="AZP533" s="69"/>
      <c r="AZQ533" s="69"/>
      <c r="AZR533" s="69"/>
      <c r="AZS533" s="69"/>
      <c r="AZT533" s="69"/>
      <c r="AZU533" s="69"/>
      <c r="AZV533" s="69"/>
      <c r="AZW533" s="69"/>
      <c r="AZX533" s="69"/>
      <c r="AZY533" s="69"/>
      <c r="AZZ533" s="69"/>
      <c r="BAA533" s="69"/>
      <c r="BAB533" s="69"/>
      <c r="BAC533" s="69"/>
      <c r="BAD533" s="69"/>
      <c r="BAE533" s="69"/>
      <c r="BAF533" s="69"/>
      <c r="BAG533" s="69"/>
      <c r="BAH533" s="69"/>
      <c r="BAI533" s="69"/>
      <c r="BAJ533" s="69"/>
      <c r="BAK533" s="69"/>
      <c r="BAL533" s="69"/>
      <c r="BAM533" s="69"/>
      <c r="BAN533" s="69"/>
      <c r="BAO533" s="69"/>
      <c r="BAP533" s="69"/>
      <c r="BAQ533" s="69"/>
      <c r="BAR533" s="69"/>
      <c r="BAS533" s="69"/>
      <c r="BAT533" s="69"/>
      <c r="BAU533" s="69"/>
      <c r="BAV533" s="69"/>
      <c r="BAW533" s="69"/>
      <c r="BAX533" s="69"/>
      <c r="BAY533" s="69"/>
      <c r="BAZ533" s="69"/>
      <c r="BBA533" s="69"/>
      <c r="BBB533" s="69"/>
      <c r="BBC533" s="69"/>
      <c r="BBD533" s="69"/>
      <c r="BBE533" s="69"/>
      <c r="BBF533" s="69"/>
      <c r="BBG533" s="69"/>
      <c r="BBH533" s="69"/>
      <c r="BBI533" s="69"/>
      <c r="BBJ533" s="69"/>
      <c r="BBK533" s="69"/>
      <c r="BBL533" s="69"/>
      <c r="BBM533" s="69"/>
      <c r="BBN533" s="69"/>
      <c r="BBO533" s="69"/>
      <c r="BBP533" s="69"/>
      <c r="BBQ533" s="69"/>
      <c r="BBR533" s="69"/>
      <c r="BBS533" s="69"/>
      <c r="BBT533" s="69"/>
      <c r="BBU533" s="69"/>
      <c r="BBV533" s="69"/>
      <c r="BBW533" s="69"/>
      <c r="BBX533" s="69"/>
      <c r="BBY533" s="69"/>
      <c r="BBZ533" s="69"/>
      <c r="BCA533" s="69"/>
      <c r="BCB533" s="69"/>
      <c r="BCC533" s="69"/>
      <c r="BCD533" s="69"/>
      <c r="BCE533" s="69"/>
      <c r="BCF533" s="69"/>
      <c r="BCG533" s="69"/>
      <c r="BCH533" s="69"/>
      <c r="BCI533" s="69"/>
      <c r="BCJ533" s="69"/>
      <c r="BCK533" s="69"/>
      <c r="BCL533" s="69"/>
      <c r="BCM533" s="69"/>
      <c r="BCN533" s="69"/>
      <c r="BCO533" s="69"/>
      <c r="BCP533" s="69"/>
      <c r="BCQ533" s="69"/>
      <c r="BCR533" s="69"/>
      <c r="BCS533" s="69"/>
      <c r="BCT533" s="69"/>
      <c r="BCU533" s="69"/>
      <c r="BCV533" s="69"/>
      <c r="BCW533" s="69"/>
      <c r="BCX533" s="69"/>
      <c r="BCY533" s="69"/>
      <c r="BCZ533" s="69"/>
      <c r="BDA533" s="69"/>
      <c r="BDB533" s="69"/>
      <c r="BDC533" s="69"/>
      <c r="BDD533" s="69"/>
      <c r="BDE533" s="69"/>
      <c r="BDF533" s="69"/>
      <c r="BDG533" s="69"/>
      <c r="BDH533" s="69"/>
      <c r="BDI533" s="69"/>
      <c r="BDJ533" s="69"/>
      <c r="BDK533" s="69"/>
      <c r="BDL533" s="69"/>
      <c r="BDM533" s="69"/>
      <c r="BDN533" s="69"/>
      <c r="BDO533" s="69"/>
      <c r="BDP533" s="69"/>
      <c r="BDQ533" s="69"/>
      <c r="BDR533" s="69"/>
      <c r="BDS533" s="69"/>
      <c r="BDT533" s="69"/>
      <c r="BDU533" s="69"/>
      <c r="BDV533" s="69"/>
      <c r="BDW533" s="69"/>
      <c r="BDX533" s="69"/>
      <c r="BDY533" s="69"/>
      <c r="BDZ533" s="69"/>
      <c r="BEA533" s="69"/>
      <c r="BEB533" s="69"/>
      <c r="BEC533" s="69"/>
      <c r="BED533" s="69"/>
      <c r="BEE533" s="69"/>
      <c r="BEF533" s="69"/>
      <c r="BEG533" s="69"/>
      <c r="BEH533" s="69"/>
      <c r="BEI533" s="69"/>
      <c r="BEJ533" s="69"/>
      <c r="BEK533" s="69"/>
      <c r="BEL533" s="69"/>
      <c r="BEM533" s="69"/>
      <c r="BEN533" s="69"/>
      <c r="BEO533" s="69"/>
      <c r="BEP533" s="69"/>
      <c r="BEQ533" s="69"/>
      <c r="BER533" s="69"/>
      <c r="BES533" s="69"/>
      <c r="BET533" s="69"/>
      <c r="BEU533" s="69"/>
      <c r="BEV533" s="69"/>
      <c r="BEW533" s="69"/>
      <c r="BEX533" s="69"/>
      <c r="BEY533" s="69"/>
      <c r="BEZ533" s="69"/>
      <c r="BFA533" s="69"/>
      <c r="BFB533" s="69"/>
      <c r="BFC533" s="69"/>
      <c r="BFD533" s="69"/>
      <c r="BFE533" s="69"/>
      <c r="BFF533" s="69"/>
      <c r="BFG533" s="69"/>
      <c r="BFH533" s="69"/>
      <c r="BFI533" s="69"/>
      <c r="BFJ533" s="69"/>
      <c r="BFK533" s="69"/>
      <c r="BFL533" s="69"/>
      <c r="BFM533" s="69"/>
      <c r="BFN533" s="69"/>
      <c r="BFO533" s="69"/>
      <c r="BFP533" s="69"/>
      <c r="BFQ533" s="69"/>
      <c r="BFR533" s="69"/>
      <c r="BFS533" s="69"/>
      <c r="BFT533" s="69"/>
      <c r="BFU533" s="69"/>
      <c r="BFV533" s="69"/>
      <c r="BFW533" s="69"/>
      <c r="BFX533" s="69"/>
      <c r="BFY533" s="69"/>
      <c r="BFZ533" s="69"/>
      <c r="BGA533" s="69"/>
      <c r="BGB533" s="69"/>
      <c r="BGC533" s="69"/>
      <c r="BGD533" s="69"/>
      <c r="BGE533" s="69"/>
      <c r="BGF533" s="69"/>
      <c r="BGG533" s="69"/>
      <c r="BGH533" s="69"/>
      <c r="BGI533" s="69"/>
      <c r="BGJ533" s="69"/>
      <c r="BGK533" s="69"/>
      <c r="BGL533" s="69"/>
      <c r="BGM533" s="69"/>
      <c r="BGN533" s="69"/>
      <c r="BGO533" s="69"/>
      <c r="BGP533" s="69"/>
      <c r="BGQ533" s="69"/>
      <c r="BGR533" s="69"/>
      <c r="BGS533" s="69"/>
      <c r="BGT533" s="69"/>
      <c r="BGU533" s="69"/>
      <c r="BGV533" s="69"/>
      <c r="BGW533" s="69"/>
      <c r="BGX533" s="69"/>
      <c r="BGY533" s="69"/>
      <c r="BGZ533" s="69"/>
      <c r="BHA533" s="69"/>
      <c r="BHB533" s="69"/>
      <c r="BHC533" s="69"/>
      <c r="BHD533" s="69"/>
      <c r="BHE533" s="69"/>
      <c r="BHF533" s="69"/>
      <c r="BHG533" s="69"/>
      <c r="BHH533" s="69"/>
      <c r="BHI533" s="69"/>
      <c r="BHJ533" s="69"/>
      <c r="BHK533" s="69"/>
      <c r="BHL533" s="69"/>
      <c r="BHM533" s="69"/>
      <c r="BHN533" s="69"/>
      <c r="BHO533" s="69"/>
      <c r="BHP533" s="69"/>
      <c r="BHQ533" s="69"/>
      <c r="BHR533" s="69"/>
      <c r="BHS533" s="69"/>
      <c r="BHT533" s="69"/>
      <c r="BHU533" s="69"/>
      <c r="BHV533" s="69"/>
      <c r="BHW533" s="69"/>
      <c r="BHX533" s="69"/>
      <c r="BHY533" s="69"/>
      <c r="BHZ533" s="69"/>
      <c r="BIA533" s="69"/>
      <c r="BIB533" s="69"/>
      <c r="BIC533" s="69"/>
      <c r="BID533" s="69"/>
      <c r="BIE533" s="69"/>
      <c r="BIF533" s="69"/>
      <c r="BIG533" s="69"/>
      <c r="BIH533" s="69"/>
      <c r="BII533" s="69"/>
      <c r="BIJ533" s="69"/>
      <c r="BIK533" s="69"/>
      <c r="BIL533" s="69"/>
      <c r="BIM533" s="69"/>
      <c r="BIN533" s="69"/>
      <c r="BIO533" s="69"/>
      <c r="BIP533" s="69"/>
      <c r="BIQ533" s="69"/>
      <c r="BIR533" s="69"/>
      <c r="BIS533" s="69"/>
      <c r="BIT533" s="69"/>
      <c r="BIU533" s="69"/>
      <c r="BIV533" s="69"/>
      <c r="BIW533" s="69"/>
      <c r="BIX533" s="69"/>
      <c r="BIY533" s="69"/>
      <c r="BIZ533" s="69"/>
      <c r="BJA533" s="69"/>
      <c r="BJB533" s="69"/>
      <c r="BJC533" s="69"/>
      <c r="BJD533" s="69"/>
      <c r="BJE533" s="69"/>
      <c r="BJF533" s="69"/>
      <c r="BJG533" s="69"/>
      <c r="BJH533" s="69"/>
      <c r="BJI533" s="69"/>
      <c r="BJJ533" s="69"/>
      <c r="BJK533" s="69"/>
      <c r="BJL533" s="69"/>
      <c r="BJM533" s="69"/>
      <c r="BJN533" s="69"/>
      <c r="BJO533" s="69"/>
      <c r="BJP533" s="69"/>
      <c r="BJQ533" s="69"/>
      <c r="BJR533" s="69"/>
      <c r="BJS533" s="69"/>
      <c r="BJT533" s="69"/>
      <c r="BJU533" s="69"/>
      <c r="BJV533" s="69"/>
      <c r="BJW533" s="69"/>
      <c r="BJX533" s="69"/>
      <c r="BJY533" s="69"/>
      <c r="BJZ533" s="69"/>
      <c r="BKA533" s="69"/>
      <c r="BKB533" s="69"/>
      <c r="BKC533" s="69"/>
      <c r="BKD533" s="69"/>
      <c r="BKE533" s="69"/>
      <c r="BKF533" s="69"/>
      <c r="BKG533" s="69"/>
      <c r="BKH533" s="69"/>
      <c r="BKI533" s="69"/>
      <c r="BKJ533" s="69"/>
      <c r="BKK533" s="69"/>
      <c r="BKL533" s="69"/>
      <c r="BKM533" s="69"/>
      <c r="BKN533" s="69"/>
      <c r="BKO533" s="69"/>
      <c r="BKP533" s="69"/>
      <c r="BKQ533" s="69"/>
      <c r="BKR533" s="69"/>
      <c r="BKS533" s="69"/>
      <c r="BKT533" s="69"/>
      <c r="BKU533" s="69"/>
      <c r="BKV533" s="69"/>
      <c r="BKW533" s="69"/>
      <c r="BKX533" s="69"/>
      <c r="BKY533" s="69"/>
      <c r="BKZ533" s="69"/>
      <c r="BLA533" s="69"/>
      <c r="BLB533" s="69"/>
      <c r="BLC533" s="69"/>
      <c r="BLD533" s="69"/>
      <c r="BLE533" s="69"/>
      <c r="BLF533" s="69"/>
      <c r="BLG533" s="69"/>
      <c r="BLH533" s="69"/>
      <c r="BLI533" s="69"/>
      <c r="BLJ533" s="69"/>
      <c r="BLK533" s="69"/>
      <c r="BLL533" s="69"/>
      <c r="BLM533" s="69"/>
      <c r="BLN533" s="69"/>
      <c r="BLO533" s="69"/>
      <c r="BLP533" s="69"/>
      <c r="BLQ533" s="69"/>
      <c r="BLR533" s="69"/>
      <c r="BLS533" s="69"/>
      <c r="BLT533" s="69"/>
      <c r="BLU533" s="69"/>
      <c r="BLV533" s="69"/>
      <c r="BLW533" s="69"/>
      <c r="BLX533" s="69"/>
      <c r="BLY533" s="69"/>
      <c r="BLZ533" s="69"/>
      <c r="BMA533" s="69"/>
      <c r="BMB533" s="69"/>
      <c r="BMC533" s="69"/>
      <c r="BMD533" s="69"/>
      <c r="BME533" s="69"/>
      <c r="BMF533" s="69"/>
      <c r="BMG533" s="69"/>
      <c r="BMH533" s="69"/>
      <c r="BMI533" s="69"/>
      <c r="BMJ533" s="69"/>
      <c r="BMK533" s="69"/>
      <c r="BML533" s="69"/>
      <c r="BMM533" s="69"/>
      <c r="BMN533" s="69"/>
      <c r="BMO533" s="69"/>
      <c r="BMP533" s="69"/>
      <c r="BMQ533" s="69"/>
      <c r="BMR533" s="69"/>
      <c r="BMS533" s="69"/>
      <c r="BMT533" s="69"/>
      <c r="BMU533" s="69"/>
      <c r="BMV533" s="69"/>
      <c r="BMW533" s="69"/>
      <c r="BMX533" s="69"/>
      <c r="BMY533" s="69"/>
      <c r="BMZ533" s="69"/>
      <c r="BNA533" s="69"/>
      <c r="BNB533" s="69"/>
      <c r="BNC533" s="69"/>
      <c r="BND533" s="69"/>
      <c r="BNE533" s="69"/>
      <c r="BNF533" s="69"/>
      <c r="BNG533" s="69"/>
      <c r="BNH533" s="69"/>
      <c r="BNI533" s="69"/>
      <c r="BNJ533" s="69"/>
      <c r="BNK533" s="69"/>
      <c r="BNL533" s="69"/>
      <c r="BNM533" s="69"/>
      <c r="BNN533" s="69"/>
      <c r="BNO533" s="69"/>
      <c r="BNP533" s="69"/>
      <c r="BNQ533" s="69"/>
      <c r="BNR533" s="69"/>
      <c r="BNS533" s="69"/>
      <c r="BNT533" s="69"/>
      <c r="BNU533" s="69"/>
      <c r="BNV533" s="69"/>
      <c r="BNW533" s="69"/>
      <c r="BNX533" s="69"/>
      <c r="BNY533" s="69"/>
      <c r="BNZ533" s="69"/>
      <c r="BOA533" s="69"/>
      <c r="BOB533" s="69"/>
      <c r="BOC533" s="69"/>
      <c r="BOD533" s="69"/>
      <c r="BOE533" s="69"/>
      <c r="BOF533" s="69"/>
      <c r="BOG533" s="69"/>
      <c r="BOH533" s="69"/>
      <c r="BOI533" s="69"/>
      <c r="BOJ533" s="69"/>
      <c r="BOK533" s="69"/>
      <c r="BOL533" s="69"/>
      <c r="BOM533" s="69"/>
      <c r="BON533" s="69"/>
      <c r="BOO533" s="69"/>
      <c r="BOP533" s="69"/>
      <c r="BOQ533" s="69"/>
      <c r="BOR533" s="69"/>
      <c r="BOS533" s="69"/>
      <c r="BOT533" s="69"/>
      <c r="BOU533" s="69"/>
      <c r="BOV533" s="69"/>
      <c r="BOW533" s="69"/>
      <c r="BOX533" s="69"/>
      <c r="BOY533" s="69"/>
      <c r="BOZ533" s="69"/>
      <c r="BPA533" s="69"/>
      <c r="BPB533" s="69"/>
      <c r="BPC533" s="69"/>
      <c r="BPD533" s="69"/>
      <c r="BPE533" s="69"/>
      <c r="BPF533" s="69"/>
      <c r="BPG533" s="69"/>
      <c r="BPH533" s="69"/>
      <c r="BPI533" s="69"/>
      <c r="BPJ533" s="69"/>
      <c r="BPK533" s="69"/>
      <c r="BPL533" s="69"/>
      <c r="BPM533" s="69"/>
      <c r="BPN533" s="69"/>
      <c r="BPO533" s="69"/>
      <c r="BPP533" s="69"/>
      <c r="BPQ533" s="69"/>
      <c r="BPR533" s="69"/>
      <c r="BPS533" s="69"/>
      <c r="BPT533" s="69"/>
      <c r="BPU533" s="69"/>
      <c r="BPV533" s="69"/>
      <c r="BPW533" s="69"/>
      <c r="BPX533" s="69"/>
      <c r="BPY533" s="69"/>
      <c r="BPZ533" s="69"/>
      <c r="BQA533" s="69"/>
      <c r="BQB533" s="69"/>
      <c r="BQC533" s="69"/>
      <c r="BQD533" s="69"/>
      <c r="BQE533" s="69"/>
      <c r="BQF533" s="69"/>
      <c r="BQG533" s="69"/>
      <c r="BQH533" s="69"/>
      <c r="BQI533" s="69"/>
      <c r="BQJ533" s="69"/>
      <c r="BQK533" s="69"/>
      <c r="BQL533" s="69"/>
      <c r="BQM533" s="69"/>
      <c r="BQN533" s="69"/>
      <c r="BQO533" s="69"/>
      <c r="BQP533" s="69"/>
      <c r="BQQ533" s="69"/>
      <c r="BQR533" s="69"/>
      <c r="BQS533" s="69"/>
      <c r="BQT533" s="69"/>
      <c r="BQU533" s="69"/>
      <c r="BQV533" s="69"/>
      <c r="BQW533" s="69"/>
      <c r="BQX533" s="69"/>
      <c r="BQY533" s="69"/>
      <c r="BQZ533" s="69"/>
      <c r="BRA533" s="69"/>
      <c r="BRB533" s="69"/>
      <c r="BRC533" s="69"/>
      <c r="BRD533" s="69"/>
      <c r="BRE533" s="69"/>
      <c r="BRF533" s="69"/>
      <c r="BRG533" s="69"/>
      <c r="BRH533" s="69"/>
      <c r="BRI533" s="69"/>
      <c r="BRJ533" s="69"/>
      <c r="BRK533" s="69"/>
      <c r="BRL533" s="69"/>
      <c r="BRM533" s="69"/>
      <c r="BRN533" s="69"/>
      <c r="BRO533" s="69"/>
      <c r="BRP533" s="69"/>
      <c r="BRQ533" s="69"/>
      <c r="BRR533" s="69"/>
      <c r="BRS533" s="69"/>
      <c r="BRT533" s="69"/>
      <c r="BRU533" s="69"/>
      <c r="BRV533" s="69"/>
      <c r="BRW533" s="69"/>
      <c r="BRX533" s="69"/>
      <c r="BRY533" s="69"/>
      <c r="BRZ533" s="69"/>
      <c r="BSA533" s="69"/>
      <c r="BSB533" s="69"/>
      <c r="BSC533" s="69"/>
      <c r="BSD533" s="69"/>
      <c r="BSE533" s="69"/>
      <c r="BSF533" s="69"/>
      <c r="BSG533" s="69"/>
      <c r="BSH533" s="69"/>
      <c r="BSI533" s="69"/>
      <c r="BSJ533" s="69"/>
      <c r="BSK533" s="69"/>
      <c r="BSL533" s="69"/>
      <c r="BSM533" s="69"/>
      <c r="BSN533" s="69"/>
      <c r="BSO533" s="69"/>
      <c r="BSP533" s="69"/>
      <c r="BSQ533" s="69"/>
      <c r="BSR533" s="69"/>
      <c r="BSS533" s="69"/>
      <c r="BST533" s="69"/>
      <c r="BSU533" s="69"/>
      <c r="BSV533" s="69"/>
      <c r="BSW533" s="69"/>
      <c r="BSX533" s="69"/>
      <c r="BSY533" s="69"/>
      <c r="BSZ533" s="69"/>
      <c r="BTA533" s="69"/>
      <c r="BTB533" s="69"/>
      <c r="BTC533" s="69"/>
      <c r="BTD533" s="69"/>
      <c r="BTE533" s="69"/>
      <c r="BTF533" s="69"/>
      <c r="BTG533" s="69"/>
      <c r="BTH533" s="69"/>
      <c r="BTI533" s="69"/>
      <c r="BTJ533" s="69"/>
      <c r="BTK533" s="69"/>
      <c r="BTL533" s="69"/>
      <c r="BTM533" s="69"/>
      <c r="BTN533" s="69"/>
      <c r="BTO533" s="69"/>
      <c r="BTP533" s="69"/>
      <c r="BTQ533" s="69"/>
      <c r="BTR533" s="69"/>
      <c r="BTS533" s="69"/>
      <c r="BTT533" s="69"/>
      <c r="BTU533" s="69"/>
      <c r="BTV533" s="69"/>
      <c r="BTW533" s="69"/>
      <c r="BTX533" s="69"/>
      <c r="BTY533" s="69"/>
      <c r="BTZ533" s="69"/>
      <c r="BUA533" s="69"/>
      <c r="BUB533" s="69"/>
      <c r="BUC533" s="69"/>
      <c r="BUD533" s="69"/>
      <c r="BUE533" s="69"/>
      <c r="BUF533" s="69"/>
      <c r="BUG533" s="69"/>
      <c r="BUH533" s="69"/>
      <c r="BUI533" s="69"/>
      <c r="BUJ533" s="69"/>
      <c r="BUK533" s="69"/>
      <c r="BUL533" s="69"/>
      <c r="BUM533" s="69"/>
      <c r="BUN533" s="69"/>
      <c r="BUO533" s="69"/>
      <c r="BUP533" s="69"/>
      <c r="BUQ533" s="69"/>
      <c r="BUR533" s="69"/>
      <c r="BUS533" s="69"/>
      <c r="BUT533" s="69"/>
      <c r="BUU533" s="69"/>
      <c r="BUV533" s="69"/>
      <c r="BUW533" s="69"/>
      <c r="BUX533" s="69"/>
      <c r="BUY533" s="69"/>
      <c r="BUZ533" s="69"/>
      <c r="BVA533" s="69"/>
      <c r="BVB533" s="69"/>
      <c r="BVC533" s="69"/>
      <c r="BVD533" s="69"/>
      <c r="BVE533" s="69"/>
      <c r="BVF533" s="69"/>
      <c r="BVG533" s="69"/>
      <c r="BVH533" s="69"/>
      <c r="BVI533" s="69"/>
      <c r="BVJ533" s="69"/>
      <c r="BVK533" s="69"/>
      <c r="BVL533" s="69"/>
      <c r="BVM533" s="69"/>
      <c r="BVN533" s="69"/>
      <c r="BVO533" s="69"/>
      <c r="BVP533" s="69"/>
      <c r="BVQ533" s="69"/>
      <c r="BVR533" s="69"/>
      <c r="BVS533" s="69"/>
      <c r="BVT533" s="69"/>
      <c r="BVU533" s="69"/>
      <c r="BVV533" s="69"/>
      <c r="BVW533" s="69"/>
      <c r="BVX533" s="69"/>
      <c r="BVY533" s="69"/>
      <c r="BVZ533" s="69"/>
      <c r="BWA533" s="69"/>
      <c r="BWB533" s="69"/>
      <c r="BWC533" s="69"/>
      <c r="BWD533" s="69"/>
      <c r="BWE533" s="69"/>
      <c r="BWF533" s="69"/>
      <c r="BWG533" s="69"/>
      <c r="BWH533" s="69"/>
      <c r="BWI533" s="69"/>
      <c r="BWJ533" s="69"/>
      <c r="BWK533" s="69"/>
      <c r="BWL533" s="69"/>
      <c r="BWM533" s="69"/>
      <c r="BWN533" s="69"/>
      <c r="BWO533" s="69"/>
      <c r="BWP533" s="69"/>
      <c r="BWQ533" s="69"/>
      <c r="BWR533" s="69"/>
      <c r="BWS533" s="69"/>
      <c r="BWT533" s="69"/>
      <c r="BWU533" s="69"/>
      <c r="BWV533" s="69"/>
      <c r="BWW533" s="69"/>
      <c r="BWX533" s="69"/>
      <c r="BWY533" s="69"/>
      <c r="BWZ533" s="69"/>
      <c r="BXA533" s="69"/>
      <c r="BXB533" s="69"/>
      <c r="BXC533" s="69"/>
      <c r="BXD533" s="69"/>
      <c r="BXE533" s="69"/>
      <c r="BXF533" s="69"/>
      <c r="BXG533" s="69"/>
      <c r="BXH533" s="69"/>
      <c r="BXI533" s="69"/>
      <c r="BXJ533" s="69"/>
      <c r="BXK533" s="69"/>
      <c r="BXL533" s="69"/>
      <c r="BXM533" s="69"/>
      <c r="BXN533" s="69"/>
      <c r="BXO533" s="69"/>
      <c r="BXP533" s="69"/>
      <c r="BXQ533" s="69"/>
      <c r="BXR533" s="69"/>
      <c r="BXS533" s="69"/>
      <c r="BXT533" s="69"/>
      <c r="BXU533" s="69"/>
      <c r="BXV533" s="69"/>
      <c r="BXW533" s="69"/>
      <c r="BXX533" s="69"/>
      <c r="BXY533" s="69"/>
      <c r="BXZ533" s="69"/>
      <c r="BYA533" s="69"/>
      <c r="BYB533" s="69"/>
      <c r="BYC533" s="69"/>
      <c r="BYD533" s="69"/>
      <c r="BYE533" s="69"/>
      <c r="BYF533" s="69"/>
      <c r="BYG533" s="69"/>
      <c r="BYH533" s="69"/>
      <c r="BYI533" s="69"/>
      <c r="BYJ533" s="69"/>
      <c r="BYK533" s="69"/>
      <c r="BYL533" s="69"/>
      <c r="BYM533" s="69"/>
      <c r="BYN533" s="69"/>
      <c r="BYO533" s="69"/>
      <c r="BYP533" s="69"/>
      <c r="BYQ533" s="69"/>
      <c r="BYR533" s="69"/>
      <c r="BYS533" s="69"/>
      <c r="BYT533" s="69"/>
      <c r="BYU533" s="69"/>
      <c r="BYV533" s="69"/>
      <c r="BYW533" s="69"/>
      <c r="BYX533" s="69"/>
      <c r="BYY533" s="69"/>
      <c r="BYZ533" s="69"/>
      <c r="BZA533" s="69"/>
      <c r="BZB533" s="69"/>
      <c r="BZC533" s="69"/>
      <c r="BZD533" s="69"/>
      <c r="BZE533" s="69"/>
      <c r="BZF533" s="69"/>
      <c r="BZG533" s="69"/>
      <c r="BZH533" s="69"/>
      <c r="BZI533" s="69"/>
      <c r="BZJ533" s="69"/>
      <c r="BZK533" s="69"/>
      <c r="BZL533" s="69"/>
      <c r="BZM533" s="69"/>
      <c r="BZN533" s="69"/>
      <c r="BZO533" s="69"/>
      <c r="BZP533" s="69"/>
      <c r="BZQ533" s="69"/>
      <c r="BZR533" s="69"/>
      <c r="BZS533" s="69"/>
      <c r="BZT533" s="69"/>
      <c r="BZU533" s="69"/>
      <c r="BZV533" s="69"/>
      <c r="BZW533" s="69"/>
      <c r="BZX533" s="69"/>
      <c r="BZY533" s="69"/>
      <c r="BZZ533" s="69"/>
      <c r="CAA533" s="69"/>
      <c r="CAB533" s="69"/>
      <c r="CAC533" s="69"/>
      <c r="CAD533" s="69"/>
      <c r="CAE533" s="69"/>
      <c r="CAF533" s="69"/>
      <c r="CAG533" s="69"/>
      <c r="CAH533" s="69"/>
      <c r="CAI533" s="69"/>
      <c r="CAJ533" s="69"/>
      <c r="CAK533" s="69"/>
      <c r="CAL533" s="69"/>
      <c r="CAM533" s="69"/>
      <c r="CAN533" s="69"/>
      <c r="CAO533" s="69"/>
      <c r="CAP533" s="69"/>
      <c r="CAQ533" s="69"/>
      <c r="CAR533" s="69"/>
      <c r="CAS533" s="69"/>
      <c r="CAT533" s="69"/>
      <c r="CAU533" s="69"/>
      <c r="CAV533" s="69"/>
      <c r="CAW533" s="69"/>
      <c r="CAX533" s="69"/>
      <c r="CAY533" s="69"/>
      <c r="CAZ533" s="69"/>
      <c r="CBA533" s="69"/>
      <c r="CBB533" s="69"/>
      <c r="CBC533" s="69"/>
      <c r="CBD533" s="69"/>
      <c r="CBE533" s="69"/>
      <c r="CBF533" s="69"/>
      <c r="CBG533" s="69"/>
      <c r="CBH533" s="69"/>
      <c r="CBI533" s="69"/>
      <c r="CBJ533" s="69"/>
      <c r="CBK533" s="69"/>
      <c r="CBL533" s="69"/>
      <c r="CBM533" s="69"/>
      <c r="CBN533" s="69"/>
      <c r="CBO533" s="69"/>
      <c r="CBP533" s="69"/>
      <c r="CBQ533" s="69"/>
      <c r="CBR533" s="69"/>
      <c r="CBS533" s="69"/>
      <c r="CBT533" s="69"/>
      <c r="CBU533" s="69"/>
      <c r="CBV533" s="69"/>
      <c r="CBW533" s="69"/>
      <c r="CBX533" s="69"/>
      <c r="CBY533" s="69"/>
      <c r="CBZ533" s="69"/>
      <c r="CCA533" s="69"/>
      <c r="CCB533" s="69"/>
      <c r="CCC533" s="69"/>
      <c r="CCD533" s="69"/>
      <c r="CCE533" s="69"/>
      <c r="CCF533" s="69"/>
      <c r="CCG533" s="69"/>
      <c r="CCH533" s="69"/>
      <c r="CCI533" s="69"/>
      <c r="CCJ533" s="69"/>
      <c r="CCK533" s="69"/>
      <c r="CCL533" s="69"/>
      <c r="CCM533" s="69"/>
      <c r="CCN533" s="69"/>
      <c r="CCO533" s="69"/>
      <c r="CCP533" s="69"/>
      <c r="CCQ533" s="69"/>
      <c r="CCR533" s="69"/>
      <c r="CCS533" s="69"/>
      <c r="CCT533" s="69"/>
      <c r="CCU533" s="69"/>
      <c r="CCV533" s="69"/>
      <c r="CCW533" s="69"/>
      <c r="CCX533" s="69"/>
      <c r="CCY533" s="69"/>
      <c r="CCZ533" s="69"/>
      <c r="CDA533" s="69"/>
      <c r="CDB533" s="69"/>
      <c r="CDC533" s="69"/>
      <c r="CDD533" s="69"/>
      <c r="CDE533" s="69"/>
      <c r="CDF533" s="69"/>
      <c r="CDG533" s="69"/>
      <c r="CDH533" s="69"/>
      <c r="CDI533" s="69"/>
      <c r="CDJ533" s="69"/>
      <c r="CDK533" s="69"/>
      <c r="CDL533" s="69"/>
      <c r="CDM533" s="69"/>
      <c r="CDN533" s="69"/>
      <c r="CDO533" s="69"/>
      <c r="CDP533" s="69"/>
      <c r="CDQ533" s="69"/>
      <c r="CDR533" s="69"/>
      <c r="CDS533" s="69"/>
      <c r="CDT533" s="69"/>
      <c r="CDU533" s="69"/>
      <c r="CDV533" s="69"/>
      <c r="CDW533" s="69"/>
      <c r="CDX533" s="69"/>
      <c r="CDY533" s="69"/>
      <c r="CDZ533" s="69"/>
      <c r="CEA533" s="69"/>
      <c r="CEB533" s="69"/>
      <c r="CEC533" s="69"/>
      <c r="CED533" s="69"/>
      <c r="CEE533" s="69"/>
      <c r="CEF533" s="69"/>
      <c r="CEG533" s="69"/>
      <c r="CEH533" s="69"/>
      <c r="CEI533" s="69"/>
      <c r="CEJ533" s="69"/>
      <c r="CEK533" s="69"/>
      <c r="CEL533" s="69"/>
      <c r="CEM533" s="69"/>
      <c r="CEN533" s="69"/>
      <c r="CEO533" s="69"/>
      <c r="CEP533" s="69"/>
      <c r="CEQ533" s="69"/>
      <c r="CER533" s="69"/>
      <c r="CES533" s="69"/>
      <c r="CET533" s="69"/>
      <c r="CEU533" s="69"/>
      <c r="CEV533" s="69"/>
      <c r="CEW533" s="69"/>
      <c r="CEX533" s="69"/>
      <c r="CEY533" s="69"/>
      <c r="CEZ533" s="69"/>
      <c r="CFA533" s="69"/>
      <c r="CFB533" s="69"/>
      <c r="CFC533" s="69"/>
      <c r="CFD533" s="69"/>
      <c r="CFE533" s="69"/>
      <c r="CFF533" s="69"/>
      <c r="CFG533" s="69"/>
      <c r="CFH533" s="69"/>
      <c r="CFI533" s="69"/>
      <c r="CFJ533" s="69"/>
      <c r="CFK533" s="69"/>
      <c r="CFL533" s="69"/>
      <c r="CFM533" s="69"/>
      <c r="CFN533" s="69"/>
      <c r="CFO533" s="69"/>
      <c r="CFP533" s="69"/>
      <c r="CFQ533" s="69"/>
      <c r="CFR533" s="69"/>
      <c r="CFS533" s="69"/>
      <c r="CFT533" s="69"/>
      <c r="CFU533" s="69"/>
      <c r="CFV533" s="69"/>
      <c r="CFW533" s="69"/>
      <c r="CFX533" s="69"/>
      <c r="CFY533" s="69"/>
      <c r="CFZ533" s="69"/>
      <c r="CGA533" s="69"/>
      <c r="CGB533" s="69"/>
      <c r="CGC533" s="69"/>
      <c r="CGD533" s="69"/>
      <c r="CGE533" s="69"/>
      <c r="CGF533" s="69"/>
      <c r="CGG533" s="69"/>
      <c r="CGH533" s="69"/>
      <c r="CGI533" s="69"/>
      <c r="CGJ533" s="69"/>
      <c r="CGK533" s="69"/>
      <c r="CGL533" s="69"/>
      <c r="CGM533" s="69"/>
      <c r="CGN533" s="69"/>
      <c r="CGO533" s="69"/>
      <c r="CGP533" s="69"/>
      <c r="CGQ533" s="69"/>
      <c r="CGR533" s="69"/>
      <c r="CGS533" s="69"/>
      <c r="CGT533" s="69"/>
      <c r="CGU533" s="69"/>
      <c r="CGV533" s="69"/>
      <c r="CGW533" s="69"/>
      <c r="CGX533" s="69"/>
      <c r="CGY533" s="69"/>
      <c r="CGZ533" s="69"/>
      <c r="CHA533" s="69"/>
      <c r="CHB533" s="69"/>
      <c r="CHC533" s="69"/>
      <c r="CHD533" s="69"/>
      <c r="CHE533" s="69"/>
      <c r="CHF533" s="69"/>
      <c r="CHG533" s="69"/>
      <c r="CHH533" s="69"/>
      <c r="CHI533" s="69"/>
      <c r="CHJ533" s="69"/>
      <c r="CHK533" s="69"/>
      <c r="CHL533" s="69"/>
      <c r="CHM533" s="69"/>
      <c r="CHN533" s="69"/>
      <c r="CHO533" s="69"/>
      <c r="CHP533" s="69"/>
      <c r="CHQ533" s="69"/>
      <c r="CHR533" s="69"/>
      <c r="CHS533" s="69"/>
      <c r="CHT533" s="69"/>
      <c r="CHU533" s="69"/>
      <c r="CHV533" s="69"/>
      <c r="CHW533" s="69"/>
      <c r="CHX533" s="69"/>
      <c r="CHY533" s="69"/>
      <c r="CHZ533" s="69"/>
      <c r="CIA533" s="69"/>
      <c r="CIB533" s="69"/>
      <c r="CIC533" s="69"/>
      <c r="CID533" s="69"/>
      <c r="CIE533" s="69"/>
      <c r="CIF533" s="69"/>
      <c r="CIG533" s="69"/>
      <c r="CIH533" s="69"/>
      <c r="CII533" s="69"/>
      <c r="CIJ533" s="69"/>
      <c r="CIK533" s="69"/>
      <c r="CIL533" s="69"/>
      <c r="CIM533" s="69"/>
      <c r="CIN533" s="69"/>
      <c r="CIO533" s="69"/>
      <c r="CIP533" s="69"/>
      <c r="CIQ533" s="69"/>
      <c r="CIR533" s="69"/>
      <c r="CIS533" s="69"/>
      <c r="CIT533" s="69"/>
      <c r="CIU533" s="69"/>
      <c r="CIV533" s="69"/>
      <c r="CIW533" s="69"/>
      <c r="CIX533" s="69"/>
      <c r="CIY533" s="69"/>
      <c r="CIZ533" s="69"/>
      <c r="CJA533" s="69"/>
      <c r="CJB533" s="69"/>
      <c r="CJC533" s="69"/>
      <c r="CJD533" s="69"/>
      <c r="CJE533" s="69"/>
      <c r="CJF533" s="69"/>
      <c r="CJG533" s="69"/>
      <c r="CJH533" s="69"/>
      <c r="CJI533" s="69"/>
      <c r="CJJ533" s="69"/>
      <c r="CJK533" s="69"/>
      <c r="CJL533" s="69"/>
      <c r="CJM533" s="69"/>
      <c r="CJN533" s="69"/>
      <c r="CJO533" s="69"/>
      <c r="CJP533" s="69"/>
      <c r="CJQ533" s="69"/>
      <c r="CJR533" s="69"/>
      <c r="CJS533" s="69"/>
      <c r="CJT533" s="69"/>
      <c r="CJU533" s="69"/>
      <c r="CJV533" s="69"/>
      <c r="CJW533" s="69"/>
      <c r="CJX533" s="69"/>
      <c r="CJY533" s="69"/>
      <c r="CJZ533" s="69"/>
      <c r="CKA533" s="69"/>
      <c r="CKB533" s="69"/>
      <c r="CKC533" s="69"/>
      <c r="CKD533" s="69"/>
      <c r="CKE533" s="69"/>
      <c r="CKF533" s="69"/>
      <c r="CKG533" s="69"/>
      <c r="CKH533" s="69"/>
      <c r="CKI533" s="69"/>
      <c r="CKJ533" s="69"/>
      <c r="CKK533" s="69"/>
      <c r="CKL533" s="69"/>
      <c r="CKM533" s="69"/>
      <c r="CKN533" s="69"/>
      <c r="CKO533" s="69"/>
      <c r="CKP533" s="69"/>
      <c r="CKQ533" s="69"/>
      <c r="CKR533" s="69"/>
      <c r="CKS533" s="69"/>
      <c r="CKT533" s="69"/>
      <c r="CKU533" s="69"/>
      <c r="CKV533" s="69"/>
      <c r="CKW533" s="69"/>
      <c r="CKX533" s="69"/>
      <c r="CKY533" s="69"/>
      <c r="CKZ533" s="69"/>
      <c r="CLA533" s="69"/>
      <c r="CLB533" s="69"/>
      <c r="CLC533" s="69"/>
      <c r="CLD533" s="69"/>
      <c r="CLE533" s="69"/>
      <c r="CLF533" s="69"/>
      <c r="CLG533" s="69"/>
      <c r="CLH533" s="69"/>
      <c r="CLI533" s="69"/>
      <c r="CLJ533" s="69"/>
      <c r="CLK533" s="69"/>
      <c r="CLL533" s="69"/>
      <c r="CLM533" s="69"/>
      <c r="CLN533" s="69"/>
      <c r="CLO533" s="69"/>
      <c r="CLP533" s="69"/>
      <c r="CLQ533" s="69"/>
      <c r="CLR533" s="69"/>
      <c r="CLS533" s="69"/>
      <c r="CLT533" s="69"/>
      <c r="CLU533" s="69"/>
      <c r="CLV533" s="69"/>
      <c r="CLW533" s="69"/>
      <c r="CLX533" s="69"/>
      <c r="CLY533" s="69"/>
      <c r="CLZ533" s="69"/>
      <c r="CMA533" s="69"/>
      <c r="CMB533" s="69"/>
      <c r="CMC533" s="69"/>
      <c r="CMD533" s="69"/>
      <c r="CME533" s="69"/>
      <c r="CMF533" s="69"/>
      <c r="CMG533" s="69"/>
      <c r="CMH533" s="69"/>
      <c r="CMI533" s="69"/>
      <c r="CMJ533" s="69"/>
      <c r="CMK533" s="69"/>
      <c r="CML533" s="69"/>
      <c r="CMM533" s="69"/>
      <c r="CMN533" s="69"/>
      <c r="CMO533" s="69"/>
      <c r="CMP533" s="69"/>
      <c r="CMQ533" s="69"/>
      <c r="CMR533" s="69"/>
      <c r="CMS533" s="69"/>
      <c r="CMT533" s="69"/>
      <c r="CMU533" s="69"/>
      <c r="CMV533" s="69"/>
      <c r="CMW533" s="69"/>
      <c r="CMX533" s="69"/>
      <c r="CMY533" s="69"/>
      <c r="CMZ533" s="69"/>
      <c r="CNA533" s="69"/>
      <c r="CNB533" s="69"/>
      <c r="CNC533" s="69"/>
      <c r="CND533" s="69"/>
      <c r="CNE533" s="69"/>
      <c r="CNF533" s="69"/>
      <c r="CNG533" s="69"/>
      <c r="CNH533" s="69"/>
      <c r="CNI533" s="69"/>
      <c r="CNJ533" s="69"/>
      <c r="CNK533" s="69"/>
      <c r="CNL533" s="69"/>
      <c r="CNM533" s="69"/>
      <c r="CNN533" s="69"/>
      <c r="CNO533" s="69"/>
      <c r="CNP533" s="69"/>
      <c r="CNQ533" s="69"/>
      <c r="CNR533" s="69"/>
      <c r="CNS533" s="69"/>
      <c r="CNT533" s="69"/>
      <c r="CNU533" s="69"/>
      <c r="CNV533" s="69"/>
      <c r="CNW533" s="69"/>
      <c r="CNX533" s="69"/>
      <c r="CNY533" s="69"/>
      <c r="CNZ533" s="69"/>
      <c r="COA533" s="69"/>
      <c r="COB533" s="69"/>
      <c r="COC533" s="69"/>
      <c r="COD533" s="69"/>
      <c r="COE533" s="69"/>
      <c r="COF533" s="69"/>
      <c r="COG533" s="69"/>
      <c r="COH533" s="69"/>
      <c r="COI533" s="69"/>
      <c r="COJ533" s="69"/>
      <c r="COK533" s="69"/>
      <c r="COL533" s="69"/>
      <c r="COM533" s="69"/>
      <c r="CON533" s="69"/>
      <c r="COO533" s="69"/>
      <c r="COP533" s="69"/>
      <c r="COQ533" s="69"/>
      <c r="COR533" s="69"/>
      <c r="COS533" s="69"/>
      <c r="COT533" s="69"/>
      <c r="COU533" s="69"/>
      <c r="COV533" s="69"/>
      <c r="COW533" s="69"/>
      <c r="COX533" s="69"/>
      <c r="COY533" s="69"/>
      <c r="COZ533" s="69"/>
      <c r="CPA533" s="69"/>
      <c r="CPB533" s="69"/>
      <c r="CPC533" s="69"/>
      <c r="CPD533" s="69"/>
      <c r="CPE533" s="69"/>
      <c r="CPF533" s="69"/>
      <c r="CPG533" s="69"/>
      <c r="CPH533" s="69"/>
      <c r="CPI533" s="69"/>
      <c r="CPJ533" s="69"/>
      <c r="CPK533" s="69"/>
      <c r="CPL533" s="69"/>
      <c r="CPM533" s="69"/>
      <c r="CPN533" s="69"/>
      <c r="CPO533" s="69"/>
      <c r="CPP533" s="69"/>
      <c r="CPQ533" s="69"/>
      <c r="CPR533" s="69"/>
      <c r="CPS533" s="69"/>
      <c r="CPT533" s="69"/>
      <c r="CPU533" s="69"/>
      <c r="CPV533" s="69"/>
      <c r="CPW533" s="69"/>
      <c r="CPX533" s="69"/>
      <c r="CPY533" s="69"/>
      <c r="CPZ533" s="69"/>
      <c r="CQA533" s="69"/>
      <c r="CQB533" s="69"/>
      <c r="CQC533" s="69"/>
      <c r="CQD533" s="69"/>
      <c r="CQE533" s="69"/>
      <c r="CQF533" s="69"/>
      <c r="CQG533" s="69"/>
      <c r="CQH533" s="69"/>
      <c r="CQI533" s="69"/>
      <c r="CQJ533" s="69"/>
      <c r="CQK533" s="69"/>
      <c r="CQL533" s="69"/>
      <c r="CQM533" s="69"/>
      <c r="CQN533" s="69"/>
      <c r="CQO533" s="69"/>
      <c r="CQP533" s="69"/>
      <c r="CQQ533" s="69"/>
      <c r="CQR533" s="69"/>
      <c r="CQS533" s="69"/>
      <c r="CQT533" s="69"/>
      <c r="CQU533" s="69"/>
      <c r="CQV533" s="69"/>
      <c r="CQW533" s="69"/>
      <c r="CQX533" s="69"/>
      <c r="CQY533" s="69"/>
      <c r="CQZ533" s="69"/>
      <c r="CRA533" s="69"/>
      <c r="CRB533" s="69"/>
      <c r="CRC533" s="69"/>
      <c r="CRD533" s="69"/>
      <c r="CRE533" s="69"/>
      <c r="CRF533" s="69"/>
      <c r="CRG533" s="69"/>
      <c r="CRH533" s="69"/>
      <c r="CRI533" s="69"/>
      <c r="CRJ533" s="69"/>
      <c r="CRK533" s="69"/>
      <c r="CRL533" s="69"/>
      <c r="CRM533" s="69"/>
      <c r="CRN533" s="69"/>
      <c r="CRO533" s="69"/>
      <c r="CRP533" s="69"/>
      <c r="CRQ533" s="69"/>
      <c r="CRR533" s="69"/>
      <c r="CRS533" s="69"/>
      <c r="CRT533" s="69"/>
      <c r="CRU533" s="69"/>
      <c r="CRV533" s="69"/>
      <c r="CRW533" s="69"/>
      <c r="CRX533" s="69"/>
      <c r="CRY533" s="69"/>
      <c r="CRZ533" s="69"/>
      <c r="CSA533" s="69"/>
      <c r="CSB533" s="69"/>
      <c r="CSC533" s="69"/>
      <c r="CSD533" s="69"/>
      <c r="CSE533" s="69"/>
      <c r="CSF533" s="69"/>
      <c r="CSG533" s="69"/>
      <c r="CSH533" s="69"/>
      <c r="CSI533" s="69"/>
      <c r="CSJ533" s="69"/>
      <c r="CSK533" s="69"/>
      <c r="CSL533" s="69"/>
      <c r="CSM533" s="69"/>
      <c r="CSN533" s="69"/>
      <c r="CSO533" s="69"/>
      <c r="CSP533" s="69"/>
      <c r="CSQ533" s="69"/>
      <c r="CSR533" s="69"/>
      <c r="CSS533" s="69"/>
      <c r="CST533" s="69"/>
      <c r="CSU533" s="69"/>
      <c r="CSV533" s="69"/>
      <c r="CSW533" s="69"/>
      <c r="CSX533" s="69"/>
      <c r="CSY533" s="69"/>
      <c r="CSZ533" s="69"/>
      <c r="CTA533" s="69"/>
      <c r="CTB533" s="69"/>
      <c r="CTC533" s="69"/>
      <c r="CTD533" s="69"/>
      <c r="CTE533" s="69"/>
      <c r="CTF533" s="69"/>
      <c r="CTG533" s="69"/>
      <c r="CTH533" s="69"/>
      <c r="CTI533" s="69"/>
      <c r="CTJ533" s="69"/>
      <c r="CTK533" s="69"/>
      <c r="CTL533" s="69"/>
      <c r="CTM533" s="69"/>
      <c r="CTN533" s="69"/>
      <c r="CTO533" s="69"/>
      <c r="CTP533" s="69"/>
      <c r="CTQ533" s="69"/>
      <c r="CTR533" s="69"/>
      <c r="CTS533" s="69"/>
      <c r="CTT533" s="69"/>
      <c r="CTU533" s="69"/>
      <c r="CTV533" s="69"/>
      <c r="CTW533" s="69"/>
      <c r="CTX533" s="69"/>
      <c r="CTY533" s="69"/>
      <c r="CTZ533" s="69"/>
      <c r="CUA533" s="69"/>
      <c r="CUB533" s="69"/>
      <c r="CUC533" s="69"/>
      <c r="CUD533" s="69"/>
      <c r="CUE533" s="69"/>
      <c r="CUF533" s="69"/>
      <c r="CUG533" s="69"/>
      <c r="CUH533" s="69"/>
      <c r="CUI533" s="69"/>
      <c r="CUJ533" s="69"/>
      <c r="CUK533" s="69"/>
      <c r="CUL533" s="69"/>
      <c r="CUM533" s="69"/>
      <c r="CUN533" s="69"/>
      <c r="CUO533" s="69"/>
      <c r="CUP533" s="69"/>
      <c r="CUQ533" s="69"/>
      <c r="CUR533" s="69"/>
      <c r="CUS533" s="69"/>
      <c r="CUT533" s="69"/>
      <c r="CUU533" s="69"/>
      <c r="CUV533" s="69"/>
      <c r="CUW533" s="69"/>
      <c r="CUX533" s="69"/>
      <c r="CUY533" s="69"/>
      <c r="CUZ533" s="69"/>
      <c r="CVA533" s="69"/>
      <c r="CVB533" s="69"/>
      <c r="CVC533" s="69"/>
      <c r="CVD533" s="69"/>
      <c r="CVE533" s="69"/>
      <c r="CVF533" s="69"/>
      <c r="CVG533" s="69"/>
      <c r="CVH533" s="69"/>
      <c r="CVI533" s="69"/>
      <c r="CVJ533" s="69"/>
      <c r="CVK533" s="69"/>
      <c r="CVL533" s="69"/>
      <c r="CVM533" s="69"/>
      <c r="CVN533" s="69"/>
      <c r="CVO533" s="69"/>
      <c r="CVP533" s="69"/>
      <c r="CVQ533" s="69"/>
      <c r="CVR533" s="69"/>
      <c r="CVS533" s="69"/>
      <c r="CVT533" s="69"/>
      <c r="CVU533" s="69"/>
      <c r="CVV533" s="69"/>
      <c r="CVW533" s="69"/>
      <c r="CVX533" s="69"/>
      <c r="CVY533" s="69"/>
      <c r="CVZ533" s="69"/>
      <c r="CWA533" s="69"/>
      <c r="CWB533" s="69"/>
      <c r="CWC533" s="69"/>
      <c r="CWD533" s="69"/>
      <c r="CWE533" s="69"/>
      <c r="CWF533" s="69"/>
      <c r="CWG533" s="69"/>
      <c r="CWH533" s="69"/>
      <c r="CWI533" s="69"/>
      <c r="CWJ533" s="69"/>
      <c r="CWK533" s="69"/>
      <c r="CWL533" s="69"/>
      <c r="CWM533" s="69"/>
      <c r="CWN533" s="69"/>
      <c r="CWO533" s="69"/>
      <c r="CWP533" s="69"/>
      <c r="CWQ533" s="69"/>
      <c r="CWR533" s="69"/>
      <c r="CWS533" s="69"/>
      <c r="CWT533" s="69"/>
      <c r="CWU533" s="69"/>
      <c r="CWV533" s="69"/>
      <c r="CWW533" s="69"/>
      <c r="CWX533" s="69"/>
      <c r="CWY533" s="69"/>
      <c r="CWZ533" s="69"/>
      <c r="CXA533" s="69"/>
      <c r="CXB533" s="69"/>
      <c r="CXC533" s="69"/>
      <c r="CXD533" s="69"/>
      <c r="CXE533" s="69"/>
      <c r="CXF533" s="69"/>
      <c r="CXG533" s="69"/>
      <c r="CXH533" s="69"/>
      <c r="CXI533" s="69"/>
      <c r="CXJ533" s="69"/>
      <c r="CXK533" s="69"/>
      <c r="CXL533" s="69"/>
      <c r="CXM533" s="69"/>
      <c r="CXN533" s="69"/>
      <c r="CXO533" s="69"/>
      <c r="CXP533" s="69"/>
      <c r="CXQ533" s="69"/>
      <c r="CXR533" s="69"/>
      <c r="CXS533" s="69"/>
      <c r="CXT533" s="69"/>
      <c r="CXU533" s="69"/>
      <c r="CXV533" s="69"/>
      <c r="CXW533" s="69"/>
      <c r="CXX533" s="69"/>
      <c r="CXY533" s="69"/>
      <c r="CXZ533" s="69"/>
      <c r="CYA533" s="69"/>
      <c r="CYB533" s="69"/>
      <c r="CYC533" s="69"/>
      <c r="CYD533" s="69"/>
      <c r="CYE533" s="69"/>
      <c r="CYF533" s="69"/>
      <c r="CYG533" s="69"/>
      <c r="CYH533" s="69"/>
      <c r="CYI533" s="69"/>
      <c r="CYJ533" s="69"/>
      <c r="CYK533" s="69"/>
      <c r="CYL533" s="69"/>
      <c r="CYM533" s="69"/>
      <c r="CYN533" s="69"/>
      <c r="CYO533" s="69"/>
      <c r="CYP533" s="69"/>
      <c r="CYQ533" s="69"/>
      <c r="CYR533" s="69"/>
      <c r="CYS533" s="69"/>
      <c r="CYT533" s="69"/>
      <c r="CYU533" s="69"/>
      <c r="CYV533" s="69"/>
      <c r="CYW533" s="69"/>
      <c r="CYX533" s="69"/>
      <c r="CYY533" s="69"/>
      <c r="CYZ533" s="69"/>
      <c r="CZA533" s="69"/>
      <c r="CZB533" s="69"/>
      <c r="CZC533" s="69"/>
      <c r="CZD533" s="69"/>
      <c r="CZE533" s="69"/>
      <c r="CZF533" s="69"/>
      <c r="CZG533" s="69"/>
      <c r="CZH533" s="69"/>
      <c r="CZI533" s="69"/>
      <c r="CZJ533" s="69"/>
      <c r="CZK533" s="69"/>
      <c r="CZL533" s="69"/>
      <c r="CZM533" s="69"/>
      <c r="CZN533" s="69"/>
      <c r="CZO533" s="69"/>
      <c r="CZP533" s="69"/>
      <c r="CZQ533" s="69"/>
      <c r="CZR533" s="69"/>
      <c r="CZS533" s="69"/>
      <c r="CZT533" s="69"/>
      <c r="CZU533" s="69"/>
      <c r="CZV533" s="69"/>
      <c r="CZW533" s="69"/>
      <c r="CZX533" s="69"/>
      <c r="CZY533" s="69"/>
      <c r="CZZ533" s="69"/>
      <c r="DAA533" s="69"/>
      <c r="DAB533" s="69"/>
      <c r="DAC533" s="69"/>
      <c r="DAD533" s="69"/>
      <c r="DAE533" s="69"/>
      <c r="DAF533" s="69"/>
      <c r="DAG533" s="69"/>
      <c r="DAH533" s="69"/>
      <c r="DAI533" s="69"/>
      <c r="DAJ533" s="69"/>
      <c r="DAK533" s="69"/>
      <c r="DAL533" s="69"/>
      <c r="DAM533" s="69"/>
      <c r="DAN533" s="69"/>
      <c r="DAO533" s="69"/>
      <c r="DAP533" s="69"/>
      <c r="DAQ533" s="69"/>
      <c r="DAR533" s="69"/>
      <c r="DAS533" s="69"/>
      <c r="DAT533" s="69"/>
      <c r="DAU533" s="69"/>
      <c r="DAV533" s="69"/>
      <c r="DAW533" s="69"/>
      <c r="DAX533" s="69"/>
      <c r="DAY533" s="69"/>
      <c r="DAZ533" s="69"/>
      <c r="DBA533" s="69"/>
      <c r="DBB533" s="69"/>
      <c r="DBC533" s="69"/>
      <c r="DBD533" s="69"/>
      <c r="DBE533" s="69"/>
      <c r="DBF533" s="69"/>
      <c r="DBG533" s="69"/>
      <c r="DBH533" s="69"/>
      <c r="DBI533" s="69"/>
      <c r="DBJ533" s="69"/>
      <c r="DBK533" s="69"/>
      <c r="DBL533" s="69"/>
      <c r="DBM533" s="69"/>
      <c r="DBN533" s="69"/>
      <c r="DBO533" s="69"/>
      <c r="DBP533" s="69"/>
      <c r="DBQ533" s="69"/>
      <c r="DBR533" s="69"/>
      <c r="DBS533" s="69"/>
      <c r="DBT533" s="69"/>
      <c r="DBU533" s="69"/>
      <c r="DBV533" s="69"/>
      <c r="DBW533" s="69"/>
      <c r="DBX533" s="69"/>
      <c r="DBY533" s="69"/>
      <c r="DBZ533" s="69"/>
      <c r="DCA533" s="69"/>
      <c r="DCB533" s="69"/>
      <c r="DCC533" s="69"/>
      <c r="DCD533" s="69"/>
      <c r="DCE533" s="69"/>
      <c r="DCF533" s="69"/>
      <c r="DCG533" s="69"/>
      <c r="DCH533" s="69"/>
      <c r="DCI533" s="69"/>
      <c r="DCJ533" s="69"/>
      <c r="DCK533" s="69"/>
      <c r="DCL533" s="69"/>
      <c r="DCM533" s="69"/>
      <c r="DCN533" s="69"/>
      <c r="DCO533" s="69"/>
      <c r="DCP533" s="69"/>
      <c r="DCQ533" s="69"/>
      <c r="DCR533" s="69"/>
      <c r="DCS533" s="69"/>
      <c r="DCT533" s="69"/>
      <c r="DCU533" s="69"/>
      <c r="DCV533" s="69"/>
      <c r="DCW533" s="69"/>
      <c r="DCX533" s="69"/>
      <c r="DCY533" s="69"/>
      <c r="DCZ533" s="69"/>
      <c r="DDA533" s="69"/>
      <c r="DDB533" s="69"/>
      <c r="DDC533" s="69"/>
      <c r="DDD533" s="69"/>
      <c r="DDE533" s="69"/>
      <c r="DDF533" s="69"/>
      <c r="DDG533" s="69"/>
      <c r="DDH533" s="69"/>
      <c r="DDI533" s="69"/>
      <c r="DDJ533" s="69"/>
      <c r="DDK533" s="69"/>
      <c r="DDL533" s="69"/>
      <c r="DDM533" s="69"/>
      <c r="DDN533" s="69"/>
      <c r="DDO533" s="69"/>
      <c r="DDP533" s="69"/>
      <c r="DDQ533" s="69"/>
      <c r="DDR533" s="69"/>
      <c r="DDS533" s="69"/>
      <c r="DDT533" s="69"/>
      <c r="DDU533" s="69"/>
      <c r="DDV533" s="69"/>
      <c r="DDW533" s="69"/>
      <c r="DDX533" s="69"/>
      <c r="DDY533" s="69"/>
      <c r="DDZ533" s="69"/>
      <c r="DEA533" s="69"/>
      <c r="DEB533" s="69"/>
      <c r="DEC533" s="69"/>
      <c r="DED533" s="69"/>
      <c r="DEE533" s="69"/>
      <c r="DEF533" s="69"/>
      <c r="DEG533" s="69"/>
      <c r="DEH533" s="69"/>
      <c r="DEI533" s="69"/>
      <c r="DEJ533" s="69"/>
      <c r="DEK533" s="69"/>
      <c r="DEL533" s="69"/>
      <c r="DEM533" s="69"/>
      <c r="DEN533" s="69"/>
      <c r="DEO533" s="69"/>
      <c r="DEP533" s="69"/>
      <c r="DEQ533" s="69"/>
      <c r="DER533" s="69"/>
      <c r="DES533" s="69"/>
      <c r="DET533" s="69"/>
      <c r="DEU533" s="69"/>
      <c r="DEV533" s="69"/>
      <c r="DEW533" s="69"/>
      <c r="DEX533" s="69"/>
      <c r="DEY533" s="69"/>
      <c r="DEZ533" s="69"/>
      <c r="DFA533" s="69"/>
      <c r="DFB533" s="69"/>
      <c r="DFC533" s="69"/>
      <c r="DFD533" s="69"/>
      <c r="DFE533" s="69"/>
      <c r="DFF533" s="69"/>
      <c r="DFG533" s="69"/>
      <c r="DFH533" s="69"/>
      <c r="DFI533" s="69"/>
      <c r="DFJ533" s="69"/>
      <c r="DFK533" s="69"/>
      <c r="DFL533" s="69"/>
      <c r="DFM533" s="69"/>
      <c r="DFN533" s="69"/>
      <c r="DFO533" s="69"/>
      <c r="DFP533" s="69"/>
      <c r="DFQ533" s="69"/>
      <c r="DFR533" s="69"/>
      <c r="DFS533" s="69"/>
      <c r="DFT533" s="69"/>
      <c r="DFU533" s="69"/>
      <c r="DFV533" s="69"/>
      <c r="DFW533" s="69"/>
      <c r="DFX533" s="69"/>
      <c r="DFY533" s="69"/>
      <c r="DFZ533" s="69"/>
      <c r="DGA533" s="69"/>
      <c r="DGB533" s="69"/>
      <c r="DGC533" s="69"/>
      <c r="DGD533" s="69"/>
      <c r="DGE533" s="69"/>
      <c r="DGF533" s="69"/>
      <c r="DGG533" s="69"/>
      <c r="DGH533" s="69"/>
      <c r="DGI533" s="69"/>
      <c r="DGJ533" s="69"/>
      <c r="DGK533" s="69"/>
      <c r="DGL533" s="69"/>
      <c r="DGM533" s="69"/>
      <c r="DGN533" s="69"/>
      <c r="DGO533" s="69"/>
      <c r="DGP533" s="69"/>
      <c r="DGQ533" s="69"/>
      <c r="DGR533" s="69"/>
      <c r="DGS533" s="69"/>
      <c r="DGT533" s="69"/>
      <c r="DGU533" s="69"/>
      <c r="DGV533" s="69"/>
      <c r="DGW533" s="69"/>
      <c r="DGX533" s="69"/>
      <c r="DGY533" s="69"/>
      <c r="DGZ533" s="69"/>
      <c r="DHA533" s="69"/>
      <c r="DHB533" s="69"/>
      <c r="DHC533" s="69"/>
      <c r="DHD533" s="69"/>
      <c r="DHE533" s="69"/>
      <c r="DHF533" s="69"/>
      <c r="DHG533" s="69"/>
      <c r="DHH533" s="69"/>
      <c r="DHI533" s="69"/>
      <c r="DHJ533" s="69"/>
      <c r="DHK533" s="69"/>
      <c r="DHL533" s="69"/>
      <c r="DHM533" s="69"/>
      <c r="DHN533" s="69"/>
      <c r="DHO533" s="69"/>
      <c r="DHP533" s="69"/>
      <c r="DHQ533" s="69"/>
    </row>
    <row r="534" spans="1:2929" s="15" customFormat="1" ht="30" x14ac:dyDescent="0.25">
      <c r="A534" s="41" t="s">
        <v>2709</v>
      </c>
      <c r="B534" s="15" t="s">
        <v>2756</v>
      </c>
      <c r="C534" s="15" t="s">
        <v>2762</v>
      </c>
      <c r="D534" s="59" t="s">
        <v>274</v>
      </c>
      <c r="E534" s="65" t="s">
        <v>2244</v>
      </c>
      <c r="F534" s="68" t="s">
        <v>2602</v>
      </c>
      <c r="G534" s="41" t="s">
        <v>66</v>
      </c>
      <c r="H534" s="67" t="s">
        <v>2769</v>
      </c>
      <c r="I534" s="59" t="s">
        <v>2770</v>
      </c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/>
      <c r="BS534" s="69"/>
      <c r="BT534" s="69"/>
      <c r="BU534" s="69"/>
      <c r="BV534" s="69"/>
      <c r="BW534" s="69"/>
      <c r="BX534" s="69"/>
      <c r="BY534" s="69"/>
      <c r="BZ534" s="69"/>
      <c r="CA534" s="69"/>
      <c r="CB534" s="69"/>
      <c r="CC534" s="69"/>
      <c r="CD534" s="69"/>
      <c r="CE534" s="69"/>
      <c r="CF534" s="69"/>
      <c r="CG534" s="69"/>
      <c r="CH534" s="69"/>
      <c r="CI534" s="69"/>
      <c r="CJ534" s="69"/>
      <c r="CK534" s="69"/>
      <c r="CL534" s="69"/>
      <c r="CM534" s="69"/>
      <c r="CN534" s="69"/>
      <c r="CO534" s="69"/>
      <c r="CP534" s="69"/>
      <c r="CQ534" s="69"/>
      <c r="CR534" s="69"/>
      <c r="CS534" s="69"/>
      <c r="CT534" s="69"/>
      <c r="CU534" s="69"/>
      <c r="CV534" s="69"/>
      <c r="CW534" s="69"/>
      <c r="CX534" s="69"/>
      <c r="CY534" s="69"/>
      <c r="CZ534" s="69"/>
      <c r="DA534" s="69"/>
      <c r="DB534" s="69"/>
      <c r="DC534" s="69"/>
      <c r="DD534" s="69"/>
      <c r="DE534" s="69"/>
      <c r="DF534" s="69"/>
      <c r="DG534" s="69"/>
      <c r="DH534" s="69"/>
      <c r="DI534" s="69"/>
      <c r="DJ534" s="69"/>
      <c r="DK534" s="69"/>
      <c r="DL534" s="69"/>
      <c r="DM534" s="69"/>
      <c r="DN534" s="69"/>
      <c r="DO534" s="69"/>
      <c r="DP534" s="69"/>
      <c r="DQ534" s="69"/>
      <c r="DR534" s="69"/>
      <c r="DS534" s="69"/>
      <c r="DT534" s="69"/>
      <c r="DU534" s="69"/>
      <c r="DV534" s="69"/>
      <c r="DW534" s="69"/>
      <c r="DX534" s="69"/>
      <c r="DY534" s="69"/>
      <c r="DZ534" s="69"/>
      <c r="EA534" s="69"/>
      <c r="EB534" s="69"/>
      <c r="EC534" s="69"/>
      <c r="ED534" s="69"/>
      <c r="EE534" s="69"/>
      <c r="EF534" s="69"/>
      <c r="EG534" s="69"/>
      <c r="EH534" s="69"/>
      <c r="EI534" s="69"/>
      <c r="EJ534" s="69"/>
      <c r="EK534" s="69"/>
      <c r="EL534" s="69"/>
      <c r="EM534" s="69"/>
      <c r="EN534" s="69"/>
      <c r="EO534" s="69"/>
      <c r="EP534" s="69"/>
      <c r="EQ534" s="69"/>
      <c r="ER534" s="69"/>
      <c r="ES534" s="69"/>
      <c r="ET534" s="69"/>
      <c r="EU534" s="69"/>
      <c r="EV534" s="69"/>
      <c r="EW534" s="69"/>
      <c r="EX534" s="69"/>
      <c r="EY534" s="69"/>
      <c r="EZ534" s="69"/>
      <c r="FA534" s="69"/>
      <c r="FB534" s="69"/>
      <c r="FC534" s="69"/>
      <c r="FD534" s="69"/>
      <c r="FE534" s="69"/>
      <c r="FF534" s="69"/>
      <c r="FG534" s="69"/>
      <c r="FH534" s="69"/>
      <c r="FI534" s="69"/>
      <c r="FJ534" s="69"/>
      <c r="FK534" s="69"/>
      <c r="FL534" s="69"/>
      <c r="FM534" s="69"/>
      <c r="FN534" s="69"/>
      <c r="FO534" s="69"/>
      <c r="FP534" s="69"/>
      <c r="FQ534" s="69"/>
      <c r="FR534" s="69"/>
      <c r="FS534" s="69"/>
      <c r="FT534" s="69"/>
      <c r="FU534" s="69"/>
      <c r="FV534" s="69"/>
      <c r="FW534" s="69"/>
      <c r="FX534" s="69"/>
      <c r="FY534" s="69"/>
      <c r="FZ534" s="69"/>
      <c r="GA534" s="69"/>
      <c r="GB534" s="69"/>
      <c r="GC534" s="69"/>
      <c r="GD534" s="69"/>
      <c r="GE534" s="69"/>
      <c r="GF534" s="69"/>
      <c r="GG534" s="69"/>
      <c r="GH534" s="69"/>
      <c r="GI534" s="69"/>
      <c r="GJ534" s="69"/>
      <c r="GK534" s="69"/>
      <c r="GL534" s="69"/>
      <c r="GM534" s="69"/>
      <c r="GN534" s="69"/>
      <c r="GO534" s="69"/>
      <c r="GP534" s="69"/>
      <c r="GQ534" s="69"/>
      <c r="GR534" s="69"/>
      <c r="GS534" s="69"/>
      <c r="GT534" s="69"/>
      <c r="GU534" s="69"/>
      <c r="GV534" s="69"/>
      <c r="GW534" s="69"/>
      <c r="GX534" s="69"/>
      <c r="GY534" s="69"/>
      <c r="GZ534" s="69"/>
      <c r="HA534" s="69"/>
      <c r="HB534" s="69"/>
      <c r="HC534" s="69"/>
      <c r="HD534" s="69"/>
      <c r="HE534" s="69"/>
      <c r="HF534" s="69"/>
      <c r="HG534" s="69"/>
      <c r="HH534" s="69"/>
      <c r="HI534" s="69"/>
      <c r="HJ534" s="69"/>
      <c r="HK534" s="69"/>
      <c r="HL534" s="69"/>
      <c r="HM534" s="69"/>
      <c r="HN534" s="69"/>
      <c r="HO534" s="69"/>
      <c r="HP534" s="69"/>
      <c r="HQ534" s="69"/>
      <c r="HR534" s="69"/>
      <c r="HS534" s="69"/>
      <c r="HT534" s="69"/>
      <c r="HU534" s="69"/>
      <c r="HV534" s="69"/>
      <c r="HW534" s="69"/>
      <c r="HX534" s="69"/>
      <c r="HY534" s="69"/>
      <c r="HZ534" s="69"/>
      <c r="IA534" s="69"/>
      <c r="IB534" s="69"/>
      <c r="IC534" s="69"/>
      <c r="ID534" s="69"/>
      <c r="IE534" s="69"/>
      <c r="IF534" s="69"/>
      <c r="IG534" s="69"/>
      <c r="IH534" s="69"/>
      <c r="II534" s="69"/>
      <c r="IJ534" s="69"/>
      <c r="IK534" s="69"/>
      <c r="IL534" s="69"/>
      <c r="IM534" s="69"/>
      <c r="IN534" s="69"/>
      <c r="IO534" s="69"/>
      <c r="IP534" s="69"/>
      <c r="IQ534" s="69"/>
      <c r="IR534" s="69"/>
      <c r="IS534" s="69"/>
      <c r="IT534" s="69"/>
      <c r="IU534" s="69"/>
      <c r="IV534" s="69"/>
      <c r="IW534" s="69"/>
      <c r="IX534" s="69"/>
      <c r="IY534" s="69"/>
      <c r="IZ534" s="69"/>
      <c r="JA534" s="69"/>
      <c r="JB534" s="69"/>
      <c r="JC534" s="69"/>
      <c r="JD534" s="69"/>
      <c r="JE534" s="69"/>
      <c r="JF534" s="69"/>
      <c r="JG534" s="69"/>
      <c r="JH534" s="69"/>
      <c r="JI534" s="69"/>
      <c r="JJ534" s="69"/>
      <c r="JK534" s="69"/>
      <c r="JL534" s="69"/>
      <c r="JM534" s="69"/>
      <c r="JN534" s="69"/>
      <c r="JO534" s="69"/>
      <c r="JP534" s="69"/>
      <c r="JQ534" s="69"/>
      <c r="JR534" s="69"/>
      <c r="JS534" s="69"/>
      <c r="JT534" s="69"/>
      <c r="JU534" s="69"/>
      <c r="JV534" s="69"/>
      <c r="JW534" s="69"/>
      <c r="JX534" s="69"/>
      <c r="JY534" s="69"/>
      <c r="JZ534" s="69"/>
      <c r="KA534" s="69"/>
      <c r="KB534" s="69"/>
      <c r="KC534" s="69"/>
      <c r="KD534" s="69"/>
      <c r="KE534" s="69"/>
      <c r="KF534" s="69"/>
      <c r="KG534" s="69"/>
      <c r="KH534" s="69"/>
      <c r="KI534" s="69"/>
      <c r="KJ534" s="69"/>
      <c r="KK534" s="69"/>
      <c r="KL534" s="69"/>
      <c r="KM534" s="69"/>
      <c r="KN534" s="69"/>
      <c r="KO534" s="69"/>
      <c r="KP534" s="69"/>
      <c r="KQ534" s="69"/>
      <c r="KR534" s="69"/>
      <c r="KS534" s="69"/>
      <c r="KT534" s="69"/>
      <c r="KU534" s="69"/>
      <c r="KV534" s="69"/>
      <c r="KW534" s="69"/>
      <c r="KX534" s="69"/>
      <c r="KY534" s="69"/>
      <c r="KZ534" s="69"/>
      <c r="LA534" s="69"/>
      <c r="LB534" s="69"/>
      <c r="LC534" s="69"/>
      <c r="LD534" s="69"/>
      <c r="LE534" s="69"/>
      <c r="LF534" s="69"/>
      <c r="LG534" s="69"/>
      <c r="LH534" s="69"/>
      <c r="LI534" s="69"/>
      <c r="LJ534" s="69"/>
      <c r="LK534" s="69"/>
      <c r="LL534" s="69"/>
      <c r="LM534" s="69"/>
      <c r="LN534" s="69"/>
      <c r="LO534" s="69"/>
      <c r="LP534" s="69"/>
      <c r="LQ534" s="69"/>
      <c r="LR534" s="69"/>
      <c r="LS534" s="69"/>
      <c r="LT534" s="69"/>
      <c r="LU534" s="69"/>
      <c r="LV534" s="69"/>
      <c r="LW534" s="69"/>
      <c r="LX534" s="69"/>
      <c r="LY534" s="69"/>
      <c r="LZ534" s="69"/>
      <c r="MA534" s="69"/>
      <c r="MB534" s="69"/>
      <c r="MC534" s="69"/>
      <c r="MD534" s="69"/>
      <c r="ME534" s="69"/>
      <c r="MF534" s="69"/>
      <c r="MG534" s="69"/>
      <c r="MH534" s="69"/>
      <c r="MI534" s="69"/>
      <c r="MJ534" s="69"/>
      <c r="MK534" s="69"/>
      <c r="ML534" s="69"/>
      <c r="MM534" s="69"/>
      <c r="MN534" s="69"/>
      <c r="MO534" s="69"/>
      <c r="MP534" s="69"/>
      <c r="MQ534" s="69"/>
      <c r="MR534" s="69"/>
      <c r="MS534" s="69"/>
      <c r="MT534" s="69"/>
      <c r="MU534" s="69"/>
      <c r="MV534" s="69"/>
      <c r="MW534" s="69"/>
      <c r="MX534" s="69"/>
      <c r="MY534" s="69"/>
      <c r="MZ534" s="69"/>
      <c r="NA534" s="69"/>
      <c r="NB534" s="69"/>
      <c r="NC534" s="69"/>
      <c r="ND534" s="69"/>
      <c r="NE534" s="69"/>
      <c r="NF534" s="69"/>
      <c r="NG534" s="69"/>
      <c r="NH534" s="69"/>
      <c r="NI534" s="69"/>
      <c r="NJ534" s="69"/>
      <c r="NK534" s="69"/>
      <c r="NL534" s="69"/>
      <c r="NM534" s="69"/>
      <c r="NN534" s="69"/>
      <c r="NO534" s="69"/>
      <c r="NP534" s="69"/>
      <c r="NQ534" s="69"/>
      <c r="NR534" s="69"/>
      <c r="NS534" s="69"/>
      <c r="NT534" s="69"/>
      <c r="NU534" s="69"/>
      <c r="NV534" s="69"/>
      <c r="NW534" s="69"/>
      <c r="NX534" s="69"/>
      <c r="NY534" s="69"/>
      <c r="NZ534" s="69"/>
      <c r="OA534" s="69"/>
      <c r="OB534" s="69"/>
      <c r="OC534" s="69"/>
      <c r="OD534" s="69"/>
      <c r="OE534" s="69"/>
      <c r="OF534" s="69"/>
      <c r="OG534" s="69"/>
      <c r="OH534" s="69"/>
      <c r="OI534" s="69"/>
      <c r="OJ534" s="69"/>
      <c r="OK534" s="69"/>
      <c r="OL534" s="69"/>
      <c r="OM534" s="69"/>
      <c r="ON534" s="69"/>
      <c r="OO534" s="69"/>
      <c r="OP534" s="69"/>
      <c r="OQ534" s="69"/>
      <c r="OR534" s="69"/>
      <c r="OS534" s="69"/>
      <c r="OT534" s="69"/>
      <c r="OU534" s="69"/>
      <c r="OV534" s="69"/>
      <c r="OW534" s="69"/>
      <c r="OX534" s="69"/>
      <c r="OY534" s="69"/>
      <c r="OZ534" s="69"/>
      <c r="PA534" s="69"/>
      <c r="PB534" s="69"/>
      <c r="PC534" s="69"/>
      <c r="PD534" s="69"/>
      <c r="PE534" s="69"/>
      <c r="PF534" s="69"/>
      <c r="PG534" s="69"/>
      <c r="PH534" s="69"/>
      <c r="PI534" s="69"/>
      <c r="PJ534" s="69"/>
      <c r="PK534" s="69"/>
      <c r="PL534" s="69"/>
      <c r="PM534" s="69"/>
      <c r="PN534" s="69"/>
      <c r="PO534" s="69"/>
      <c r="PP534" s="69"/>
      <c r="PQ534" s="69"/>
      <c r="PR534" s="69"/>
      <c r="PS534" s="69"/>
      <c r="PT534" s="69"/>
      <c r="PU534" s="69"/>
      <c r="PV534" s="69"/>
      <c r="PW534" s="69"/>
      <c r="PX534" s="69"/>
      <c r="PY534" s="69"/>
      <c r="PZ534" s="69"/>
      <c r="QA534" s="69"/>
      <c r="QB534" s="69"/>
      <c r="QC534" s="69"/>
      <c r="QD534" s="69"/>
      <c r="QE534" s="69"/>
      <c r="QF534" s="69"/>
      <c r="QG534" s="69"/>
      <c r="QH534" s="69"/>
      <c r="QI534" s="69"/>
      <c r="QJ534" s="69"/>
      <c r="QK534" s="69"/>
      <c r="QL534" s="69"/>
      <c r="QM534" s="69"/>
      <c r="QN534" s="69"/>
      <c r="QO534" s="69"/>
      <c r="QP534" s="69"/>
      <c r="QQ534" s="69"/>
      <c r="QR534" s="69"/>
      <c r="QS534" s="69"/>
      <c r="QT534" s="69"/>
      <c r="QU534" s="69"/>
      <c r="QV534" s="69"/>
      <c r="QW534" s="69"/>
      <c r="QX534" s="69"/>
      <c r="QY534" s="69"/>
      <c r="QZ534" s="69"/>
      <c r="RA534" s="69"/>
      <c r="RB534" s="69"/>
      <c r="RC534" s="69"/>
      <c r="RD534" s="69"/>
      <c r="RE534" s="69"/>
      <c r="RF534" s="69"/>
      <c r="RG534" s="69"/>
      <c r="RH534" s="69"/>
      <c r="RI534" s="69"/>
      <c r="RJ534" s="69"/>
      <c r="RK534" s="69"/>
      <c r="RL534" s="69"/>
      <c r="RM534" s="69"/>
      <c r="RN534" s="69"/>
      <c r="RO534" s="69"/>
      <c r="RP534" s="69"/>
      <c r="RQ534" s="69"/>
      <c r="RR534" s="69"/>
      <c r="RS534" s="69"/>
      <c r="RT534" s="69"/>
      <c r="RU534" s="69"/>
      <c r="RV534" s="69"/>
      <c r="RW534" s="69"/>
      <c r="RX534" s="69"/>
      <c r="RY534" s="69"/>
      <c r="RZ534" s="69"/>
      <c r="SA534" s="69"/>
      <c r="SB534" s="69"/>
      <c r="SC534" s="69"/>
      <c r="SD534" s="69"/>
      <c r="SE534" s="69"/>
      <c r="SF534" s="69"/>
      <c r="SG534" s="69"/>
      <c r="SH534" s="69"/>
      <c r="SI534" s="69"/>
      <c r="SJ534" s="69"/>
      <c r="SK534" s="69"/>
      <c r="SL534" s="69"/>
      <c r="SM534" s="69"/>
      <c r="SN534" s="69"/>
      <c r="SO534" s="69"/>
      <c r="SP534" s="69"/>
      <c r="SQ534" s="69"/>
      <c r="SR534" s="69"/>
      <c r="SS534" s="69"/>
      <c r="ST534" s="69"/>
      <c r="SU534" s="69"/>
      <c r="SV534" s="69"/>
      <c r="SW534" s="69"/>
      <c r="SX534" s="69"/>
      <c r="SY534" s="69"/>
      <c r="SZ534" s="69"/>
      <c r="TA534" s="69"/>
      <c r="TB534" s="69"/>
      <c r="TC534" s="69"/>
      <c r="TD534" s="69"/>
      <c r="TE534" s="69"/>
      <c r="TF534" s="69"/>
      <c r="TG534" s="69"/>
      <c r="TH534" s="69"/>
      <c r="TI534" s="69"/>
      <c r="TJ534" s="69"/>
      <c r="TK534" s="69"/>
      <c r="TL534" s="69"/>
      <c r="TM534" s="69"/>
      <c r="TN534" s="69"/>
      <c r="TO534" s="69"/>
      <c r="TP534" s="69"/>
      <c r="TQ534" s="69"/>
      <c r="TR534" s="69"/>
      <c r="TS534" s="69"/>
      <c r="TT534" s="69"/>
      <c r="TU534" s="69"/>
      <c r="TV534" s="69"/>
      <c r="TW534" s="69"/>
      <c r="TX534" s="69"/>
      <c r="TY534" s="69"/>
      <c r="TZ534" s="69"/>
      <c r="UA534" s="69"/>
      <c r="UB534" s="69"/>
      <c r="UC534" s="69"/>
      <c r="UD534" s="69"/>
      <c r="UE534" s="69"/>
      <c r="UF534" s="69"/>
      <c r="UG534" s="69"/>
      <c r="UH534" s="69"/>
      <c r="UI534" s="69"/>
      <c r="UJ534" s="69"/>
      <c r="UK534" s="69"/>
      <c r="UL534" s="69"/>
      <c r="UM534" s="69"/>
      <c r="UN534" s="69"/>
      <c r="UO534" s="69"/>
      <c r="UP534" s="69"/>
      <c r="UQ534" s="69"/>
      <c r="UR534" s="69"/>
      <c r="US534" s="69"/>
      <c r="UT534" s="69"/>
      <c r="UU534" s="69"/>
      <c r="UV534" s="69"/>
      <c r="UW534" s="69"/>
      <c r="UX534" s="69"/>
      <c r="UY534" s="69"/>
      <c r="UZ534" s="69"/>
      <c r="VA534" s="69"/>
      <c r="VB534" s="69"/>
      <c r="VC534" s="69"/>
      <c r="VD534" s="69"/>
      <c r="VE534" s="69"/>
      <c r="VF534" s="69"/>
      <c r="VG534" s="69"/>
      <c r="VH534" s="69"/>
      <c r="VI534" s="69"/>
      <c r="VJ534" s="69"/>
      <c r="VK534" s="69"/>
      <c r="VL534" s="69"/>
      <c r="VM534" s="69"/>
      <c r="VN534" s="69"/>
      <c r="VO534" s="69"/>
      <c r="VP534" s="69"/>
      <c r="VQ534" s="69"/>
      <c r="VR534" s="69"/>
      <c r="VS534" s="69"/>
      <c r="VT534" s="69"/>
      <c r="VU534" s="69"/>
      <c r="VV534" s="69"/>
      <c r="VW534" s="69"/>
      <c r="VX534" s="69"/>
      <c r="VY534" s="69"/>
      <c r="VZ534" s="69"/>
      <c r="WA534" s="69"/>
      <c r="WB534" s="69"/>
      <c r="WC534" s="69"/>
      <c r="WD534" s="69"/>
      <c r="WE534" s="69"/>
      <c r="WF534" s="69"/>
      <c r="WG534" s="69"/>
      <c r="WH534" s="69"/>
      <c r="WI534" s="69"/>
      <c r="WJ534" s="69"/>
      <c r="WK534" s="69"/>
      <c r="WL534" s="69"/>
      <c r="WM534" s="69"/>
      <c r="WN534" s="69"/>
      <c r="WO534" s="69"/>
      <c r="WP534" s="69"/>
      <c r="WQ534" s="69"/>
      <c r="WR534" s="69"/>
      <c r="WS534" s="69"/>
      <c r="WT534" s="69"/>
      <c r="WU534" s="69"/>
      <c r="WV534" s="69"/>
      <c r="WW534" s="69"/>
      <c r="WX534" s="69"/>
      <c r="WY534" s="69"/>
      <c r="WZ534" s="69"/>
      <c r="XA534" s="69"/>
      <c r="XB534" s="69"/>
      <c r="XC534" s="69"/>
      <c r="XD534" s="69"/>
      <c r="XE534" s="69"/>
      <c r="XF534" s="69"/>
      <c r="XG534" s="69"/>
      <c r="XH534" s="69"/>
      <c r="XI534" s="69"/>
      <c r="XJ534" s="69"/>
      <c r="XK534" s="69"/>
      <c r="XL534" s="69"/>
      <c r="XM534" s="69"/>
      <c r="XN534" s="69"/>
      <c r="XO534" s="69"/>
      <c r="XP534" s="69"/>
      <c r="XQ534" s="69"/>
      <c r="XR534" s="69"/>
      <c r="XS534" s="69"/>
      <c r="XT534" s="69"/>
      <c r="XU534" s="69"/>
      <c r="XV534" s="69"/>
      <c r="XW534" s="69"/>
      <c r="XX534" s="69"/>
      <c r="XY534" s="69"/>
      <c r="XZ534" s="69"/>
      <c r="YA534" s="69"/>
      <c r="YB534" s="69"/>
      <c r="YC534" s="69"/>
      <c r="YD534" s="69"/>
      <c r="YE534" s="69"/>
      <c r="YF534" s="69"/>
      <c r="YG534" s="69"/>
      <c r="YH534" s="69"/>
      <c r="YI534" s="69"/>
      <c r="YJ534" s="69"/>
      <c r="YK534" s="69"/>
      <c r="YL534" s="69"/>
      <c r="YM534" s="69"/>
      <c r="YN534" s="69"/>
      <c r="YO534" s="69"/>
      <c r="YP534" s="69"/>
      <c r="YQ534" s="69"/>
      <c r="YR534" s="69"/>
      <c r="YS534" s="69"/>
      <c r="YT534" s="69"/>
      <c r="YU534" s="69"/>
      <c r="YV534" s="69"/>
      <c r="YW534" s="69"/>
      <c r="YX534" s="69"/>
      <c r="YY534" s="69"/>
      <c r="YZ534" s="69"/>
      <c r="ZA534" s="69"/>
      <c r="ZB534" s="69"/>
      <c r="ZC534" s="69"/>
      <c r="ZD534" s="69"/>
      <c r="ZE534" s="69"/>
      <c r="ZF534" s="69"/>
      <c r="ZG534" s="69"/>
      <c r="ZH534" s="69"/>
      <c r="ZI534" s="69"/>
      <c r="ZJ534" s="69"/>
      <c r="ZK534" s="69"/>
      <c r="ZL534" s="69"/>
      <c r="ZM534" s="69"/>
      <c r="ZN534" s="69"/>
      <c r="ZO534" s="69"/>
      <c r="ZP534" s="69"/>
      <c r="ZQ534" s="69"/>
      <c r="ZR534" s="69"/>
      <c r="ZS534" s="69"/>
      <c r="ZT534" s="69"/>
      <c r="ZU534" s="69"/>
      <c r="ZV534" s="69"/>
      <c r="ZW534" s="69"/>
      <c r="ZX534" s="69"/>
      <c r="ZY534" s="69"/>
      <c r="ZZ534" s="69"/>
      <c r="AAA534" s="69"/>
      <c r="AAB534" s="69"/>
      <c r="AAC534" s="69"/>
      <c r="AAD534" s="69"/>
      <c r="AAE534" s="69"/>
      <c r="AAF534" s="69"/>
      <c r="AAG534" s="69"/>
      <c r="AAH534" s="69"/>
      <c r="AAI534" s="69"/>
      <c r="AAJ534" s="69"/>
      <c r="AAK534" s="69"/>
      <c r="AAL534" s="69"/>
      <c r="AAM534" s="69"/>
      <c r="AAN534" s="69"/>
      <c r="AAO534" s="69"/>
      <c r="AAP534" s="69"/>
      <c r="AAQ534" s="69"/>
      <c r="AAR534" s="69"/>
      <c r="AAS534" s="69"/>
      <c r="AAT534" s="69"/>
      <c r="AAU534" s="69"/>
      <c r="AAV534" s="69"/>
      <c r="AAW534" s="69"/>
      <c r="AAX534" s="69"/>
      <c r="AAY534" s="69"/>
      <c r="AAZ534" s="69"/>
      <c r="ABA534" s="69"/>
      <c r="ABB534" s="69"/>
      <c r="ABC534" s="69"/>
      <c r="ABD534" s="69"/>
      <c r="ABE534" s="69"/>
      <c r="ABF534" s="69"/>
      <c r="ABG534" s="69"/>
      <c r="ABH534" s="69"/>
      <c r="ABI534" s="69"/>
      <c r="ABJ534" s="69"/>
      <c r="ABK534" s="69"/>
      <c r="ABL534" s="69"/>
      <c r="ABM534" s="69"/>
      <c r="ABN534" s="69"/>
      <c r="ABO534" s="69"/>
      <c r="ABP534" s="69"/>
      <c r="ABQ534" s="69"/>
      <c r="ABR534" s="69"/>
      <c r="ABS534" s="69"/>
      <c r="ABT534" s="69"/>
      <c r="ABU534" s="69"/>
      <c r="ABV534" s="69"/>
      <c r="ABW534" s="69"/>
      <c r="ABX534" s="69"/>
      <c r="ABY534" s="69"/>
      <c r="ABZ534" s="69"/>
      <c r="ACA534" s="69"/>
      <c r="ACB534" s="69"/>
      <c r="ACC534" s="69"/>
      <c r="ACD534" s="69"/>
      <c r="ACE534" s="69"/>
      <c r="ACF534" s="69"/>
      <c r="ACG534" s="69"/>
      <c r="ACH534" s="69"/>
      <c r="ACI534" s="69"/>
      <c r="ACJ534" s="69"/>
      <c r="ACK534" s="69"/>
      <c r="ACL534" s="69"/>
      <c r="ACM534" s="69"/>
      <c r="ACN534" s="69"/>
      <c r="ACO534" s="69"/>
      <c r="ACP534" s="69"/>
      <c r="ACQ534" s="69"/>
      <c r="ACR534" s="69"/>
      <c r="ACS534" s="69"/>
      <c r="ACT534" s="69"/>
      <c r="ACU534" s="69"/>
      <c r="ACV534" s="69"/>
      <c r="ACW534" s="69"/>
      <c r="ACX534" s="69"/>
      <c r="ACY534" s="69"/>
      <c r="ACZ534" s="69"/>
      <c r="ADA534" s="69"/>
      <c r="ADB534" s="69"/>
      <c r="ADC534" s="69"/>
      <c r="ADD534" s="69"/>
      <c r="ADE534" s="69"/>
      <c r="ADF534" s="69"/>
      <c r="ADG534" s="69"/>
      <c r="ADH534" s="69"/>
      <c r="ADI534" s="69"/>
      <c r="ADJ534" s="69"/>
      <c r="ADK534" s="69"/>
      <c r="ADL534" s="69"/>
      <c r="ADM534" s="69"/>
      <c r="ADN534" s="69"/>
      <c r="ADO534" s="69"/>
      <c r="ADP534" s="69"/>
      <c r="ADQ534" s="69"/>
      <c r="ADR534" s="69"/>
      <c r="ADS534" s="69"/>
      <c r="ADT534" s="69"/>
      <c r="ADU534" s="69"/>
      <c r="ADV534" s="69"/>
      <c r="ADW534" s="69"/>
      <c r="ADX534" s="69"/>
      <c r="ADY534" s="69"/>
      <c r="ADZ534" s="69"/>
      <c r="AEA534" s="69"/>
      <c r="AEB534" s="69"/>
      <c r="AEC534" s="69"/>
      <c r="AED534" s="69"/>
      <c r="AEE534" s="69"/>
      <c r="AEF534" s="69"/>
      <c r="AEG534" s="69"/>
      <c r="AEH534" s="69"/>
      <c r="AEI534" s="69"/>
      <c r="AEJ534" s="69"/>
      <c r="AEK534" s="69"/>
      <c r="AEL534" s="69"/>
      <c r="AEM534" s="69"/>
      <c r="AEN534" s="69"/>
      <c r="AEO534" s="69"/>
      <c r="AEP534" s="69"/>
      <c r="AEQ534" s="69"/>
      <c r="AER534" s="69"/>
      <c r="AES534" s="69"/>
      <c r="AET534" s="69"/>
      <c r="AEU534" s="69"/>
      <c r="AEV534" s="69"/>
      <c r="AEW534" s="69"/>
      <c r="AEX534" s="69"/>
      <c r="AEY534" s="69"/>
      <c r="AEZ534" s="69"/>
      <c r="AFA534" s="69"/>
      <c r="AFB534" s="69"/>
      <c r="AFC534" s="69"/>
      <c r="AFD534" s="69"/>
      <c r="AFE534" s="69"/>
      <c r="AFF534" s="69"/>
      <c r="AFG534" s="69"/>
      <c r="AFH534" s="69"/>
      <c r="AFI534" s="69"/>
      <c r="AFJ534" s="69"/>
      <c r="AFK534" s="69"/>
      <c r="AFL534" s="69"/>
      <c r="AFM534" s="69"/>
      <c r="AFN534" s="69"/>
      <c r="AFO534" s="69"/>
      <c r="AFP534" s="69"/>
      <c r="AFQ534" s="69"/>
      <c r="AFR534" s="69"/>
      <c r="AFS534" s="69"/>
      <c r="AFT534" s="69"/>
      <c r="AFU534" s="69"/>
      <c r="AFV534" s="69"/>
      <c r="AFW534" s="69"/>
      <c r="AFX534" s="69"/>
      <c r="AFY534" s="69"/>
      <c r="AFZ534" s="69"/>
      <c r="AGA534" s="69"/>
      <c r="AGB534" s="69"/>
      <c r="AGC534" s="69"/>
      <c r="AGD534" s="69"/>
      <c r="AGE534" s="69"/>
      <c r="AGF534" s="69"/>
      <c r="AGG534" s="69"/>
      <c r="AGH534" s="69"/>
      <c r="AGI534" s="69"/>
      <c r="AGJ534" s="69"/>
      <c r="AGK534" s="69"/>
      <c r="AGL534" s="69"/>
      <c r="AGM534" s="69"/>
      <c r="AGN534" s="69"/>
      <c r="AGO534" s="69"/>
      <c r="AGP534" s="69"/>
      <c r="AGQ534" s="69"/>
      <c r="AGR534" s="69"/>
      <c r="AGS534" s="69"/>
      <c r="AGT534" s="69"/>
      <c r="AGU534" s="69"/>
      <c r="AGV534" s="69"/>
      <c r="AGW534" s="69"/>
      <c r="AGX534" s="69"/>
      <c r="AGY534" s="69"/>
      <c r="AGZ534" s="69"/>
      <c r="AHA534" s="69"/>
      <c r="AHB534" s="69"/>
      <c r="AHC534" s="69"/>
      <c r="AHD534" s="69"/>
      <c r="AHE534" s="69"/>
      <c r="AHF534" s="69"/>
      <c r="AHG534" s="69"/>
      <c r="AHH534" s="69"/>
      <c r="AHI534" s="69"/>
      <c r="AHJ534" s="69"/>
      <c r="AHK534" s="69"/>
      <c r="AHL534" s="69"/>
      <c r="AHM534" s="69"/>
      <c r="AHN534" s="69"/>
      <c r="AHO534" s="69"/>
      <c r="AHP534" s="69"/>
      <c r="AHQ534" s="69"/>
      <c r="AHR534" s="69"/>
      <c r="AHS534" s="69"/>
      <c r="AHT534" s="69"/>
      <c r="AHU534" s="69"/>
      <c r="AHV534" s="69"/>
      <c r="AHW534" s="69"/>
      <c r="AHX534" s="69"/>
      <c r="AHY534" s="69"/>
      <c r="AHZ534" s="69"/>
      <c r="AIA534" s="69"/>
      <c r="AIB534" s="69"/>
      <c r="AIC534" s="69"/>
      <c r="AID534" s="69"/>
      <c r="AIE534" s="69"/>
      <c r="AIF534" s="69"/>
      <c r="AIG534" s="69"/>
      <c r="AIH534" s="69"/>
      <c r="AII534" s="69"/>
      <c r="AIJ534" s="69"/>
      <c r="AIK534" s="69"/>
      <c r="AIL534" s="69"/>
      <c r="AIM534" s="69"/>
      <c r="AIN534" s="69"/>
      <c r="AIO534" s="69"/>
      <c r="AIP534" s="69"/>
      <c r="AIQ534" s="69"/>
      <c r="AIR534" s="69"/>
      <c r="AIS534" s="69"/>
      <c r="AIT534" s="69"/>
      <c r="AIU534" s="69"/>
      <c r="AIV534" s="69"/>
      <c r="AIW534" s="69"/>
      <c r="AIX534" s="69"/>
      <c r="AIY534" s="69"/>
      <c r="AIZ534" s="69"/>
      <c r="AJA534" s="69"/>
      <c r="AJB534" s="69"/>
      <c r="AJC534" s="69"/>
      <c r="AJD534" s="69"/>
      <c r="AJE534" s="69"/>
      <c r="AJF534" s="69"/>
      <c r="AJG534" s="69"/>
      <c r="AJH534" s="69"/>
      <c r="AJI534" s="69"/>
      <c r="AJJ534" s="69"/>
      <c r="AJK534" s="69"/>
      <c r="AJL534" s="69"/>
      <c r="AJM534" s="69"/>
      <c r="AJN534" s="69"/>
      <c r="AJO534" s="69"/>
      <c r="AJP534" s="69"/>
      <c r="AJQ534" s="69"/>
      <c r="AJR534" s="69"/>
      <c r="AJS534" s="69"/>
      <c r="AJT534" s="69"/>
      <c r="AJU534" s="69"/>
      <c r="AJV534" s="69"/>
      <c r="AJW534" s="69"/>
      <c r="AJX534" s="69"/>
      <c r="AJY534" s="69"/>
      <c r="AJZ534" s="69"/>
      <c r="AKA534" s="69"/>
      <c r="AKB534" s="69"/>
      <c r="AKC534" s="69"/>
      <c r="AKD534" s="69"/>
      <c r="AKE534" s="69"/>
      <c r="AKF534" s="69"/>
      <c r="AKG534" s="69"/>
      <c r="AKH534" s="69"/>
      <c r="AKI534" s="69"/>
      <c r="AKJ534" s="69"/>
      <c r="AKK534" s="69"/>
      <c r="AKL534" s="69"/>
      <c r="AKM534" s="69"/>
      <c r="AKN534" s="69"/>
      <c r="AKO534" s="69"/>
      <c r="AKP534" s="69"/>
      <c r="AKQ534" s="69"/>
      <c r="AKR534" s="69"/>
      <c r="AKS534" s="69"/>
      <c r="AKT534" s="69"/>
      <c r="AKU534" s="69"/>
      <c r="AKV534" s="69"/>
      <c r="AKW534" s="69"/>
      <c r="AKX534" s="69"/>
      <c r="AKY534" s="69"/>
      <c r="AKZ534" s="69"/>
      <c r="ALA534" s="69"/>
      <c r="ALB534" s="69"/>
      <c r="ALC534" s="69"/>
      <c r="ALD534" s="69"/>
      <c r="ALE534" s="69"/>
      <c r="ALF534" s="69"/>
      <c r="ALG534" s="69"/>
      <c r="ALH534" s="69"/>
      <c r="ALI534" s="69"/>
      <c r="ALJ534" s="69"/>
      <c r="ALK534" s="69"/>
      <c r="ALL534" s="69"/>
      <c r="ALM534" s="69"/>
      <c r="ALN534" s="69"/>
      <c r="ALO534" s="69"/>
      <c r="ALP534" s="69"/>
      <c r="ALQ534" s="69"/>
      <c r="ALR534" s="69"/>
      <c r="ALS534" s="69"/>
      <c r="ALT534" s="69"/>
      <c r="ALU534" s="69"/>
      <c r="ALV534" s="69"/>
      <c r="ALW534" s="69"/>
      <c r="ALX534" s="69"/>
      <c r="ALY534" s="69"/>
      <c r="ALZ534" s="69"/>
      <c r="AMA534" s="69"/>
      <c r="AMB534" s="69"/>
      <c r="AMC534" s="69"/>
      <c r="AMD534" s="69"/>
      <c r="AME534" s="69"/>
      <c r="AMF534" s="69"/>
      <c r="AMG534" s="69"/>
      <c r="AMH534" s="69"/>
      <c r="AMI534" s="69"/>
      <c r="AMJ534" s="69"/>
      <c r="AMK534" s="69"/>
      <c r="AML534" s="69"/>
      <c r="AMM534" s="69"/>
      <c r="AMN534" s="69"/>
      <c r="AMO534" s="69"/>
      <c r="AMP534" s="69"/>
      <c r="AMQ534" s="69"/>
      <c r="AMR534" s="69"/>
      <c r="AMS534" s="69"/>
      <c r="AMT534" s="69"/>
      <c r="AMU534" s="69"/>
      <c r="AMV534" s="69"/>
      <c r="AMW534" s="69"/>
      <c r="AMX534" s="69"/>
      <c r="AMY534" s="69"/>
      <c r="AMZ534" s="69"/>
      <c r="ANA534" s="69"/>
      <c r="ANB534" s="69"/>
      <c r="ANC534" s="69"/>
      <c r="AND534" s="69"/>
      <c r="ANE534" s="69"/>
      <c r="ANF534" s="69"/>
      <c r="ANG534" s="69"/>
      <c r="ANH534" s="69"/>
      <c r="ANI534" s="69"/>
      <c r="ANJ534" s="69"/>
      <c r="ANK534" s="69"/>
      <c r="ANL534" s="69"/>
      <c r="ANM534" s="69"/>
      <c r="ANN534" s="69"/>
      <c r="ANO534" s="69"/>
      <c r="ANP534" s="69"/>
      <c r="ANQ534" s="69"/>
      <c r="ANR534" s="69"/>
      <c r="ANS534" s="69"/>
      <c r="ANT534" s="69"/>
      <c r="ANU534" s="69"/>
      <c r="ANV534" s="69"/>
      <c r="ANW534" s="69"/>
      <c r="ANX534" s="69"/>
      <c r="ANY534" s="69"/>
      <c r="ANZ534" s="69"/>
      <c r="AOA534" s="69"/>
      <c r="AOB534" s="69"/>
      <c r="AOC534" s="69"/>
      <c r="AOD534" s="69"/>
      <c r="AOE534" s="69"/>
      <c r="AOF534" s="69"/>
      <c r="AOG534" s="69"/>
      <c r="AOH534" s="69"/>
      <c r="AOI534" s="69"/>
      <c r="AOJ534" s="69"/>
      <c r="AOK534" s="69"/>
      <c r="AOL534" s="69"/>
      <c r="AOM534" s="69"/>
      <c r="AON534" s="69"/>
      <c r="AOO534" s="69"/>
      <c r="AOP534" s="69"/>
      <c r="AOQ534" s="69"/>
      <c r="AOR534" s="69"/>
      <c r="AOS534" s="69"/>
      <c r="AOT534" s="69"/>
      <c r="AOU534" s="69"/>
      <c r="AOV534" s="69"/>
      <c r="AOW534" s="69"/>
      <c r="AOX534" s="69"/>
      <c r="AOY534" s="69"/>
      <c r="AOZ534" s="69"/>
      <c r="APA534" s="69"/>
      <c r="APB534" s="69"/>
      <c r="APC534" s="69"/>
      <c r="APD534" s="69"/>
      <c r="APE534" s="69"/>
      <c r="APF534" s="69"/>
      <c r="APG534" s="69"/>
      <c r="APH534" s="69"/>
      <c r="API534" s="69"/>
      <c r="APJ534" s="69"/>
      <c r="APK534" s="69"/>
      <c r="APL534" s="69"/>
      <c r="APM534" s="69"/>
      <c r="APN534" s="69"/>
      <c r="APO534" s="69"/>
      <c r="APP534" s="69"/>
      <c r="APQ534" s="69"/>
      <c r="APR534" s="69"/>
      <c r="APS534" s="69"/>
      <c r="APT534" s="69"/>
      <c r="APU534" s="69"/>
      <c r="APV534" s="69"/>
      <c r="APW534" s="69"/>
      <c r="APX534" s="69"/>
      <c r="APY534" s="69"/>
      <c r="APZ534" s="69"/>
      <c r="AQA534" s="69"/>
      <c r="AQB534" s="69"/>
      <c r="AQC534" s="69"/>
      <c r="AQD534" s="69"/>
      <c r="AQE534" s="69"/>
      <c r="AQF534" s="69"/>
      <c r="AQG534" s="69"/>
      <c r="AQH534" s="69"/>
      <c r="AQI534" s="69"/>
      <c r="AQJ534" s="69"/>
      <c r="AQK534" s="69"/>
      <c r="AQL534" s="69"/>
      <c r="AQM534" s="69"/>
      <c r="AQN534" s="69"/>
      <c r="AQO534" s="69"/>
      <c r="AQP534" s="69"/>
      <c r="AQQ534" s="69"/>
      <c r="AQR534" s="69"/>
      <c r="AQS534" s="69"/>
      <c r="AQT534" s="69"/>
      <c r="AQU534" s="69"/>
      <c r="AQV534" s="69"/>
      <c r="AQW534" s="69"/>
      <c r="AQX534" s="69"/>
      <c r="AQY534" s="69"/>
      <c r="AQZ534" s="69"/>
      <c r="ARA534" s="69"/>
      <c r="ARB534" s="69"/>
      <c r="ARC534" s="69"/>
      <c r="ARD534" s="69"/>
      <c r="ARE534" s="69"/>
      <c r="ARF534" s="69"/>
      <c r="ARG534" s="69"/>
      <c r="ARH534" s="69"/>
      <c r="ARI534" s="69"/>
      <c r="ARJ534" s="69"/>
      <c r="ARK534" s="69"/>
      <c r="ARL534" s="69"/>
      <c r="ARM534" s="69"/>
      <c r="ARN534" s="69"/>
      <c r="ARO534" s="69"/>
      <c r="ARP534" s="69"/>
      <c r="ARQ534" s="69"/>
      <c r="ARR534" s="69"/>
      <c r="ARS534" s="69"/>
      <c r="ART534" s="69"/>
      <c r="ARU534" s="69"/>
      <c r="ARV534" s="69"/>
      <c r="ARW534" s="69"/>
      <c r="ARX534" s="69"/>
      <c r="ARY534" s="69"/>
      <c r="ARZ534" s="69"/>
      <c r="ASA534" s="69"/>
      <c r="ASB534" s="69"/>
      <c r="ASC534" s="69"/>
      <c r="ASD534" s="69"/>
      <c r="ASE534" s="69"/>
      <c r="ASF534" s="69"/>
      <c r="ASG534" s="69"/>
      <c r="ASH534" s="69"/>
      <c r="ASI534" s="69"/>
      <c r="ASJ534" s="69"/>
      <c r="ASK534" s="69"/>
      <c r="ASL534" s="69"/>
      <c r="ASM534" s="69"/>
      <c r="ASN534" s="69"/>
      <c r="ASO534" s="69"/>
      <c r="ASP534" s="69"/>
      <c r="ASQ534" s="69"/>
      <c r="ASR534" s="69"/>
      <c r="ASS534" s="69"/>
      <c r="AST534" s="69"/>
      <c r="ASU534" s="69"/>
      <c r="ASV534" s="69"/>
      <c r="ASW534" s="69"/>
      <c r="ASX534" s="69"/>
      <c r="ASY534" s="69"/>
      <c r="ASZ534" s="69"/>
      <c r="ATA534" s="69"/>
      <c r="ATB534" s="69"/>
      <c r="ATC534" s="69"/>
      <c r="ATD534" s="69"/>
      <c r="ATE534" s="69"/>
      <c r="ATF534" s="69"/>
      <c r="ATG534" s="69"/>
      <c r="ATH534" s="69"/>
      <c r="ATI534" s="69"/>
      <c r="ATJ534" s="69"/>
      <c r="ATK534" s="69"/>
      <c r="ATL534" s="69"/>
      <c r="ATM534" s="69"/>
      <c r="ATN534" s="69"/>
      <c r="ATO534" s="69"/>
      <c r="ATP534" s="69"/>
      <c r="ATQ534" s="69"/>
      <c r="ATR534" s="69"/>
      <c r="ATS534" s="69"/>
      <c r="ATT534" s="69"/>
      <c r="ATU534" s="69"/>
      <c r="ATV534" s="69"/>
      <c r="ATW534" s="69"/>
      <c r="ATX534" s="69"/>
      <c r="ATY534" s="69"/>
      <c r="ATZ534" s="69"/>
      <c r="AUA534" s="69"/>
      <c r="AUB534" s="69"/>
      <c r="AUC534" s="69"/>
      <c r="AUD534" s="69"/>
      <c r="AUE534" s="69"/>
      <c r="AUF534" s="69"/>
      <c r="AUG534" s="69"/>
      <c r="AUH534" s="69"/>
      <c r="AUI534" s="69"/>
      <c r="AUJ534" s="69"/>
      <c r="AUK534" s="69"/>
      <c r="AUL534" s="69"/>
      <c r="AUM534" s="69"/>
      <c r="AUN534" s="69"/>
      <c r="AUO534" s="69"/>
      <c r="AUP534" s="69"/>
      <c r="AUQ534" s="69"/>
      <c r="AUR534" s="69"/>
      <c r="AUS534" s="69"/>
      <c r="AUT534" s="69"/>
      <c r="AUU534" s="69"/>
      <c r="AUV534" s="69"/>
      <c r="AUW534" s="69"/>
      <c r="AUX534" s="69"/>
      <c r="AUY534" s="69"/>
      <c r="AUZ534" s="69"/>
      <c r="AVA534" s="69"/>
      <c r="AVB534" s="69"/>
      <c r="AVC534" s="69"/>
      <c r="AVD534" s="69"/>
      <c r="AVE534" s="69"/>
      <c r="AVF534" s="69"/>
      <c r="AVG534" s="69"/>
      <c r="AVH534" s="69"/>
      <c r="AVI534" s="69"/>
      <c r="AVJ534" s="69"/>
      <c r="AVK534" s="69"/>
      <c r="AVL534" s="69"/>
      <c r="AVM534" s="69"/>
      <c r="AVN534" s="69"/>
      <c r="AVO534" s="69"/>
      <c r="AVP534" s="69"/>
      <c r="AVQ534" s="69"/>
      <c r="AVR534" s="69"/>
      <c r="AVS534" s="69"/>
      <c r="AVT534" s="69"/>
      <c r="AVU534" s="69"/>
      <c r="AVV534" s="69"/>
      <c r="AVW534" s="69"/>
      <c r="AVX534" s="69"/>
      <c r="AVY534" s="69"/>
      <c r="AVZ534" s="69"/>
      <c r="AWA534" s="69"/>
      <c r="AWB534" s="69"/>
      <c r="AWC534" s="69"/>
      <c r="AWD534" s="69"/>
      <c r="AWE534" s="69"/>
      <c r="AWF534" s="69"/>
      <c r="AWG534" s="69"/>
      <c r="AWH534" s="69"/>
      <c r="AWI534" s="69"/>
      <c r="AWJ534" s="69"/>
      <c r="AWK534" s="69"/>
      <c r="AWL534" s="69"/>
      <c r="AWM534" s="69"/>
      <c r="AWN534" s="69"/>
      <c r="AWO534" s="69"/>
      <c r="AWP534" s="69"/>
      <c r="AWQ534" s="69"/>
      <c r="AWR534" s="69"/>
      <c r="AWS534" s="69"/>
      <c r="AWT534" s="69"/>
      <c r="AWU534" s="69"/>
      <c r="AWV534" s="69"/>
      <c r="AWW534" s="69"/>
      <c r="AWX534" s="69"/>
      <c r="AWY534" s="69"/>
      <c r="AWZ534" s="69"/>
      <c r="AXA534" s="69"/>
      <c r="AXB534" s="69"/>
      <c r="AXC534" s="69"/>
      <c r="AXD534" s="69"/>
      <c r="AXE534" s="69"/>
      <c r="AXF534" s="69"/>
      <c r="AXG534" s="69"/>
      <c r="AXH534" s="69"/>
      <c r="AXI534" s="69"/>
      <c r="AXJ534" s="69"/>
      <c r="AXK534" s="69"/>
      <c r="AXL534" s="69"/>
      <c r="AXM534" s="69"/>
      <c r="AXN534" s="69"/>
      <c r="AXO534" s="69"/>
      <c r="AXP534" s="69"/>
      <c r="AXQ534" s="69"/>
      <c r="AXR534" s="69"/>
      <c r="AXS534" s="69"/>
      <c r="AXT534" s="69"/>
      <c r="AXU534" s="69"/>
      <c r="AXV534" s="69"/>
      <c r="AXW534" s="69"/>
      <c r="AXX534" s="69"/>
      <c r="AXY534" s="69"/>
      <c r="AXZ534" s="69"/>
      <c r="AYA534" s="69"/>
      <c r="AYB534" s="69"/>
      <c r="AYC534" s="69"/>
      <c r="AYD534" s="69"/>
      <c r="AYE534" s="69"/>
      <c r="AYF534" s="69"/>
      <c r="AYG534" s="69"/>
      <c r="AYH534" s="69"/>
      <c r="AYI534" s="69"/>
      <c r="AYJ534" s="69"/>
      <c r="AYK534" s="69"/>
      <c r="AYL534" s="69"/>
      <c r="AYM534" s="69"/>
      <c r="AYN534" s="69"/>
      <c r="AYO534" s="69"/>
      <c r="AYP534" s="69"/>
      <c r="AYQ534" s="69"/>
      <c r="AYR534" s="69"/>
      <c r="AYS534" s="69"/>
      <c r="AYT534" s="69"/>
      <c r="AYU534" s="69"/>
      <c r="AYV534" s="69"/>
      <c r="AYW534" s="69"/>
      <c r="AYX534" s="69"/>
      <c r="AYY534" s="69"/>
      <c r="AYZ534" s="69"/>
      <c r="AZA534" s="69"/>
      <c r="AZB534" s="69"/>
      <c r="AZC534" s="69"/>
      <c r="AZD534" s="69"/>
      <c r="AZE534" s="69"/>
      <c r="AZF534" s="69"/>
      <c r="AZG534" s="69"/>
      <c r="AZH534" s="69"/>
      <c r="AZI534" s="69"/>
      <c r="AZJ534" s="69"/>
      <c r="AZK534" s="69"/>
      <c r="AZL534" s="69"/>
      <c r="AZM534" s="69"/>
      <c r="AZN534" s="69"/>
      <c r="AZO534" s="69"/>
      <c r="AZP534" s="69"/>
      <c r="AZQ534" s="69"/>
      <c r="AZR534" s="69"/>
      <c r="AZS534" s="69"/>
      <c r="AZT534" s="69"/>
      <c r="AZU534" s="69"/>
      <c r="AZV534" s="69"/>
      <c r="AZW534" s="69"/>
      <c r="AZX534" s="69"/>
      <c r="AZY534" s="69"/>
      <c r="AZZ534" s="69"/>
      <c r="BAA534" s="69"/>
      <c r="BAB534" s="69"/>
      <c r="BAC534" s="69"/>
      <c r="BAD534" s="69"/>
      <c r="BAE534" s="69"/>
      <c r="BAF534" s="69"/>
      <c r="BAG534" s="69"/>
      <c r="BAH534" s="69"/>
      <c r="BAI534" s="69"/>
      <c r="BAJ534" s="69"/>
      <c r="BAK534" s="69"/>
      <c r="BAL534" s="69"/>
      <c r="BAM534" s="69"/>
      <c r="BAN534" s="69"/>
      <c r="BAO534" s="69"/>
      <c r="BAP534" s="69"/>
      <c r="BAQ534" s="69"/>
      <c r="BAR534" s="69"/>
      <c r="BAS534" s="69"/>
      <c r="BAT534" s="69"/>
      <c r="BAU534" s="69"/>
      <c r="BAV534" s="69"/>
      <c r="BAW534" s="69"/>
      <c r="BAX534" s="69"/>
      <c r="BAY534" s="69"/>
      <c r="BAZ534" s="69"/>
      <c r="BBA534" s="69"/>
      <c r="BBB534" s="69"/>
      <c r="BBC534" s="69"/>
      <c r="BBD534" s="69"/>
      <c r="BBE534" s="69"/>
      <c r="BBF534" s="69"/>
      <c r="BBG534" s="69"/>
      <c r="BBH534" s="69"/>
      <c r="BBI534" s="69"/>
      <c r="BBJ534" s="69"/>
      <c r="BBK534" s="69"/>
      <c r="BBL534" s="69"/>
      <c r="BBM534" s="69"/>
      <c r="BBN534" s="69"/>
      <c r="BBO534" s="69"/>
      <c r="BBP534" s="69"/>
      <c r="BBQ534" s="69"/>
      <c r="BBR534" s="69"/>
      <c r="BBS534" s="69"/>
      <c r="BBT534" s="69"/>
      <c r="BBU534" s="69"/>
      <c r="BBV534" s="69"/>
      <c r="BBW534" s="69"/>
      <c r="BBX534" s="69"/>
      <c r="BBY534" s="69"/>
      <c r="BBZ534" s="69"/>
      <c r="BCA534" s="69"/>
      <c r="BCB534" s="69"/>
      <c r="BCC534" s="69"/>
      <c r="BCD534" s="69"/>
      <c r="BCE534" s="69"/>
      <c r="BCF534" s="69"/>
      <c r="BCG534" s="69"/>
      <c r="BCH534" s="69"/>
      <c r="BCI534" s="69"/>
      <c r="BCJ534" s="69"/>
      <c r="BCK534" s="69"/>
      <c r="BCL534" s="69"/>
      <c r="BCM534" s="69"/>
      <c r="BCN534" s="69"/>
      <c r="BCO534" s="69"/>
      <c r="BCP534" s="69"/>
      <c r="BCQ534" s="69"/>
      <c r="BCR534" s="69"/>
      <c r="BCS534" s="69"/>
      <c r="BCT534" s="69"/>
      <c r="BCU534" s="69"/>
      <c r="BCV534" s="69"/>
      <c r="BCW534" s="69"/>
      <c r="BCX534" s="69"/>
      <c r="BCY534" s="69"/>
      <c r="BCZ534" s="69"/>
      <c r="BDA534" s="69"/>
      <c r="BDB534" s="69"/>
      <c r="BDC534" s="69"/>
      <c r="BDD534" s="69"/>
      <c r="BDE534" s="69"/>
      <c r="BDF534" s="69"/>
      <c r="BDG534" s="69"/>
      <c r="BDH534" s="69"/>
      <c r="BDI534" s="69"/>
      <c r="BDJ534" s="69"/>
      <c r="BDK534" s="69"/>
      <c r="BDL534" s="69"/>
      <c r="BDM534" s="69"/>
      <c r="BDN534" s="69"/>
      <c r="BDO534" s="69"/>
      <c r="BDP534" s="69"/>
      <c r="BDQ534" s="69"/>
      <c r="BDR534" s="69"/>
      <c r="BDS534" s="69"/>
      <c r="BDT534" s="69"/>
      <c r="BDU534" s="69"/>
      <c r="BDV534" s="69"/>
      <c r="BDW534" s="69"/>
      <c r="BDX534" s="69"/>
      <c r="BDY534" s="69"/>
      <c r="BDZ534" s="69"/>
      <c r="BEA534" s="69"/>
      <c r="BEB534" s="69"/>
      <c r="BEC534" s="69"/>
      <c r="BED534" s="69"/>
      <c r="BEE534" s="69"/>
      <c r="BEF534" s="69"/>
      <c r="BEG534" s="69"/>
      <c r="BEH534" s="69"/>
      <c r="BEI534" s="69"/>
      <c r="BEJ534" s="69"/>
      <c r="BEK534" s="69"/>
      <c r="BEL534" s="69"/>
      <c r="BEM534" s="69"/>
      <c r="BEN534" s="69"/>
      <c r="BEO534" s="69"/>
      <c r="BEP534" s="69"/>
      <c r="BEQ534" s="69"/>
      <c r="BER534" s="69"/>
      <c r="BES534" s="69"/>
      <c r="BET534" s="69"/>
      <c r="BEU534" s="69"/>
      <c r="BEV534" s="69"/>
      <c r="BEW534" s="69"/>
      <c r="BEX534" s="69"/>
      <c r="BEY534" s="69"/>
      <c r="BEZ534" s="69"/>
      <c r="BFA534" s="69"/>
      <c r="BFB534" s="69"/>
      <c r="BFC534" s="69"/>
      <c r="BFD534" s="69"/>
      <c r="BFE534" s="69"/>
      <c r="BFF534" s="69"/>
      <c r="BFG534" s="69"/>
      <c r="BFH534" s="69"/>
      <c r="BFI534" s="69"/>
      <c r="BFJ534" s="69"/>
      <c r="BFK534" s="69"/>
      <c r="BFL534" s="69"/>
      <c r="BFM534" s="69"/>
      <c r="BFN534" s="69"/>
      <c r="BFO534" s="69"/>
      <c r="BFP534" s="69"/>
      <c r="BFQ534" s="69"/>
      <c r="BFR534" s="69"/>
      <c r="BFS534" s="69"/>
      <c r="BFT534" s="69"/>
      <c r="BFU534" s="69"/>
      <c r="BFV534" s="69"/>
      <c r="BFW534" s="69"/>
      <c r="BFX534" s="69"/>
      <c r="BFY534" s="69"/>
      <c r="BFZ534" s="69"/>
      <c r="BGA534" s="69"/>
      <c r="BGB534" s="69"/>
      <c r="BGC534" s="69"/>
      <c r="BGD534" s="69"/>
      <c r="BGE534" s="69"/>
      <c r="BGF534" s="69"/>
      <c r="BGG534" s="69"/>
      <c r="BGH534" s="69"/>
      <c r="BGI534" s="69"/>
      <c r="BGJ534" s="69"/>
      <c r="BGK534" s="69"/>
      <c r="BGL534" s="69"/>
      <c r="BGM534" s="69"/>
      <c r="BGN534" s="69"/>
      <c r="BGO534" s="69"/>
      <c r="BGP534" s="69"/>
      <c r="BGQ534" s="69"/>
      <c r="BGR534" s="69"/>
      <c r="BGS534" s="69"/>
      <c r="BGT534" s="69"/>
      <c r="BGU534" s="69"/>
      <c r="BGV534" s="69"/>
      <c r="BGW534" s="69"/>
      <c r="BGX534" s="69"/>
      <c r="BGY534" s="69"/>
      <c r="BGZ534" s="69"/>
      <c r="BHA534" s="69"/>
      <c r="BHB534" s="69"/>
      <c r="BHC534" s="69"/>
      <c r="BHD534" s="69"/>
      <c r="BHE534" s="69"/>
      <c r="BHF534" s="69"/>
      <c r="BHG534" s="69"/>
      <c r="BHH534" s="69"/>
      <c r="BHI534" s="69"/>
      <c r="BHJ534" s="69"/>
      <c r="BHK534" s="69"/>
      <c r="BHL534" s="69"/>
      <c r="BHM534" s="69"/>
      <c r="BHN534" s="69"/>
      <c r="BHO534" s="69"/>
      <c r="BHP534" s="69"/>
      <c r="BHQ534" s="69"/>
      <c r="BHR534" s="69"/>
      <c r="BHS534" s="69"/>
      <c r="BHT534" s="69"/>
      <c r="BHU534" s="69"/>
      <c r="BHV534" s="69"/>
      <c r="BHW534" s="69"/>
      <c r="BHX534" s="69"/>
      <c r="BHY534" s="69"/>
      <c r="BHZ534" s="69"/>
      <c r="BIA534" s="69"/>
      <c r="BIB534" s="69"/>
      <c r="BIC534" s="69"/>
      <c r="BID534" s="69"/>
      <c r="BIE534" s="69"/>
      <c r="BIF534" s="69"/>
      <c r="BIG534" s="69"/>
      <c r="BIH534" s="69"/>
      <c r="BII534" s="69"/>
      <c r="BIJ534" s="69"/>
      <c r="BIK534" s="69"/>
      <c r="BIL534" s="69"/>
      <c r="BIM534" s="69"/>
      <c r="BIN534" s="69"/>
      <c r="BIO534" s="69"/>
      <c r="BIP534" s="69"/>
      <c r="BIQ534" s="69"/>
      <c r="BIR534" s="69"/>
      <c r="BIS534" s="69"/>
      <c r="BIT534" s="69"/>
      <c r="BIU534" s="69"/>
      <c r="BIV534" s="69"/>
      <c r="BIW534" s="69"/>
      <c r="BIX534" s="69"/>
      <c r="BIY534" s="69"/>
      <c r="BIZ534" s="69"/>
      <c r="BJA534" s="69"/>
      <c r="BJB534" s="69"/>
      <c r="BJC534" s="69"/>
      <c r="BJD534" s="69"/>
      <c r="BJE534" s="69"/>
      <c r="BJF534" s="69"/>
      <c r="BJG534" s="69"/>
      <c r="BJH534" s="69"/>
      <c r="BJI534" s="69"/>
      <c r="BJJ534" s="69"/>
      <c r="BJK534" s="69"/>
      <c r="BJL534" s="69"/>
      <c r="BJM534" s="69"/>
      <c r="BJN534" s="69"/>
      <c r="BJO534" s="69"/>
      <c r="BJP534" s="69"/>
      <c r="BJQ534" s="69"/>
      <c r="BJR534" s="69"/>
      <c r="BJS534" s="69"/>
      <c r="BJT534" s="69"/>
      <c r="BJU534" s="69"/>
      <c r="BJV534" s="69"/>
      <c r="BJW534" s="69"/>
      <c r="BJX534" s="69"/>
      <c r="BJY534" s="69"/>
      <c r="BJZ534" s="69"/>
      <c r="BKA534" s="69"/>
      <c r="BKB534" s="69"/>
      <c r="BKC534" s="69"/>
      <c r="BKD534" s="69"/>
      <c r="BKE534" s="69"/>
      <c r="BKF534" s="69"/>
      <c r="BKG534" s="69"/>
      <c r="BKH534" s="69"/>
      <c r="BKI534" s="69"/>
      <c r="BKJ534" s="69"/>
      <c r="BKK534" s="69"/>
      <c r="BKL534" s="69"/>
      <c r="BKM534" s="69"/>
      <c r="BKN534" s="69"/>
      <c r="BKO534" s="69"/>
      <c r="BKP534" s="69"/>
      <c r="BKQ534" s="69"/>
      <c r="BKR534" s="69"/>
      <c r="BKS534" s="69"/>
      <c r="BKT534" s="69"/>
      <c r="BKU534" s="69"/>
      <c r="BKV534" s="69"/>
      <c r="BKW534" s="69"/>
      <c r="BKX534" s="69"/>
      <c r="BKY534" s="69"/>
      <c r="BKZ534" s="69"/>
      <c r="BLA534" s="69"/>
      <c r="BLB534" s="69"/>
      <c r="BLC534" s="69"/>
      <c r="BLD534" s="69"/>
      <c r="BLE534" s="69"/>
      <c r="BLF534" s="69"/>
      <c r="BLG534" s="69"/>
      <c r="BLH534" s="69"/>
      <c r="BLI534" s="69"/>
      <c r="BLJ534" s="69"/>
      <c r="BLK534" s="69"/>
      <c r="BLL534" s="69"/>
      <c r="BLM534" s="69"/>
      <c r="BLN534" s="69"/>
      <c r="BLO534" s="69"/>
      <c r="BLP534" s="69"/>
      <c r="BLQ534" s="69"/>
      <c r="BLR534" s="69"/>
      <c r="BLS534" s="69"/>
      <c r="BLT534" s="69"/>
      <c r="BLU534" s="69"/>
      <c r="BLV534" s="69"/>
      <c r="BLW534" s="69"/>
      <c r="BLX534" s="69"/>
      <c r="BLY534" s="69"/>
      <c r="BLZ534" s="69"/>
      <c r="BMA534" s="69"/>
      <c r="BMB534" s="69"/>
      <c r="BMC534" s="69"/>
      <c r="BMD534" s="69"/>
      <c r="BME534" s="69"/>
      <c r="BMF534" s="69"/>
      <c r="BMG534" s="69"/>
      <c r="BMH534" s="69"/>
      <c r="BMI534" s="69"/>
      <c r="BMJ534" s="69"/>
      <c r="BMK534" s="69"/>
      <c r="BML534" s="69"/>
      <c r="BMM534" s="69"/>
      <c r="BMN534" s="69"/>
      <c r="BMO534" s="69"/>
      <c r="BMP534" s="69"/>
      <c r="BMQ534" s="69"/>
      <c r="BMR534" s="69"/>
      <c r="BMS534" s="69"/>
      <c r="BMT534" s="69"/>
      <c r="BMU534" s="69"/>
      <c r="BMV534" s="69"/>
      <c r="BMW534" s="69"/>
      <c r="BMX534" s="69"/>
      <c r="BMY534" s="69"/>
      <c r="BMZ534" s="69"/>
      <c r="BNA534" s="69"/>
      <c r="BNB534" s="69"/>
      <c r="BNC534" s="69"/>
      <c r="BND534" s="69"/>
      <c r="BNE534" s="69"/>
      <c r="BNF534" s="69"/>
      <c r="BNG534" s="69"/>
      <c r="BNH534" s="69"/>
      <c r="BNI534" s="69"/>
      <c r="BNJ534" s="69"/>
      <c r="BNK534" s="69"/>
      <c r="BNL534" s="69"/>
      <c r="BNM534" s="69"/>
      <c r="BNN534" s="69"/>
      <c r="BNO534" s="69"/>
      <c r="BNP534" s="69"/>
      <c r="BNQ534" s="69"/>
      <c r="BNR534" s="69"/>
      <c r="BNS534" s="69"/>
      <c r="BNT534" s="69"/>
      <c r="BNU534" s="69"/>
      <c r="BNV534" s="69"/>
      <c r="BNW534" s="69"/>
      <c r="BNX534" s="69"/>
      <c r="BNY534" s="69"/>
      <c r="BNZ534" s="69"/>
      <c r="BOA534" s="69"/>
      <c r="BOB534" s="69"/>
      <c r="BOC534" s="69"/>
      <c r="BOD534" s="69"/>
      <c r="BOE534" s="69"/>
      <c r="BOF534" s="69"/>
      <c r="BOG534" s="69"/>
      <c r="BOH534" s="69"/>
      <c r="BOI534" s="69"/>
      <c r="BOJ534" s="69"/>
      <c r="BOK534" s="69"/>
      <c r="BOL534" s="69"/>
      <c r="BOM534" s="69"/>
      <c r="BON534" s="69"/>
      <c r="BOO534" s="69"/>
      <c r="BOP534" s="69"/>
      <c r="BOQ534" s="69"/>
      <c r="BOR534" s="69"/>
      <c r="BOS534" s="69"/>
      <c r="BOT534" s="69"/>
      <c r="BOU534" s="69"/>
      <c r="BOV534" s="69"/>
      <c r="BOW534" s="69"/>
      <c r="BOX534" s="69"/>
      <c r="BOY534" s="69"/>
      <c r="BOZ534" s="69"/>
      <c r="BPA534" s="69"/>
      <c r="BPB534" s="69"/>
      <c r="BPC534" s="69"/>
      <c r="BPD534" s="69"/>
      <c r="BPE534" s="69"/>
      <c r="BPF534" s="69"/>
      <c r="BPG534" s="69"/>
      <c r="BPH534" s="69"/>
      <c r="BPI534" s="69"/>
      <c r="BPJ534" s="69"/>
      <c r="BPK534" s="69"/>
      <c r="BPL534" s="69"/>
      <c r="BPM534" s="69"/>
      <c r="BPN534" s="69"/>
      <c r="BPO534" s="69"/>
      <c r="BPP534" s="69"/>
      <c r="BPQ534" s="69"/>
      <c r="BPR534" s="69"/>
      <c r="BPS534" s="69"/>
      <c r="BPT534" s="69"/>
      <c r="BPU534" s="69"/>
      <c r="BPV534" s="69"/>
      <c r="BPW534" s="69"/>
      <c r="BPX534" s="69"/>
      <c r="BPY534" s="69"/>
      <c r="BPZ534" s="69"/>
      <c r="BQA534" s="69"/>
      <c r="BQB534" s="69"/>
      <c r="BQC534" s="69"/>
      <c r="BQD534" s="69"/>
      <c r="BQE534" s="69"/>
      <c r="BQF534" s="69"/>
      <c r="BQG534" s="69"/>
      <c r="BQH534" s="69"/>
      <c r="BQI534" s="69"/>
      <c r="BQJ534" s="69"/>
      <c r="BQK534" s="69"/>
      <c r="BQL534" s="69"/>
      <c r="BQM534" s="69"/>
      <c r="BQN534" s="69"/>
      <c r="BQO534" s="69"/>
      <c r="BQP534" s="69"/>
      <c r="BQQ534" s="69"/>
      <c r="BQR534" s="69"/>
      <c r="BQS534" s="69"/>
      <c r="BQT534" s="69"/>
      <c r="BQU534" s="69"/>
      <c r="BQV534" s="69"/>
      <c r="BQW534" s="69"/>
      <c r="BQX534" s="69"/>
      <c r="BQY534" s="69"/>
      <c r="BQZ534" s="69"/>
      <c r="BRA534" s="69"/>
      <c r="BRB534" s="69"/>
      <c r="BRC534" s="69"/>
      <c r="BRD534" s="69"/>
      <c r="BRE534" s="69"/>
      <c r="BRF534" s="69"/>
      <c r="BRG534" s="69"/>
      <c r="BRH534" s="69"/>
      <c r="BRI534" s="69"/>
      <c r="BRJ534" s="69"/>
      <c r="BRK534" s="69"/>
      <c r="BRL534" s="69"/>
      <c r="BRM534" s="69"/>
      <c r="BRN534" s="69"/>
      <c r="BRO534" s="69"/>
      <c r="BRP534" s="69"/>
      <c r="BRQ534" s="69"/>
      <c r="BRR534" s="69"/>
      <c r="BRS534" s="69"/>
      <c r="BRT534" s="69"/>
      <c r="BRU534" s="69"/>
      <c r="BRV534" s="69"/>
      <c r="BRW534" s="69"/>
      <c r="BRX534" s="69"/>
      <c r="BRY534" s="69"/>
      <c r="BRZ534" s="69"/>
      <c r="BSA534" s="69"/>
      <c r="BSB534" s="69"/>
      <c r="BSC534" s="69"/>
      <c r="BSD534" s="69"/>
      <c r="BSE534" s="69"/>
      <c r="BSF534" s="69"/>
      <c r="BSG534" s="69"/>
      <c r="BSH534" s="69"/>
      <c r="BSI534" s="69"/>
      <c r="BSJ534" s="69"/>
      <c r="BSK534" s="69"/>
      <c r="BSL534" s="69"/>
      <c r="BSM534" s="69"/>
      <c r="BSN534" s="69"/>
      <c r="BSO534" s="69"/>
      <c r="BSP534" s="69"/>
      <c r="BSQ534" s="69"/>
      <c r="BSR534" s="69"/>
      <c r="BSS534" s="69"/>
      <c r="BST534" s="69"/>
      <c r="BSU534" s="69"/>
      <c r="BSV534" s="69"/>
      <c r="BSW534" s="69"/>
      <c r="BSX534" s="69"/>
      <c r="BSY534" s="69"/>
      <c r="BSZ534" s="69"/>
      <c r="BTA534" s="69"/>
      <c r="BTB534" s="69"/>
      <c r="BTC534" s="69"/>
      <c r="BTD534" s="69"/>
      <c r="BTE534" s="69"/>
      <c r="BTF534" s="69"/>
      <c r="BTG534" s="69"/>
      <c r="BTH534" s="69"/>
      <c r="BTI534" s="69"/>
      <c r="BTJ534" s="69"/>
      <c r="BTK534" s="69"/>
      <c r="BTL534" s="69"/>
      <c r="BTM534" s="69"/>
      <c r="BTN534" s="69"/>
      <c r="BTO534" s="69"/>
      <c r="BTP534" s="69"/>
      <c r="BTQ534" s="69"/>
      <c r="BTR534" s="69"/>
      <c r="BTS534" s="69"/>
      <c r="BTT534" s="69"/>
      <c r="BTU534" s="69"/>
      <c r="BTV534" s="69"/>
      <c r="BTW534" s="69"/>
      <c r="BTX534" s="69"/>
      <c r="BTY534" s="69"/>
      <c r="BTZ534" s="69"/>
      <c r="BUA534" s="69"/>
      <c r="BUB534" s="69"/>
      <c r="BUC534" s="69"/>
      <c r="BUD534" s="69"/>
      <c r="BUE534" s="69"/>
      <c r="BUF534" s="69"/>
      <c r="BUG534" s="69"/>
      <c r="BUH534" s="69"/>
      <c r="BUI534" s="69"/>
      <c r="BUJ534" s="69"/>
      <c r="BUK534" s="69"/>
      <c r="BUL534" s="69"/>
      <c r="BUM534" s="69"/>
      <c r="BUN534" s="69"/>
      <c r="BUO534" s="69"/>
      <c r="BUP534" s="69"/>
      <c r="BUQ534" s="69"/>
      <c r="BUR534" s="69"/>
      <c r="BUS534" s="69"/>
      <c r="BUT534" s="69"/>
      <c r="BUU534" s="69"/>
      <c r="BUV534" s="69"/>
      <c r="BUW534" s="69"/>
      <c r="BUX534" s="69"/>
      <c r="BUY534" s="69"/>
      <c r="BUZ534" s="69"/>
      <c r="BVA534" s="69"/>
      <c r="BVB534" s="69"/>
      <c r="BVC534" s="69"/>
      <c r="BVD534" s="69"/>
      <c r="BVE534" s="69"/>
      <c r="BVF534" s="69"/>
      <c r="BVG534" s="69"/>
      <c r="BVH534" s="69"/>
      <c r="BVI534" s="69"/>
      <c r="BVJ534" s="69"/>
      <c r="BVK534" s="69"/>
      <c r="BVL534" s="69"/>
      <c r="BVM534" s="69"/>
      <c r="BVN534" s="69"/>
      <c r="BVO534" s="69"/>
      <c r="BVP534" s="69"/>
      <c r="BVQ534" s="69"/>
      <c r="BVR534" s="69"/>
      <c r="BVS534" s="69"/>
      <c r="BVT534" s="69"/>
      <c r="BVU534" s="69"/>
      <c r="BVV534" s="69"/>
      <c r="BVW534" s="69"/>
      <c r="BVX534" s="69"/>
      <c r="BVY534" s="69"/>
      <c r="BVZ534" s="69"/>
      <c r="BWA534" s="69"/>
      <c r="BWB534" s="69"/>
      <c r="BWC534" s="69"/>
      <c r="BWD534" s="69"/>
      <c r="BWE534" s="69"/>
      <c r="BWF534" s="69"/>
      <c r="BWG534" s="69"/>
      <c r="BWH534" s="69"/>
      <c r="BWI534" s="69"/>
      <c r="BWJ534" s="69"/>
      <c r="BWK534" s="69"/>
      <c r="BWL534" s="69"/>
      <c r="BWM534" s="69"/>
      <c r="BWN534" s="69"/>
      <c r="BWO534" s="69"/>
      <c r="BWP534" s="69"/>
      <c r="BWQ534" s="69"/>
      <c r="BWR534" s="69"/>
      <c r="BWS534" s="69"/>
      <c r="BWT534" s="69"/>
      <c r="BWU534" s="69"/>
      <c r="BWV534" s="69"/>
      <c r="BWW534" s="69"/>
      <c r="BWX534" s="69"/>
      <c r="BWY534" s="69"/>
      <c r="BWZ534" s="69"/>
      <c r="BXA534" s="69"/>
      <c r="BXB534" s="69"/>
      <c r="BXC534" s="69"/>
      <c r="BXD534" s="69"/>
      <c r="BXE534" s="69"/>
      <c r="BXF534" s="69"/>
      <c r="BXG534" s="69"/>
      <c r="BXH534" s="69"/>
      <c r="BXI534" s="69"/>
      <c r="BXJ534" s="69"/>
      <c r="BXK534" s="69"/>
      <c r="BXL534" s="69"/>
      <c r="BXM534" s="69"/>
      <c r="BXN534" s="69"/>
      <c r="BXO534" s="69"/>
      <c r="BXP534" s="69"/>
      <c r="BXQ534" s="69"/>
      <c r="BXR534" s="69"/>
      <c r="BXS534" s="69"/>
      <c r="BXT534" s="69"/>
      <c r="BXU534" s="69"/>
      <c r="BXV534" s="69"/>
      <c r="BXW534" s="69"/>
      <c r="BXX534" s="69"/>
      <c r="BXY534" s="69"/>
      <c r="BXZ534" s="69"/>
      <c r="BYA534" s="69"/>
      <c r="BYB534" s="69"/>
      <c r="BYC534" s="69"/>
      <c r="BYD534" s="69"/>
      <c r="BYE534" s="69"/>
      <c r="BYF534" s="69"/>
      <c r="BYG534" s="69"/>
      <c r="BYH534" s="69"/>
      <c r="BYI534" s="69"/>
      <c r="BYJ534" s="69"/>
      <c r="BYK534" s="69"/>
      <c r="BYL534" s="69"/>
      <c r="BYM534" s="69"/>
      <c r="BYN534" s="69"/>
      <c r="BYO534" s="69"/>
      <c r="BYP534" s="69"/>
      <c r="BYQ534" s="69"/>
      <c r="BYR534" s="69"/>
      <c r="BYS534" s="69"/>
      <c r="BYT534" s="69"/>
      <c r="BYU534" s="69"/>
      <c r="BYV534" s="69"/>
      <c r="BYW534" s="69"/>
      <c r="BYX534" s="69"/>
      <c r="BYY534" s="69"/>
      <c r="BYZ534" s="69"/>
      <c r="BZA534" s="69"/>
      <c r="BZB534" s="69"/>
      <c r="BZC534" s="69"/>
      <c r="BZD534" s="69"/>
      <c r="BZE534" s="69"/>
      <c r="BZF534" s="69"/>
      <c r="BZG534" s="69"/>
      <c r="BZH534" s="69"/>
      <c r="BZI534" s="69"/>
      <c r="BZJ534" s="69"/>
      <c r="BZK534" s="69"/>
      <c r="BZL534" s="69"/>
      <c r="BZM534" s="69"/>
      <c r="BZN534" s="69"/>
      <c r="BZO534" s="69"/>
      <c r="BZP534" s="69"/>
      <c r="BZQ534" s="69"/>
      <c r="BZR534" s="69"/>
      <c r="BZS534" s="69"/>
      <c r="BZT534" s="69"/>
      <c r="BZU534" s="69"/>
      <c r="BZV534" s="69"/>
      <c r="BZW534" s="69"/>
      <c r="BZX534" s="69"/>
      <c r="BZY534" s="69"/>
      <c r="BZZ534" s="69"/>
      <c r="CAA534" s="69"/>
      <c r="CAB534" s="69"/>
      <c r="CAC534" s="69"/>
      <c r="CAD534" s="69"/>
      <c r="CAE534" s="69"/>
      <c r="CAF534" s="69"/>
      <c r="CAG534" s="69"/>
      <c r="CAH534" s="69"/>
      <c r="CAI534" s="69"/>
      <c r="CAJ534" s="69"/>
      <c r="CAK534" s="69"/>
      <c r="CAL534" s="69"/>
      <c r="CAM534" s="69"/>
      <c r="CAN534" s="69"/>
      <c r="CAO534" s="69"/>
      <c r="CAP534" s="69"/>
      <c r="CAQ534" s="69"/>
      <c r="CAR534" s="69"/>
      <c r="CAS534" s="69"/>
      <c r="CAT534" s="69"/>
      <c r="CAU534" s="69"/>
      <c r="CAV534" s="69"/>
      <c r="CAW534" s="69"/>
      <c r="CAX534" s="69"/>
      <c r="CAY534" s="69"/>
      <c r="CAZ534" s="69"/>
      <c r="CBA534" s="69"/>
      <c r="CBB534" s="69"/>
      <c r="CBC534" s="69"/>
      <c r="CBD534" s="69"/>
      <c r="CBE534" s="69"/>
      <c r="CBF534" s="69"/>
      <c r="CBG534" s="69"/>
      <c r="CBH534" s="69"/>
      <c r="CBI534" s="69"/>
      <c r="CBJ534" s="69"/>
      <c r="CBK534" s="69"/>
      <c r="CBL534" s="69"/>
      <c r="CBM534" s="69"/>
      <c r="CBN534" s="69"/>
      <c r="CBO534" s="69"/>
      <c r="CBP534" s="69"/>
      <c r="CBQ534" s="69"/>
      <c r="CBR534" s="69"/>
      <c r="CBS534" s="69"/>
      <c r="CBT534" s="69"/>
      <c r="CBU534" s="69"/>
      <c r="CBV534" s="69"/>
      <c r="CBW534" s="69"/>
      <c r="CBX534" s="69"/>
      <c r="CBY534" s="69"/>
      <c r="CBZ534" s="69"/>
      <c r="CCA534" s="69"/>
      <c r="CCB534" s="69"/>
      <c r="CCC534" s="69"/>
      <c r="CCD534" s="69"/>
      <c r="CCE534" s="69"/>
      <c r="CCF534" s="69"/>
      <c r="CCG534" s="69"/>
      <c r="CCH534" s="69"/>
      <c r="CCI534" s="69"/>
      <c r="CCJ534" s="69"/>
      <c r="CCK534" s="69"/>
      <c r="CCL534" s="69"/>
      <c r="CCM534" s="69"/>
      <c r="CCN534" s="69"/>
      <c r="CCO534" s="69"/>
      <c r="CCP534" s="69"/>
      <c r="CCQ534" s="69"/>
      <c r="CCR534" s="69"/>
      <c r="CCS534" s="69"/>
      <c r="CCT534" s="69"/>
      <c r="CCU534" s="69"/>
      <c r="CCV534" s="69"/>
      <c r="CCW534" s="69"/>
      <c r="CCX534" s="69"/>
      <c r="CCY534" s="69"/>
      <c r="CCZ534" s="69"/>
      <c r="CDA534" s="69"/>
      <c r="CDB534" s="69"/>
      <c r="CDC534" s="69"/>
      <c r="CDD534" s="69"/>
      <c r="CDE534" s="69"/>
      <c r="CDF534" s="69"/>
      <c r="CDG534" s="69"/>
      <c r="CDH534" s="69"/>
      <c r="CDI534" s="69"/>
      <c r="CDJ534" s="69"/>
      <c r="CDK534" s="69"/>
      <c r="CDL534" s="69"/>
      <c r="CDM534" s="69"/>
      <c r="CDN534" s="69"/>
      <c r="CDO534" s="69"/>
      <c r="CDP534" s="69"/>
      <c r="CDQ534" s="69"/>
      <c r="CDR534" s="69"/>
      <c r="CDS534" s="69"/>
      <c r="CDT534" s="69"/>
      <c r="CDU534" s="69"/>
      <c r="CDV534" s="69"/>
      <c r="CDW534" s="69"/>
      <c r="CDX534" s="69"/>
      <c r="CDY534" s="69"/>
      <c r="CDZ534" s="69"/>
      <c r="CEA534" s="69"/>
      <c r="CEB534" s="69"/>
      <c r="CEC534" s="69"/>
      <c r="CED534" s="69"/>
      <c r="CEE534" s="69"/>
      <c r="CEF534" s="69"/>
      <c r="CEG534" s="69"/>
      <c r="CEH534" s="69"/>
      <c r="CEI534" s="69"/>
      <c r="CEJ534" s="69"/>
      <c r="CEK534" s="69"/>
      <c r="CEL534" s="69"/>
      <c r="CEM534" s="69"/>
      <c r="CEN534" s="69"/>
      <c r="CEO534" s="69"/>
      <c r="CEP534" s="69"/>
      <c r="CEQ534" s="69"/>
      <c r="CER534" s="69"/>
      <c r="CES534" s="69"/>
      <c r="CET534" s="69"/>
      <c r="CEU534" s="69"/>
      <c r="CEV534" s="69"/>
      <c r="CEW534" s="69"/>
      <c r="CEX534" s="69"/>
      <c r="CEY534" s="69"/>
      <c r="CEZ534" s="69"/>
      <c r="CFA534" s="69"/>
      <c r="CFB534" s="69"/>
      <c r="CFC534" s="69"/>
      <c r="CFD534" s="69"/>
      <c r="CFE534" s="69"/>
      <c r="CFF534" s="69"/>
      <c r="CFG534" s="69"/>
      <c r="CFH534" s="69"/>
      <c r="CFI534" s="69"/>
      <c r="CFJ534" s="69"/>
      <c r="CFK534" s="69"/>
      <c r="CFL534" s="69"/>
      <c r="CFM534" s="69"/>
      <c r="CFN534" s="69"/>
      <c r="CFO534" s="69"/>
      <c r="CFP534" s="69"/>
      <c r="CFQ534" s="69"/>
      <c r="CFR534" s="69"/>
      <c r="CFS534" s="69"/>
      <c r="CFT534" s="69"/>
      <c r="CFU534" s="69"/>
      <c r="CFV534" s="69"/>
      <c r="CFW534" s="69"/>
      <c r="CFX534" s="69"/>
      <c r="CFY534" s="69"/>
      <c r="CFZ534" s="69"/>
      <c r="CGA534" s="69"/>
      <c r="CGB534" s="69"/>
      <c r="CGC534" s="69"/>
      <c r="CGD534" s="69"/>
      <c r="CGE534" s="69"/>
      <c r="CGF534" s="69"/>
      <c r="CGG534" s="69"/>
      <c r="CGH534" s="69"/>
      <c r="CGI534" s="69"/>
      <c r="CGJ534" s="69"/>
      <c r="CGK534" s="69"/>
      <c r="CGL534" s="69"/>
      <c r="CGM534" s="69"/>
      <c r="CGN534" s="69"/>
      <c r="CGO534" s="69"/>
      <c r="CGP534" s="69"/>
      <c r="CGQ534" s="69"/>
      <c r="CGR534" s="69"/>
      <c r="CGS534" s="69"/>
      <c r="CGT534" s="69"/>
      <c r="CGU534" s="69"/>
      <c r="CGV534" s="69"/>
      <c r="CGW534" s="69"/>
      <c r="CGX534" s="69"/>
      <c r="CGY534" s="69"/>
      <c r="CGZ534" s="69"/>
      <c r="CHA534" s="69"/>
      <c r="CHB534" s="69"/>
      <c r="CHC534" s="69"/>
      <c r="CHD534" s="69"/>
      <c r="CHE534" s="69"/>
      <c r="CHF534" s="69"/>
      <c r="CHG534" s="69"/>
      <c r="CHH534" s="69"/>
      <c r="CHI534" s="69"/>
      <c r="CHJ534" s="69"/>
      <c r="CHK534" s="69"/>
      <c r="CHL534" s="69"/>
      <c r="CHM534" s="69"/>
      <c r="CHN534" s="69"/>
      <c r="CHO534" s="69"/>
      <c r="CHP534" s="69"/>
      <c r="CHQ534" s="69"/>
      <c r="CHR534" s="69"/>
      <c r="CHS534" s="69"/>
      <c r="CHT534" s="69"/>
      <c r="CHU534" s="69"/>
      <c r="CHV534" s="69"/>
      <c r="CHW534" s="69"/>
      <c r="CHX534" s="69"/>
      <c r="CHY534" s="69"/>
      <c r="CHZ534" s="69"/>
      <c r="CIA534" s="69"/>
      <c r="CIB534" s="69"/>
      <c r="CIC534" s="69"/>
      <c r="CID534" s="69"/>
      <c r="CIE534" s="69"/>
      <c r="CIF534" s="69"/>
      <c r="CIG534" s="69"/>
      <c r="CIH534" s="69"/>
      <c r="CII534" s="69"/>
      <c r="CIJ534" s="69"/>
      <c r="CIK534" s="69"/>
      <c r="CIL534" s="69"/>
      <c r="CIM534" s="69"/>
      <c r="CIN534" s="69"/>
      <c r="CIO534" s="69"/>
      <c r="CIP534" s="69"/>
      <c r="CIQ534" s="69"/>
      <c r="CIR534" s="69"/>
      <c r="CIS534" s="69"/>
      <c r="CIT534" s="69"/>
      <c r="CIU534" s="69"/>
      <c r="CIV534" s="69"/>
      <c r="CIW534" s="69"/>
      <c r="CIX534" s="69"/>
      <c r="CIY534" s="69"/>
      <c r="CIZ534" s="69"/>
      <c r="CJA534" s="69"/>
      <c r="CJB534" s="69"/>
      <c r="CJC534" s="69"/>
      <c r="CJD534" s="69"/>
      <c r="CJE534" s="69"/>
      <c r="CJF534" s="69"/>
      <c r="CJG534" s="69"/>
      <c r="CJH534" s="69"/>
      <c r="CJI534" s="69"/>
      <c r="CJJ534" s="69"/>
      <c r="CJK534" s="69"/>
      <c r="CJL534" s="69"/>
      <c r="CJM534" s="69"/>
      <c r="CJN534" s="69"/>
      <c r="CJO534" s="69"/>
      <c r="CJP534" s="69"/>
      <c r="CJQ534" s="69"/>
      <c r="CJR534" s="69"/>
      <c r="CJS534" s="69"/>
      <c r="CJT534" s="69"/>
      <c r="CJU534" s="69"/>
      <c r="CJV534" s="69"/>
      <c r="CJW534" s="69"/>
      <c r="CJX534" s="69"/>
      <c r="CJY534" s="69"/>
      <c r="CJZ534" s="69"/>
      <c r="CKA534" s="69"/>
      <c r="CKB534" s="69"/>
      <c r="CKC534" s="69"/>
      <c r="CKD534" s="69"/>
      <c r="CKE534" s="69"/>
      <c r="CKF534" s="69"/>
      <c r="CKG534" s="69"/>
      <c r="CKH534" s="69"/>
      <c r="CKI534" s="69"/>
      <c r="CKJ534" s="69"/>
      <c r="CKK534" s="69"/>
      <c r="CKL534" s="69"/>
      <c r="CKM534" s="69"/>
      <c r="CKN534" s="69"/>
      <c r="CKO534" s="69"/>
      <c r="CKP534" s="69"/>
      <c r="CKQ534" s="69"/>
      <c r="CKR534" s="69"/>
      <c r="CKS534" s="69"/>
      <c r="CKT534" s="69"/>
      <c r="CKU534" s="69"/>
      <c r="CKV534" s="69"/>
      <c r="CKW534" s="69"/>
      <c r="CKX534" s="69"/>
      <c r="CKY534" s="69"/>
      <c r="CKZ534" s="69"/>
      <c r="CLA534" s="69"/>
      <c r="CLB534" s="69"/>
      <c r="CLC534" s="69"/>
      <c r="CLD534" s="69"/>
      <c r="CLE534" s="69"/>
      <c r="CLF534" s="69"/>
      <c r="CLG534" s="69"/>
      <c r="CLH534" s="69"/>
      <c r="CLI534" s="69"/>
      <c r="CLJ534" s="69"/>
      <c r="CLK534" s="69"/>
      <c r="CLL534" s="69"/>
      <c r="CLM534" s="69"/>
      <c r="CLN534" s="69"/>
      <c r="CLO534" s="69"/>
      <c r="CLP534" s="69"/>
      <c r="CLQ534" s="69"/>
      <c r="CLR534" s="69"/>
      <c r="CLS534" s="69"/>
      <c r="CLT534" s="69"/>
      <c r="CLU534" s="69"/>
      <c r="CLV534" s="69"/>
      <c r="CLW534" s="69"/>
      <c r="CLX534" s="69"/>
      <c r="CLY534" s="69"/>
      <c r="CLZ534" s="69"/>
      <c r="CMA534" s="69"/>
      <c r="CMB534" s="69"/>
      <c r="CMC534" s="69"/>
      <c r="CMD534" s="69"/>
      <c r="CME534" s="69"/>
      <c r="CMF534" s="69"/>
      <c r="CMG534" s="69"/>
      <c r="CMH534" s="69"/>
      <c r="CMI534" s="69"/>
      <c r="CMJ534" s="69"/>
      <c r="CMK534" s="69"/>
      <c r="CML534" s="69"/>
      <c r="CMM534" s="69"/>
      <c r="CMN534" s="69"/>
      <c r="CMO534" s="69"/>
      <c r="CMP534" s="69"/>
      <c r="CMQ534" s="69"/>
      <c r="CMR534" s="69"/>
      <c r="CMS534" s="69"/>
      <c r="CMT534" s="69"/>
      <c r="CMU534" s="69"/>
      <c r="CMV534" s="69"/>
      <c r="CMW534" s="69"/>
      <c r="CMX534" s="69"/>
      <c r="CMY534" s="69"/>
      <c r="CMZ534" s="69"/>
      <c r="CNA534" s="69"/>
      <c r="CNB534" s="69"/>
      <c r="CNC534" s="69"/>
      <c r="CND534" s="69"/>
      <c r="CNE534" s="69"/>
      <c r="CNF534" s="69"/>
      <c r="CNG534" s="69"/>
      <c r="CNH534" s="69"/>
      <c r="CNI534" s="69"/>
      <c r="CNJ534" s="69"/>
      <c r="CNK534" s="69"/>
      <c r="CNL534" s="69"/>
      <c r="CNM534" s="69"/>
      <c r="CNN534" s="69"/>
      <c r="CNO534" s="69"/>
      <c r="CNP534" s="69"/>
      <c r="CNQ534" s="69"/>
      <c r="CNR534" s="69"/>
      <c r="CNS534" s="69"/>
      <c r="CNT534" s="69"/>
      <c r="CNU534" s="69"/>
      <c r="CNV534" s="69"/>
      <c r="CNW534" s="69"/>
      <c r="CNX534" s="69"/>
      <c r="CNY534" s="69"/>
      <c r="CNZ534" s="69"/>
      <c r="COA534" s="69"/>
      <c r="COB534" s="69"/>
      <c r="COC534" s="69"/>
      <c r="COD534" s="69"/>
      <c r="COE534" s="69"/>
      <c r="COF534" s="69"/>
      <c r="COG534" s="69"/>
      <c r="COH534" s="69"/>
      <c r="COI534" s="69"/>
      <c r="COJ534" s="69"/>
      <c r="COK534" s="69"/>
      <c r="COL534" s="69"/>
      <c r="COM534" s="69"/>
      <c r="CON534" s="69"/>
      <c r="COO534" s="69"/>
      <c r="COP534" s="69"/>
      <c r="COQ534" s="69"/>
      <c r="COR534" s="69"/>
      <c r="COS534" s="69"/>
      <c r="COT534" s="69"/>
      <c r="COU534" s="69"/>
      <c r="COV534" s="69"/>
      <c r="COW534" s="69"/>
      <c r="COX534" s="69"/>
      <c r="COY534" s="69"/>
      <c r="COZ534" s="69"/>
      <c r="CPA534" s="69"/>
      <c r="CPB534" s="69"/>
      <c r="CPC534" s="69"/>
      <c r="CPD534" s="69"/>
      <c r="CPE534" s="69"/>
      <c r="CPF534" s="69"/>
      <c r="CPG534" s="69"/>
      <c r="CPH534" s="69"/>
      <c r="CPI534" s="69"/>
      <c r="CPJ534" s="69"/>
      <c r="CPK534" s="69"/>
      <c r="CPL534" s="69"/>
      <c r="CPM534" s="69"/>
      <c r="CPN534" s="69"/>
      <c r="CPO534" s="69"/>
      <c r="CPP534" s="69"/>
      <c r="CPQ534" s="69"/>
      <c r="CPR534" s="69"/>
      <c r="CPS534" s="69"/>
      <c r="CPT534" s="69"/>
      <c r="CPU534" s="69"/>
      <c r="CPV534" s="69"/>
      <c r="CPW534" s="69"/>
      <c r="CPX534" s="69"/>
      <c r="CPY534" s="69"/>
      <c r="CPZ534" s="69"/>
      <c r="CQA534" s="69"/>
      <c r="CQB534" s="69"/>
      <c r="CQC534" s="69"/>
      <c r="CQD534" s="69"/>
      <c r="CQE534" s="69"/>
      <c r="CQF534" s="69"/>
      <c r="CQG534" s="69"/>
      <c r="CQH534" s="69"/>
      <c r="CQI534" s="69"/>
      <c r="CQJ534" s="69"/>
      <c r="CQK534" s="69"/>
      <c r="CQL534" s="69"/>
      <c r="CQM534" s="69"/>
      <c r="CQN534" s="69"/>
      <c r="CQO534" s="69"/>
      <c r="CQP534" s="69"/>
      <c r="CQQ534" s="69"/>
      <c r="CQR534" s="69"/>
      <c r="CQS534" s="69"/>
      <c r="CQT534" s="69"/>
      <c r="CQU534" s="69"/>
      <c r="CQV534" s="69"/>
      <c r="CQW534" s="69"/>
      <c r="CQX534" s="69"/>
      <c r="CQY534" s="69"/>
      <c r="CQZ534" s="69"/>
      <c r="CRA534" s="69"/>
      <c r="CRB534" s="69"/>
      <c r="CRC534" s="69"/>
      <c r="CRD534" s="69"/>
      <c r="CRE534" s="69"/>
      <c r="CRF534" s="69"/>
      <c r="CRG534" s="69"/>
      <c r="CRH534" s="69"/>
      <c r="CRI534" s="69"/>
      <c r="CRJ534" s="69"/>
      <c r="CRK534" s="69"/>
      <c r="CRL534" s="69"/>
      <c r="CRM534" s="69"/>
      <c r="CRN534" s="69"/>
      <c r="CRO534" s="69"/>
      <c r="CRP534" s="69"/>
      <c r="CRQ534" s="69"/>
      <c r="CRR534" s="69"/>
      <c r="CRS534" s="69"/>
      <c r="CRT534" s="69"/>
      <c r="CRU534" s="69"/>
      <c r="CRV534" s="69"/>
      <c r="CRW534" s="69"/>
      <c r="CRX534" s="69"/>
      <c r="CRY534" s="69"/>
      <c r="CRZ534" s="69"/>
      <c r="CSA534" s="69"/>
      <c r="CSB534" s="69"/>
      <c r="CSC534" s="69"/>
      <c r="CSD534" s="69"/>
      <c r="CSE534" s="69"/>
      <c r="CSF534" s="69"/>
      <c r="CSG534" s="69"/>
      <c r="CSH534" s="69"/>
      <c r="CSI534" s="69"/>
      <c r="CSJ534" s="69"/>
      <c r="CSK534" s="69"/>
      <c r="CSL534" s="69"/>
      <c r="CSM534" s="69"/>
      <c r="CSN534" s="69"/>
      <c r="CSO534" s="69"/>
      <c r="CSP534" s="69"/>
      <c r="CSQ534" s="69"/>
      <c r="CSR534" s="69"/>
      <c r="CSS534" s="69"/>
      <c r="CST534" s="69"/>
      <c r="CSU534" s="69"/>
      <c r="CSV534" s="69"/>
      <c r="CSW534" s="69"/>
      <c r="CSX534" s="69"/>
      <c r="CSY534" s="69"/>
      <c r="CSZ534" s="69"/>
      <c r="CTA534" s="69"/>
      <c r="CTB534" s="69"/>
      <c r="CTC534" s="69"/>
      <c r="CTD534" s="69"/>
      <c r="CTE534" s="69"/>
      <c r="CTF534" s="69"/>
      <c r="CTG534" s="69"/>
      <c r="CTH534" s="69"/>
      <c r="CTI534" s="69"/>
      <c r="CTJ534" s="69"/>
      <c r="CTK534" s="69"/>
      <c r="CTL534" s="69"/>
      <c r="CTM534" s="69"/>
      <c r="CTN534" s="69"/>
      <c r="CTO534" s="69"/>
      <c r="CTP534" s="69"/>
      <c r="CTQ534" s="69"/>
      <c r="CTR534" s="69"/>
      <c r="CTS534" s="69"/>
      <c r="CTT534" s="69"/>
      <c r="CTU534" s="69"/>
      <c r="CTV534" s="69"/>
      <c r="CTW534" s="69"/>
      <c r="CTX534" s="69"/>
      <c r="CTY534" s="69"/>
      <c r="CTZ534" s="69"/>
      <c r="CUA534" s="69"/>
      <c r="CUB534" s="69"/>
      <c r="CUC534" s="69"/>
      <c r="CUD534" s="69"/>
      <c r="CUE534" s="69"/>
      <c r="CUF534" s="69"/>
      <c r="CUG534" s="69"/>
      <c r="CUH534" s="69"/>
      <c r="CUI534" s="69"/>
      <c r="CUJ534" s="69"/>
      <c r="CUK534" s="69"/>
      <c r="CUL534" s="69"/>
      <c r="CUM534" s="69"/>
      <c r="CUN534" s="69"/>
      <c r="CUO534" s="69"/>
      <c r="CUP534" s="69"/>
      <c r="CUQ534" s="69"/>
      <c r="CUR534" s="69"/>
      <c r="CUS534" s="69"/>
      <c r="CUT534" s="69"/>
      <c r="CUU534" s="69"/>
      <c r="CUV534" s="69"/>
      <c r="CUW534" s="69"/>
      <c r="CUX534" s="69"/>
      <c r="CUY534" s="69"/>
      <c r="CUZ534" s="69"/>
      <c r="CVA534" s="69"/>
      <c r="CVB534" s="69"/>
      <c r="CVC534" s="69"/>
      <c r="CVD534" s="69"/>
      <c r="CVE534" s="69"/>
      <c r="CVF534" s="69"/>
      <c r="CVG534" s="69"/>
      <c r="CVH534" s="69"/>
      <c r="CVI534" s="69"/>
      <c r="CVJ534" s="69"/>
      <c r="CVK534" s="69"/>
      <c r="CVL534" s="69"/>
      <c r="CVM534" s="69"/>
      <c r="CVN534" s="69"/>
      <c r="CVO534" s="69"/>
      <c r="CVP534" s="69"/>
      <c r="CVQ534" s="69"/>
      <c r="CVR534" s="69"/>
      <c r="CVS534" s="69"/>
      <c r="CVT534" s="69"/>
      <c r="CVU534" s="69"/>
      <c r="CVV534" s="69"/>
      <c r="CVW534" s="69"/>
      <c r="CVX534" s="69"/>
      <c r="CVY534" s="69"/>
      <c r="CVZ534" s="69"/>
      <c r="CWA534" s="69"/>
      <c r="CWB534" s="69"/>
      <c r="CWC534" s="69"/>
      <c r="CWD534" s="69"/>
      <c r="CWE534" s="69"/>
      <c r="CWF534" s="69"/>
      <c r="CWG534" s="69"/>
      <c r="CWH534" s="69"/>
      <c r="CWI534" s="69"/>
      <c r="CWJ534" s="69"/>
      <c r="CWK534" s="69"/>
      <c r="CWL534" s="69"/>
      <c r="CWM534" s="69"/>
      <c r="CWN534" s="69"/>
      <c r="CWO534" s="69"/>
      <c r="CWP534" s="69"/>
      <c r="CWQ534" s="69"/>
      <c r="CWR534" s="69"/>
      <c r="CWS534" s="69"/>
      <c r="CWT534" s="69"/>
      <c r="CWU534" s="69"/>
      <c r="CWV534" s="69"/>
      <c r="CWW534" s="69"/>
      <c r="CWX534" s="69"/>
      <c r="CWY534" s="69"/>
      <c r="CWZ534" s="69"/>
      <c r="CXA534" s="69"/>
      <c r="CXB534" s="69"/>
      <c r="CXC534" s="69"/>
      <c r="CXD534" s="69"/>
      <c r="CXE534" s="69"/>
      <c r="CXF534" s="69"/>
      <c r="CXG534" s="69"/>
      <c r="CXH534" s="69"/>
      <c r="CXI534" s="69"/>
      <c r="CXJ534" s="69"/>
      <c r="CXK534" s="69"/>
      <c r="CXL534" s="69"/>
      <c r="CXM534" s="69"/>
      <c r="CXN534" s="69"/>
      <c r="CXO534" s="69"/>
      <c r="CXP534" s="69"/>
      <c r="CXQ534" s="69"/>
      <c r="CXR534" s="69"/>
      <c r="CXS534" s="69"/>
      <c r="CXT534" s="69"/>
      <c r="CXU534" s="69"/>
      <c r="CXV534" s="69"/>
      <c r="CXW534" s="69"/>
      <c r="CXX534" s="69"/>
      <c r="CXY534" s="69"/>
      <c r="CXZ534" s="69"/>
      <c r="CYA534" s="69"/>
      <c r="CYB534" s="69"/>
      <c r="CYC534" s="69"/>
      <c r="CYD534" s="69"/>
      <c r="CYE534" s="69"/>
      <c r="CYF534" s="69"/>
      <c r="CYG534" s="69"/>
      <c r="CYH534" s="69"/>
      <c r="CYI534" s="69"/>
      <c r="CYJ534" s="69"/>
      <c r="CYK534" s="69"/>
      <c r="CYL534" s="69"/>
      <c r="CYM534" s="69"/>
      <c r="CYN534" s="69"/>
      <c r="CYO534" s="69"/>
      <c r="CYP534" s="69"/>
      <c r="CYQ534" s="69"/>
      <c r="CYR534" s="69"/>
      <c r="CYS534" s="69"/>
      <c r="CYT534" s="69"/>
      <c r="CYU534" s="69"/>
      <c r="CYV534" s="69"/>
      <c r="CYW534" s="69"/>
      <c r="CYX534" s="69"/>
      <c r="CYY534" s="69"/>
      <c r="CYZ534" s="69"/>
      <c r="CZA534" s="69"/>
      <c r="CZB534" s="69"/>
      <c r="CZC534" s="69"/>
      <c r="CZD534" s="69"/>
      <c r="CZE534" s="69"/>
      <c r="CZF534" s="69"/>
      <c r="CZG534" s="69"/>
      <c r="CZH534" s="69"/>
      <c r="CZI534" s="69"/>
      <c r="CZJ534" s="69"/>
      <c r="CZK534" s="69"/>
      <c r="CZL534" s="69"/>
      <c r="CZM534" s="69"/>
      <c r="CZN534" s="69"/>
      <c r="CZO534" s="69"/>
      <c r="CZP534" s="69"/>
      <c r="CZQ534" s="69"/>
      <c r="CZR534" s="69"/>
      <c r="CZS534" s="69"/>
      <c r="CZT534" s="69"/>
      <c r="CZU534" s="69"/>
      <c r="CZV534" s="69"/>
      <c r="CZW534" s="69"/>
      <c r="CZX534" s="69"/>
      <c r="CZY534" s="69"/>
      <c r="CZZ534" s="69"/>
      <c r="DAA534" s="69"/>
      <c r="DAB534" s="69"/>
      <c r="DAC534" s="69"/>
      <c r="DAD534" s="69"/>
      <c r="DAE534" s="69"/>
      <c r="DAF534" s="69"/>
      <c r="DAG534" s="69"/>
      <c r="DAH534" s="69"/>
      <c r="DAI534" s="69"/>
      <c r="DAJ534" s="69"/>
      <c r="DAK534" s="69"/>
      <c r="DAL534" s="69"/>
      <c r="DAM534" s="69"/>
      <c r="DAN534" s="69"/>
      <c r="DAO534" s="69"/>
      <c r="DAP534" s="69"/>
      <c r="DAQ534" s="69"/>
      <c r="DAR534" s="69"/>
      <c r="DAS534" s="69"/>
      <c r="DAT534" s="69"/>
      <c r="DAU534" s="69"/>
      <c r="DAV534" s="69"/>
      <c r="DAW534" s="69"/>
      <c r="DAX534" s="69"/>
      <c r="DAY534" s="69"/>
      <c r="DAZ534" s="69"/>
      <c r="DBA534" s="69"/>
      <c r="DBB534" s="69"/>
      <c r="DBC534" s="69"/>
      <c r="DBD534" s="69"/>
      <c r="DBE534" s="69"/>
      <c r="DBF534" s="69"/>
      <c r="DBG534" s="69"/>
      <c r="DBH534" s="69"/>
      <c r="DBI534" s="69"/>
      <c r="DBJ534" s="69"/>
      <c r="DBK534" s="69"/>
      <c r="DBL534" s="69"/>
      <c r="DBM534" s="69"/>
      <c r="DBN534" s="69"/>
      <c r="DBO534" s="69"/>
      <c r="DBP534" s="69"/>
      <c r="DBQ534" s="69"/>
      <c r="DBR534" s="69"/>
      <c r="DBS534" s="69"/>
      <c r="DBT534" s="69"/>
      <c r="DBU534" s="69"/>
      <c r="DBV534" s="69"/>
      <c r="DBW534" s="69"/>
      <c r="DBX534" s="69"/>
      <c r="DBY534" s="69"/>
      <c r="DBZ534" s="69"/>
      <c r="DCA534" s="69"/>
      <c r="DCB534" s="69"/>
      <c r="DCC534" s="69"/>
      <c r="DCD534" s="69"/>
      <c r="DCE534" s="69"/>
      <c r="DCF534" s="69"/>
      <c r="DCG534" s="69"/>
      <c r="DCH534" s="69"/>
      <c r="DCI534" s="69"/>
      <c r="DCJ534" s="69"/>
      <c r="DCK534" s="69"/>
      <c r="DCL534" s="69"/>
      <c r="DCM534" s="69"/>
      <c r="DCN534" s="69"/>
      <c r="DCO534" s="69"/>
      <c r="DCP534" s="69"/>
      <c r="DCQ534" s="69"/>
      <c r="DCR534" s="69"/>
      <c r="DCS534" s="69"/>
      <c r="DCT534" s="69"/>
      <c r="DCU534" s="69"/>
      <c r="DCV534" s="69"/>
      <c r="DCW534" s="69"/>
      <c r="DCX534" s="69"/>
      <c r="DCY534" s="69"/>
      <c r="DCZ534" s="69"/>
      <c r="DDA534" s="69"/>
      <c r="DDB534" s="69"/>
      <c r="DDC534" s="69"/>
      <c r="DDD534" s="69"/>
      <c r="DDE534" s="69"/>
      <c r="DDF534" s="69"/>
      <c r="DDG534" s="69"/>
      <c r="DDH534" s="69"/>
      <c r="DDI534" s="69"/>
      <c r="DDJ534" s="69"/>
      <c r="DDK534" s="69"/>
      <c r="DDL534" s="69"/>
      <c r="DDM534" s="69"/>
      <c r="DDN534" s="69"/>
      <c r="DDO534" s="69"/>
      <c r="DDP534" s="69"/>
      <c r="DDQ534" s="69"/>
      <c r="DDR534" s="69"/>
      <c r="DDS534" s="69"/>
      <c r="DDT534" s="69"/>
      <c r="DDU534" s="69"/>
      <c r="DDV534" s="69"/>
      <c r="DDW534" s="69"/>
      <c r="DDX534" s="69"/>
      <c r="DDY534" s="69"/>
      <c r="DDZ534" s="69"/>
      <c r="DEA534" s="69"/>
      <c r="DEB534" s="69"/>
      <c r="DEC534" s="69"/>
      <c r="DED534" s="69"/>
      <c r="DEE534" s="69"/>
      <c r="DEF534" s="69"/>
      <c r="DEG534" s="69"/>
      <c r="DEH534" s="69"/>
      <c r="DEI534" s="69"/>
      <c r="DEJ534" s="69"/>
      <c r="DEK534" s="69"/>
      <c r="DEL534" s="69"/>
      <c r="DEM534" s="69"/>
      <c r="DEN534" s="69"/>
      <c r="DEO534" s="69"/>
      <c r="DEP534" s="69"/>
      <c r="DEQ534" s="69"/>
      <c r="DER534" s="69"/>
      <c r="DES534" s="69"/>
      <c r="DET534" s="69"/>
      <c r="DEU534" s="69"/>
      <c r="DEV534" s="69"/>
      <c r="DEW534" s="69"/>
      <c r="DEX534" s="69"/>
      <c r="DEY534" s="69"/>
      <c r="DEZ534" s="69"/>
      <c r="DFA534" s="69"/>
      <c r="DFB534" s="69"/>
      <c r="DFC534" s="69"/>
      <c r="DFD534" s="69"/>
      <c r="DFE534" s="69"/>
      <c r="DFF534" s="69"/>
      <c r="DFG534" s="69"/>
      <c r="DFH534" s="69"/>
      <c r="DFI534" s="69"/>
      <c r="DFJ534" s="69"/>
      <c r="DFK534" s="69"/>
      <c r="DFL534" s="69"/>
      <c r="DFM534" s="69"/>
      <c r="DFN534" s="69"/>
      <c r="DFO534" s="69"/>
      <c r="DFP534" s="69"/>
      <c r="DFQ534" s="69"/>
      <c r="DFR534" s="69"/>
      <c r="DFS534" s="69"/>
      <c r="DFT534" s="69"/>
      <c r="DFU534" s="69"/>
      <c r="DFV534" s="69"/>
      <c r="DFW534" s="69"/>
      <c r="DFX534" s="69"/>
      <c r="DFY534" s="69"/>
      <c r="DFZ534" s="69"/>
      <c r="DGA534" s="69"/>
      <c r="DGB534" s="69"/>
      <c r="DGC534" s="69"/>
      <c r="DGD534" s="69"/>
      <c r="DGE534" s="69"/>
      <c r="DGF534" s="69"/>
      <c r="DGG534" s="69"/>
      <c r="DGH534" s="69"/>
      <c r="DGI534" s="69"/>
      <c r="DGJ534" s="69"/>
      <c r="DGK534" s="69"/>
      <c r="DGL534" s="69"/>
      <c r="DGM534" s="69"/>
      <c r="DGN534" s="69"/>
      <c r="DGO534" s="69"/>
      <c r="DGP534" s="69"/>
      <c r="DGQ534" s="69"/>
      <c r="DGR534" s="69"/>
      <c r="DGS534" s="69"/>
      <c r="DGT534" s="69"/>
      <c r="DGU534" s="69"/>
      <c r="DGV534" s="69"/>
      <c r="DGW534" s="69"/>
      <c r="DGX534" s="69"/>
      <c r="DGY534" s="69"/>
      <c r="DGZ534" s="69"/>
      <c r="DHA534" s="69"/>
      <c r="DHB534" s="69"/>
      <c r="DHC534" s="69"/>
      <c r="DHD534" s="69"/>
      <c r="DHE534" s="69"/>
      <c r="DHF534" s="69"/>
      <c r="DHG534" s="69"/>
      <c r="DHH534" s="69"/>
      <c r="DHI534" s="69"/>
      <c r="DHJ534" s="69"/>
      <c r="DHK534" s="69"/>
      <c r="DHL534" s="69"/>
      <c r="DHM534" s="69"/>
      <c r="DHN534" s="69"/>
      <c r="DHO534" s="69"/>
      <c r="DHP534" s="69"/>
      <c r="DHQ534" s="69"/>
    </row>
    <row r="535" spans="1:2929" s="15" customFormat="1" ht="30" x14ac:dyDescent="0.25">
      <c r="A535" s="41" t="s">
        <v>2709</v>
      </c>
      <c r="B535" s="15" t="s">
        <v>2757</v>
      </c>
      <c r="C535" s="15" t="s">
        <v>2763</v>
      </c>
      <c r="D535" s="59" t="s">
        <v>2566</v>
      </c>
      <c r="E535" s="65" t="s">
        <v>2244</v>
      </c>
      <c r="F535" s="68" t="s">
        <v>2602</v>
      </c>
      <c r="G535" s="41" t="s">
        <v>66</v>
      </c>
      <c r="H535" s="67" t="s">
        <v>2769</v>
      </c>
      <c r="I535" s="59" t="s">
        <v>2770</v>
      </c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  <c r="BR535" s="69"/>
      <c r="BS535" s="69"/>
      <c r="BT535" s="69"/>
      <c r="BU535" s="69"/>
      <c r="BV535" s="69"/>
      <c r="BW535" s="69"/>
      <c r="BX535" s="69"/>
      <c r="BY535" s="69"/>
      <c r="BZ535" s="69"/>
      <c r="CA535" s="69"/>
      <c r="CB535" s="69"/>
      <c r="CC535" s="69"/>
      <c r="CD535" s="69"/>
      <c r="CE535" s="69"/>
      <c r="CF535" s="69"/>
      <c r="CG535" s="69"/>
      <c r="CH535" s="69"/>
      <c r="CI535" s="69"/>
      <c r="CJ535" s="69"/>
      <c r="CK535" s="69"/>
      <c r="CL535" s="69"/>
      <c r="CM535" s="69"/>
      <c r="CN535" s="69"/>
      <c r="CO535" s="69"/>
      <c r="CP535" s="69"/>
      <c r="CQ535" s="69"/>
      <c r="CR535" s="69"/>
      <c r="CS535" s="69"/>
      <c r="CT535" s="69"/>
      <c r="CU535" s="69"/>
      <c r="CV535" s="69"/>
      <c r="CW535" s="69"/>
      <c r="CX535" s="69"/>
      <c r="CY535" s="69"/>
      <c r="CZ535" s="69"/>
      <c r="DA535" s="69"/>
      <c r="DB535" s="69"/>
      <c r="DC535" s="69"/>
      <c r="DD535" s="69"/>
      <c r="DE535" s="69"/>
      <c r="DF535" s="69"/>
      <c r="DG535" s="69"/>
      <c r="DH535" s="69"/>
      <c r="DI535" s="69"/>
      <c r="DJ535" s="69"/>
      <c r="DK535" s="69"/>
      <c r="DL535" s="69"/>
      <c r="DM535" s="69"/>
      <c r="DN535" s="69"/>
      <c r="DO535" s="69"/>
      <c r="DP535" s="69"/>
      <c r="DQ535" s="69"/>
      <c r="DR535" s="69"/>
      <c r="DS535" s="69"/>
      <c r="DT535" s="69"/>
      <c r="DU535" s="69"/>
      <c r="DV535" s="69"/>
      <c r="DW535" s="69"/>
      <c r="DX535" s="69"/>
      <c r="DY535" s="69"/>
      <c r="DZ535" s="69"/>
      <c r="EA535" s="69"/>
      <c r="EB535" s="69"/>
      <c r="EC535" s="69"/>
      <c r="ED535" s="69"/>
      <c r="EE535" s="69"/>
      <c r="EF535" s="69"/>
      <c r="EG535" s="69"/>
      <c r="EH535" s="69"/>
      <c r="EI535" s="69"/>
      <c r="EJ535" s="69"/>
      <c r="EK535" s="69"/>
      <c r="EL535" s="69"/>
      <c r="EM535" s="69"/>
      <c r="EN535" s="69"/>
      <c r="EO535" s="69"/>
      <c r="EP535" s="69"/>
      <c r="EQ535" s="69"/>
      <c r="ER535" s="69"/>
      <c r="ES535" s="69"/>
      <c r="ET535" s="69"/>
      <c r="EU535" s="69"/>
      <c r="EV535" s="69"/>
      <c r="EW535" s="69"/>
      <c r="EX535" s="69"/>
      <c r="EY535" s="69"/>
      <c r="EZ535" s="69"/>
      <c r="FA535" s="69"/>
      <c r="FB535" s="69"/>
      <c r="FC535" s="69"/>
      <c r="FD535" s="69"/>
      <c r="FE535" s="69"/>
      <c r="FF535" s="69"/>
      <c r="FG535" s="69"/>
      <c r="FH535" s="69"/>
      <c r="FI535" s="69"/>
      <c r="FJ535" s="69"/>
      <c r="FK535" s="69"/>
      <c r="FL535" s="69"/>
      <c r="FM535" s="69"/>
      <c r="FN535" s="69"/>
      <c r="FO535" s="69"/>
      <c r="FP535" s="69"/>
      <c r="FQ535" s="69"/>
      <c r="FR535" s="69"/>
      <c r="FS535" s="69"/>
      <c r="FT535" s="69"/>
      <c r="FU535" s="69"/>
      <c r="FV535" s="69"/>
      <c r="FW535" s="69"/>
      <c r="FX535" s="69"/>
      <c r="FY535" s="69"/>
      <c r="FZ535" s="69"/>
      <c r="GA535" s="69"/>
      <c r="GB535" s="69"/>
      <c r="GC535" s="69"/>
      <c r="GD535" s="69"/>
      <c r="GE535" s="69"/>
      <c r="GF535" s="69"/>
      <c r="GG535" s="69"/>
      <c r="GH535" s="69"/>
      <c r="GI535" s="69"/>
      <c r="GJ535" s="69"/>
      <c r="GK535" s="69"/>
      <c r="GL535" s="69"/>
      <c r="GM535" s="69"/>
      <c r="GN535" s="69"/>
      <c r="GO535" s="69"/>
      <c r="GP535" s="69"/>
      <c r="GQ535" s="69"/>
      <c r="GR535" s="69"/>
      <c r="GS535" s="69"/>
      <c r="GT535" s="69"/>
      <c r="GU535" s="69"/>
      <c r="GV535" s="69"/>
      <c r="GW535" s="69"/>
      <c r="GX535" s="69"/>
      <c r="GY535" s="69"/>
      <c r="GZ535" s="69"/>
      <c r="HA535" s="69"/>
      <c r="HB535" s="69"/>
      <c r="HC535" s="69"/>
      <c r="HD535" s="69"/>
      <c r="HE535" s="69"/>
      <c r="HF535" s="69"/>
      <c r="HG535" s="69"/>
      <c r="HH535" s="69"/>
      <c r="HI535" s="69"/>
      <c r="HJ535" s="69"/>
      <c r="HK535" s="69"/>
      <c r="HL535" s="69"/>
      <c r="HM535" s="69"/>
      <c r="HN535" s="69"/>
      <c r="HO535" s="69"/>
      <c r="HP535" s="69"/>
      <c r="HQ535" s="69"/>
      <c r="HR535" s="69"/>
      <c r="HS535" s="69"/>
      <c r="HT535" s="69"/>
      <c r="HU535" s="69"/>
      <c r="HV535" s="69"/>
      <c r="HW535" s="69"/>
      <c r="HX535" s="69"/>
      <c r="HY535" s="69"/>
      <c r="HZ535" s="69"/>
      <c r="IA535" s="69"/>
      <c r="IB535" s="69"/>
      <c r="IC535" s="69"/>
      <c r="ID535" s="69"/>
      <c r="IE535" s="69"/>
      <c r="IF535" s="69"/>
      <c r="IG535" s="69"/>
      <c r="IH535" s="69"/>
      <c r="II535" s="69"/>
      <c r="IJ535" s="69"/>
      <c r="IK535" s="69"/>
      <c r="IL535" s="69"/>
      <c r="IM535" s="69"/>
      <c r="IN535" s="69"/>
      <c r="IO535" s="69"/>
      <c r="IP535" s="69"/>
      <c r="IQ535" s="69"/>
      <c r="IR535" s="69"/>
      <c r="IS535" s="69"/>
      <c r="IT535" s="69"/>
      <c r="IU535" s="69"/>
      <c r="IV535" s="69"/>
      <c r="IW535" s="69"/>
      <c r="IX535" s="69"/>
      <c r="IY535" s="69"/>
      <c r="IZ535" s="69"/>
      <c r="JA535" s="69"/>
      <c r="JB535" s="69"/>
      <c r="JC535" s="69"/>
      <c r="JD535" s="69"/>
      <c r="JE535" s="69"/>
      <c r="JF535" s="69"/>
      <c r="JG535" s="69"/>
      <c r="JH535" s="69"/>
      <c r="JI535" s="69"/>
      <c r="JJ535" s="69"/>
      <c r="JK535" s="69"/>
      <c r="JL535" s="69"/>
      <c r="JM535" s="69"/>
      <c r="JN535" s="69"/>
      <c r="JO535" s="69"/>
      <c r="JP535" s="69"/>
      <c r="JQ535" s="69"/>
      <c r="JR535" s="69"/>
      <c r="JS535" s="69"/>
      <c r="JT535" s="69"/>
      <c r="JU535" s="69"/>
      <c r="JV535" s="69"/>
      <c r="JW535" s="69"/>
      <c r="JX535" s="69"/>
      <c r="JY535" s="69"/>
      <c r="JZ535" s="69"/>
      <c r="KA535" s="69"/>
      <c r="KB535" s="69"/>
      <c r="KC535" s="69"/>
      <c r="KD535" s="69"/>
      <c r="KE535" s="69"/>
      <c r="KF535" s="69"/>
      <c r="KG535" s="69"/>
      <c r="KH535" s="69"/>
      <c r="KI535" s="69"/>
      <c r="KJ535" s="69"/>
      <c r="KK535" s="69"/>
      <c r="KL535" s="69"/>
      <c r="KM535" s="69"/>
      <c r="KN535" s="69"/>
      <c r="KO535" s="69"/>
      <c r="KP535" s="69"/>
      <c r="KQ535" s="69"/>
      <c r="KR535" s="69"/>
      <c r="KS535" s="69"/>
      <c r="KT535" s="69"/>
      <c r="KU535" s="69"/>
      <c r="KV535" s="69"/>
      <c r="KW535" s="69"/>
      <c r="KX535" s="69"/>
      <c r="KY535" s="69"/>
      <c r="KZ535" s="69"/>
      <c r="LA535" s="69"/>
      <c r="LB535" s="69"/>
      <c r="LC535" s="69"/>
      <c r="LD535" s="69"/>
      <c r="LE535" s="69"/>
      <c r="LF535" s="69"/>
      <c r="LG535" s="69"/>
      <c r="LH535" s="69"/>
      <c r="LI535" s="69"/>
      <c r="LJ535" s="69"/>
      <c r="LK535" s="69"/>
      <c r="LL535" s="69"/>
      <c r="LM535" s="69"/>
      <c r="LN535" s="69"/>
      <c r="LO535" s="69"/>
      <c r="LP535" s="69"/>
      <c r="LQ535" s="69"/>
      <c r="LR535" s="69"/>
      <c r="LS535" s="69"/>
      <c r="LT535" s="69"/>
      <c r="LU535" s="69"/>
      <c r="LV535" s="69"/>
      <c r="LW535" s="69"/>
      <c r="LX535" s="69"/>
      <c r="LY535" s="69"/>
      <c r="LZ535" s="69"/>
      <c r="MA535" s="69"/>
      <c r="MB535" s="69"/>
      <c r="MC535" s="69"/>
      <c r="MD535" s="69"/>
      <c r="ME535" s="69"/>
      <c r="MF535" s="69"/>
      <c r="MG535" s="69"/>
      <c r="MH535" s="69"/>
      <c r="MI535" s="69"/>
      <c r="MJ535" s="69"/>
      <c r="MK535" s="69"/>
      <c r="ML535" s="69"/>
      <c r="MM535" s="69"/>
      <c r="MN535" s="69"/>
      <c r="MO535" s="69"/>
      <c r="MP535" s="69"/>
      <c r="MQ535" s="69"/>
      <c r="MR535" s="69"/>
      <c r="MS535" s="69"/>
      <c r="MT535" s="69"/>
      <c r="MU535" s="69"/>
      <c r="MV535" s="69"/>
      <c r="MW535" s="69"/>
      <c r="MX535" s="69"/>
      <c r="MY535" s="69"/>
      <c r="MZ535" s="69"/>
      <c r="NA535" s="69"/>
      <c r="NB535" s="69"/>
      <c r="NC535" s="69"/>
      <c r="ND535" s="69"/>
      <c r="NE535" s="69"/>
      <c r="NF535" s="69"/>
      <c r="NG535" s="69"/>
      <c r="NH535" s="69"/>
      <c r="NI535" s="69"/>
      <c r="NJ535" s="69"/>
      <c r="NK535" s="69"/>
      <c r="NL535" s="69"/>
      <c r="NM535" s="69"/>
      <c r="NN535" s="69"/>
      <c r="NO535" s="69"/>
      <c r="NP535" s="69"/>
      <c r="NQ535" s="69"/>
      <c r="NR535" s="69"/>
      <c r="NS535" s="69"/>
      <c r="NT535" s="69"/>
      <c r="NU535" s="69"/>
      <c r="NV535" s="69"/>
      <c r="NW535" s="69"/>
      <c r="NX535" s="69"/>
      <c r="NY535" s="69"/>
      <c r="NZ535" s="69"/>
      <c r="OA535" s="69"/>
      <c r="OB535" s="69"/>
      <c r="OC535" s="69"/>
      <c r="OD535" s="69"/>
      <c r="OE535" s="69"/>
      <c r="OF535" s="69"/>
      <c r="OG535" s="69"/>
      <c r="OH535" s="69"/>
      <c r="OI535" s="69"/>
      <c r="OJ535" s="69"/>
      <c r="OK535" s="69"/>
      <c r="OL535" s="69"/>
      <c r="OM535" s="69"/>
      <c r="ON535" s="69"/>
      <c r="OO535" s="69"/>
      <c r="OP535" s="69"/>
      <c r="OQ535" s="69"/>
      <c r="OR535" s="69"/>
      <c r="OS535" s="69"/>
      <c r="OT535" s="69"/>
      <c r="OU535" s="69"/>
      <c r="OV535" s="69"/>
      <c r="OW535" s="69"/>
      <c r="OX535" s="69"/>
      <c r="OY535" s="69"/>
      <c r="OZ535" s="69"/>
      <c r="PA535" s="69"/>
      <c r="PB535" s="69"/>
      <c r="PC535" s="69"/>
      <c r="PD535" s="69"/>
      <c r="PE535" s="69"/>
      <c r="PF535" s="69"/>
      <c r="PG535" s="69"/>
      <c r="PH535" s="69"/>
      <c r="PI535" s="69"/>
      <c r="PJ535" s="69"/>
      <c r="PK535" s="69"/>
      <c r="PL535" s="69"/>
      <c r="PM535" s="69"/>
      <c r="PN535" s="69"/>
      <c r="PO535" s="69"/>
      <c r="PP535" s="69"/>
      <c r="PQ535" s="69"/>
      <c r="PR535" s="69"/>
      <c r="PS535" s="69"/>
      <c r="PT535" s="69"/>
      <c r="PU535" s="69"/>
      <c r="PV535" s="69"/>
      <c r="PW535" s="69"/>
      <c r="PX535" s="69"/>
      <c r="PY535" s="69"/>
      <c r="PZ535" s="69"/>
      <c r="QA535" s="69"/>
      <c r="QB535" s="69"/>
      <c r="QC535" s="69"/>
      <c r="QD535" s="69"/>
      <c r="QE535" s="69"/>
      <c r="QF535" s="69"/>
      <c r="QG535" s="69"/>
      <c r="QH535" s="69"/>
      <c r="QI535" s="69"/>
      <c r="QJ535" s="69"/>
      <c r="QK535" s="69"/>
      <c r="QL535" s="69"/>
      <c r="QM535" s="69"/>
      <c r="QN535" s="69"/>
      <c r="QO535" s="69"/>
      <c r="QP535" s="69"/>
      <c r="QQ535" s="69"/>
      <c r="QR535" s="69"/>
      <c r="QS535" s="69"/>
      <c r="QT535" s="69"/>
      <c r="QU535" s="69"/>
      <c r="QV535" s="69"/>
      <c r="QW535" s="69"/>
      <c r="QX535" s="69"/>
      <c r="QY535" s="69"/>
      <c r="QZ535" s="69"/>
      <c r="RA535" s="69"/>
      <c r="RB535" s="69"/>
      <c r="RC535" s="69"/>
      <c r="RD535" s="69"/>
      <c r="RE535" s="69"/>
      <c r="RF535" s="69"/>
      <c r="RG535" s="69"/>
      <c r="RH535" s="69"/>
      <c r="RI535" s="69"/>
      <c r="RJ535" s="69"/>
      <c r="RK535" s="69"/>
      <c r="RL535" s="69"/>
      <c r="RM535" s="69"/>
      <c r="RN535" s="69"/>
      <c r="RO535" s="69"/>
      <c r="RP535" s="69"/>
      <c r="RQ535" s="69"/>
      <c r="RR535" s="69"/>
      <c r="RS535" s="69"/>
      <c r="RT535" s="69"/>
      <c r="RU535" s="69"/>
      <c r="RV535" s="69"/>
      <c r="RW535" s="69"/>
      <c r="RX535" s="69"/>
      <c r="RY535" s="69"/>
      <c r="RZ535" s="69"/>
      <c r="SA535" s="69"/>
      <c r="SB535" s="69"/>
      <c r="SC535" s="69"/>
      <c r="SD535" s="69"/>
      <c r="SE535" s="69"/>
      <c r="SF535" s="69"/>
      <c r="SG535" s="69"/>
      <c r="SH535" s="69"/>
      <c r="SI535" s="69"/>
      <c r="SJ535" s="69"/>
      <c r="SK535" s="69"/>
      <c r="SL535" s="69"/>
      <c r="SM535" s="69"/>
      <c r="SN535" s="69"/>
      <c r="SO535" s="69"/>
      <c r="SP535" s="69"/>
      <c r="SQ535" s="69"/>
      <c r="SR535" s="69"/>
      <c r="SS535" s="69"/>
      <c r="ST535" s="69"/>
      <c r="SU535" s="69"/>
      <c r="SV535" s="69"/>
      <c r="SW535" s="69"/>
      <c r="SX535" s="69"/>
      <c r="SY535" s="69"/>
      <c r="SZ535" s="69"/>
      <c r="TA535" s="69"/>
      <c r="TB535" s="69"/>
      <c r="TC535" s="69"/>
      <c r="TD535" s="69"/>
      <c r="TE535" s="69"/>
      <c r="TF535" s="69"/>
      <c r="TG535" s="69"/>
      <c r="TH535" s="69"/>
      <c r="TI535" s="69"/>
      <c r="TJ535" s="69"/>
      <c r="TK535" s="69"/>
      <c r="TL535" s="69"/>
      <c r="TM535" s="69"/>
      <c r="TN535" s="69"/>
      <c r="TO535" s="69"/>
      <c r="TP535" s="69"/>
      <c r="TQ535" s="69"/>
      <c r="TR535" s="69"/>
      <c r="TS535" s="69"/>
      <c r="TT535" s="69"/>
      <c r="TU535" s="69"/>
      <c r="TV535" s="69"/>
      <c r="TW535" s="69"/>
      <c r="TX535" s="69"/>
      <c r="TY535" s="69"/>
      <c r="TZ535" s="69"/>
      <c r="UA535" s="69"/>
      <c r="UB535" s="69"/>
      <c r="UC535" s="69"/>
      <c r="UD535" s="69"/>
      <c r="UE535" s="69"/>
      <c r="UF535" s="69"/>
      <c r="UG535" s="69"/>
      <c r="UH535" s="69"/>
      <c r="UI535" s="69"/>
      <c r="UJ535" s="69"/>
      <c r="UK535" s="69"/>
      <c r="UL535" s="69"/>
      <c r="UM535" s="69"/>
      <c r="UN535" s="69"/>
      <c r="UO535" s="69"/>
      <c r="UP535" s="69"/>
      <c r="UQ535" s="69"/>
      <c r="UR535" s="69"/>
      <c r="US535" s="69"/>
      <c r="UT535" s="69"/>
      <c r="UU535" s="69"/>
      <c r="UV535" s="69"/>
      <c r="UW535" s="69"/>
      <c r="UX535" s="69"/>
      <c r="UY535" s="69"/>
      <c r="UZ535" s="69"/>
      <c r="VA535" s="69"/>
      <c r="VB535" s="69"/>
      <c r="VC535" s="69"/>
      <c r="VD535" s="69"/>
      <c r="VE535" s="69"/>
      <c r="VF535" s="69"/>
      <c r="VG535" s="69"/>
      <c r="VH535" s="69"/>
      <c r="VI535" s="69"/>
      <c r="VJ535" s="69"/>
      <c r="VK535" s="69"/>
      <c r="VL535" s="69"/>
      <c r="VM535" s="69"/>
      <c r="VN535" s="69"/>
      <c r="VO535" s="69"/>
      <c r="VP535" s="69"/>
      <c r="VQ535" s="69"/>
      <c r="VR535" s="69"/>
      <c r="VS535" s="69"/>
      <c r="VT535" s="69"/>
      <c r="VU535" s="69"/>
      <c r="VV535" s="69"/>
      <c r="VW535" s="69"/>
      <c r="VX535" s="69"/>
      <c r="VY535" s="69"/>
      <c r="VZ535" s="69"/>
      <c r="WA535" s="69"/>
      <c r="WB535" s="69"/>
      <c r="WC535" s="69"/>
      <c r="WD535" s="69"/>
      <c r="WE535" s="69"/>
      <c r="WF535" s="69"/>
      <c r="WG535" s="69"/>
      <c r="WH535" s="69"/>
      <c r="WI535" s="69"/>
      <c r="WJ535" s="69"/>
      <c r="WK535" s="69"/>
      <c r="WL535" s="69"/>
      <c r="WM535" s="69"/>
      <c r="WN535" s="69"/>
      <c r="WO535" s="69"/>
      <c r="WP535" s="69"/>
      <c r="WQ535" s="69"/>
      <c r="WR535" s="69"/>
      <c r="WS535" s="69"/>
      <c r="WT535" s="69"/>
      <c r="WU535" s="69"/>
      <c r="WV535" s="69"/>
      <c r="WW535" s="69"/>
      <c r="WX535" s="69"/>
      <c r="WY535" s="69"/>
      <c r="WZ535" s="69"/>
      <c r="XA535" s="69"/>
      <c r="XB535" s="69"/>
      <c r="XC535" s="69"/>
      <c r="XD535" s="69"/>
      <c r="XE535" s="69"/>
      <c r="XF535" s="69"/>
      <c r="XG535" s="69"/>
      <c r="XH535" s="69"/>
      <c r="XI535" s="69"/>
      <c r="XJ535" s="69"/>
      <c r="XK535" s="69"/>
      <c r="XL535" s="69"/>
      <c r="XM535" s="69"/>
      <c r="XN535" s="69"/>
      <c r="XO535" s="69"/>
      <c r="XP535" s="69"/>
      <c r="XQ535" s="69"/>
      <c r="XR535" s="69"/>
      <c r="XS535" s="69"/>
      <c r="XT535" s="69"/>
      <c r="XU535" s="69"/>
      <c r="XV535" s="69"/>
      <c r="XW535" s="69"/>
      <c r="XX535" s="69"/>
      <c r="XY535" s="69"/>
      <c r="XZ535" s="69"/>
      <c r="YA535" s="69"/>
      <c r="YB535" s="69"/>
      <c r="YC535" s="69"/>
      <c r="YD535" s="69"/>
      <c r="YE535" s="69"/>
      <c r="YF535" s="69"/>
      <c r="YG535" s="69"/>
      <c r="YH535" s="69"/>
      <c r="YI535" s="69"/>
      <c r="YJ535" s="69"/>
      <c r="YK535" s="69"/>
      <c r="YL535" s="69"/>
      <c r="YM535" s="69"/>
      <c r="YN535" s="69"/>
      <c r="YO535" s="69"/>
      <c r="YP535" s="69"/>
      <c r="YQ535" s="69"/>
      <c r="YR535" s="69"/>
      <c r="YS535" s="69"/>
      <c r="YT535" s="69"/>
      <c r="YU535" s="69"/>
      <c r="YV535" s="69"/>
      <c r="YW535" s="69"/>
      <c r="YX535" s="69"/>
      <c r="YY535" s="69"/>
      <c r="YZ535" s="69"/>
      <c r="ZA535" s="69"/>
      <c r="ZB535" s="69"/>
      <c r="ZC535" s="69"/>
      <c r="ZD535" s="69"/>
      <c r="ZE535" s="69"/>
      <c r="ZF535" s="69"/>
      <c r="ZG535" s="69"/>
      <c r="ZH535" s="69"/>
      <c r="ZI535" s="69"/>
      <c r="ZJ535" s="69"/>
      <c r="ZK535" s="69"/>
      <c r="ZL535" s="69"/>
      <c r="ZM535" s="69"/>
      <c r="ZN535" s="69"/>
      <c r="ZO535" s="69"/>
      <c r="ZP535" s="69"/>
      <c r="ZQ535" s="69"/>
      <c r="ZR535" s="69"/>
      <c r="ZS535" s="69"/>
      <c r="ZT535" s="69"/>
      <c r="ZU535" s="69"/>
      <c r="ZV535" s="69"/>
      <c r="ZW535" s="69"/>
      <c r="ZX535" s="69"/>
      <c r="ZY535" s="69"/>
      <c r="ZZ535" s="69"/>
      <c r="AAA535" s="69"/>
      <c r="AAB535" s="69"/>
      <c r="AAC535" s="69"/>
      <c r="AAD535" s="69"/>
      <c r="AAE535" s="69"/>
      <c r="AAF535" s="69"/>
      <c r="AAG535" s="69"/>
      <c r="AAH535" s="69"/>
      <c r="AAI535" s="69"/>
      <c r="AAJ535" s="69"/>
      <c r="AAK535" s="69"/>
      <c r="AAL535" s="69"/>
      <c r="AAM535" s="69"/>
      <c r="AAN535" s="69"/>
      <c r="AAO535" s="69"/>
      <c r="AAP535" s="69"/>
      <c r="AAQ535" s="69"/>
      <c r="AAR535" s="69"/>
      <c r="AAS535" s="69"/>
      <c r="AAT535" s="69"/>
      <c r="AAU535" s="69"/>
      <c r="AAV535" s="69"/>
      <c r="AAW535" s="69"/>
      <c r="AAX535" s="69"/>
      <c r="AAY535" s="69"/>
      <c r="AAZ535" s="69"/>
      <c r="ABA535" s="69"/>
      <c r="ABB535" s="69"/>
      <c r="ABC535" s="69"/>
      <c r="ABD535" s="69"/>
      <c r="ABE535" s="69"/>
      <c r="ABF535" s="69"/>
      <c r="ABG535" s="69"/>
      <c r="ABH535" s="69"/>
      <c r="ABI535" s="69"/>
      <c r="ABJ535" s="69"/>
      <c r="ABK535" s="69"/>
      <c r="ABL535" s="69"/>
      <c r="ABM535" s="69"/>
      <c r="ABN535" s="69"/>
      <c r="ABO535" s="69"/>
      <c r="ABP535" s="69"/>
      <c r="ABQ535" s="69"/>
      <c r="ABR535" s="69"/>
      <c r="ABS535" s="69"/>
      <c r="ABT535" s="69"/>
      <c r="ABU535" s="69"/>
      <c r="ABV535" s="69"/>
      <c r="ABW535" s="69"/>
      <c r="ABX535" s="69"/>
      <c r="ABY535" s="69"/>
      <c r="ABZ535" s="69"/>
      <c r="ACA535" s="69"/>
      <c r="ACB535" s="69"/>
      <c r="ACC535" s="69"/>
      <c r="ACD535" s="69"/>
      <c r="ACE535" s="69"/>
      <c r="ACF535" s="69"/>
      <c r="ACG535" s="69"/>
      <c r="ACH535" s="69"/>
      <c r="ACI535" s="69"/>
      <c r="ACJ535" s="69"/>
      <c r="ACK535" s="69"/>
      <c r="ACL535" s="69"/>
      <c r="ACM535" s="69"/>
      <c r="ACN535" s="69"/>
      <c r="ACO535" s="69"/>
      <c r="ACP535" s="69"/>
      <c r="ACQ535" s="69"/>
      <c r="ACR535" s="69"/>
      <c r="ACS535" s="69"/>
      <c r="ACT535" s="69"/>
      <c r="ACU535" s="69"/>
      <c r="ACV535" s="69"/>
      <c r="ACW535" s="69"/>
      <c r="ACX535" s="69"/>
      <c r="ACY535" s="69"/>
      <c r="ACZ535" s="69"/>
      <c r="ADA535" s="69"/>
      <c r="ADB535" s="69"/>
      <c r="ADC535" s="69"/>
      <c r="ADD535" s="69"/>
      <c r="ADE535" s="69"/>
      <c r="ADF535" s="69"/>
      <c r="ADG535" s="69"/>
      <c r="ADH535" s="69"/>
      <c r="ADI535" s="69"/>
      <c r="ADJ535" s="69"/>
      <c r="ADK535" s="69"/>
      <c r="ADL535" s="69"/>
      <c r="ADM535" s="69"/>
      <c r="ADN535" s="69"/>
      <c r="ADO535" s="69"/>
      <c r="ADP535" s="69"/>
      <c r="ADQ535" s="69"/>
      <c r="ADR535" s="69"/>
      <c r="ADS535" s="69"/>
      <c r="ADT535" s="69"/>
      <c r="ADU535" s="69"/>
      <c r="ADV535" s="69"/>
      <c r="ADW535" s="69"/>
      <c r="ADX535" s="69"/>
      <c r="ADY535" s="69"/>
      <c r="ADZ535" s="69"/>
      <c r="AEA535" s="69"/>
      <c r="AEB535" s="69"/>
      <c r="AEC535" s="69"/>
      <c r="AED535" s="69"/>
      <c r="AEE535" s="69"/>
      <c r="AEF535" s="69"/>
      <c r="AEG535" s="69"/>
      <c r="AEH535" s="69"/>
      <c r="AEI535" s="69"/>
      <c r="AEJ535" s="69"/>
      <c r="AEK535" s="69"/>
      <c r="AEL535" s="69"/>
      <c r="AEM535" s="69"/>
      <c r="AEN535" s="69"/>
      <c r="AEO535" s="69"/>
      <c r="AEP535" s="69"/>
      <c r="AEQ535" s="69"/>
      <c r="AER535" s="69"/>
      <c r="AES535" s="69"/>
      <c r="AET535" s="69"/>
      <c r="AEU535" s="69"/>
      <c r="AEV535" s="69"/>
      <c r="AEW535" s="69"/>
      <c r="AEX535" s="69"/>
      <c r="AEY535" s="69"/>
      <c r="AEZ535" s="69"/>
      <c r="AFA535" s="69"/>
      <c r="AFB535" s="69"/>
      <c r="AFC535" s="69"/>
      <c r="AFD535" s="69"/>
      <c r="AFE535" s="69"/>
      <c r="AFF535" s="69"/>
      <c r="AFG535" s="69"/>
      <c r="AFH535" s="69"/>
      <c r="AFI535" s="69"/>
      <c r="AFJ535" s="69"/>
      <c r="AFK535" s="69"/>
      <c r="AFL535" s="69"/>
      <c r="AFM535" s="69"/>
      <c r="AFN535" s="69"/>
      <c r="AFO535" s="69"/>
      <c r="AFP535" s="69"/>
      <c r="AFQ535" s="69"/>
      <c r="AFR535" s="69"/>
      <c r="AFS535" s="69"/>
      <c r="AFT535" s="69"/>
      <c r="AFU535" s="69"/>
      <c r="AFV535" s="69"/>
      <c r="AFW535" s="69"/>
      <c r="AFX535" s="69"/>
      <c r="AFY535" s="69"/>
      <c r="AFZ535" s="69"/>
      <c r="AGA535" s="69"/>
      <c r="AGB535" s="69"/>
      <c r="AGC535" s="69"/>
      <c r="AGD535" s="69"/>
      <c r="AGE535" s="69"/>
      <c r="AGF535" s="69"/>
      <c r="AGG535" s="69"/>
      <c r="AGH535" s="69"/>
      <c r="AGI535" s="69"/>
      <c r="AGJ535" s="69"/>
      <c r="AGK535" s="69"/>
      <c r="AGL535" s="69"/>
      <c r="AGM535" s="69"/>
      <c r="AGN535" s="69"/>
      <c r="AGO535" s="69"/>
      <c r="AGP535" s="69"/>
      <c r="AGQ535" s="69"/>
      <c r="AGR535" s="69"/>
      <c r="AGS535" s="69"/>
      <c r="AGT535" s="69"/>
      <c r="AGU535" s="69"/>
      <c r="AGV535" s="69"/>
      <c r="AGW535" s="69"/>
      <c r="AGX535" s="69"/>
      <c r="AGY535" s="69"/>
      <c r="AGZ535" s="69"/>
      <c r="AHA535" s="69"/>
      <c r="AHB535" s="69"/>
      <c r="AHC535" s="69"/>
      <c r="AHD535" s="69"/>
      <c r="AHE535" s="69"/>
      <c r="AHF535" s="69"/>
      <c r="AHG535" s="69"/>
      <c r="AHH535" s="69"/>
      <c r="AHI535" s="69"/>
      <c r="AHJ535" s="69"/>
      <c r="AHK535" s="69"/>
      <c r="AHL535" s="69"/>
      <c r="AHM535" s="69"/>
      <c r="AHN535" s="69"/>
      <c r="AHO535" s="69"/>
      <c r="AHP535" s="69"/>
      <c r="AHQ535" s="69"/>
      <c r="AHR535" s="69"/>
      <c r="AHS535" s="69"/>
      <c r="AHT535" s="69"/>
      <c r="AHU535" s="69"/>
      <c r="AHV535" s="69"/>
      <c r="AHW535" s="69"/>
      <c r="AHX535" s="69"/>
      <c r="AHY535" s="69"/>
      <c r="AHZ535" s="69"/>
      <c r="AIA535" s="69"/>
      <c r="AIB535" s="69"/>
      <c r="AIC535" s="69"/>
      <c r="AID535" s="69"/>
      <c r="AIE535" s="69"/>
      <c r="AIF535" s="69"/>
      <c r="AIG535" s="69"/>
      <c r="AIH535" s="69"/>
      <c r="AII535" s="69"/>
      <c r="AIJ535" s="69"/>
      <c r="AIK535" s="69"/>
      <c r="AIL535" s="69"/>
      <c r="AIM535" s="69"/>
      <c r="AIN535" s="69"/>
      <c r="AIO535" s="69"/>
      <c r="AIP535" s="69"/>
      <c r="AIQ535" s="69"/>
      <c r="AIR535" s="69"/>
      <c r="AIS535" s="69"/>
      <c r="AIT535" s="69"/>
      <c r="AIU535" s="69"/>
      <c r="AIV535" s="69"/>
      <c r="AIW535" s="69"/>
      <c r="AIX535" s="69"/>
      <c r="AIY535" s="69"/>
      <c r="AIZ535" s="69"/>
      <c r="AJA535" s="69"/>
      <c r="AJB535" s="69"/>
      <c r="AJC535" s="69"/>
      <c r="AJD535" s="69"/>
      <c r="AJE535" s="69"/>
      <c r="AJF535" s="69"/>
      <c r="AJG535" s="69"/>
      <c r="AJH535" s="69"/>
      <c r="AJI535" s="69"/>
      <c r="AJJ535" s="69"/>
      <c r="AJK535" s="69"/>
      <c r="AJL535" s="69"/>
      <c r="AJM535" s="69"/>
      <c r="AJN535" s="69"/>
      <c r="AJO535" s="69"/>
      <c r="AJP535" s="69"/>
      <c r="AJQ535" s="69"/>
      <c r="AJR535" s="69"/>
      <c r="AJS535" s="69"/>
      <c r="AJT535" s="69"/>
      <c r="AJU535" s="69"/>
      <c r="AJV535" s="69"/>
      <c r="AJW535" s="69"/>
      <c r="AJX535" s="69"/>
      <c r="AJY535" s="69"/>
      <c r="AJZ535" s="69"/>
      <c r="AKA535" s="69"/>
      <c r="AKB535" s="69"/>
      <c r="AKC535" s="69"/>
      <c r="AKD535" s="69"/>
      <c r="AKE535" s="69"/>
      <c r="AKF535" s="69"/>
      <c r="AKG535" s="69"/>
      <c r="AKH535" s="69"/>
      <c r="AKI535" s="69"/>
      <c r="AKJ535" s="69"/>
      <c r="AKK535" s="69"/>
      <c r="AKL535" s="69"/>
      <c r="AKM535" s="69"/>
      <c r="AKN535" s="69"/>
      <c r="AKO535" s="69"/>
      <c r="AKP535" s="69"/>
      <c r="AKQ535" s="69"/>
      <c r="AKR535" s="69"/>
      <c r="AKS535" s="69"/>
      <c r="AKT535" s="69"/>
      <c r="AKU535" s="69"/>
      <c r="AKV535" s="69"/>
      <c r="AKW535" s="69"/>
      <c r="AKX535" s="69"/>
      <c r="AKY535" s="69"/>
      <c r="AKZ535" s="69"/>
      <c r="ALA535" s="69"/>
      <c r="ALB535" s="69"/>
      <c r="ALC535" s="69"/>
      <c r="ALD535" s="69"/>
      <c r="ALE535" s="69"/>
      <c r="ALF535" s="69"/>
      <c r="ALG535" s="69"/>
      <c r="ALH535" s="69"/>
      <c r="ALI535" s="69"/>
      <c r="ALJ535" s="69"/>
      <c r="ALK535" s="69"/>
      <c r="ALL535" s="69"/>
      <c r="ALM535" s="69"/>
      <c r="ALN535" s="69"/>
      <c r="ALO535" s="69"/>
      <c r="ALP535" s="69"/>
      <c r="ALQ535" s="69"/>
      <c r="ALR535" s="69"/>
      <c r="ALS535" s="69"/>
      <c r="ALT535" s="69"/>
      <c r="ALU535" s="69"/>
      <c r="ALV535" s="69"/>
      <c r="ALW535" s="69"/>
      <c r="ALX535" s="69"/>
      <c r="ALY535" s="69"/>
      <c r="ALZ535" s="69"/>
      <c r="AMA535" s="69"/>
      <c r="AMB535" s="69"/>
      <c r="AMC535" s="69"/>
      <c r="AMD535" s="69"/>
      <c r="AME535" s="69"/>
      <c r="AMF535" s="69"/>
      <c r="AMG535" s="69"/>
      <c r="AMH535" s="69"/>
      <c r="AMI535" s="69"/>
      <c r="AMJ535" s="69"/>
      <c r="AMK535" s="69"/>
      <c r="AML535" s="69"/>
      <c r="AMM535" s="69"/>
      <c r="AMN535" s="69"/>
      <c r="AMO535" s="69"/>
      <c r="AMP535" s="69"/>
      <c r="AMQ535" s="69"/>
      <c r="AMR535" s="69"/>
      <c r="AMS535" s="69"/>
      <c r="AMT535" s="69"/>
      <c r="AMU535" s="69"/>
      <c r="AMV535" s="69"/>
      <c r="AMW535" s="69"/>
      <c r="AMX535" s="69"/>
      <c r="AMY535" s="69"/>
      <c r="AMZ535" s="69"/>
      <c r="ANA535" s="69"/>
      <c r="ANB535" s="69"/>
      <c r="ANC535" s="69"/>
      <c r="AND535" s="69"/>
      <c r="ANE535" s="69"/>
      <c r="ANF535" s="69"/>
      <c r="ANG535" s="69"/>
      <c r="ANH535" s="69"/>
      <c r="ANI535" s="69"/>
      <c r="ANJ535" s="69"/>
      <c r="ANK535" s="69"/>
      <c r="ANL535" s="69"/>
      <c r="ANM535" s="69"/>
      <c r="ANN535" s="69"/>
      <c r="ANO535" s="69"/>
      <c r="ANP535" s="69"/>
      <c r="ANQ535" s="69"/>
      <c r="ANR535" s="69"/>
      <c r="ANS535" s="69"/>
      <c r="ANT535" s="69"/>
      <c r="ANU535" s="69"/>
      <c r="ANV535" s="69"/>
      <c r="ANW535" s="69"/>
      <c r="ANX535" s="69"/>
      <c r="ANY535" s="69"/>
      <c r="ANZ535" s="69"/>
      <c r="AOA535" s="69"/>
      <c r="AOB535" s="69"/>
      <c r="AOC535" s="69"/>
      <c r="AOD535" s="69"/>
      <c r="AOE535" s="69"/>
      <c r="AOF535" s="69"/>
      <c r="AOG535" s="69"/>
      <c r="AOH535" s="69"/>
      <c r="AOI535" s="69"/>
      <c r="AOJ535" s="69"/>
      <c r="AOK535" s="69"/>
      <c r="AOL535" s="69"/>
      <c r="AOM535" s="69"/>
      <c r="AON535" s="69"/>
      <c r="AOO535" s="69"/>
      <c r="AOP535" s="69"/>
      <c r="AOQ535" s="69"/>
      <c r="AOR535" s="69"/>
      <c r="AOS535" s="69"/>
      <c r="AOT535" s="69"/>
      <c r="AOU535" s="69"/>
      <c r="AOV535" s="69"/>
      <c r="AOW535" s="69"/>
      <c r="AOX535" s="69"/>
      <c r="AOY535" s="69"/>
      <c r="AOZ535" s="69"/>
      <c r="APA535" s="69"/>
      <c r="APB535" s="69"/>
      <c r="APC535" s="69"/>
      <c r="APD535" s="69"/>
      <c r="APE535" s="69"/>
      <c r="APF535" s="69"/>
      <c r="APG535" s="69"/>
      <c r="APH535" s="69"/>
      <c r="API535" s="69"/>
      <c r="APJ535" s="69"/>
      <c r="APK535" s="69"/>
      <c r="APL535" s="69"/>
      <c r="APM535" s="69"/>
      <c r="APN535" s="69"/>
      <c r="APO535" s="69"/>
      <c r="APP535" s="69"/>
      <c r="APQ535" s="69"/>
      <c r="APR535" s="69"/>
      <c r="APS535" s="69"/>
      <c r="APT535" s="69"/>
      <c r="APU535" s="69"/>
      <c r="APV535" s="69"/>
      <c r="APW535" s="69"/>
      <c r="APX535" s="69"/>
      <c r="APY535" s="69"/>
      <c r="APZ535" s="69"/>
      <c r="AQA535" s="69"/>
      <c r="AQB535" s="69"/>
      <c r="AQC535" s="69"/>
      <c r="AQD535" s="69"/>
      <c r="AQE535" s="69"/>
      <c r="AQF535" s="69"/>
      <c r="AQG535" s="69"/>
      <c r="AQH535" s="69"/>
      <c r="AQI535" s="69"/>
      <c r="AQJ535" s="69"/>
      <c r="AQK535" s="69"/>
      <c r="AQL535" s="69"/>
      <c r="AQM535" s="69"/>
      <c r="AQN535" s="69"/>
      <c r="AQO535" s="69"/>
      <c r="AQP535" s="69"/>
      <c r="AQQ535" s="69"/>
      <c r="AQR535" s="69"/>
      <c r="AQS535" s="69"/>
      <c r="AQT535" s="69"/>
      <c r="AQU535" s="69"/>
      <c r="AQV535" s="69"/>
      <c r="AQW535" s="69"/>
      <c r="AQX535" s="69"/>
      <c r="AQY535" s="69"/>
      <c r="AQZ535" s="69"/>
      <c r="ARA535" s="69"/>
      <c r="ARB535" s="69"/>
      <c r="ARC535" s="69"/>
      <c r="ARD535" s="69"/>
      <c r="ARE535" s="69"/>
      <c r="ARF535" s="69"/>
      <c r="ARG535" s="69"/>
      <c r="ARH535" s="69"/>
      <c r="ARI535" s="69"/>
      <c r="ARJ535" s="69"/>
      <c r="ARK535" s="69"/>
      <c r="ARL535" s="69"/>
      <c r="ARM535" s="69"/>
      <c r="ARN535" s="69"/>
      <c r="ARO535" s="69"/>
      <c r="ARP535" s="69"/>
      <c r="ARQ535" s="69"/>
      <c r="ARR535" s="69"/>
      <c r="ARS535" s="69"/>
      <c r="ART535" s="69"/>
      <c r="ARU535" s="69"/>
      <c r="ARV535" s="69"/>
      <c r="ARW535" s="69"/>
      <c r="ARX535" s="69"/>
      <c r="ARY535" s="69"/>
      <c r="ARZ535" s="69"/>
      <c r="ASA535" s="69"/>
      <c r="ASB535" s="69"/>
      <c r="ASC535" s="69"/>
      <c r="ASD535" s="69"/>
      <c r="ASE535" s="69"/>
      <c r="ASF535" s="69"/>
      <c r="ASG535" s="69"/>
      <c r="ASH535" s="69"/>
      <c r="ASI535" s="69"/>
      <c r="ASJ535" s="69"/>
      <c r="ASK535" s="69"/>
      <c r="ASL535" s="69"/>
      <c r="ASM535" s="69"/>
      <c r="ASN535" s="69"/>
      <c r="ASO535" s="69"/>
      <c r="ASP535" s="69"/>
      <c r="ASQ535" s="69"/>
      <c r="ASR535" s="69"/>
      <c r="ASS535" s="69"/>
      <c r="AST535" s="69"/>
      <c r="ASU535" s="69"/>
      <c r="ASV535" s="69"/>
      <c r="ASW535" s="69"/>
      <c r="ASX535" s="69"/>
      <c r="ASY535" s="69"/>
      <c r="ASZ535" s="69"/>
      <c r="ATA535" s="69"/>
      <c r="ATB535" s="69"/>
      <c r="ATC535" s="69"/>
      <c r="ATD535" s="69"/>
      <c r="ATE535" s="69"/>
      <c r="ATF535" s="69"/>
      <c r="ATG535" s="69"/>
      <c r="ATH535" s="69"/>
      <c r="ATI535" s="69"/>
      <c r="ATJ535" s="69"/>
      <c r="ATK535" s="69"/>
      <c r="ATL535" s="69"/>
      <c r="ATM535" s="69"/>
      <c r="ATN535" s="69"/>
      <c r="ATO535" s="69"/>
      <c r="ATP535" s="69"/>
      <c r="ATQ535" s="69"/>
      <c r="ATR535" s="69"/>
      <c r="ATS535" s="69"/>
      <c r="ATT535" s="69"/>
      <c r="ATU535" s="69"/>
      <c r="ATV535" s="69"/>
      <c r="ATW535" s="69"/>
      <c r="ATX535" s="69"/>
      <c r="ATY535" s="69"/>
      <c r="ATZ535" s="69"/>
      <c r="AUA535" s="69"/>
      <c r="AUB535" s="69"/>
      <c r="AUC535" s="69"/>
      <c r="AUD535" s="69"/>
      <c r="AUE535" s="69"/>
      <c r="AUF535" s="69"/>
      <c r="AUG535" s="69"/>
      <c r="AUH535" s="69"/>
      <c r="AUI535" s="69"/>
      <c r="AUJ535" s="69"/>
      <c r="AUK535" s="69"/>
      <c r="AUL535" s="69"/>
      <c r="AUM535" s="69"/>
      <c r="AUN535" s="69"/>
      <c r="AUO535" s="69"/>
      <c r="AUP535" s="69"/>
      <c r="AUQ535" s="69"/>
      <c r="AUR535" s="69"/>
      <c r="AUS535" s="69"/>
      <c r="AUT535" s="69"/>
      <c r="AUU535" s="69"/>
      <c r="AUV535" s="69"/>
      <c r="AUW535" s="69"/>
      <c r="AUX535" s="69"/>
      <c r="AUY535" s="69"/>
      <c r="AUZ535" s="69"/>
      <c r="AVA535" s="69"/>
      <c r="AVB535" s="69"/>
      <c r="AVC535" s="69"/>
      <c r="AVD535" s="69"/>
      <c r="AVE535" s="69"/>
      <c r="AVF535" s="69"/>
      <c r="AVG535" s="69"/>
      <c r="AVH535" s="69"/>
      <c r="AVI535" s="69"/>
      <c r="AVJ535" s="69"/>
      <c r="AVK535" s="69"/>
      <c r="AVL535" s="69"/>
      <c r="AVM535" s="69"/>
      <c r="AVN535" s="69"/>
      <c r="AVO535" s="69"/>
      <c r="AVP535" s="69"/>
      <c r="AVQ535" s="69"/>
      <c r="AVR535" s="69"/>
      <c r="AVS535" s="69"/>
      <c r="AVT535" s="69"/>
      <c r="AVU535" s="69"/>
      <c r="AVV535" s="69"/>
      <c r="AVW535" s="69"/>
      <c r="AVX535" s="69"/>
      <c r="AVY535" s="69"/>
      <c r="AVZ535" s="69"/>
      <c r="AWA535" s="69"/>
      <c r="AWB535" s="69"/>
      <c r="AWC535" s="69"/>
      <c r="AWD535" s="69"/>
      <c r="AWE535" s="69"/>
      <c r="AWF535" s="69"/>
      <c r="AWG535" s="69"/>
      <c r="AWH535" s="69"/>
      <c r="AWI535" s="69"/>
      <c r="AWJ535" s="69"/>
      <c r="AWK535" s="69"/>
      <c r="AWL535" s="69"/>
      <c r="AWM535" s="69"/>
      <c r="AWN535" s="69"/>
      <c r="AWO535" s="69"/>
      <c r="AWP535" s="69"/>
      <c r="AWQ535" s="69"/>
      <c r="AWR535" s="69"/>
      <c r="AWS535" s="69"/>
      <c r="AWT535" s="69"/>
      <c r="AWU535" s="69"/>
      <c r="AWV535" s="69"/>
      <c r="AWW535" s="69"/>
      <c r="AWX535" s="69"/>
      <c r="AWY535" s="69"/>
      <c r="AWZ535" s="69"/>
      <c r="AXA535" s="69"/>
      <c r="AXB535" s="69"/>
      <c r="AXC535" s="69"/>
      <c r="AXD535" s="69"/>
      <c r="AXE535" s="69"/>
      <c r="AXF535" s="69"/>
      <c r="AXG535" s="69"/>
      <c r="AXH535" s="69"/>
      <c r="AXI535" s="69"/>
      <c r="AXJ535" s="69"/>
      <c r="AXK535" s="69"/>
      <c r="AXL535" s="69"/>
      <c r="AXM535" s="69"/>
      <c r="AXN535" s="69"/>
      <c r="AXO535" s="69"/>
      <c r="AXP535" s="69"/>
      <c r="AXQ535" s="69"/>
      <c r="AXR535" s="69"/>
      <c r="AXS535" s="69"/>
      <c r="AXT535" s="69"/>
      <c r="AXU535" s="69"/>
      <c r="AXV535" s="69"/>
      <c r="AXW535" s="69"/>
      <c r="AXX535" s="69"/>
      <c r="AXY535" s="69"/>
      <c r="AXZ535" s="69"/>
      <c r="AYA535" s="69"/>
      <c r="AYB535" s="69"/>
      <c r="AYC535" s="69"/>
      <c r="AYD535" s="69"/>
      <c r="AYE535" s="69"/>
      <c r="AYF535" s="69"/>
      <c r="AYG535" s="69"/>
      <c r="AYH535" s="69"/>
      <c r="AYI535" s="69"/>
      <c r="AYJ535" s="69"/>
      <c r="AYK535" s="69"/>
      <c r="AYL535" s="69"/>
      <c r="AYM535" s="69"/>
      <c r="AYN535" s="69"/>
      <c r="AYO535" s="69"/>
      <c r="AYP535" s="69"/>
      <c r="AYQ535" s="69"/>
      <c r="AYR535" s="69"/>
      <c r="AYS535" s="69"/>
      <c r="AYT535" s="69"/>
      <c r="AYU535" s="69"/>
      <c r="AYV535" s="69"/>
      <c r="AYW535" s="69"/>
      <c r="AYX535" s="69"/>
      <c r="AYY535" s="69"/>
      <c r="AYZ535" s="69"/>
      <c r="AZA535" s="69"/>
      <c r="AZB535" s="69"/>
      <c r="AZC535" s="69"/>
      <c r="AZD535" s="69"/>
      <c r="AZE535" s="69"/>
      <c r="AZF535" s="69"/>
      <c r="AZG535" s="69"/>
      <c r="AZH535" s="69"/>
      <c r="AZI535" s="69"/>
      <c r="AZJ535" s="69"/>
      <c r="AZK535" s="69"/>
      <c r="AZL535" s="69"/>
      <c r="AZM535" s="69"/>
      <c r="AZN535" s="69"/>
      <c r="AZO535" s="69"/>
      <c r="AZP535" s="69"/>
      <c r="AZQ535" s="69"/>
      <c r="AZR535" s="69"/>
      <c r="AZS535" s="69"/>
      <c r="AZT535" s="69"/>
      <c r="AZU535" s="69"/>
      <c r="AZV535" s="69"/>
      <c r="AZW535" s="69"/>
      <c r="AZX535" s="69"/>
      <c r="AZY535" s="69"/>
      <c r="AZZ535" s="69"/>
      <c r="BAA535" s="69"/>
      <c r="BAB535" s="69"/>
      <c r="BAC535" s="69"/>
      <c r="BAD535" s="69"/>
      <c r="BAE535" s="69"/>
      <c r="BAF535" s="69"/>
      <c r="BAG535" s="69"/>
      <c r="BAH535" s="69"/>
      <c r="BAI535" s="69"/>
      <c r="BAJ535" s="69"/>
      <c r="BAK535" s="69"/>
      <c r="BAL535" s="69"/>
      <c r="BAM535" s="69"/>
      <c r="BAN535" s="69"/>
      <c r="BAO535" s="69"/>
      <c r="BAP535" s="69"/>
      <c r="BAQ535" s="69"/>
      <c r="BAR535" s="69"/>
      <c r="BAS535" s="69"/>
      <c r="BAT535" s="69"/>
      <c r="BAU535" s="69"/>
      <c r="BAV535" s="69"/>
      <c r="BAW535" s="69"/>
      <c r="BAX535" s="69"/>
      <c r="BAY535" s="69"/>
      <c r="BAZ535" s="69"/>
      <c r="BBA535" s="69"/>
      <c r="BBB535" s="69"/>
      <c r="BBC535" s="69"/>
      <c r="BBD535" s="69"/>
      <c r="BBE535" s="69"/>
      <c r="BBF535" s="69"/>
      <c r="BBG535" s="69"/>
      <c r="BBH535" s="69"/>
      <c r="BBI535" s="69"/>
      <c r="BBJ535" s="69"/>
      <c r="BBK535" s="69"/>
      <c r="BBL535" s="69"/>
      <c r="BBM535" s="69"/>
      <c r="BBN535" s="69"/>
      <c r="BBO535" s="69"/>
      <c r="BBP535" s="69"/>
      <c r="BBQ535" s="69"/>
      <c r="BBR535" s="69"/>
      <c r="BBS535" s="69"/>
      <c r="BBT535" s="69"/>
      <c r="BBU535" s="69"/>
      <c r="BBV535" s="69"/>
      <c r="BBW535" s="69"/>
      <c r="BBX535" s="69"/>
      <c r="BBY535" s="69"/>
      <c r="BBZ535" s="69"/>
      <c r="BCA535" s="69"/>
      <c r="BCB535" s="69"/>
      <c r="BCC535" s="69"/>
      <c r="BCD535" s="69"/>
      <c r="BCE535" s="69"/>
      <c r="BCF535" s="69"/>
      <c r="BCG535" s="69"/>
      <c r="BCH535" s="69"/>
      <c r="BCI535" s="69"/>
      <c r="BCJ535" s="69"/>
      <c r="BCK535" s="69"/>
      <c r="BCL535" s="69"/>
      <c r="BCM535" s="69"/>
      <c r="BCN535" s="69"/>
      <c r="BCO535" s="69"/>
      <c r="BCP535" s="69"/>
      <c r="BCQ535" s="69"/>
      <c r="BCR535" s="69"/>
      <c r="BCS535" s="69"/>
      <c r="BCT535" s="69"/>
      <c r="BCU535" s="69"/>
      <c r="BCV535" s="69"/>
      <c r="BCW535" s="69"/>
      <c r="BCX535" s="69"/>
      <c r="BCY535" s="69"/>
      <c r="BCZ535" s="69"/>
      <c r="BDA535" s="69"/>
      <c r="BDB535" s="69"/>
      <c r="BDC535" s="69"/>
      <c r="BDD535" s="69"/>
      <c r="BDE535" s="69"/>
      <c r="BDF535" s="69"/>
      <c r="BDG535" s="69"/>
      <c r="BDH535" s="69"/>
      <c r="BDI535" s="69"/>
      <c r="BDJ535" s="69"/>
      <c r="BDK535" s="69"/>
      <c r="BDL535" s="69"/>
      <c r="BDM535" s="69"/>
      <c r="BDN535" s="69"/>
      <c r="BDO535" s="69"/>
      <c r="BDP535" s="69"/>
      <c r="BDQ535" s="69"/>
      <c r="BDR535" s="69"/>
      <c r="BDS535" s="69"/>
      <c r="BDT535" s="69"/>
      <c r="BDU535" s="69"/>
      <c r="BDV535" s="69"/>
      <c r="BDW535" s="69"/>
      <c r="BDX535" s="69"/>
      <c r="BDY535" s="69"/>
      <c r="BDZ535" s="69"/>
      <c r="BEA535" s="69"/>
      <c r="BEB535" s="69"/>
      <c r="BEC535" s="69"/>
      <c r="BED535" s="69"/>
      <c r="BEE535" s="69"/>
      <c r="BEF535" s="69"/>
      <c r="BEG535" s="69"/>
      <c r="BEH535" s="69"/>
      <c r="BEI535" s="69"/>
      <c r="BEJ535" s="69"/>
      <c r="BEK535" s="69"/>
      <c r="BEL535" s="69"/>
      <c r="BEM535" s="69"/>
      <c r="BEN535" s="69"/>
      <c r="BEO535" s="69"/>
      <c r="BEP535" s="69"/>
      <c r="BEQ535" s="69"/>
      <c r="BER535" s="69"/>
      <c r="BES535" s="69"/>
      <c r="BET535" s="69"/>
      <c r="BEU535" s="69"/>
      <c r="BEV535" s="69"/>
      <c r="BEW535" s="69"/>
      <c r="BEX535" s="69"/>
      <c r="BEY535" s="69"/>
      <c r="BEZ535" s="69"/>
      <c r="BFA535" s="69"/>
      <c r="BFB535" s="69"/>
      <c r="BFC535" s="69"/>
      <c r="BFD535" s="69"/>
      <c r="BFE535" s="69"/>
      <c r="BFF535" s="69"/>
      <c r="BFG535" s="69"/>
      <c r="BFH535" s="69"/>
      <c r="BFI535" s="69"/>
      <c r="BFJ535" s="69"/>
      <c r="BFK535" s="69"/>
      <c r="BFL535" s="69"/>
      <c r="BFM535" s="69"/>
      <c r="BFN535" s="69"/>
      <c r="BFO535" s="69"/>
      <c r="BFP535" s="69"/>
      <c r="BFQ535" s="69"/>
      <c r="BFR535" s="69"/>
      <c r="BFS535" s="69"/>
      <c r="BFT535" s="69"/>
      <c r="BFU535" s="69"/>
      <c r="BFV535" s="69"/>
      <c r="BFW535" s="69"/>
      <c r="BFX535" s="69"/>
      <c r="BFY535" s="69"/>
      <c r="BFZ535" s="69"/>
      <c r="BGA535" s="69"/>
      <c r="BGB535" s="69"/>
      <c r="BGC535" s="69"/>
      <c r="BGD535" s="69"/>
      <c r="BGE535" s="69"/>
      <c r="BGF535" s="69"/>
      <c r="BGG535" s="69"/>
      <c r="BGH535" s="69"/>
      <c r="BGI535" s="69"/>
      <c r="BGJ535" s="69"/>
      <c r="BGK535" s="69"/>
      <c r="BGL535" s="69"/>
      <c r="BGM535" s="69"/>
      <c r="BGN535" s="69"/>
      <c r="BGO535" s="69"/>
      <c r="BGP535" s="69"/>
      <c r="BGQ535" s="69"/>
      <c r="BGR535" s="69"/>
      <c r="BGS535" s="69"/>
      <c r="BGT535" s="69"/>
      <c r="BGU535" s="69"/>
      <c r="BGV535" s="69"/>
      <c r="BGW535" s="69"/>
      <c r="BGX535" s="69"/>
      <c r="BGY535" s="69"/>
      <c r="BGZ535" s="69"/>
      <c r="BHA535" s="69"/>
      <c r="BHB535" s="69"/>
      <c r="BHC535" s="69"/>
      <c r="BHD535" s="69"/>
      <c r="BHE535" s="69"/>
      <c r="BHF535" s="69"/>
      <c r="BHG535" s="69"/>
      <c r="BHH535" s="69"/>
      <c r="BHI535" s="69"/>
      <c r="BHJ535" s="69"/>
      <c r="BHK535" s="69"/>
      <c r="BHL535" s="69"/>
      <c r="BHM535" s="69"/>
      <c r="BHN535" s="69"/>
      <c r="BHO535" s="69"/>
      <c r="BHP535" s="69"/>
      <c r="BHQ535" s="69"/>
      <c r="BHR535" s="69"/>
      <c r="BHS535" s="69"/>
      <c r="BHT535" s="69"/>
      <c r="BHU535" s="69"/>
      <c r="BHV535" s="69"/>
      <c r="BHW535" s="69"/>
      <c r="BHX535" s="69"/>
      <c r="BHY535" s="69"/>
      <c r="BHZ535" s="69"/>
      <c r="BIA535" s="69"/>
      <c r="BIB535" s="69"/>
      <c r="BIC535" s="69"/>
      <c r="BID535" s="69"/>
      <c r="BIE535" s="69"/>
      <c r="BIF535" s="69"/>
      <c r="BIG535" s="69"/>
      <c r="BIH535" s="69"/>
      <c r="BII535" s="69"/>
      <c r="BIJ535" s="69"/>
      <c r="BIK535" s="69"/>
      <c r="BIL535" s="69"/>
      <c r="BIM535" s="69"/>
      <c r="BIN535" s="69"/>
      <c r="BIO535" s="69"/>
      <c r="BIP535" s="69"/>
      <c r="BIQ535" s="69"/>
      <c r="BIR535" s="69"/>
      <c r="BIS535" s="69"/>
      <c r="BIT535" s="69"/>
      <c r="BIU535" s="69"/>
      <c r="BIV535" s="69"/>
      <c r="BIW535" s="69"/>
      <c r="BIX535" s="69"/>
      <c r="BIY535" s="69"/>
      <c r="BIZ535" s="69"/>
      <c r="BJA535" s="69"/>
      <c r="BJB535" s="69"/>
      <c r="BJC535" s="69"/>
      <c r="BJD535" s="69"/>
      <c r="BJE535" s="69"/>
      <c r="BJF535" s="69"/>
      <c r="BJG535" s="69"/>
      <c r="BJH535" s="69"/>
      <c r="BJI535" s="69"/>
      <c r="BJJ535" s="69"/>
      <c r="BJK535" s="69"/>
      <c r="BJL535" s="69"/>
      <c r="BJM535" s="69"/>
      <c r="BJN535" s="69"/>
      <c r="BJO535" s="69"/>
      <c r="BJP535" s="69"/>
      <c r="BJQ535" s="69"/>
      <c r="BJR535" s="69"/>
      <c r="BJS535" s="69"/>
      <c r="BJT535" s="69"/>
      <c r="BJU535" s="69"/>
      <c r="BJV535" s="69"/>
      <c r="BJW535" s="69"/>
      <c r="BJX535" s="69"/>
      <c r="BJY535" s="69"/>
      <c r="BJZ535" s="69"/>
      <c r="BKA535" s="69"/>
      <c r="BKB535" s="69"/>
      <c r="BKC535" s="69"/>
      <c r="BKD535" s="69"/>
      <c r="BKE535" s="69"/>
      <c r="BKF535" s="69"/>
      <c r="BKG535" s="69"/>
      <c r="BKH535" s="69"/>
      <c r="BKI535" s="69"/>
      <c r="BKJ535" s="69"/>
      <c r="BKK535" s="69"/>
      <c r="BKL535" s="69"/>
      <c r="BKM535" s="69"/>
      <c r="BKN535" s="69"/>
      <c r="BKO535" s="69"/>
      <c r="BKP535" s="69"/>
      <c r="BKQ535" s="69"/>
      <c r="BKR535" s="69"/>
      <c r="BKS535" s="69"/>
      <c r="BKT535" s="69"/>
      <c r="BKU535" s="69"/>
      <c r="BKV535" s="69"/>
      <c r="BKW535" s="69"/>
      <c r="BKX535" s="69"/>
      <c r="BKY535" s="69"/>
      <c r="BKZ535" s="69"/>
      <c r="BLA535" s="69"/>
      <c r="BLB535" s="69"/>
      <c r="BLC535" s="69"/>
      <c r="BLD535" s="69"/>
      <c r="BLE535" s="69"/>
      <c r="BLF535" s="69"/>
      <c r="BLG535" s="69"/>
      <c r="BLH535" s="69"/>
      <c r="BLI535" s="69"/>
      <c r="BLJ535" s="69"/>
      <c r="BLK535" s="69"/>
      <c r="BLL535" s="69"/>
      <c r="BLM535" s="69"/>
      <c r="BLN535" s="69"/>
      <c r="BLO535" s="69"/>
      <c r="BLP535" s="69"/>
      <c r="BLQ535" s="69"/>
      <c r="BLR535" s="69"/>
      <c r="BLS535" s="69"/>
      <c r="BLT535" s="69"/>
      <c r="BLU535" s="69"/>
      <c r="BLV535" s="69"/>
      <c r="BLW535" s="69"/>
      <c r="BLX535" s="69"/>
      <c r="BLY535" s="69"/>
      <c r="BLZ535" s="69"/>
      <c r="BMA535" s="69"/>
      <c r="BMB535" s="69"/>
      <c r="BMC535" s="69"/>
      <c r="BMD535" s="69"/>
      <c r="BME535" s="69"/>
      <c r="BMF535" s="69"/>
      <c r="BMG535" s="69"/>
      <c r="BMH535" s="69"/>
      <c r="BMI535" s="69"/>
      <c r="BMJ535" s="69"/>
      <c r="BMK535" s="69"/>
      <c r="BML535" s="69"/>
      <c r="BMM535" s="69"/>
      <c r="BMN535" s="69"/>
      <c r="BMO535" s="69"/>
      <c r="BMP535" s="69"/>
      <c r="BMQ535" s="69"/>
      <c r="BMR535" s="69"/>
      <c r="BMS535" s="69"/>
      <c r="BMT535" s="69"/>
      <c r="BMU535" s="69"/>
      <c r="BMV535" s="69"/>
      <c r="BMW535" s="69"/>
      <c r="BMX535" s="69"/>
      <c r="BMY535" s="69"/>
      <c r="BMZ535" s="69"/>
      <c r="BNA535" s="69"/>
      <c r="BNB535" s="69"/>
      <c r="BNC535" s="69"/>
      <c r="BND535" s="69"/>
      <c r="BNE535" s="69"/>
      <c r="BNF535" s="69"/>
      <c r="BNG535" s="69"/>
      <c r="BNH535" s="69"/>
      <c r="BNI535" s="69"/>
      <c r="BNJ535" s="69"/>
      <c r="BNK535" s="69"/>
      <c r="BNL535" s="69"/>
      <c r="BNM535" s="69"/>
      <c r="BNN535" s="69"/>
      <c r="BNO535" s="69"/>
      <c r="BNP535" s="69"/>
      <c r="BNQ535" s="69"/>
      <c r="BNR535" s="69"/>
      <c r="BNS535" s="69"/>
      <c r="BNT535" s="69"/>
      <c r="BNU535" s="69"/>
      <c r="BNV535" s="69"/>
      <c r="BNW535" s="69"/>
      <c r="BNX535" s="69"/>
      <c r="BNY535" s="69"/>
      <c r="BNZ535" s="69"/>
      <c r="BOA535" s="69"/>
      <c r="BOB535" s="69"/>
      <c r="BOC535" s="69"/>
      <c r="BOD535" s="69"/>
      <c r="BOE535" s="69"/>
      <c r="BOF535" s="69"/>
      <c r="BOG535" s="69"/>
      <c r="BOH535" s="69"/>
      <c r="BOI535" s="69"/>
      <c r="BOJ535" s="69"/>
      <c r="BOK535" s="69"/>
      <c r="BOL535" s="69"/>
      <c r="BOM535" s="69"/>
      <c r="BON535" s="69"/>
      <c r="BOO535" s="69"/>
      <c r="BOP535" s="69"/>
      <c r="BOQ535" s="69"/>
      <c r="BOR535" s="69"/>
      <c r="BOS535" s="69"/>
      <c r="BOT535" s="69"/>
      <c r="BOU535" s="69"/>
      <c r="BOV535" s="69"/>
      <c r="BOW535" s="69"/>
      <c r="BOX535" s="69"/>
      <c r="BOY535" s="69"/>
      <c r="BOZ535" s="69"/>
      <c r="BPA535" s="69"/>
      <c r="BPB535" s="69"/>
      <c r="BPC535" s="69"/>
      <c r="BPD535" s="69"/>
      <c r="BPE535" s="69"/>
      <c r="BPF535" s="69"/>
      <c r="BPG535" s="69"/>
      <c r="BPH535" s="69"/>
      <c r="BPI535" s="69"/>
      <c r="BPJ535" s="69"/>
      <c r="BPK535" s="69"/>
      <c r="BPL535" s="69"/>
      <c r="BPM535" s="69"/>
      <c r="BPN535" s="69"/>
      <c r="BPO535" s="69"/>
      <c r="BPP535" s="69"/>
      <c r="BPQ535" s="69"/>
      <c r="BPR535" s="69"/>
      <c r="BPS535" s="69"/>
      <c r="BPT535" s="69"/>
      <c r="BPU535" s="69"/>
      <c r="BPV535" s="69"/>
      <c r="BPW535" s="69"/>
      <c r="BPX535" s="69"/>
      <c r="BPY535" s="69"/>
      <c r="BPZ535" s="69"/>
      <c r="BQA535" s="69"/>
      <c r="BQB535" s="69"/>
      <c r="BQC535" s="69"/>
      <c r="BQD535" s="69"/>
      <c r="BQE535" s="69"/>
      <c r="BQF535" s="69"/>
      <c r="BQG535" s="69"/>
      <c r="BQH535" s="69"/>
      <c r="BQI535" s="69"/>
      <c r="BQJ535" s="69"/>
      <c r="BQK535" s="69"/>
      <c r="BQL535" s="69"/>
      <c r="BQM535" s="69"/>
      <c r="BQN535" s="69"/>
      <c r="BQO535" s="69"/>
      <c r="BQP535" s="69"/>
      <c r="BQQ535" s="69"/>
      <c r="BQR535" s="69"/>
      <c r="BQS535" s="69"/>
      <c r="BQT535" s="69"/>
      <c r="BQU535" s="69"/>
      <c r="BQV535" s="69"/>
      <c r="BQW535" s="69"/>
      <c r="BQX535" s="69"/>
      <c r="BQY535" s="69"/>
      <c r="BQZ535" s="69"/>
      <c r="BRA535" s="69"/>
      <c r="BRB535" s="69"/>
      <c r="BRC535" s="69"/>
      <c r="BRD535" s="69"/>
      <c r="BRE535" s="69"/>
      <c r="BRF535" s="69"/>
      <c r="BRG535" s="69"/>
      <c r="BRH535" s="69"/>
      <c r="BRI535" s="69"/>
      <c r="BRJ535" s="69"/>
      <c r="BRK535" s="69"/>
      <c r="BRL535" s="69"/>
      <c r="BRM535" s="69"/>
      <c r="BRN535" s="69"/>
      <c r="BRO535" s="69"/>
      <c r="BRP535" s="69"/>
      <c r="BRQ535" s="69"/>
      <c r="BRR535" s="69"/>
      <c r="BRS535" s="69"/>
      <c r="BRT535" s="69"/>
      <c r="BRU535" s="69"/>
      <c r="BRV535" s="69"/>
      <c r="BRW535" s="69"/>
      <c r="BRX535" s="69"/>
      <c r="BRY535" s="69"/>
      <c r="BRZ535" s="69"/>
      <c r="BSA535" s="69"/>
      <c r="BSB535" s="69"/>
      <c r="BSC535" s="69"/>
      <c r="BSD535" s="69"/>
      <c r="BSE535" s="69"/>
      <c r="BSF535" s="69"/>
      <c r="BSG535" s="69"/>
      <c r="BSH535" s="69"/>
      <c r="BSI535" s="69"/>
      <c r="BSJ535" s="69"/>
      <c r="BSK535" s="69"/>
      <c r="BSL535" s="69"/>
      <c r="BSM535" s="69"/>
      <c r="BSN535" s="69"/>
      <c r="BSO535" s="69"/>
      <c r="BSP535" s="69"/>
      <c r="BSQ535" s="69"/>
      <c r="BSR535" s="69"/>
      <c r="BSS535" s="69"/>
      <c r="BST535" s="69"/>
      <c r="BSU535" s="69"/>
      <c r="BSV535" s="69"/>
      <c r="BSW535" s="69"/>
      <c r="BSX535" s="69"/>
      <c r="BSY535" s="69"/>
      <c r="BSZ535" s="69"/>
      <c r="BTA535" s="69"/>
      <c r="BTB535" s="69"/>
      <c r="BTC535" s="69"/>
      <c r="BTD535" s="69"/>
      <c r="BTE535" s="69"/>
      <c r="BTF535" s="69"/>
      <c r="BTG535" s="69"/>
      <c r="BTH535" s="69"/>
      <c r="BTI535" s="69"/>
      <c r="BTJ535" s="69"/>
      <c r="BTK535" s="69"/>
      <c r="BTL535" s="69"/>
      <c r="BTM535" s="69"/>
      <c r="BTN535" s="69"/>
      <c r="BTO535" s="69"/>
      <c r="BTP535" s="69"/>
      <c r="BTQ535" s="69"/>
      <c r="BTR535" s="69"/>
      <c r="BTS535" s="69"/>
      <c r="BTT535" s="69"/>
      <c r="BTU535" s="69"/>
      <c r="BTV535" s="69"/>
      <c r="BTW535" s="69"/>
      <c r="BTX535" s="69"/>
      <c r="BTY535" s="69"/>
      <c r="BTZ535" s="69"/>
      <c r="BUA535" s="69"/>
      <c r="BUB535" s="69"/>
      <c r="BUC535" s="69"/>
      <c r="BUD535" s="69"/>
      <c r="BUE535" s="69"/>
      <c r="BUF535" s="69"/>
      <c r="BUG535" s="69"/>
      <c r="BUH535" s="69"/>
      <c r="BUI535" s="69"/>
      <c r="BUJ535" s="69"/>
      <c r="BUK535" s="69"/>
      <c r="BUL535" s="69"/>
      <c r="BUM535" s="69"/>
      <c r="BUN535" s="69"/>
      <c r="BUO535" s="69"/>
      <c r="BUP535" s="69"/>
      <c r="BUQ535" s="69"/>
      <c r="BUR535" s="69"/>
      <c r="BUS535" s="69"/>
      <c r="BUT535" s="69"/>
      <c r="BUU535" s="69"/>
      <c r="BUV535" s="69"/>
      <c r="BUW535" s="69"/>
      <c r="BUX535" s="69"/>
      <c r="BUY535" s="69"/>
      <c r="BUZ535" s="69"/>
      <c r="BVA535" s="69"/>
      <c r="BVB535" s="69"/>
      <c r="BVC535" s="69"/>
      <c r="BVD535" s="69"/>
      <c r="BVE535" s="69"/>
      <c r="BVF535" s="69"/>
      <c r="BVG535" s="69"/>
      <c r="BVH535" s="69"/>
      <c r="BVI535" s="69"/>
      <c r="BVJ535" s="69"/>
      <c r="BVK535" s="69"/>
      <c r="BVL535" s="69"/>
      <c r="BVM535" s="69"/>
      <c r="BVN535" s="69"/>
      <c r="BVO535" s="69"/>
      <c r="BVP535" s="69"/>
      <c r="BVQ535" s="69"/>
      <c r="BVR535" s="69"/>
      <c r="BVS535" s="69"/>
      <c r="BVT535" s="69"/>
      <c r="BVU535" s="69"/>
      <c r="BVV535" s="69"/>
      <c r="BVW535" s="69"/>
      <c r="BVX535" s="69"/>
      <c r="BVY535" s="69"/>
      <c r="BVZ535" s="69"/>
      <c r="BWA535" s="69"/>
      <c r="BWB535" s="69"/>
      <c r="BWC535" s="69"/>
      <c r="BWD535" s="69"/>
      <c r="BWE535" s="69"/>
      <c r="BWF535" s="69"/>
      <c r="BWG535" s="69"/>
      <c r="BWH535" s="69"/>
      <c r="BWI535" s="69"/>
      <c r="BWJ535" s="69"/>
      <c r="BWK535" s="69"/>
      <c r="BWL535" s="69"/>
      <c r="BWM535" s="69"/>
      <c r="BWN535" s="69"/>
      <c r="BWO535" s="69"/>
      <c r="BWP535" s="69"/>
      <c r="BWQ535" s="69"/>
      <c r="BWR535" s="69"/>
      <c r="BWS535" s="69"/>
      <c r="BWT535" s="69"/>
      <c r="BWU535" s="69"/>
      <c r="BWV535" s="69"/>
      <c r="BWW535" s="69"/>
      <c r="BWX535" s="69"/>
      <c r="BWY535" s="69"/>
      <c r="BWZ535" s="69"/>
      <c r="BXA535" s="69"/>
      <c r="BXB535" s="69"/>
      <c r="BXC535" s="69"/>
      <c r="BXD535" s="69"/>
      <c r="BXE535" s="69"/>
      <c r="BXF535" s="69"/>
      <c r="BXG535" s="69"/>
      <c r="BXH535" s="69"/>
      <c r="BXI535" s="69"/>
      <c r="BXJ535" s="69"/>
      <c r="BXK535" s="69"/>
      <c r="BXL535" s="69"/>
      <c r="BXM535" s="69"/>
      <c r="BXN535" s="69"/>
      <c r="BXO535" s="69"/>
      <c r="BXP535" s="69"/>
      <c r="BXQ535" s="69"/>
      <c r="BXR535" s="69"/>
      <c r="BXS535" s="69"/>
      <c r="BXT535" s="69"/>
      <c r="BXU535" s="69"/>
      <c r="BXV535" s="69"/>
      <c r="BXW535" s="69"/>
      <c r="BXX535" s="69"/>
      <c r="BXY535" s="69"/>
      <c r="BXZ535" s="69"/>
      <c r="BYA535" s="69"/>
      <c r="BYB535" s="69"/>
      <c r="BYC535" s="69"/>
      <c r="BYD535" s="69"/>
      <c r="BYE535" s="69"/>
      <c r="BYF535" s="69"/>
      <c r="BYG535" s="69"/>
      <c r="BYH535" s="69"/>
      <c r="BYI535" s="69"/>
      <c r="BYJ535" s="69"/>
      <c r="BYK535" s="69"/>
      <c r="BYL535" s="69"/>
      <c r="BYM535" s="69"/>
      <c r="BYN535" s="69"/>
      <c r="BYO535" s="69"/>
      <c r="BYP535" s="69"/>
      <c r="BYQ535" s="69"/>
      <c r="BYR535" s="69"/>
      <c r="BYS535" s="69"/>
      <c r="BYT535" s="69"/>
      <c r="BYU535" s="69"/>
      <c r="BYV535" s="69"/>
      <c r="BYW535" s="69"/>
      <c r="BYX535" s="69"/>
      <c r="BYY535" s="69"/>
      <c r="BYZ535" s="69"/>
      <c r="BZA535" s="69"/>
      <c r="BZB535" s="69"/>
      <c r="BZC535" s="69"/>
      <c r="BZD535" s="69"/>
      <c r="BZE535" s="69"/>
      <c r="BZF535" s="69"/>
      <c r="BZG535" s="69"/>
      <c r="BZH535" s="69"/>
      <c r="BZI535" s="69"/>
      <c r="BZJ535" s="69"/>
      <c r="BZK535" s="69"/>
      <c r="BZL535" s="69"/>
      <c r="BZM535" s="69"/>
      <c r="BZN535" s="69"/>
      <c r="BZO535" s="69"/>
      <c r="BZP535" s="69"/>
      <c r="BZQ535" s="69"/>
      <c r="BZR535" s="69"/>
      <c r="BZS535" s="69"/>
      <c r="BZT535" s="69"/>
      <c r="BZU535" s="69"/>
      <c r="BZV535" s="69"/>
      <c r="BZW535" s="69"/>
      <c r="BZX535" s="69"/>
      <c r="BZY535" s="69"/>
      <c r="BZZ535" s="69"/>
      <c r="CAA535" s="69"/>
      <c r="CAB535" s="69"/>
      <c r="CAC535" s="69"/>
      <c r="CAD535" s="69"/>
      <c r="CAE535" s="69"/>
      <c r="CAF535" s="69"/>
      <c r="CAG535" s="69"/>
      <c r="CAH535" s="69"/>
      <c r="CAI535" s="69"/>
      <c r="CAJ535" s="69"/>
      <c r="CAK535" s="69"/>
      <c r="CAL535" s="69"/>
      <c r="CAM535" s="69"/>
      <c r="CAN535" s="69"/>
      <c r="CAO535" s="69"/>
      <c r="CAP535" s="69"/>
      <c r="CAQ535" s="69"/>
      <c r="CAR535" s="69"/>
      <c r="CAS535" s="69"/>
      <c r="CAT535" s="69"/>
      <c r="CAU535" s="69"/>
      <c r="CAV535" s="69"/>
      <c r="CAW535" s="69"/>
      <c r="CAX535" s="69"/>
      <c r="CAY535" s="69"/>
      <c r="CAZ535" s="69"/>
      <c r="CBA535" s="69"/>
      <c r="CBB535" s="69"/>
      <c r="CBC535" s="69"/>
      <c r="CBD535" s="69"/>
      <c r="CBE535" s="69"/>
      <c r="CBF535" s="69"/>
      <c r="CBG535" s="69"/>
      <c r="CBH535" s="69"/>
      <c r="CBI535" s="69"/>
      <c r="CBJ535" s="69"/>
      <c r="CBK535" s="69"/>
      <c r="CBL535" s="69"/>
      <c r="CBM535" s="69"/>
      <c r="CBN535" s="69"/>
      <c r="CBO535" s="69"/>
      <c r="CBP535" s="69"/>
      <c r="CBQ535" s="69"/>
      <c r="CBR535" s="69"/>
      <c r="CBS535" s="69"/>
      <c r="CBT535" s="69"/>
      <c r="CBU535" s="69"/>
      <c r="CBV535" s="69"/>
      <c r="CBW535" s="69"/>
      <c r="CBX535" s="69"/>
      <c r="CBY535" s="69"/>
      <c r="CBZ535" s="69"/>
      <c r="CCA535" s="69"/>
      <c r="CCB535" s="69"/>
      <c r="CCC535" s="69"/>
      <c r="CCD535" s="69"/>
      <c r="CCE535" s="69"/>
      <c r="CCF535" s="69"/>
      <c r="CCG535" s="69"/>
      <c r="CCH535" s="69"/>
      <c r="CCI535" s="69"/>
      <c r="CCJ535" s="69"/>
      <c r="CCK535" s="69"/>
      <c r="CCL535" s="69"/>
      <c r="CCM535" s="69"/>
      <c r="CCN535" s="69"/>
      <c r="CCO535" s="69"/>
      <c r="CCP535" s="69"/>
      <c r="CCQ535" s="69"/>
      <c r="CCR535" s="69"/>
      <c r="CCS535" s="69"/>
      <c r="CCT535" s="69"/>
      <c r="CCU535" s="69"/>
      <c r="CCV535" s="69"/>
      <c r="CCW535" s="69"/>
      <c r="CCX535" s="69"/>
      <c r="CCY535" s="69"/>
      <c r="CCZ535" s="69"/>
      <c r="CDA535" s="69"/>
      <c r="CDB535" s="69"/>
      <c r="CDC535" s="69"/>
      <c r="CDD535" s="69"/>
      <c r="CDE535" s="69"/>
      <c r="CDF535" s="69"/>
      <c r="CDG535" s="69"/>
      <c r="CDH535" s="69"/>
      <c r="CDI535" s="69"/>
      <c r="CDJ535" s="69"/>
      <c r="CDK535" s="69"/>
      <c r="CDL535" s="69"/>
      <c r="CDM535" s="69"/>
      <c r="CDN535" s="69"/>
      <c r="CDO535" s="69"/>
      <c r="CDP535" s="69"/>
      <c r="CDQ535" s="69"/>
      <c r="CDR535" s="69"/>
      <c r="CDS535" s="69"/>
      <c r="CDT535" s="69"/>
      <c r="CDU535" s="69"/>
      <c r="CDV535" s="69"/>
      <c r="CDW535" s="69"/>
      <c r="CDX535" s="69"/>
      <c r="CDY535" s="69"/>
      <c r="CDZ535" s="69"/>
      <c r="CEA535" s="69"/>
      <c r="CEB535" s="69"/>
      <c r="CEC535" s="69"/>
      <c r="CED535" s="69"/>
      <c r="CEE535" s="69"/>
      <c r="CEF535" s="69"/>
      <c r="CEG535" s="69"/>
      <c r="CEH535" s="69"/>
      <c r="CEI535" s="69"/>
      <c r="CEJ535" s="69"/>
      <c r="CEK535" s="69"/>
      <c r="CEL535" s="69"/>
      <c r="CEM535" s="69"/>
      <c r="CEN535" s="69"/>
      <c r="CEO535" s="69"/>
      <c r="CEP535" s="69"/>
      <c r="CEQ535" s="69"/>
      <c r="CER535" s="69"/>
      <c r="CES535" s="69"/>
      <c r="CET535" s="69"/>
      <c r="CEU535" s="69"/>
      <c r="CEV535" s="69"/>
      <c r="CEW535" s="69"/>
      <c r="CEX535" s="69"/>
      <c r="CEY535" s="69"/>
      <c r="CEZ535" s="69"/>
      <c r="CFA535" s="69"/>
      <c r="CFB535" s="69"/>
      <c r="CFC535" s="69"/>
      <c r="CFD535" s="69"/>
      <c r="CFE535" s="69"/>
      <c r="CFF535" s="69"/>
      <c r="CFG535" s="69"/>
      <c r="CFH535" s="69"/>
      <c r="CFI535" s="69"/>
      <c r="CFJ535" s="69"/>
      <c r="CFK535" s="69"/>
      <c r="CFL535" s="69"/>
      <c r="CFM535" s="69"/>
      <c r="CFN535" s="69"/>
      <c r="CFO535" s="69"/>
      <c r="CFP535" s="69"/>
      <c r="CFQ535" s="69"/>
      <c r="CFR535" s="69"/>
      <c r="CFS535" s="69"/>
      <c r="CFT535" s="69"/>
      <c r="CFU535" s="69"/>
      <c r="CFV535" s="69"/>
      <c r="CFW535" s="69"/>
      <c r="CFX535" s="69"/>
      <c r="CFY535" s="69"/>
      <c r="CFZ535" s="69"/>
      <c r="CGA535" s="69"/>
      <c r="CGB535" s="69"/>
      <c r="CGC535" s="69"/>
      <c r="CGD535" s="69"/>
      <c r="CGE535" s="69"/>
      <c r="CGF535" s="69"/>
      <c r="CGG535" s="69"/>
      <c r="CGH535" s="69"/>
      <c r="CGI535" s="69"/>
      <c r="CGJ535" s="69"/>
      <c r="CGK535" s="69"/>
      <c r="CGL535" s="69"/>
      <c r="CGM535" s="69"/>
      <c r="CGN535" s="69"/>
      <c r="CGO535" s="69"/>
      <c r="CGP535" s="69"/>
      <c r="CGQ535" s="69"/>
      <c r="CGR535" s="69"/>
      <c r="CGS535" s="69"/>
      <c r="CGT535" s="69"/>
      <c r="CGU535" s="69"/>
      <c r="CGV535" s="69"/>
      <c r="CGW535" s="69"/>
      <c r="CGX535" s="69"/>
      <c r="CGY535" s="69"/>
      <c r="CGZ535" s="69"/>
      <c r="CHA535" s="69"/>
      <c r="CHB535" s="69"/>
      <c r="CHC535" s="69"/>
      <c r="CHD535" s="69"/>
      <c r="CHE535" s="69"/>
      <c r="CHF535" s="69"/>
      <c r="CHG535" s="69"/>
      <c r="CHH535" s="69"/>
      <c r="CHI535" s="69"/>
      <c r="CHJ535" s="69"/>
      <c r="CHK535" s="69"/>
      <c r="CHL535" s="69"/>
      <c r="CHM535" s="69"/>
      <c r="CHN535" s="69"/>
      <c r="CHO535" s="69"/>
      <c r="CHP535" s="69"/>
      <c r="CHQ535" s="69"/>
      <c r="CHR535" s="69"/>
      <c r="CHS535" s="69"/>
      <c r="CHT535" s="69"/>
      <c r="CHU535" s="69"/>
      <c r="CHV535" s="69"/>
      <c r="CHW535" s="69"/>
      <c r="CHX535" s="69"/>
      <c r="CHY535" s="69"/>
      <c r="CHZ535" s="69"/>
      <c r="CIA535" s="69"/>
      <c r="CIB535" s="69"/>
      <c r="CIC535" s="69"/>
      <c r="CID535" s="69"/>
      <c r="CIE535" s="69"/>
      <c r="CIF535" s="69"/>
      <c r="CIG535" s="69"/>
      <c r="CIH535" s="69"/>
      <c r="CII535" s="69"/>
      <c r="CIJ535" s="69"/>
      <c r="CIK535" s="69"/>
      <c r="CIL535" s="69"/>
      <c r="CIM535" s="69"/>
      <c r="CIN535" s="69"/>
      <c r="CIO535" s="69"/>
      <c r="CIP535" s="69"/>
      <c r="CIQ535" s="69"/>
      <c r="CIR535" s="69"/>
      <c r="CIS535" s="69"/>
      <c r="CIT535" s="69"/>
      <c r="CIU535" s="69"/>
      <c r="CIV535" s="69"/>
      <c r="CIW535" s="69"/>
      <c r="CIX535" s="69"/>
      <c r="CIY535" s="69"/>
      <c r="CIZ535" s="69"/>
      <c r="CJA535" s="69"/>
      <c r="CJB535" s="69"/>
      <c r="CJC535" s="69"/>
      <c r="CJD535" s="69"/>
      <c r="CJE535" s="69"/>
      <c r="CJF535" s="69"/>
      <c r="CJG535" s="69"/>
      <c r="CJH535" s="69"/>
      <c r="CJI535" s="69"/>
      <c r="CJJ535" s="69"/>
      <c r="CJK535" s="69"/>
      <c r="CJL535" s="69"/>
      <c r="CJM535" s="69"/>
      <c r="CJN535" s="69"/>
      <c r="CJO535" s="69"/>
      <c r="CJP535" s="69"/>
      <c r="CJQ535" s="69"/>
      <c r="CJR535" s="69"/>
      <c r="CJS535" s="69"/>
      <c r="CJT535" s="69"/>
      <c r="CJU535" s="69"/>
      <c r="CJV535" s="69"/>
      <c r="CJW535" s="69"/>
      <c r="CJX535" s="69"/>
      <c r="CJY535" s="69"/>
      <c r="CJZ535" s="69"/>
      <c r="CKA535" s="69"/>
      <c r="CKB535" s="69"/>
      <c r="CKC535" s="69"/>
      <c r="CKD535" s="69"/>
      <c r="CKE535" s="69"/>
      <c r="CKF535" s="69"/>
      <c r="CKG535" s="69"/>
      <c r="CKH535" s="69"/>
      <c r="CKI535" s="69"/>
      <c r="CKJ535" s="69"/>
      <c r="CKK535" s="69"/>
      <c r="CKL535" s="69"/>
      <c r="CKM535" s="69"/>
      <c r="CKN535" s="69"/>
      <c r="CKO535" s="69"/>
      <c r="CKP535" s="69"/>
      <c r="CKQ535" s="69"/>
      <c r="CKR535" s="69"/>
      <c r="CKS535" s="69"/>
      <c r="CKT535" s="69"/>
      <c r="CKU535" s="69"/>
      <c r="CKV535" s="69"/>
      <c r="CKW535" s="69"/>
      <c r="CKX535" s="69"/>
      <c r="CKY535" s="69"/>
      <c r="CKZ535" s="69"/>
      <c r="CLA535" s="69"/>
      <c r="CLB535" s="69"/>
      <c r="CLC535" s="69"/>
      <c r="CLD535" s="69"/>
      <c r="CLE535" s="69"/>
      <c r="CLF535" s="69"/>
      <c r="CLG535" s="69"/>
      <c r="CLH535" s="69"/>
      <c r="CLI535" s="69"/>
      <c r="CLJ535" s="69"/>
      <c r="CLK535" s="69"/>
      <c r="CLL535" s="69"/>
      <c r="CLM535" s="69"/>
      <c r="CLN535" s="69"/>
      <c r="CLO535" s="69"/>
      <c r="CLP535" s="69"/>
      <c r="CLQ535" s="69"/>
      <c r="CLR535" s="69"/>
      <c r="CLS535" s="69"/>
      <c r="CLT535" s="69"/>
      <c r="CLU535" s="69"/>
      <c r="CLV535" s="69"/>
      <c r="CLW535" s="69"/>
      <c r="CLX535" s="69"/>
      <c r="CLY535" s="69"/>
      <c r="CLZ535" s="69"/>
      <c r="CMA535" s="69"/>
      <c r="CMB535" s="69"/>
      <c r="CMC535" s="69"/>
      <c r="CMD535" s="69"/>
      <c r="CME535" s="69"/>
      <c r="CMF535" s="69"/>
      <c r="CMG535" s="69"/>
      <c r="CMH535" s="69"/>
      <c r="CMI535" s="69"/>
      <c r="CMJ535" s="69"/>
      <c r="CMK535" s="69"/>
      <c r="CML535" s="69"/>
      <c r="CMM535" s="69"/>
      <c r="CMN535" s="69"/>
      <c r="CMO535" s="69"/>
      <c r="CMP535" s="69"/>
      <c r="CMQ535" s="69"/>
      <c r="CMR535" s="69"/>
      <c r="CMS535" s="69"/>
      <c r="CMT535" s="69"/>
      <c r="CMU535" s="69"/>
      <c r="CMV535" s="69"/>
      <c r="CMW535" s="69"/>
      <c r="CMX535" s="69"/>
      <c r="CMY535" s="69"/>
      <c r="CMZ535" s="69"/>
      <c r="CNA535" s="69"/>
      <c r="CNB535" s="69"/>
      <c r="CNC535" s="69"/>
      <c r="CND535" s="69"/>
      <c r="CNE535" s="69"/>
      <c r="CNF535" s="69"/>
      <c r="CNG535" s="69"/>
      <c r="CNH535" s="69"/>
      <c r="CNI535" s="69"/>
      <c r="CNJ535" s="69"/>
      <c r="CNK535" s="69"/>
      <c r="CNL535" s="69"/>
      <c r="CNM535" s="69"/>
      <c r="CNN535" s="69"/>
      <c r="CNO535" s="69"/>
      <c r="CNP535" s="69"/>
      <c r="CNQ535" s="69"/>
      <c r="CNR535" s="69"/>
      <c r="CNS535" s="69"/>
      <c r="CNT535" s="69"/>
      <c r="CNU535" s="69"/>
      <c r="CNV535" s="69"/>
      <c r="CNW535" s="69"/>
      <c r="CNX535" s="69"/>
      <c r="CNY535" s="69"/>
      <c r="CNZ535" s="69"/>
      <c r="COA535" s="69"/>
      <c r="COB535" s="69"/>
      <c r="COC535" s="69"/>
      <c r="COD535" s="69"/>
      <c r="COE535" s="69"/>
      <c r="COF535" s="69"/>
      <c r="COG535" s="69"/>
      <c r="COH535" s="69"/>
      <c r="COI535" s="69"/>
      <c r="COJ535" s="69"/>
      <c r="COK535" s="69"/>
      <c r="COL535" s="69"/>
      <c r="COM535" s="69"/>
      <c r="CON535" s="69"/>
      <c r="COO535" s="69"/>
      <c r="COP535" s="69"/>
      <c r="COQ535" s="69"/>
      <c r="COR535" s="69"/>
      <c r="COS535" s="69"/>
      <c r="COT535" s="69"/>
      <c r="COU535" s="69"/>
      <c r="COV535" s="69"/>
      <c r="COW535" s="69"/>
      <c r="COX535" s="69"/>
      <c r="COY535" s="69"/>
      <c r="COZ535" s="69"/>
      <c r="CPA535" s="69"/>
      <c r="CPB535" s="69"/>
      <c r="CPC535" s="69"/>
      <c r="CPD535" s="69"/>
      <c r="CPE535" s="69"/>
      <c r="CPF535" s="69"/>
      <c r="CPG535" s="69"/>
      <c r="CPH535" s="69"/>
      <c r="CPI535" s="69"/>
      <c r="CPJ535" s="69"/>
      <c r="CPK535" s="69"/>
      <c r="CPL535" s="69"/>
      <c r="CPM535" s="69"/>
      <c r="CPN535" s="69"/>
      <c r="CPO535" s="69"/>
      <c r="CPP535" s="69"/>
      <c r="CPQ535" s="69"/>
      <c r="CPR535" s="69"/>
      <c r="CPS535" s="69"/>
      <c r="CPT535" s="69"/>
      <c r="CPU535" s="69"/>
      <c r="CPV535" s="69"/>
      <c r="CPW535" s="69"/>
      <c r="CPX535" s="69"/>
      <c r="CPY535" s="69"/>
      <c r="CPZ535" s="69"/>
      <c r="CQA535" s="69"/>
      <c r="CQB535" s="69"/>
      <c r="CQC535" s="69"/>
      <c r="CQD535" s="69"/>
      <c r="CQE535" s="69"/>
      <c r="CQF535" s="69"/>
      <c r="CQG535" s="69"/>
      <c r="CQH535" s="69"/>
      <c r="CQI535" s="69"/>
      <c r="CQJ535" s="69"/>
      <c r="CQK535" s="69"/>
      <c r="CQL535" s="69"/>
      <c r="CQM535" s="69"/>
      <c r="CQN535" s="69"/>
      <c r="CQO535" s="69"/>
      <c r="CQP535" s="69"/>
      <c r="CQQ535" s="69"/>
      <c r="CQR535" s="69"/>
      <c r="CQS535" s="69"/>
      <c r="CQT535" s="69"/>
      <c r="CQU535" s="69"/>
      <c r="CQV535" s="69"/>
      <c r="CQW535" s="69"/>
      <c r="CQX535" s="69"/>
      <c r="CQY535" s="69"/>
      <c r="CQZ535" s="69"/>
      <c r="CRA535" s="69"/>
      <c r="CRB535" s="69"/>
      <c r="CRC535" s="69"/>
      <c r="CRD535" s="69"/>
      <c r="CRE535" s="69"/>
      <c r="CRF535" s="69"/>
      <c r="CRG535" s="69"/>
      <c r="CRH535" s="69"/>
      <c r="CRI535" s="69"/>
      <c r="CRJ535" s="69"/>
      <c r="CRK535" s="69"/>
      <c r="CRL535" s="69"/>
      <c r="CRM535" s="69"/>
      <c r="CRN535" s="69"/>
      <c r="CRO535" s="69"/>
      <c r="CRP535" s="69"/>
      <c r="CRQ535" s="69"/>
      <c r="CRR535" s="69"/>
      <c r="CRS535" s="69"/>
      <c r="CRT535" s="69"/>
      <c r="CRU535" s="69"/>
      <c r="CRV535" s="69"/>
      <c r="CRW535" s="69"/>
      <c r="CRX535" s="69"/>
      <c r="CRY535" s="69"/>
      <c r="CRZ535" s="69"/>
      <c r="CSA535" s="69"/>
      <c r="CSB535" s="69"/>
      <c r="CSC535" s="69"/>
      <c r="CSD535" s="69"/>
      <c r="CSE535" s="69"/>
      <c r="CSF535" s="69"/>
      <c r="CSG535" s="69"/>
      <c r="CSH535" s="69"/>
      <c r="CSI535" s="69"/>
      <c r="CSJ535" s="69"/>
      <c r="CSK535" s="69"/>
      <c r="CSL535" s="69"/>
      <c r="CSM535" s="69"/>
      <c r="CSN535" s="69"/>
      <c r="CSO535" s="69"/>
      <c r="CSP535" s="69"/>
      <c r="CSQ535" s="69"/>
      <c r="CSR535" s="69"/>
      <c r="CSS535" s="69"/>
      <c r="CST535" s="69"/>
      <c r="CSU535" s="69"/>
      <c r="CSV535" s="69"/>
      <c r="CSW535" s="69"/>
      <c r="CSX535" s="69"/>
      <c r="CSY535" s="69"/>
      <c r="CSZ535" s="69"/>
      <c r="CTA535" s="69"/>
      <c r="CTB535" s="69"/>
      <c r="CTC535" s="69"/>
      <c r="CTD535" s="69"/>
      <c r="CTE535" s="69"/>
      <c r="CTF535" s="69"/>
      <c r="CTG535" s="69"/>
      <c r="CTH535" s="69"/>
      <c r="CTI535" s="69"/>
      <c r="CTJ535" s="69"/>
      <c r="CTK535" s="69"/>
      <c r="CTL535" s="69"/>
      <c r="CTM535" s="69"/>
      <c r="CTN535" s="69"/>
      <c r="CTO535" s="69"/>
      <c r="CTP535" s="69"/>
      <c r="CTQ535" s="69"/>
      <c r="CTR535" s="69"/>
      <c r="CTS535" s="69"/>
      <c r="CTT535" s="69"/>
      <c r="CTU535" s="69"/>
      <c r="CTV535" s="69"/>
      <c r="CTW535" s="69"/>
      <c r="CTX535" s="69"/>
      <c r="CTY535" s="69"/>
      <c r="CTZ535" s="69"/>
      <c r="CUA535" s="69"/>
      <c r="CUB535" s="69"/>
      <c r="CUC535" s="69"/>
      <c r="CUD535" s="69"/>
      <c r="CUE535" s="69"/>
      <c r="CUF535" s="69"/>
      <c r="CUG535" s="69"/>
      <c r="CUH535" s="69"/>
      <c r="CUI535" s="69"/>
      <c r="CUJ535" s="69"/>
      <c r="CUK535" s="69"/>
      <c r="CUL535" s="69"/>
      <c r="CUM535" s="69"/>
      <c r="CUN535" s="69"/>
      <c r="CUO535" s="69"/>
      <c r="CUP535" s="69"/>
      <c r="CUQ535" s="69"/>
      <c r="CUR535" s="69"/>
      <c r="CUS535" s="69"/>
      <c r="CUT535" s="69"/>
      <c r="CUU535" s="69"/>
      <c r="CUV535" s="69"/>
      <c r="CUW535" s="69"/>
      <c r="CUX535" s="69"/>
      <c r="CUY535" s="69"/>
      <c r="CUZ535" s="69"/>
      <c r="CVA535" s="69"/>
      <c r="CVB535" s="69"/>
      <c r="CVC535" s="69"/>
      <c r="CVD535" s="69"/>
      <c r="CVE535" s="69"/>
      <c r="CVF535" s="69"/>
      <c r="CVG535" s="69"/>
      <c r="CVH535" s="69"/>
      <c r="CVI535" s="69"/>
      <c r="CVJ535" s="69"/>
      <c r="CVK535" s="69"/>
      <c r="CVL535" s="69"/>
      <c r="CVM535" s="69"/>
      <c r="CVN535" s="69"/>
      <c r="CVO535" s="69"/>
      <c r="CVP535" s="69"/>
      <c r="CVQ535" s="69"/>
      <c r="CVR535" s="69"/>
      <c r="CVS535" s="69"/>
      <c r="CVT535" s="69"/>
      <c r="CVU535" s="69"/>
      <c r="CVV535" s="69"/>
      <c r="CVW535" s="69"/>
      <c r="CVX535" s="69"/>
      <c r="CVY535" s="69"/>
      <c r="CVZ535" s="69"/>
      <c r="CWA535" s="69"/>
      <c r="CWB535" s="69"/>
      <c r="CWC535" s="69"/>
      <c r="CWD535" s="69"/>
      <c r="CWE535" s="69"/>
      <c r="CWF535" s="69"/>
      <c r="CWG535" s="69"/>
      <c r="CWH535" s="69"/>
      <c r="CWI535" s="69"/>
      <c r="CWJ535" s="69"/>
      <c r="CWK535" s="69"/>
      <c r="CWL535" s="69"/>
      <c r="CWM535" s="69"/>
      <c r="CWN535" s="69"/>
      <c r="CWO535" s="69"/>
      <c r="CWP535" s="69"/>
      <c r="CWQ535" s="69"/>
      <c r="CWR535" s="69"/>
      <c r="CWS535" s="69"/>
      <c r="CWT535" s="69"/>
      <c r="CWU535" s="69"/>
      <c r="CWV535" s="69"/>
      <c r="CWW535" s="69"/>
      <c r="CWX535" s="69"/>
      <c r="CWY535" s="69"/>
      <c r="CWZ535" s="69"/>
      <c r="CXA535" s="69"/>
      <c r="CXB535" s="69"/>
      <c r="CXC535" s="69"/>
      <c r="CXD535" s="69"/>
      <c r="CXE535" s="69"/>
      <c r="CXF535" s="69"/>
      <c r="CXG535" s="69"/>
      <c r="CXH535" s="69"/>
      <c r="CXI535" s="69"/>
      <c r="CXJ535" s="69"/>
      <c r="CXK535" s="69"/>
      <c r="CXL535" s="69"/>
      <c r="CXM535" s="69"/>
      <c r="CXN535" s="69"/>
      <c r="CXO535" s="69"/>
      <c r="CXP535" s="69"/>
      <c r="CXQ535" s="69"/>
      <c r="CXR535" s="69"/>
      <c r="CXS535" s="69"/>
      <c r="CXT535" s="69"/>
      <c r="CXU535" s="69"/>
      <c r="CXV535" s="69"/>
      <c r="CXW535" s="69"/>
      <c r="CXX535" s="69"/>
      <c r="CXY535" s="69"/>
      <c r="CXZ535" s="69"/>
      <c r="CYA535" s="69"/>
      <c r="CYB535" s="69"/>
      <c r="CYC535" s="69"/>
      <c r="CYD535" s="69"/>
      <c r="CYE535" s="69"/>
      <c r="CYF535" s="69"/>
      <c r="CYG535" s="69"/>
      <c r="CYH535" s="69"/>
      <c r="CYI535" s="69"/>
      <c r="CYJ535" s="69"/>
      <c r="CYK535" s="69"/>
      <c r="CYL535" s="69"/>
      <c r="CYM535" s="69"/>
      <c r="CYN535" s="69"/>
      <c r="CYO535" s="69"/>
      <c r="CYP535" s="69"/>
      <c r="CYQ535" s="69"/>
      <c r="CYR535" s="69"/>
      <c r="CYS535" s="69"/>
      <c r="CYT535" s="69"/>
      <c r="CYU535" s="69"/>
      <c r="CYV535" s="69"/>
      <c r="CYW535" s="69"/>
      <c r="CYX535" s="69"/>
      <c r="CYY535" s="69"/>
      <c r="CYZ535" s="69"/>
      <c r="CZA535" s="69"/>
      <c r="CZB535" s="69"/>
      <c r="CZC535" s="69"/>
      <c r="CZD535" s="69"/>
      <c r="CZE535" s="69"/>
      <c r="CZF535" s="69"/>
      <c r="CZG535" s="69"/>
      <c r="CZH535" s="69"/>
      <c r="CZI535" s="69"/>
      <c r="CZJ535" s="69"/>
      <c r="CZK535" s="69"/>
      <c r="CZL535" s="69"/>
      <c r="CZM535" s="69"/>
      <c r="CZN535" s="69"/>
      <c r="CZO535" s="69"/>
      <c r="CZP535" s="69"/>
      <c r="CZQ535" s="69"/>
      <c r="CZR535" s="69"/>
      <c r="CZS535" s="69"/>
      <c r="CZT535" s="69"/>
      <c r="CZU535" s="69"/>
      <c r="CZV535" s="69"/>
      <c r="CZW535" s="69"/>
      <c r="CZX535" s="69"/>
      <c r="CZY535" s="69"/>
      <c r="CZZ535" s="69"/>
      <c r="DAA535" s="69"/>
      <c r="DAB535" s="69"/>
      <c r="DAC535" s="69"/>
      <c r="DAD535" s="69"/>
      <c r="DAE535" s="69"/>
      <c r="DAF535" s="69"/>
      <c r="DAG535" s="69"/>
      <c r="DAH535" s="69"/>
      <c r="DAI535" s="69"/>
      <c r="DAJ535" s="69"/>
      <c r="DAK535" s="69"/>
      <c r="DAL535" s="69"/>
      <c r="DAM535" s="69"/>
      <c r="DAN535" s="69"/>
      <c r="DAO535" s="69"/>
      <c r="DAP535" s="69"/>
      <c r="DAQ535" s="69"/>
      <c r="DAR535" s="69"/>
      <c r="DAS535" s="69"/>
      <c r="DAT535" s="69"/>
      <c r="DAU535" s="69"/>
      <c r="DAV535" s="69"/>
      <c r="DAW535" s="69"/>
      <c r="DAX535" s="69"/>
      <c r="DAY535" s="69"/>
      <c r="DAZ535" s="69"/>
      <c r="DBA535" s="69"/>
      <c r="DBB535" s="69"/>
      <c r="DBC535" s="69"/>
      <c r="DBD535" s="69"/>
      <c r="DBE535" s="69"/>
      <c r="DBF535" s="69"/>
      <c r="DBG535" s="69"/>
      <c r="DBH535" s="69"/>
      <c r="DBI535" s="69"/>
      <c r="DBJ535" s="69"/>
      <c r="DBK535" s="69"/>
      <c r="DBL535" s="69"/>
      <c r="DBM535" s="69"/>
      <c r="DBN535" s="69"/>
      <c r="DBO535" s="69"/>
      <c r="DBP535" s="69"/>
      <c r="DBQ535" s="69"/>
      <c r="DBR535" s="69"/>
      <c r="DBS535" s="69"/>
      <c r="DBT535" s="69"/>
      <c r="DBU535" s="69"/>
      <c r="DBV535" s="69"/>
      <c r="DBW535" s="69"/>
      <c r="DBX535" s="69"/>
      <c r="DBY535" s="69"/>
      <c r="DBZ535" s="69"/>
      <c r="DCA535" s="69"/>
      <c r="DCB535" s="69"/>
      <c r="DCC535" s="69"/>
      <c r="DCD535" s="69"/>
      <c r="DCE535" s="69"/>
      <c r="DCF535" s="69"/>
      <c r="DCG535" s="69"/>
      <c r="DCH535" s="69"/>
      <c r="DCI535" s="69"/>
      <c r="DCJ535" s="69"/>
      <c r="DCK535" s="69"/>
      <c r="DCL535" s="69"/>
      <c r="DCM535" s="69"/>
      <c r="DCN535" s="69"/>
      <c r="DCO535" s="69"/>
      <c r="DCP535" s="69"/>
      <c r="DCQ535" s="69"/>
      <c r="DCR535" s="69"/>
      <c r="DCS535" s="69"/>
      <c r="DCT535" s="69"/>
      <c r="DCU535" s="69"/>
      <c r="DCV535" s="69"/>
      <c r="DCW535" s="69"/>
      <c r="DCX535" s="69"/>
      <c r="DCY535" s="69"/>
      <c r="DCZ535" s="69"/>
      <c r="DDA535" s="69"/>
      <c r="DDB535" s="69"/>
      <c r="DDC535" s="69"/>
      <c r="DDD535" s="69"/>
      <c r="DDE535" s="69"/>
      <c r="DDF535" s="69"/>
      <c r="DDG535" s="69"/>
      <c r="DDH535" s="69"/>
      <c r="DDI535" s="69"/>
      <c r="DDJ535" s="69"/>
      <c r="DDK535" s="69"/>
      <c r="DDL535" s="69"/>
      <c r="DDM535" s="69"/>
      <c r="DDN535" s="69"/>
      <c r="DDO535" s="69"/>
      <c r="DDP535" s="69"/>
      <c r="DDQ535" s="69"/>
      <c r="DDR535" s="69"/>
      <c r="DDS535" s="69"/>
      <c r="DDT535" s="69"/>
      <c r="DDU535" s="69"/>
      <c r="DDV535" s="69"/>
      <c r="DDW535" s="69"/>
      <c r="DDX535" s="69"/>
      <c r="DDY535" s="69"/>
      <c r="DDZ535" s="69"/>
      <c r="DEA535" s="69"/>
      <c r="DEB535" s="69"/>
      <c r="DEC535" s="69"/>
      <c r="DED535" s="69"/>
      <c r="DEE535" s="69"/>
      <c r="DEF535" s="69"/>
      <c r="DEG535" s="69"/>
      <c r="DEH535" s="69"/>
      <c r="DEI535" s="69"/>
      <c r="DEJ535" s="69"/>
      <c r="DEK535" s="69"/>
      <c r="DEL535" s="69"/>
      <c r="DEM535" s="69"/>
      <c r="DEN535" s="69"/>
      <c r="DEO535" s="69"/>
      <c r="DEP535" s="69"/>
      <c r="DEQ535" s="69"/>
      <c r="DER535" s="69"/>
      <c r="DES535" s="69"/>
      <c r="DET535" s="69"/>
      <c r="DEU535" s="69"/>
      <c r="DEV535" s="69"/>
      <c r="DEW535" s="69"/>
      <c r="DEX535" s="69"/>
      <c r="DEY535" s="69"/>
      <c r="DEZ535" s="69"/>
      <c r="DFA535" s="69"/>
      <c r="DFB535" s="69"/>
      <c r="DFC535" s="69"/>
      <c r="DFD535" s="69"/>
      <c r="DFE535" s="69"/>
      <c r="DFF535" s="69"/>
      <c r="DFG535" s="69"/>
      <c r="DFH535" s="69"/>
      <c r="DFI535" s="69"/>
      <c r="DFJ535" s="69"/>
      <c r="DFK535" s="69"/>
      <c r="DFL535" s="69"/>
      <c r="DFM535" s="69"/>
      <c r="DFN535" s="69"/>
      <c r="DFO535" s="69"/>
      <c r="DFP535" s="69"/>
      <c r="DFQ535" s="69"/>
      <c r="DFR535" s="69"/>
      <c r="DFS535" s="69"/>
      <c r="DFT535" s="69"/>
      <c r="DFU535" s="69"/>
      <c r="DFV535" s="69"/>
      <c r="DFW535" s="69"/>
      <c r="DFX535" s="69"/>
      <c r="DFY535" s="69"/>
      <c r="DFZ535" s="69"/>
      <c r="DGA535" s="69"/>
      <c r="DGB535" s="69"/>
      <c r="DGC535" s="69"/>
      <c r="DGD535" s="69"/>
      <c r="DGE535" s="69"/>
      <c r="DGF535" s="69"/>
      <c r="DGG535" s="69"/>
      <c r="DGH535" s="69"/>
      <c r="DGI535" s="69"/>
      <c r="DGJ535" s="69"/>
      <c r="DGK535" s="69"/>
      <c r="DGL535" s="69"/>
      <c r="DGM535" s="69"/>
      <c r="DGN535" s="69"/>
      <c r="DGO535" s="69"/>
      <c r="DGP535" s="69"/>
      <c r="DGQ535" s="69"/>
      <c r="DGR535" s="69"/>
      <c r="DGS535" s="69"/>
      <c r="DGT535" s="69"/>
      <c r="DGU535" s="69"/>
      <c r="DGV535" s="69"/>
      <c r="DGW535" s="69"/>
      <c r="DGX535" s="69"/>
      <c r="DGY535" s="69"/>
      <c r="DGZ535" s="69"/>
      <c r="DHA535" s="69"/>
      <c r="DHB535" s="69"/>
      <c r="DHC535" s="69"/>
      <c r="DHD535" s="69"/>
      <c r="DHE535" s="69"/>
      <c r="DHF535" s="69"/>
      <c r="DHG535" s="69"/>
      <c r="DHH535" s="69"/>
      <c r="DHI535" s="69"/>
      <c r="DHJ535" s="69"/>
      <c r="DHK535" s="69"/>
      <c r="DHL535" s="69"/>
      <c r="DHM535" s="69"/>
      <c r="DHN535" s="69"/>
      <c r="DHO535" s="69"/>
      <c r="DHP535" s="69"/>
      <c r="DHQ535" s="69"/>
    </row>
    <row r="536" spans="1:2929" s="15" customFormat="1" ht="30" x14ac:dyDescent="0.25">
      <c r="A536" s="41" t="s">
        <v>2709</v>
      </c>
      <c r="B536" s="15" t="s">
        <v>2758</v>
      </c>
      <c r="C536" s="15" t="s">
        <v>2764</v>
      </c>
      <c r="D536" s="59" t="s">
        <v>478</v>
      </c>
      <c r="E536" s="65" t="s">
        <v>2244</v>
      </c>
      <c r="F536" s="68" t="s">
        <v>2602</v>
      </c>
      <c r="G536" s="41" t="s">
        <v>66</v>
      </c>
      <c r="H536" s="67" t="s">
        <v>2769</v>
      </c>
      <c r="I536" s="59" t="s">
        <v>2770</v>
      </c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69"/>
      <c r="CC536" s="69"/>
      <c r="CD536" s="69"/>
      <c r="CE536" s="69"/>
      <c r="CF536" s="69"/>
      <c r="CG536" s="69"/>
      <c r="CH536" s="69"/>
      <c r="CI536" s="69"/>
      <c r="CJ536" s="69"/>
      <c r="CK536" s="69"/>
      <c r="CL536" s="69"/>
      <c r="CM536" s="69"/>
      <c r="CN536" s="69"/>
      <c r="CO536" s="69"/>
      <c r="CP536" s="69"/>
      <c r="CQ536" s="69"/>
      <c r="CR536" s="69"/>
      <c r="CS536" s="69"/>
      <c r="CT536" s="69"/>
      <c r="CU536" s="69"/>
      <c r="CV536" s="69"/>
      <c r="CW536" s="69"/>
      <c r="CX536" s="69"/>
      <c r="CY536" s="69"/>
      <c r="CZ536" s="69"/>
      <c r="DA536" s="69"/>
      <c r="DB536" s="69"/>
      <c r="DC536" s="69"/>
      <c r="DD536" s="69"/>
      <c r="DE536" s="69"/>
      <c r="DF536" s="69"/>
      <c r="DG536" s="69"/>
      <c r="DH536" s="69"/>
      <c r="DI536" s="69"/>
      <c r="DJ536" s="69"/>
      <c r="DK536" s="69"/>
      <c r="DL536" s="69"/>
      <c r="DM536" s="69"/>
      <c r="DN536" s="69"/>
      <c r="DO536" s="69"/>
      <c r="DP536" s="69"/>
      <c r="DQ536" s="69"/>
      <c r="DR536" s="69"/>
      <c r="DS536" s="69"/>
      <c r="DT536" s="69"/>
      <c r="DU536" s="69"/>
      <c r="DV536" s="69"/>
      <c r="DW536" s="69"/>
      <c r="DX536" s="69"/>
      <c r="DY536" s="69"/>
      <c r="DZ536" s="69"/>
      <c r="EA536" s="69"/>
      <c r="EB536" s="69"/>
      <c r="EC536" s="69"/>
      <c r="ED536" s="69"/>
      <c r="EE536" s="69"/>
      <c r="EF536" s="69"/>
      <c r="EG536" s="69"/>
      <c r="EH536" s="69"/>
      <c r="EI536" s="69"/>
      <c r="EJ536" s="69"/>
      <c r="EK536" s="69"/>
      <c r="EL536" s="69"/>
      <c r="EM536" s="69"/>
      <c r="EN536" s="69"/>
      <c r="EO536" s="69"/>
      <c r="EP536" s="69"/>
      <c r="EQ536" s="69"/>
      <c r="ER536" s="69"/>
      <c r="ES536" s="69"/>
      <c r="ET536" s="69"/>
      <c r="EU536" s="69"/>
      <c r="EV536" s="69"/>
      <c r="EW536" s="69"/>
      <c r="EX536" s="69"/>
      <c r="EY536" s="69"/>
      <c r="EZ536" s="69"/>
      <c r="FA536" s="69"/>
      <c r="FB536" s="69"/>
      <c r="FC536" s="69"/>
      <c r="FD536" s="69"/>
      <c r="FE536" s="69"/>
      <c r="FF536" s="69"/>
      <c r="FG536" s="69"/>
      <c r="FH536" s="69"/>
      <c r="FI536" s="69"/>
      <c r="FJ536" s="69"/>
      <c r="FK536" s="69"/>
      <c r="FL536" s="69"/>
      <c r="FM536" s="69"/>
      <c r="FN536" s="69"/>
      <c r="FO536" s="69"/>
      <c r="FP536" s="69"/>
      <c r="FQ536" s="69"/>
      <c r="FR536" s="69"/>
      <c r="FS536" s="69"/>
      <c r="FT536" s="69"/>
      <c r="FU536" s="69"/>
      <c r="FV536" s="69"/>
      <c r="FW536" s="69"/>
      <c r="FX536" s="69"/>
      <c r="FY536" s="69"/>
      <c r="FZ536" s="69"/>
      <c r="GA536" s="69"/>
      <c r="GB536" s="69"/>
      <c r="GC536" s="69"/>
      <c r="GD536" s="69"/>
      <c r="GE536" s="69"/>
      <c r="GF536" s="69"/>
      <c r="GG536" s="69"/>
      <c r="GH536" s="69"/>
      <c r="GI536" s="69"/>
      <c r="GJ536" s="69"/>
      <c r="GK536" s="69"/>
      <c r="GL536" s="69"/>
      <c r="GM536" s="69"/>
      <c r="GN536" s="69"/>
      <c r="GO536" s="69"/>
      <c r="GP536" s="69"/>
      <c r="GQ536" s="69"/>
      <c r="GR536" s="69"/>
      <c r="GS536" s="69"/>
      <c r="GT536" s="69"/>
      <c r="GU536" s="69"/>
      <c r="GV536" s="69"/>
      <c r="GW536" s="69"/>
      <c r="GX536" s="69"/>
      <c r="GY536" s="69"/>
      <c r="GZ536" s="69"/>
      <c r="HA536" s="69"/>
      <c r="HB536" s="69"/>
      <c r="HC536" s="69"/>
      <c r="HD536" s="69"/>
      <c r="HE536" s="69"/>
      <c r="HF536" s="69"/>
      <c r="HG536" s="69"/>
      <c r="HH536" s="69"/>
      <c r="HI536" s="69"/>
      <c r="HJ536" s="69"/>
      <c r="HK536" s="69"/>
      <c r="HL536" s="69"/>
      <c r="HM536" s="69"/>
      <c r="HN536" s="69"/>
      <c r="HO536" s="69"/>
      <c r="HP536" s="69"/>
      <c r="HQ536" s="69"/>
      <c r="HR536" s="69"/>
      <c r="HS536" s="69"/>
      <c r="HT536" s="69"/>
      <c r="HU536" s="69"/>
      <c r="HV536" s="69"/>
      <c r="HW536" s="69"/>
      <c r="HX536" s="69"/>
      <c r="HY536" s="69"/>
      <c r="HZ536" s="69"/>
      <c r="IA536" s="69"/>
      <c r="IB536" s="69"/>
      <c r="IC536" s="69"/>
      <c r="ID536" s="69"/>
      <c r="IE536" s="69"/>
      <c r="IF536" s="69"/>
      <c r="IG536" s="69"/>
      <c r="IH536" s="69"/>
      <c r="II536" s="69"/>
      <c r="IJ536" s="69"/>
      <c r="IK536" s="69"/>
      <c r="IL536" s="69"/>
      <c r="IM536" s="69"/>
      <c r="IN536" s="69"/>
      <c r="IO536" s="69"/>
      <c r="IP536" s="69"/>
      <c r="IQ536" s="69"/>
      <c r="IR536" s="69"/>
      <c r="IS536" s="69"/>
      <c r="IT536" s="69"/>
      <c r="IU536" s="69"/>
      <c r="IV536" s="69"/>
      <c r="IW536" s="69"/>
      <c r="IX536" s="69"/>
      <c r="IY536" s="69"/>
      <c r="IZ536" s="69"/>
      <c r="JA536" s="69"/>
      <c r="JB536" s="69"/>
      <c r="JC536" s="69"/>
      <c r="JD536" s="69"/>
      <c r="JE536" s="69"/>
      <c r="JF536" s="69"/>
      <c r="JG536" s="69"/>
      <c r="JH536" s="69"/>
      <c r="JI536" s="69"/>
      <c r="JJ536" s="69"/>
      <c r="JK536" s="69"/>
      <c r="JL536" s="69"/>
      <c r="JM536" s="69"/>
      <c r="JN536" s="69"/>
      <c r="JO536" s="69"/>
      <c r="JP536" s="69"/>
      <c r="JQ536" s="69"/>
      <c r="JR536" s="69"/>
      <c r="JS536" s="69"/>
      <c r="JT536" s="69"/>
      <c r="JU536" s="69"/>
      <c r="JV536" s="69"/>
      <c r="JW536" s="69"/>
      <c r="JX536" s="69"/>
      <c r="JY536" s="69"/>
      <c r="JZ536" s="69"/>
      <c r="KA536" s="69"/>
      <c r="KB536" s="69"/>
      <c r="KC536" s="69"/>
      <c r="KD536" s="69"/>
      <c r="KE536" s="69"/>
      <c r="KF536" s="69"/>
      <c r="KG536" s="69"/>
      <c r="KH536" s="69"/>
      <c r="KI536" s="69"/>
      <c r="KJ536" s="69"/>
      <c r="KK536" s="69"/>
      <c r="KL536" s="69"/>
      <c r="KM536" s="69"/>
      <c r="KN536" s="69"/>
      <c r="KO536" s="69"/>
      <c r="KP536" s="69"/>
      <c r="KQ536" s="69"/>
      <c r="KR536" s="69"/>
      <c r="KS536" s="69"/>
      <c r="KT536" s="69"/>
      <c r="KU536" s="69"/>
      <c r="KV536" s="69"/>
      <c r="KW536" s="69"/>
      <c r="KX536" s="69"/>
      <c r="KY536" s="69"/>
      <c r="KZ536" s="69"/>
      <c r="LA536" s="69"/>
      <c r="LB536" s="69"/>
      <c r="LC536" s="69"/>
      <c r="LD536" s="69"/>
      <c r="LE536" s="69"/>
      <c r="LF536" s="69"/>
      <c r="LG536" s="69"/>
      <c r="LH536" s="69"/>
      <c r="LI536" s="69"/>
      <c r="LJ536" s="69"/>
      <c r="LK536" s="69"/>
      <c r="LL536" s="69"/>
      <c r="LM536" s="69"/>
      <c r="LN536" s="69"/>
      <c r="LO536" s="69"/>
      <c r="LP536" s="69"/>
      <c r="LQ536" s="69"/>
      <c r="LR536" s="69"/>
      <c r="LS536" s="69"/>
      <c r="LT536" s="69"/>
      <c r="LU536" s="69"/>
      <c r="LV536" s="69"/>
      <c r="LW536" s="69"/>
      <c r="LX536" s="69"/>
      <c r="LY536" s="69"/>
      <c r="LZ536" s="69"/>
      <c r="MA536" s="69"/>
      <c r="MB536" s="69"/>
      <c r="MC536" s="69"/>
      <c r="MD536" s="69"/>
      <c r="ME536" s="69"/>
      <c r="MF536" s="69"/>
      <c r="MG536" s="69"/>
      <c r="MH536" s="69"/>
      <c r="MI536" s="69"/>
      <c r="MJ536" s="69"/>
      <c r="MK536" s="69"/>
      <c r="ML536" s="69"/>
      <c r="MM536" s="69"/>
      <c r="MN536" s="69"/>
      <c r="MO536" s="69"/>
      <c r="MP536" s="69"/>
      <c r="MQ536" s="69"/>
      <c r="MR536" s="69"/>
      <c r="MS536" s="69"/>
      <c r="MT536" s="69"/>
      <c r="MU536" s="69"/>
      <c r="MV536" s="69"/>
      <c r="MW536" s="69"/>
      <c r="MX536" s="69"/>
      <c r="MY536" s="69"/>
      <c r="MZ536" s="69"/>
      <c r="NA536" s="69"/>
      <c r="NB536" s="69"/>
      <c r="NC536" s="69"/>
      <c r="ND536" s="69"/>
      <c r="NE536" s="69"/>
      <c r="NF536" s="69"/>
      <c r="NG536" s="69"/>
      <c r="NH536" s="69"/>
      <c r="NI536" s="69"/>
      <c r="NJ536" s="69"/>
      <c r="NK536" s="69"/>
      <c r="NL536" s="69"/>
      <c r="NM536" s="69"/>
      <c r="NN536" s="69"/>
      <c r="NO536" s="69"/>
      <c r="NP536" s="69"/>
      <c r="NQ536" s="69"/>
      <c r="NR536" s="69"/>
      <c r="NS536" s="69"/>
      <c r="NT536" s="69"/>
      <c r="NU536" s="69"/>
      <c r="NV536" s="69"/>
      <c r="NW536" s="69"/>
      <c r="NX536" s="69"/>
      <c r="NY536" s="69"/>
      <c r="NZ536" s="69"/>
      <c r="OA536" s="69"/>
      <c r="OB536" s="69"/>
      <c r="OC536" s="69"/>
      <c r="OD536" s="69"/>
      <c r="OE536" s="69"/>
      <c r="OF536" s="69"/>
      <c r="OG536" s="69"/>
      <c r="OH536" s="69"/>
      <c r="OI536" s="69"/>
      <c r="OJ536" s="69"/>
      <c r="OK536" s="69"/>
      <c r="OL536" s="69"/>
      <c r="OM536" s="69"/>
      <c r="ON536" s="69"/>
      <c r="OO536" s="69"/>
      <c r="OP536" s="69"/>
      <c r="OQ536" s="69"/>
      <c r="OR536" s="69"/>
      <c r="OS536" s="69"/>
      <c r="OT536" s="69"/>
      <c r="OU536" s="69"/>
      <c r="OV536" s="69"/>
      <c r="OW536" s="69"/>
      <c r="OX536" s="69"/>
      <c r="OY536" s="69"/>
      <c r="OZ536" s="69"/>
      <c r="PA536" s="69"/>
      <c r="PB536" s="69"/>
      <c r="PC536" s="69"/>
      <c r="PD536" s="69"/>
      <c r="PE536" s="69"/>
      <c r="PF536" s="69"/>
      <c r="PG536" s="69"/>
      <c r="PH536" s="69"/>
      <c r="PI536" s="69"/>
      <c r="PJ536" s="69"/>
      <c r="PK536" s="69"/>
      <c r="PL536" s="69"/>
      <c r="PM536" s="69"/>
      <c r="PN536" s="69"/>
      <c r="PO536" s="69"/>
      <c r="PP536" s="69"/>
      <c r="PQ536" s="69"/>
      <c r="PR536" s="69"/>
      <c r="PS536" s="69"/>
      <c r="PT536" s="69"/>
      <c r="PU536" s="69"/>
      <c r="PV536" s="69"/>
      <c r="PW536" s="69"/>
      <c r="PX536" s="69"/>
      <c r="PY536" s="69"/>
      <c r="PZ536" s="69"/>
      <c r="QA536" s="69"/>
      <c r="QB536" s="69"/>
      <c r="QC536" s="69"/>
      <c r="QD536" s="69"/>
      <c r="QE536" s="69"/>
      <c r="QF536" s="69"/>
      <c r="QG536" s="69"/>
      <c r="QH536" s="69"/>
      <c r="QI536" s="69"/>
      <c r="QJ536" s="69"/>
      <c r="QK536" s="69"/>
      <c r="QL536" s="69"/>
      <c r="QM536" s="69"/>
      <c r="QN536" s="69"/>
      <c r="QO536" s="69"/>
      <c r="QP536" s="69"/>
      <c r="QQ536" s="69"/>
      <c r="QR536" s="69"/>
      <c r="QS536" s="69"/>
      <c r="QT536" s="69"/>
      <c r="QU536" s="69"/>
      <c r="QV536" s="69"/>
      <c r="QW536" s="69"/>
      <c r="QX536" s="69"/>
      <c r="QY536" s="69"/>
      <c r="QZ536" s="69"/>
      <c r="RA536" s="69"/>
      <c r="RB536" s="69"/>
      <c r="RC536" s="69"/>
      <c r="RD536" s="69"/>
      <c r="RE536" s="69"/>
      <c r="RF536" s="69"/>
      <c r="RG536" s="69"/>
      <c r="RH536" s="69"/>
      <c r="RI536" s="69"/>
      <c r="RJ536" s="69"/>
      <c r="RK536" s="69"/>
      <c r="RL536" s="69"/>
      <c r="RM536" s="69"/>
      <c r="RN536" s="69"/>
      <c r="RO536" s="69"/>
      <c r="RP536" s="69"/>
      <c r="RQ536" s="69"/>
      <c r="RR536" s="69"/>
      <c r="RS536" s="69"/>
      <c r="RT536" s="69"/>
      <c r="RU536" s="69"/>
      <c r="RV536" s="69"/>
      <c r="RW536" s="69"/>
      <c r="RX536" s="69"/>
      <c r="RY536" s="69"/>
      <c r="RZ536" s="69"/>
      <c r="SA536" s="69"/>
      <c r="SB536" s="69"/>
      <c r="SC536" s="69"/>
      <c r="SD536" s="69"/>
      <c r="SE536" s="69"/>
      <c r="SF536" s="69"/>
      <c r="SG536" s="69"/>
      <c r="SH536" s="69"/>
      <c r="SI536" s="69"/>
      <c r="SJ536" s="69"/>
      <c r="SK536" s="69"/>
      <c r="SL536" s="69"/>
      <c r="SM536" s="69"/>
      <c r="SN536" s="69"/>
      <c r="SO536" s="69"/>
      <c r="SP536" s="69"/>
      <c r="SQ536" s="69"/>
      <c r="SR536" s="69"/>
      <c r="SS536" s="69"/>
      <c r="ST536" s="69"/>
      <c r="SU536" s="69"/>
      <c r="SV536" s="69"/>
      <c r="SW536" s="69"/>
      <c r="SX536" s="69"/>
      <c r="SY536" s="69"/>
      <c r="SZ536" s="69"/>
      <c r="TA536" s="69"/>
      <c r="TB536" s="69"/>
      <c r="TC536" s="69"/>
      <c r="TD536" s="69"/>
      <c r="TE536" s="69"/>
      <c r="TF536" s="69"/>
      <c r="TG536" s="69"/>
      <c r="TH536" s="69"/>
      <c r="TI536" s="69"/>
      <c r="TJ536" s="69"/>
      <c r="TK536" s="69"/>
      <c r="TL536" s="69"/>
      <c r="TM536" s="69"/>
      <c r="TN536" s="69"/>
      <c r="TO536" s="69"/>
      <c r="TP536" s="69"/>
      <c r="TQ536" s="69"/>
      <c r="TR536" s="69"/>
      <c r="TS536" s="69"/>
      <c r="TT536" s="69"/>
      <c r="TU536" s="69"/>
      <c r="TV536" s="69"/>
      <c r="TW536" s="69"/>
      <c r="TX536" s="69"/>
      <c r="TY536" s="69"/>
      <c r="TZ536" s="69"/>
      <c r="UA536" s="69"/>
      <c r="UB536" s="69"/>
      <c r="UC536" s="69"/>
      <c r="UD536" s="69"/>
      <c r="UE536" s="69"/>
      <c r="UF536" s="69"/>
      <c r="UG536" s="69"/>
      <c r="UH536" s="69"/>
      <c r="UI536" s="69"/>
      <c r="UJ536" s="69"/>
      <c r="UK536" s="69"/>
      <c r="UL536" s="69"/>
      <c r="UM536" s="69"/>
      <c r="UN536" s="69"/>
      <c r="UO536" s="69"/>
      <c r="UP536" s="69"/>
      <c r="UQ536" s="69"/>
      <c r="UR536" s="69"/>
      <c r="US536" s="69"/>
      <c r="UT536" s="69"/>
      <c r="UU536" s="69"/>
      <c r="UV536" s="69"/>
      <c r="UW536" s="69"/>
      <c r="UX536" s="69"/>
      <c r="UY536" s="69"/>
      <c r="UZ536" s="69"/>
      <c r="VA536" s="69"/>
      <c r="VB536" s="69"/>
      <c r="VC536" s="69"/>
      <c r="VD536" s="69"/>
      <c r="VE536" s="69"/>
      <c r="VF536" s="69"/>
      <c r="VG536" s="69"/>
      <c r="VH536" s="69"/>
      <c r="VI536" s="69"/>
      <c r="VJ536" s="69"/>
      <c r="VK536" s="69"/>
      <c r="VL536" s="69"/>
      <c r="VM536" s="69"/>
      <c r="VN536" s="69"/>
      <c r="VO536" s="69"/>
      <c r="VP536" s="69"/>
      <c r="VQ536" s="69"/>
      <c r="VR536" s="69"/>
      <c r="VS536" s="69"/>
      <c r="VT536" s="69"/>
      <c r="VU536" s="69"/>
      <c r="VV536" s="69"/>
      <c r="VW536" s="69"/>
      <c r="VX536" s="69"/>
      <c r="VY536" s="69"/>
      <c r="VZ536" s="69"/>
      <c r="WA536" s="69"/>
      <c r="WB536" s="69"/>
      <c r="WC536" s="69"/>
      <c r="WD536" s="69"/>
      <c r="WE536" s="69"/>
      <c r="WF536" s="69"/>
      <c r="WG536" s="69"/>
      <c r="WH536" s="69"/>
      <c r="WI536" s="69"/>
      <c r="WJ536" s="69"/>
      <c r="WK536" s="69"/>
      <c r="WL536" s="69"/>
      <c r="WM536" s="69"/>
      <c r="WN536" s="69"/>
      <c r="WO536" s="69"/>
      <c r="WP536" s="69"/>
      <c r="WQ536" s="69"/>
      <c r="WR536" s="69"/>
      <c r="WS536" s="69"/>
      <c r="WT536" s="69"/>
      <c r="WU536" s="69"/>
      <c r="WV536" s="69"/>
      <c r="WW536" s="69"/>
      <c r="WX536" s="69"/>
      <c r="WY536" s="69"/>
      <c r="WZ536" s="69"/>
      <c r="XA536" s="69"/>
      <c r="XB536" s="69"/>
      <c r="XC536" s="69"/>
      <c r="XD536" s="69"/>
      <c r="XE536" s="69"/>
      <c r="XF536" s="69"/>
      <c r="XG536" s="69"/>
      <c r="XH536" s="69"/>
      <c r="XI536" s="69"/>
      <c r="XJ536" s="69"/>
      <c r="XK536" s="69"/>
      <c r="XL536" s="69"/>
      <c r="XM536" s="69"/>
      <c r="XN536" s="69"/>
      <c r="XO536" s="69"/>
      <c r="XP536" s="69"/>
      <c r="XQ536" s="69"/>
      <c r="XR536" s="69"/>
      <c r="XS536" s="69"/>
      <c r="XT536" s="69"/>
      <c r="XU536" s="69"/>
      <c r="XV536" s="69"/>
      <c r="XW536" s="69"/>
      <c r="XX536" s="69"/>
      <c r="XY536" s="69"/>
      <c r="XZ536" s="69"/>
      <c r="YA536" s="69"/>
      <c r="YB536" s="69"/>
      <c r="YC536" s="69"/>
      <c r="YD536" s="69"/>
      <c r="YE536" s="69"/>
      <c r="YF536" s="69"/>
      <c r="YG536" s="69"/>
      <c r="YH536" s="69"/>
      <c r="YI536" s="69"/>
      <c r="YJ536" s="69"/>
      <c r="YK536" s="69"/>
      <c r="YL536" s="69"/>
      <c r="YM536" s="69"/>
      <c r="YN536" s="69"/>
      <c r="YO536" s="69"/>
      <c r="YP536" s="69"/>
      <c r="YQ536" s="69"/>
      <c r="YR536" s="69"/>
      <c r="YS536" s="69"/>
      <c r="YT536" s="69"/>
      <c r="YU536" s="69"/>
      <c r="YV536" s="69"/>
      <c r="YW536" s="69"/>
      <c r="YX536" s="69"/>
      <c r="YY536" s="69"/>
      <c r="YZ536" s="69"/>
      <c r="ZA536" s="69"/>
      <c r="ZB536" s="69"/>
      <c r="ZC536" s="69"/>
      <c r="ZD536" s="69"/>
      <c r="ZE536" s="69"/>
      <c r="ZF536" s="69"/>
      <c r="ZG536" s="69"/>
      <c r="ZH536" s="69"/>
      <c r="ZI536" s="69"/>
      <c r="ZJ536" s="69"/>
      <c r="ZK536" s="69"/>
      <c r="ZL536" s="69"/>
      <c r="ZM536" s="69"/>
      <c r="ZN536" s="69"/>
      <c r="ZO536" s="69"/>
      <c r="ZP536" s="69"/>
      <c r="ZQ536" s="69"/>
      <c r="ZR536" s="69"/>
      <c r="ZS536" s="69"/>
      <c r="ZT536" s="69"/>
      <c r="ZU536" s="69"/>
      <c r="ZV536" s="69"/>
      <c r="ZW536" s="69"/>
      <c r="ZX536" s="69"/>
      <c r="ZY536" s="69"/>
      <c r="ZZ536" s="69"/>
      <c r="AAA536" s="69"/>
      <c r="AAB536" s="69"/>
      <c r="AAC536" s="69"/>
      <c r="AAD536" s="69"/>
      <c r="AAE536" s="69"/>
      <c r="AAF536" s="69"/>
      <c r="AAG536" s="69"/>
      <c r="AAH536" s="69"/>
      <c r="AAI536" s="69"/>
      <c r="AAJ536" s="69"/>
      <c r="AAK536" s="69"/>
      <c r="AAL536" s="69"/>
      <c r="AAM536" s="69"/>
      <c r="AAN536" s="69"/>
      <c r="AAO536" s="69"/>
      <c r="AAP536" s="69"/>
      <c r="AAQ536" s="69"/>
      <c r="AAR536" s="69"/>
      <c r="AAS536" s="69"/>
      <c r="AAT536" s="69"/>
      <c r="AAU536" s="69"/>
      <c r="AAV536" s="69"/>
      <c r="AAW536" s="69"/>
      <c r="AAX536" s="69"/>
      <c r="AAY536" s="69"/>
      <c r="AAZ536" s="69"/>
      <c r="ABA536" s="69"/>
      <c r="ABB536" s="69"/>
      <c r="ABC536" s="69"/>
      <c r="ABD536" s="69"/>
      <c r="ABE536" s="69"/>
      <c r="ABF536" s="69"/>
      <c r="ABG536" s="69"/>
      <c r="ABH536" s="69"/>
      <c r="ABI536" s="69"/>
      <c r="ABJ536" s="69"/>
      <c r="ABK536" s="69"/>
      <c r="ABL536" s="69"/>
      <c r="ABM536" s="69"/>
      <c r="ABN536" s="69"/>
      <c r="ABO536" s="69"/>
      <c r="ABP536" s="69"/>
      <c r="ABQ536" s="69"/>
      <c r="ABR536" s="69"/>
      <c r="ABS536" s="69"/>
      <c r="ABT536" s="69"/>
      <c r="ABU536" s="69"/>
      <c r="ABV536" s="69"/>
      <c r="ABW536" s="69"/>
      <c r="ABX536" s="69"/>
      <c r="ABY536" s="69"/>
      <c r="ABZ536" s="69"/>
      <c r="ACA536" s="69"/>
      <c r="ACB536" s="69"/>
      <c r="ACC536" s="69"/>
      <c r="ACD536" s="69"/>
      <c r="ACE536" s="69"/>
      <c r="ACF536" s="69"/>
      <c r="ACG536" s="69"/>
      <c r="ACH536" s="69"/>
      <c r="ACI536" s="69"/>
      <c r="ACJ536" s="69"/>
      <c r="ACK536" s="69"/>
      <c r="ACL536" s="69"/>
      <c r="ACM536" s="69"/>
      <c r="ACN536" s="69"/>
      <c r="ACO536" s="69"/>
      <c r="ACP536" s="69"/>
      <c r="ACQ536" s="69"/>
      <c r="ACR536" s="69"/>
      <c r="ACS536" s="69"/>
      <c r="ACT536" s="69"/>
      <c r="ACU536" s="69"/>
      <c r="ACV536" s="69"/>
      <c r="ACW536" s="69"/>
      <c r="ACX536" s="69"/>
      <c r="ACY536" s="69"/>
      <c r="ACZ536" s="69"/>
      <c r="ADA536" s="69"/>
      <c r="ADB536" s="69"/>
      <c r="ADC536" s="69"/>
      <c r="ADD536" s="69"/>
      <c r="ADE536" s="69"/>
      <c r="ADF536" s="69"/>
      <c r="ADG536" s="69"/>
      <c r="ADH536" s="69"/>
      <c r="ADI536" s="69"/>
      <c r="ADJ536" s="69"/>
      <c r="ADK536" s="69"/>
      <c r="ADL536" s="69"/>
      <c r="ADM536" s="69"/>
      <c r="ADN536" s="69"/>
      <c r="ADO536" s="69"/>
      <c r="ADP536" s="69"/>
      <c r="ADQ536" s="69"/>
      <c r="ADR536" s="69"/>
      <c r="ADS536" s="69"/>
      <c r="ADT536" s="69"/>
      <c r="ADU536" s="69"/>
      <c r="ADV536" s="69"/>
      <c r="ADW536" s="69"/>
      <c r="ADX536" s="69"/>
      <c r="ADY536" s="69"/>
      <c r="ADZ536" s="69"/>
      <c r="AEA536" s="69"/>
      <c r="AEB536" s="69"/>
      <c r="AEC536" s="69"/>
      <c r="AED536" s="69"/>
      <c r="AEE536" s="69"/>
      <c r="AEF536" s="69"/>
      <c r="AEG536" s="69"/>
      <c r="AEH536" s="69"/>
      <c r="AEI536" s="69"/>
      <c r="AEJ536" s="69"/>
      <c r="AEK536" s="69"/>
      <c r="AEL536" s="69"/>
      <c r="AEM536" s="69"/>
      <c r="AEN536" s="69"/>
      <c r="AEO536" s="69"/>
      <c r="AEP536" s="69"/>
      <c r="AEQ536" s="69"/>
      <c r="AER536" s="69"/>
      <c r="AES536" s="69"/>
      <c r="AET536" s="69"/>
      <c r="AEU536" s="69"/>
      <c r="AEV536" s="69"/>
      <c r="AEW536" s="69"/>
      <c r="AEX536" s="69"/>
      <c r="AEY536" s="69"/>
      <c r="AEZ536" s="69"/>
      <c r="AFA536" s="69"/>
      <c r="AFB536" s="69"/>
      <c r="AFC536" s="69"/>
      <c r="AFD536" s="69"/>
      <c r="AFE536" s="69"/>
      <c r="AFF536" s="69"/>
      <c r="AFG536" s="69"/>
      <c r="AFH536" s="69"/>
      <c r="AFI536" s="69"/>
      <c r="AFJ536" s="69"/>
      <c r="AFK536" s="69"/>
      <c r="AFL536" s="69"/>
      <c r="AFM536" s="69"/>
      <c r="AFN536" s="69"/>
      <c r="AFO536" s="69"/>
      <c r="AFP536" s="69"/>
      <c r="AFQ536" s="69"/>
      <c r="AFR536" s="69"/>
      <c r="AFS536" s="69"/>
      <c r="AFT536" s="69"/>
      <c r="AFU536" s="69"/>
      <c r="AFV536" s="69"/>
      <c r="AFW536" s="69"/>
      <c r="AFX536" s="69"/>
      <c r="AFY536" s="69"/>
      <c r="AFZ536" s="69"/>
      <c r="AGA536" s="69"/>
      <c r="AGB536" s="69"/>
      <c r="AGC536" s="69"/>
      <c r="AGD536" s="69"/>
      <c r="AGE536" s="69"/>
      <c r="AGF536" s="69"/>
      <c r="AGG536" s="69"/>
      <c r="AGH536" s="69"/>
      <c r="AGI536" s="69"/>
      <c r="AGJ536" s="69"/>
      <c r="AGK536" s="69"/>
      <c r="AGL536" s="69"/>
      <c r="AGM536" s="69"/>
      <c r="AGN536" s="69"/>
      <c r="AGO536" s="69"/>
      <c r="AGP536" s="69"/>
      <c r="AGQ536" s="69"/>
      <c r="AGR536" s="69"/>
      <c r="AGS536" s="69"/>
      <c r="AGT536" s="69"/>
      <c r="AGU536" s="69"/>
      <c r="AGV536" s="69"/>
      <c r="AGW536" s="69"/>
      <c r="AGX536" s="69"/>
      <c r="AGY536" s="69"/>
      <c r="AGZ536" s="69"/>
      <c r="AHA536" s="69"/>
      <c r="AHB536" s="69"/>
      <c r="AHC536" s="69"/>
      <c r="AHD536" s="69"/>
      <c r="AHE536" s="69"/>
      <c r="AHF536" s="69"/>
      <c r="AHG536" s="69"/>
      <c r="AHH536" s="69"/>
      <c r="AHI536" s="69"/>
      <c r="AHJ536" s="69"/>
      <c r="AHK536" s="69"/>
      <c r="AHL536" s="69"/>
      <c r="AHM536" s="69"/>
      <c r="AHN536" s="69"/>
      <c r="AHO536" s="69"/>
      <c r="AHP536" s="69"/>
      <c r="AHQ536" s="69"/>
      <c r="AHR536" s="69"/>
      <c r="AHS536" s="69"/>
      <c r="AHT536" s="69"/>
      <c r="AHU536" s="69"/>
      <c r="AHV536" s="69"/>
      <c r="AHW536" s="69"/>
      <c r="AHX536" s="69"/>
      <c r="AHY536" s="69"/>
      <c r="AHZ536" s="69"/>
      <c r="AIA536" s="69"/>
      <c r="AIB536" s="69"/>
      <c r="AIC536" s="69"/>
      <c r="AID536" s="69"/>
      <c r="AIE536" s="69"/>
      <c r="AIF536" s="69"/>
      <c r="AIG536" s="69"/>
      <c r="AIH536" s="69"/>
      <c r="AII536" s="69"/>
      <c r="AIJ536" s="69"/>
      <c r="AIK536" s="69"/>
      <c r="AIL536" s="69"/>
      <c r="AIM536" s="69"/>
      <c r="AIN536" s="69"/>
      <c r="AIO536" s="69"/>
      <c r="AIP536" s="69"/>
      <c r="AIQ536" s="69"/>
      <c r="AIR536" s="69"/>
      <c r="AIS536" s="69"/>
      <c r="AIT536" s="69"/>
      <c r="AIU536" s="69"/>
      <c r="AIV536" s="69"/>
      <c r="AIW536" s="69"/>
      <c r="AIX536" s="69"/>
      <c r="AIY536" s="69"/>
      <c r="AIZ536" s="69"/>
      <c r="AJA536" s="69"/>
      <c r="AJB536" s="69"/>
      <c r="AJC536" s="69"/>
      <c r="AJD536" s="69"/>
      <c r="AJE536" s="69"/>
      <c r="AJF536" s="69"/>
      <c r="AJG536" s="69"/>
      <c r="AJH536" s="69"/>
      <c r="AJI536" s="69"/>
      <c r="AJJ536" s="69"/>
      <c r="AJK536" s="69"/>
      <c r="AJL536" s="69"/>
      <c r="AJM536" s="69"/>
      <c r="AJN536" s="69"/>
      <c r="AJO536" s="69"/>
      <c r="AJP536" s="69"/>
      <c r="AJQ536" s="69"/>
      <c r="AJR536" s="69"/>
      <c r="AJS536" s="69"/>
      <c r="AJT536" s="69"/>
      <c r="AJU536" s="69"/>
      <c r="AJV536" s="69"/>
      <c r="AJW536" s="69"/>
      <c r="AJX536" s="69"/>
      <c r="AJY536" s="69"/>
      <c r="AJZ536" s="69"/>
      <c r="AKA536" s="69"/>
      <c r="AKB536" s="69"/>
      <c r="AKC536" s="69"/>
      <c r="AKD536" s="69"/>
      <c r="AKE536" s="69"/>
      <c r="AKF536" s="69"/>
      <c r="AKG536" s="69"/>
      <c r="AKH536" s="69"/>
      <c r="AKI536" s="69"/>
      <c r="AKJ536" s="69"/>
      <c r="AKK536" s="69"/>
      <c r="AKL536" s="69"/>
      <c r="AKM536" s="69"/>
      <c r="AKN536" s="69"/>
      <c r="AKO536" s="69"/>
      <c r="AKP536" s="69"/>
      <c r="AKQ536" s="69"/>
      <c r="AKR536" s="69"/>
      <c r="AKS536" s="69"/>
      <c r="AKT536" s="69"/>
      <c r="AKU536" s="69"/>
      <c r="AKV536" s="69"/>
      <c r="AKW536" s="69"/>
      <c r="AKX536" s="69"/>
      <c r="AKY536" s="69"/>
      <c r="AKZ536" s="69"/>
      <c r="ALA536" s="69"/>
      <c r="ALB536" s="69"/>
      <c r="ALC536" s="69"/>
      <c r="ALD536" s="69"/>
      <c r="ALE536" s="69"/>
      <c r="ALF536" s="69"/>
      <c r="ALG536" s="69"/>
      <c r="ALH536" s="69"/>
      <c r="ALI536" s="69"/>
      <c r="ALJ536" s="69"/>
      <c r="ALK536" s="69"/>
      <c r="ALL536" s="69"/>
      <c r="ALM536" s="69"/>
      <c r="ALN536" s="69"/>
      <c r="ALO536" s="69"/>
      <c r="ALP536" s="69"/>
      <c r="ALQ536" s="69"/>
      <c r="ALR536" s="69"/>
      <c r="ALS536" s="69"/>
      <c r="ALT536" s="69"/>
      <c r="ALU536" s="69"/>
      <c r="ALV536" s="69"/>
      <c r="ALW536" s="69"/>
      <c r="ALX536" s="69"/>
      <c r="ALY536" s="69"/>
      <c r="ALZ536" s="69"/>
      <c r="AMA536" s="69"/>
      <c r="AMB536" s="69"/>
      <c r="AMC536" s="69"/>
      <c r="AMD536" s="69"/>
      <c r="AME536" s="69"/>
      <c r="AMF536" s="69"/>
      <c r="AMG536" s="69"/>
      <c r="AMH536" s="69"/>
      <c r="AMI536" s="69"/>
      <c r="AMJ536" s="69"/>
      <c r="AMK536" s="69"/>
      <c r="AML536" s="69"/>
      <c r="AMM536" s="69"/>
      <c r="AMN536" s="69"/>
      <c r="AMO536" s="69"/>
      <c r="AMP536" s="69"/>
      <c r="AMQ536" s="69"/>
      <c r="AMR536" s="69"/>
      <c r="AMS536" s="69"/>
      <c r="AMT536" s="69"/>
      <c r="AMU536" s="69"/>
      <c r="AMV536" s="69"/>
      <c r="AMW536" s="69"/>
      <c r="AMX536" s="69"/>
      <c r="AMY536" s="69"/>
      <c r="AMZ536" s="69"/>
      <c r="ANA536" s="69"/>
      <c r="ANB536" s="69"/>
      <c r="ANC536" s="69"/>
      <c r="AND536" s="69"/>
      <c r="ANE536" s="69"/>
      <c r="ANF536" s="69"/>
      <c r="ANG536" s="69"/>
      <c r="ANH536" s="69"/>
      <c r="ANI536" s="69"/>
      <c r="ANJ536" s="69"/>
      <c r="ANK536" s="69"/>
      <c r="ANL536" s="69"/>
      <c r="ANM536" s="69"/>
      <c r="ANN536" s="69"/>
      <c r="ANO536" s="69"/>
      <c r="ANP536" s="69"/>
      <c r="ANQ536" s="69"/>
      <c r="ANR536" s="69"/>
      <c r="ANS536" s="69"/>
      <c r="ANT536" s="69"/>
      <c r="ANU536" s="69"/>
      <c r="ANV536" s="69"/>
      <c r="ANW536" s="69"/>
      <c r="ANX536" s="69"/>
      <c r="ANY536" s="69"/>
      <c r="ANZ536" s="69"/>
      <c r="AOA536" s="69"/>
      <c r="AOB536" s="69"/>
      <c r="AOC536" s="69"/>
      <c r="AOD536" s="69"/>
      <c r="AOE536" s="69"/>
      <c r="AOF536" s="69"/>
      <c r="AOG536" s="69"/>
      <c r="AOH536" s="69"/>
      <c r="AOI536" s="69"/>
      <c r="AOJ536" s="69"/>
      <c r="AOK536" s="69"/>
      <c r="AOL536" s="69"/>
      <c r="AOM536" s="69"/>
      <c r="AON536" s="69"/>
      <c r="AOO536" s="69"/>
      <c r="AOP536" s="69"/>
      <c r="AOQ536" s="69"/>
      <c r="AOR536" s="69"/>
      <c r="AOS536" s="69"/>
      <c r="AOT536" s="69"/>
      <c r="AOU536" s="69"/>
      <c r="AOV536" s="69"/>
      <c r="AOW536" s="69"/>
      <c r="AOX536" s="69"/>
      <c r="AOY536" s="69"/>
      <c r="AOZ536" s="69"/>
      <c r="APA536" s="69"/>
      <c r="APB536" s="69"/>
      <c r="APC536" s="69"/>
      <c r="APD536" s="69"/>
      <c r="APE536" s="69"/>
      <c r="APF536" s="69"/>
      <c r="APG536" s="69"/>
      <c r="APH536" s="69"/>
      <c r="API536" s="69"/>
      <c r="APJ536" s="69"/>
      <c r="APK536" s="69"/>
      <c r="APL536" s="69"/>
      <c r="APM536" s="69"/>
      <c r="APN536" s="69"/>
      <c r="APO536" s="69"/>
      <c r="APP536" s="69"/>
      <c r="APQ536" s="69"/>
      <c r="APR536" s="69"/>
      <c r="APS536" s="69"/>
      <c r="APT536" s="69"/>
      <c r="APU536" s="69"/>
      <c r="APV536" s="69"/>
      <c r="APW536" s="69"/>
      <c r="APX536" s="69"/>
      <c r="APY536" s="69"/>
      <c r="APZ536" s="69"/>
      <c r="AQA536" s="69"/>
      <c r="AQB536" s="69"/>
      <c r="AQC536" s="69"/>
      <c r="AQD536" s="69"/>
      <c r="AQE536" s="69"/>
      <c r="AQF536" s="69"/>
      <c r="AQG536" s="69"/>
      <c r="AQH536" s="69"/>
      <c r="AQI536" s="69"/>
      <c r="AQJ536" s="69"/>
      <c r="AQK536" s="69"/>
      <c r="AQL536" s="69"/>
      <c r="AQM536" s="69"/>
      <c r="AQN536" s="69"/>
      <c r="AQO536" s="69"/>
      <c r="AQP536" s="69"/>
      <c r="AQQ536" s="69"/>
      <c r="AQR536" s="69"/>
      <c r="AQS536" s="69"/>
      <c r="AQT536" s="69"/>
      <c r="AQU536" s="69"/>
      <c r="AQV536" s="69"/>
      <c r="AQW536" s="69"/>
      <c r="AQX536" s="69"/>
      <c r="AQY536" s="69"/>
      <c r="AQZ536" s="69"/>
      <c r="ARA536" s="69"/>
      <c r="ARB536" s="69"/>
      <c r="ARC536" s="69"/>
      <c r="ARD536" s="69"/>
      <c r="ARE536" s="69"/>
      <c r="ARF536" s="69"/>
      <c r="ARG536" s="69"/>
      <c r="ARH536" s="69"/>
      <c r="ARI536" s="69"/>
      <c r="ARJ536" s="69"/>
      <c r="ARK536" s="69"/>
      <c r="ARL536" s="69"/>
      <c r="ARM536" s="69"/>
      <c r="ARN536" s="69"/>
      <c r="ARO536" s="69"/>
      <c r="ARP536" s="69"/>
      <c r="ARQ536" s="69"/>
      <c r="ARR536" s="69"/>
      <c r="ARS536" s="69"/>
      <c r="ART536" s="69"/>
      <c r="ARU536" s="69"/>
      <c r="ARV536" s="69"/>
      <c r="ARW536" s="69"/>
      <c r="ARX536" s="69"/>
      <c r="ARY536" s="69"/>
      <c r="ARZ536" s="69"/>
      <c r="ASA536" s="69"/>
      <c r="ASB536" s="69"/>
      <c r="ASC536" s="69"/>
      <c r="ASD536" s="69"/>
      <c r="ASE536" s="69"/>
      <c r="ASF536" s="69"/>
      <c r="ASG536" s="69"/>
      <c r="ASH536" s="69"/>
      <c r="ASI536" s="69"/>
      <c r="ASJ536" s="69"/>
      <c r="ASK536" s="69"/>
      <c r="ASL536" s="69"/>
      <c r="ASM536" s="69"/>
      <c r="ASN536" s="69"/>
      <c r="ASO536" s="69"/>
      <c r="ASP536" s="69"/>
      <c r="ASQ536" s="69"/>
      <c r="ASR536" s="69"/>
      <c r="ASS536" s="69"/>
      <c r="AST536" s="69"/>
      <c r="ASU536" s="69"/>
      <c r="ASV536" s="69"/>
      <c r="ASW536" s="69"/>
      <c r="ASX536" s="69"/>
      <c r="ASY536" s="69"/>
      <c r="ASZ536" s="69"/>
      <c r="ATA536" s="69"/>
      <c r="ATB536" s="69"/>
      <c r="ATC536" s="69"/>
      <c r="ATD536" s="69"/>
      <c r="ATE536" s="69"/>
      <c r="ATF536" s="69"/>
      <c r="ATG536" s="69"/>
      <c r="ATH536" s="69"/>
      <c r="ATI536" s="69"/>
      <c r="ATJ536" s="69"/>
      <c r="ATK536" s="69"/>
      <c r="ATL536" s="69"/>
      <c r="ATM536" s="69"/>
      <c r="ATN536" s="69"/>
      <c r="ATO536" s="69"/>
      <c r="ATP536" s="69"/>
      <c r="ATQ536" s="69"/>
      <c r="ATR536" s="69"/>
      <c r="ATS536" s="69"/>
      <c r="ATT536" s="69"/>
      <c r="ATU536" s="69"/>
      <c r="ATV536" s="69"/>
      <c r="ATW536" s="69"/>
      <c r="ATX536" s="69"/>
      <c r="ATY536" s="69"/>
      <c r="ATZ536" s="69"/>
      <c r="AUA536" s="69"/>
      <c r="AUB536" s="69"/>
      <c r="AUC536" s="69"/>
      <c r="AUD536" s="69"/>
      <c r="AUE536" s="69"/>
      <c r="AUF536" s="69"/>
      <c r="AUG536" s="69"/>
      <c r="AUH536" s="69"/>
      <c r="AUI536" s="69"/>
      <c r="AUJ536" s="69"/>
      <c r="AUK536" s="69"/>
      <c r="AUL536" s="69"/>
      <c r="AUM536" s="69"/>
      <c r="AUN536" s="69"/>
      <c r="AUO536" s="69"/>
      <c r="AUP536" s="69"/>
      <c r="AUQ536" s="69"/>
      <c r="AUR536" s="69"/>
      <c r="AUS536" s="69"/>
      <c r="AUT536" s="69"/>
      <c r="AUU536" s="69"/>
      <c r="AUV536" s="69"/>
      <c r="AUW536" s="69"/>
      <c r="AUX536" s="69"/>
      <c r="AUY536" s="69"/>
      <c r="AUZ536" s="69"/>
      <c r="AVA536" s="69"/>
      <c r="AVB536" s="69"/>
      <c r="AVC536" s="69"/>
      <c r="AVD536" s="69"/>
      <c r="AVE536" s="69"/>
      <c r="AVF536" s="69"/>
      <c r="AVG536" s="69"/>
      <c r="AVH536" s="69"/>
      <c r="AVI536" s="69"/>
      <c r="AVJ536" s="69"/>
      <c r="AVK536" s="69"/>
      <c r="AVL536" s="69"/>
      <c r="AVM536" s="69"/>
      <c r="AVN536" s="69"/>
      <c r="AVO536" s="69"/>
      <c r="AVP536" s="69"/>
      <c r="AVQ536" s="69"/>
      <c r="AVR536" s="69"/>
      <c r="AVS536" s="69"/>
      <c r="AVT536" s="69"/>
      <c r="AVU536" s="69"/>
      <c r="AVV536" s="69"/>
      <c r="AVW536" s="69"/>
      <c r="AVX536" s="69"/>
      <c r="AVY536" s="69"/>
      <c r="AVZ536" s="69"/>
      <c r="AWA536" s="69"/>
      <c r="AWB536" s="69"/>
      <c r="AWC536" s="69"/>
      <c r="AWD536" s="69"/>
      <c r="AWE536" s="69"/>
      <c r="AWF536" s="69"/>
      <c r="AWG536" s="69"/>
      <c r="AWH536" s="69"/>
      <c r="AWI536" s="69"/>
      <c r="AWJ536" s="69"/>
      <c r="AWK536" s="69"/>
      <c r="AWL536" s="69"/>
      <c r="AWM536" s="69"/>
      <c r="AWN536" s="69"/>
      <c r="AWO536" s="69"/>
      <c r="AWP536" s="69"/>
      <c r="AWQ536" s="69"/>
      <c r="AWR536" s="69"/>
      <c r="AWS536" s="69"/>
      <c r="AWT536" s="69"/>
      <c r="AWU536" s="69"/>
      <c r="AWV536" s="69"/>
      <c r="AWW536" s="69"/>
      <c r="AWX536" s="69"/>
      <c r="AWY536" s="69"/>
      <c r="AWZ536" s="69"/>
      <c r="AXA536" s="69"/>
      <c r="AXB536" s="69"/>
      <c r="AXC536" s="69"/>
      <c r="AXD536" s="69"/>
      <c r="AXE536" s="69"/>
      <c r="AXF536" s="69"/>
      <c r="AXG536" s="69"/>
      <c r="AXH536" s="69"/>
      <c r="AXI536" s="69"/>
      <c r="AXJ536" s="69"/>
      <c r="AXK536" s="69"/>
      <c r="AXL536" s="69"/>
      <c r="AXM536" s="69"/>
      <c r="AXN536" s="69"/>
      <c r="AXO536" s="69"/>
      <c r="AXP536" s="69"/>
      <c r="AXQ536" s="69"/>
      <c r="AXR536" s="69"/>
      <c r="AXS536" s="69"/>
      <c r="AXT536" s="69"/>
      <c r="AXU536" s="69"/>
      <c r="AXV536" s="69"/>
      <c r="AXW536" s="69"/>
      <c r="AXX536" s="69"/>
      <c r="AXY536" s="69"/>
      <c r="AXZ536" s="69"/>
      <c r="AYA536" s="69"/>
      <c r="AYB536" s="69"/>
      <c r="AYC536" s="69"/>
      <c r="AYD536" s="69"/>
      <c r="AYE536" s="69"/>
      <c r="AYF536" s="69"/>
      <c r="AYG536" s="69"/>
      <c r="AYH536" s="69"/>
      <c r="AYI536" s="69"/>
      <c r="AYJ536" s="69"/>
      <c r="AYK536" s="69"/>
      <c r="AYL536" s="69"/>
      <c r="AYM536" s="69"/>
      <c r="AYN536" s="69"/>
      <c r="AYO536" s="69"/>
      <c r="AYP536" s="69"/>
      <c r="AYQ536" s="69"/>
      <c r="AYR536" s="69"/>
      <c r="AYS536" s="69"/>
      <c r="AYT536" s="69"/>
      <c r="AYU536" s="69"/>
      <c r="AYV536" s="69"/>
      <c r="AYW536" s="69"/>
      <c r="AYX536" s="69"/>
      <c r="AYY536" s="69"/>
      <c r="AYZ536" s="69"/>
      <c r="AZA536" s="69"/>
      <c r="AZB536" s="69"/>
      <c r="AZC536" s="69"/>
      <c r="AZD536" s="69"/>
      <c r="AZE536" s="69"/>
      <c r="AZF536" s="69"/>
      <c r="AZG536" s="69"/>
      <c r="AZH536" s="69"/>
      <c r="AZI536" s="69"/>
      <c r="AZJ536" s="69"/>
      <c r="AZK536" s="69"/>
      <c r="AZL536" s="69"/>
      <c r="AZM536" s="69"/>
      <c r="AZN536" s="69"/>
      <c r="AZO536" s="69"/>
      <c r="AZP536" s="69"/>
      <c r="AZQ536" s="69"/>
      <c r="AZR536" s="69"/>
      <c r="AZS536" s="69"/>
      <c r="AZT536" s="69"/>
      <c r="AZU536" s="69"/>
      <c r="AZV536" s="69"/>
      <c r="AZW536" s="69"/>
      <c r="AZX536" s="69"/>
      <c r="AZY536" s="69"/>
      <c r="AZZ536" s="69"/>
      <c r="BAA536" s="69"/>
      <c r="BAB536" s="69"/>
      <c r="BAC536" s="69"/>
      <c r="BAD536" s="69"/>
      <c r="BAE536" s="69"/>
      <c r="BAF536" s="69"/>
      <c r="BAG536" s="69"/>
      <c r="BAH536" s="69"/>
      <c r="BAI536" s="69"/>
      <c r="BAJ536" s="69"/>
      <c r="BAK536" s="69"/>
      <c r="BAL536" s="69"/>
      <c r="BAM536" s="69"/>
      <c r="BAN536" s="69"/>
      <c r="BAO536" s="69"/>
      <c r="BAP536" s="69"/>
      <c r="BAQ536" s="69"/>
      <c r="BAR536" s="69"/>
      <c r="BAS536" s="69"/>
      <c r="BAT536" s="69"/>
      <c r="BAU536" s="69"/>
      <c r="BAV536" s="69"/>
      <c r="BAW536" s="69"/>
      <c r="BAX536" s="69"/>
      <c r="BAY536" s="69"/>
      <c r="BAZ536" s="69"/>
      <c r="BBA536" s="69"/>
      <c r="BBB536" s="69"/>
      <c r="BBC536" s="69"/>
      <c r="BBD536" s="69"/>
      <c r="BBE536" s="69"/>
      <c r="BBF536" s="69"/>
      <c r="BBG536" s="69"/>
      <c r="BBH536" s="69"/>
      <c r="BBI536" s="69"/>
      <c r="BBJ536" s="69"/>
      <c r="BBK536" s="69"/>
      <c r="BBL536" s="69"/>
      <c r="BBM536" s="69"/>
      <c r="BBN536" s="69"/>
      <c r="BBO536" s="69"/>
      <c r="BBP536" s="69"/>
      <c r="BBQ536" s="69"/>
      <c r="BBR536" s="69"/>
      <c r="BBS536" s="69"/>
      <c r="BBT536" s="69"/>
      <c r="BBU536" s="69"/>
      <c r="BBV536" s="69"/>
      <c r="BBW536" s="69"/>
      <c r="BBX536" s="69"/>
      <c r="BBY536" s="69"/>
      <c r="BBZ536" s="69"/>
      <c r="BCA536" s="69"/>
      <c r="BCB536" s="69"/>
      <c r="BCC536" s="69"/>
      <c r="BCD536" s="69"/>
      <c r="BCE536" s="69"/>
      <c r="BCF536" s="69"/>
      <c r="BCG536" s="69"/>
      <c r="BCH536" s="69"/>
      <c r="BCI536" s="69"/>
      <c r="BCJ536" s="69"/>
      <c r="BCK536" s="69"/>
      <c r="BCL536" s="69"/>
      <c r="BCM536" s="69"/>
      <c r="BCN536" s="69"/>
      <c r="BCO536" s="69"/>
      <c r="BCP536" s="69"/>
      <c r="BCQ536" s="69"/>
      <c r="BCR536" s="69"/>
      <c r="BCS536" s="69"/>
      <c r="BCT536" s="69"/>
      <c r="BCU536" s="69"/>
      <c r="BCV536" s="69"/>
      <c r="BCW536" s="69"/>
      <c r="BCX536" s="69"/>
      <c r="BCY536" s="69"/>
      <c r="BCZ536" s="69"/>
      <c r="BDA536" s="69"/>
      <c r="BDB536" s="69"/>
      <c r="BDC536" s="69"/>
      <c r="BDD536" s="69"/>
      <c r="BDE536" s="69"/>
      <c r="BDF536" s="69"/>
      <c r="BDG536" s="69"/>
      <c r="BDH536" s="69"/>
      <c r="BDI536" s="69"/>
      <c r="BDJ536" s="69"/>
      <c r="BDK536" s="69"/>
      <c r="BDL536" s="69"/>
      <c r="BDM536" s="69"/>
      <c r="BDN536" s="69"/>
      <c r="BDO536" s="69"/>
      <c r="BDP536" s="69"/>
      <c r="BDQ536" s="69"/>
      <c r="BDR536" s="69"/>
      <c r="BDS536" s="69"/>
      <c r="BDT536" s="69"/>
      <c r="BDU536" s="69"/>
      <c r="BDV536" s="69"/>
      <c r="BDW536" s="69"/>
      <c r="BDX536" s="69"/>
      <c r="BDY536" s="69"/>
      <c r="BDZ536" s="69"/>
      <c r="BEA536" s="69"/>
      <c r="BEB536" s="69"/>
      <c r="BEC536" s="69"/>
      <c r="BED536" s="69"/>
      <c r="BEE536" s="69"/>
      <c r="BEF536" s="69"/>
      <c r="BEG536" s="69"/>
      <c r="BEH536" s="69"/>
      <c r="BEI536" s="69"/>
      <c r="BEJ536" s="69"/>
      <c r="BEK536" s="69"/>
      <c r="BEL536" s="69"/>
      <c r="BEM536" s="69"/>
      <c r="BEN536" s="69"/>
      <c r="BEO536" s="69"/>
      <c r="BEP536" s="69"/>
      <c r="BEQ536" s="69"/>
      <c r="BER536" s="69"/>
      <c r="BES536" s="69"/>
      <c r="BET536" s="69"/>
      <c r="BEU536" s="69"/>
      <c r="BEV536" s="69"/>
      <c r="BEW536" s="69"/>
      <c r="BEX536" s="69"/>
      <c r="BEY536" s="69"/>
      <c r="BEZ536" s="69"/>
      <c r="BFA536" s="69"/>
      <c r="BFB536" s="69"/>
      <c r="BFC536" s="69"/>
      <c r="BFD536" s="69"/>
      <c r="BFE536" s="69"/>
      <c r="BFF536" s="69"/>
      <c r="BFG536" s="69"/>
      <c r="BFH536" s="69"/>
      <c r="BFI536" s="69"/>
      <c r="BFJ536" s="69"/>
      <c r="BFK536" s="69"/>
      <c r="BFL536" s="69"/>
      <c r="BFM536" s="69"/>
      <c r="BFN536" s="69"/>
      <c r="BFO536" s="69"/>
      <c r="BFP536" s="69"/>
      <c r="BFQ536" s="69"/>
      <c r="BFR536" s="69"/>
      <c r="BFS536" s="69"/>
      <c r="BFT536" s="69"/>
      <c r="BFU536" s="69"/>
      <c r="BFV536" s="69"/>
      <c r="BFW536" s="69"/>
      <c r="BFX536" s="69"/>
      <c r="BFY536" s="69"/>
      <c r="BFZ536" s="69"/>
      <c r="BGA536" s="69"/>
      <c r="BGB536" s="69"/>
      <c r="BGC536" s="69"/>
      <c r="BGD536" s="69"/>
      <c r="BGE536" s="69"/>
      <c r="BGF536" s="69"/>
      <c r="BGG536" s="69"/>
      <c r="BGH536" s="69"/>
      <c r="BGI536" s="69"/>
      <c r="BGJ536" s="69"/>
      <c r="BGK536" s="69"/>
      <c r="BGL536" s="69"/>
      <c r="BGM536" s="69"/>
      <c r="BGN536" s="69"/>
      <c r="BGO536" s="69"/>
      <c r="BGP536" s="69"/>
      <c r="BGQ536" s="69"/>
      <c r="BGR536" s="69"/>
      <c r="BGS536" s="69"/>
      <c r="BGT536" s="69"/>
      <c r="BGU536" s="69"/>
      <c r="BGV536" s="69"/>
      <c r="BGW536" s="69"/>
      <c r="BGX536" s="69"/>
      <c r="BGY536" s="69"/>
      <c r="BGZ536" s="69"/>
      <c r="BHA536" s="69"/>
      <c r="BHB536" s="69"/>
      <c r="BHC536" s="69"/>
      <c r="BHD536" s="69"/>
      <c r="BHE536" s="69"/>
      <c r="BHF536" s="69"/>
      <c r="BHG536" s="69"/>
      <c r="BHH536" s="69"/>
      <c r="BHI536" s="69"/>
      <c r="BHJ536" s="69"/>
      <c r="BHK536" s="69"/>
      <c r="BHL536" s="69"/>
      <c r="BHM536" s="69"/>
      <c r="BHN536" s="69"/>
      <c r="BHO536" s="69"/>
      <c r="BHP536" s="69"/>
      <c r="BHQ536" s="69"/>
      <c r="BHR536" s="69"/>
      <c r="BHS536" s="69"/>
      <c r="BHT536" s="69"/>
      <c r="BHU536" s="69"/>
      <c r="BHV536" s="69"/>
      <c r="BHW536" s="69"/>
      <c r="BHX536" s="69"/>
      <c r="BHY536" s="69"/>
      <c r="BHZ536" s="69"/>
      <c r="BIA536" s="69"/>
      <c r="BIB536" s="69"/>
      <c r="BIC536" s="69"/>
      <c r="BID536" s="69"/>
      <c r="BIE536" s="69"/>
      <c r="BIF536" s="69"/>
      <c r="BIG536" s="69"/>
      <c r="BIH536" s="69"/>
      <c r="BII536" s="69"/>
      <c r="BIJ536" s="69"/>
      <c r="BIK536" s="69"/>
      <c r="BIL536" s="69"/>
      <c r="BIM536" s="69"/>
      <c r="BIN536" s="69"/>
      <c r="BIO536" s="69"/>
      <c r="BIP536" s="69"/>
      <c r="BIQ536" s="69"/>
      <c r="BIR536" s="69"/>
      <c r="BIS536" s="69"/>
      <c r="BIT536" s="69"/>
      <c r="BIU536" s="69"/>
      <c r="BIV536" s="69"/>
      <c r="BIW536" s="69"/>
      <c r="BIX536" s="69"/>
      <c r="BIY536" s="69"/>
      <c r="BIZ536" s="69"/>
      <c r="BJA536" s="69"/>
      <c r="BJB536" s="69"/>
      <c r="BJC536" s="69"/>
      <c r="BJD536" s="69"/>
      <c r="BJE536" s="69"/>
      <c r="BJF536" s="69"/>
      <c r="BJG536" s="69"/>
      <c r="BJH536" s="69"/>
      <c r="BJI536" s="69"/>
      <c r="BJJ536" s="69"/>
      <c r="BJK536" s="69"/>
      <c r="BJL536" s="69"/>
      <c r="BJM536" s="69"/>
      <c r="BJN536" s="69"/>
      <c r="BJO536" s="69"/>
      <c r="BJP536" s="69"/>
      <c r="BJQ536" s="69"/>
      <c r="BJR536" s="69"/>
      <c r="BJS536" s="69"/>
      <c r="BJT536" s="69"/>
      <c r="BJU536" s="69"/>
      <c r="BJV536" s="69"/>
      <c r="BJW536" s="69"/>
      <c r="BJX536" s="69"/>
      <c r="BJY536" s="69"/>
      <c r="BJZ536" s="69"/>
      <c r="BKA536" s="69"/>
      <c r="BKB536" s="69"/>
      <c r="BKC536" s="69"/>
      <c r="BKD536" s="69"/>
      <c r="BKE536" s="69"/>
      <c r="BKF536" s="69"/>
      <c r="BKG536" s="69"/>
      <c r="BKH536" s="69"/>
      <c r="BKI536" s="69"/>
      <c r="BKJ536" s="69"/>
      <c r="BKK536" s="69"/>
      <c r="BKL536" s="69"/>
      <c r="BKM536" s="69"/>
      <c r="BKN536" s="69"/>
      <c r="BKO536" s="69"/>
      <c r="BKP536" s="69"/>
      <c r="BKQ536" s="69"/>
      <c r="BKR536" s="69"/>
      <c r="BKS536" s="69"/>
      <c r="BKT536" s="69"/>
      <c r="BKU536" s="69"/>
      <c r="BKV536" s="69"/>
      <c r="BKW536" s="69"/>
      <c r="BKX536" s="69"/>
      <c r="BKY536" s="69"/>
      <c r="BKZ536" s="69"/>
      <c r="BLA536" s="69"/>
      <c r="BLB536" s="69"/>
      <c r="BLC536" s="69"/>
      <c r="BLD536" s="69"/>
      <c r="BLE536" s="69"/>
      <c r="BLF536" s="69"/>
      <c r="BLG536" s="69"/>
      <c r="BLH536" s="69"/>
      <c r="BLI536" s="69"/>
      <c r="BLJ536" s="69"/>
      <c r="BLK536" s="69"/>
      <c r="BLL536" s="69"/>
      <c r="BLM536" s="69"/>
      <c r="BLN536" s="69"/>
      <c r="BLO536" s="69"/>
      <c r="BLP536" s="69"/>
      <c r="BLQ536" s="69"/>
      <c r="BLR536" s="69"/>
      <c r="BLS536" s="69"/>
      <c r="BLT536" s="69"/>
      <c r="BLU536" s="69"/>
      <c r="BLV536" s="69"/>
      <c r="BLW536" s="69"/>
      <c r="BLX536" s="69"/>
      <c r="BLY536" s="69"/>
      <c r="BLZ536" s="69"/>
      <c r="BMA536" s="69"/>
      <c r="BMB536" s="69"/>
      <c r="BMC536" s="69"/>
      <c r="BMD536" s="69"/>
      <c r="BME536" s="69"/>
      <c r="BMF536" s="69"/>
      <c r="BMG536" s="69"/>
      <c r="BMH536" s="69"/>
      <c r="BMI536" s="69"/>
      <c r="BMJ536" s="69"/>
      <c r="BMK536" s="69"/>
      <c r="BML536" s="69"/>
      <c r="BMM536" s="69"/>
      <c r="BMN536" s="69"/>
      <c r="BMO536" s="69"/>
      <c r="BMP536" s="69"/>
      <c r="BMQ536" s="69"/>
      <c r="BMR536" s="69"/>
      <c r="BMS536" s="69"/>
      <c r="BMT536" s="69"/>
      <c r="BMU536" s="69"/>
      <c r="BMV536" s="69"/>
      <c r="BMW536" s="69"/>
      <c r="BMX536" s="69"/>
      <c r="BMY536" s="69"/>
      <c r="BMZ536" s="69"/>
      <c r="BNA536" s="69"/>
      <c r="BNB536" s="69"/>
      <c r="BNC536" s="69"/>
      <c r="BND536" s="69"/>
      <c r="BNE536" s="69"/>
      <c r="BNF536" s="69"/>
      <c r="BNG536" s="69"/>
      <c r="BNH536" s="69"/>
      <c r="BNI536" s="69"/>
      <c r="BNJ536" s="69"/>
      <c r="BNK536" s="69"/>
      <c r="BNL536" s="69"/>
      <c r="BNM536" s="69"/>
      <c r="BNN536" s="69"/>
      <c r="BNO536" s="69"/>
      <c r="BNP536" s="69"/>
      <c r="BNQ536" s="69"/>
      <c r="BNR536" s="69"/>
      <c r="BNS536" s="69"/>
      <c r="BNT536" s="69"/>
      <c r="BNU536" s="69"/>
      <c r="BNV536" s="69"/>
      <c r="BNW536" s="69"/>
      <c r="BNX536" s="69"/>
      <c r="BNY536" s="69"/>
      <c r="BNZ536" s="69"/>
      <c r="BOA536" s="69"/>
      <c r="BOB536" s="69"/>
      <c r="BOC536" s="69"/>
      <c r="BOD536" s="69"/>
      <c r="BOE536" s="69"/>
      <c r="BOF536" s="69"/>
      <c r="BOG536" s="69"/>
      <c r="BOH536" s="69"/>
      <c r="BOI536" s="69"/>
      <c r="BOJ536" s="69"/>
      <c r="BOK536" s="69"/>
      <c r="BOL536" s="69"/>
      <c r="BOM536" s="69"/>
      <c r="BON536" s="69"/>
      <c r="BOO536" s="69"/>
      <c r="BOP536" s="69"/>
      <c r="BOQ536" s="69"/>
      <c r="BOR536" s="69"/>
      <c r="BOS536" s="69"/>
      <c r="BOT536" s="69"/>
      <c r="BOU536" s="69"/>
      <c r="BOV536" s="69"/>
      <c r="BOW536" s="69"/>
      <c r="BOX536" s="69"/>
      <c r="BOY536" s="69"/>
      <c r="BOZ536" s="69"/>
      <c r="BPA536" s="69"/>
      <c r="BPB536" s="69"/>
      <c r="BPC536" s="69"/>
      <c r="BPD536" s="69"/>
      <c r="BPE536" s="69"/>
      <c r="BPF536" s="69"/>
      <c r="BPG536" s="69"/>
      <c r="BPH536" s="69"/>
      <c r="BPI536" s="69"/>
      <c r="BPJ536" s="69"/>
      <c r="BPK536" s="69"/>
      <c r="BPL536" s="69"/>
      <c r="BPM536" s="69"/>
      <c r="BPN536" s="69"/>
      <c r="BPO536" s="69"/>
      <c r="BPP536" s="69"/>
      <c r="BPQ536" s="69"/>
      <c r="BPR536" s="69"/>
      <c r="BPS536" s="69"/>
      <c r="BPT536" s="69"/>
      <c r="BPU536" s="69"/>
      <c r="BPV536" s="69"/>
      <c r="BPW536" s="69"/>
      <c r="BPX536" s="69"/>
      <c r="BPY536" s="69"/>
      <c r="BPZ536" s="69"/>
      <c r="BQA536" s="69"/>
      <c r="BQB536" s="69"/>
      <c r="BQC536" s="69"/>
      <c r="BQD536" s="69"/>
      <c r="BQE536" s="69"/>
      <c r="BQF536" s="69"/>
      <c r="BQG536" s="69"/>
      <c r="BQH536" s="69"/>
      <c r="BQI536" s="69"/>
      <c r="BQJ536" s="69"/>
      <c r="BQK536" s="69"/>
      <c r="BQL536" s="69"/>
      <c r="BQM536" s="69"/>
      <c r="BQN536" s="69"/>
      <c r="BQO536" s="69"/>
      <c r="BQP536" s="69"/>
      <c r="BQQ536" s="69"/>
      <c r="BQR536" s="69"/>
      <c r="BQS536" s="69"/>
      <c r="BQT536" s="69"/>
      <c r="BQU536" s="69"/>
      <c r="BQV536" s="69"/>
      <c r="BQW536" s="69"/>
      <c r="BQX536" s="69"/>
      <c r="BQY536" s="69"/>
      <c r="BQZ536" s="69"/>
      <c r="BRA536" s="69"/>
      <c r="BRB536" s="69"/>
      <c r="BRC536" s="69"/>
      <c r="BRD536" s="69"/>
      <c r="BRE536" s="69"/>
      <c r="BRF536" s="69"/>
      <c r="BRG536" s="69"/>
      <c r="BRH536" s="69"/>
      <c r="BRI536" s="69"/>
      <c r="BRJ536" s="69"/>
      <c r="BRK536" s="69"/>
      <c r="BRL536" s="69"/>
      <c r="BRM536" s="69"/>
      <c r="BRN536" s="69"/>
      <c r="BRO536" s="69"/>
      <c r="BRP536" s="69"/>
      <c r="BRQ536" s="69"/>
      <c r="BRR536" s="69"/>
      <c r="BRS536" s="69"/>
      <c r="BRT536" s="69"/>
      <c r="BRU536" s="69"/>
      <c r="BRV536" s="69"/>
      <c r="BRW536" s="69"/>
      <c r="BRX536" s="69"/>
      <c r="BRY536" s="69"/>
      <c r="BRZ536" s="69"/>
      <c r="BSA536" s="69"/>
      <c r="BSB536" s="69"/>
      <c r="BSC536" s="69"/>
      <c r="BSD536" s="69"/>
      <c r="BSE536" s="69"/>
      <c r="BSF536" s="69"/>
      <c r="BSG536" s="69"/>
      <c r="BSH536" s="69"/>
      <c r="BSI536" s="69"/>
      <c r="BSJ536" s="69"/>
      <c r="BSK536" s="69"/>
      <c r="BSL536" s="69"/>
      <c r="BSM536" s="69"/>
      <c r="BSN536" s="69"/>
      <c r="BSO536" s="69"/>
      <c r="BSP536" s="69"/>
      <c r="BSQ536" s="69"/>
      <c r="BSR536" s="69"/>
      <c r="BSS536" s="69"/>
      <c r="BST536" s="69"/>
      <c r="BSU536" s="69"/>
      <c r="BSV536" s="69"/>
      <c r="BSW536" s="69"/>
      <c r="BSX536" s="69"/>
      <c r="BSY536" s="69"/>
      <c r="BSZ536" s="69"/>
      <c r="BTA536" s="69"/>
      <c r="BTB536" s="69"/>
      <c r="BTC536" s="69"/>
      <c r="BTD536" s="69"/>
      <c r="BTE536" s="69"/>
      <c r="BTF536" s="69"/>
      <c r="BTG536" s="69"/>
      <c r="BTH536" s="69"/>
      <c r="BTI536" s="69"/>
      <c r="BTJ536" s="69"/>
      <c r="BTK536" s="69"/>
      <c r="BTL536" s="69"/>
      <c r="BTM536" s="69"/>
      <c r="BTN536" s="69"/>
      <c r="BTO536" s="69"/>
      <c r="BTP536" s="69"/>
      <c r="BTQ536" s="69"/>
      <c r="BTR536" s="69"/>
      <c r="BTS536" s="69"/>
      <c r="BTT536" s="69"/>
      <c r="BTU536" s="69"/>
      <c r="BTV536" s="69"/>
      <c r="BTW536" s="69"/>
      <c r="BTX536" s="69"/>
      <c r="BTY536" s="69"/>
      <c r="BTZ536" s="69"/>
      <c r="BUA536" s="69"/>
      <c r="BUB536" s="69"/>
      <c r="BUC536" s="69"/>
      <c r="BUD536" s="69"/>
      <c r="BUE536" s="69"/>
      <c r="BUF536" s="69"/>
      <c r="BUG536" s="69"/>
      <c r="BUH536" s="69"/>
      <c r="BUI536" s="69"/>
      <c r="BUJ536" s="69"/>
      <c r="BUK536" s="69"/>
      <c r="BUL536" s="69"/>
      <c r="BUM536" s="69"/>
      <c r="BUN536" s="69"/>
      <c r="BUO536" s="69"/>
      <c r="BUP536" s="69"/>
      <c r="BUQ536" s="69"/>
      <c r="BUR536" s="69"/>
      <c r="BUS536" s="69"/>
      <c r="BUT536" s="69"/>
      <c r="BUU536" s="69"/>
      <c r="BUV536" s="69"/>
      <c r="BUW536" s="69"/>
      <c r="BUX536" s="69"/>
      <c r="BUY536" s="69"/>
      <c r="BUZ536" s="69"/>
      <c r="BVA536" s="69"/>
      <c r="BVB536" s="69"/>
      <c r="BVC536" s="69"/>
      <c r="BVD536" s="69"/>
      <c r="BVE536" s="69"/>
      <c r="BVF536" s="69"/>
      <c r="BVG536" s="69"/>
      <c r="BVH536" s="69"/>
      <c r="BVI536" s="69"/>
      <c r="BVJ536" s="69"/>
      <c r="BVK536" s="69"/>
      <c r="BVL536" s="69"/>
      <c r="BVM536" s="69"/>
      <c r="BVN536" s="69"/>
      <c r="BVO536" s="69"/>
      <c r="BVP536" s="69"/>
      <c r="BVQ536" s="69"/>
      <c r="BVR536" s="69"/>
      <c r="BVS536" s="69"/>
      <c r="BVT536" s="69"/>
      <c r="BVU536" s="69"/>
      <c r="BVV536" s="69"/>
      <c r="BVW536" s="69"/>
      <c r="BVX536" s="69"/>
      <c r="BVY536" s="69"/>
      <c r="BVZ536" s="69"/>
      <c r="BWA536" s="69"/>
      <c r="BWB536" s="69"/>
      <c r="BWC536" s="69"/>
      <c r="BWD536" s="69"/>
      <c r="BWE536" s="69"/>
      <c r="BWF536" s="69"/>
      <c r="BWG536" s="69"/>
      <c r="BWH536" s="69"/>
      <c r="BWI536" s="69"/>
      <c r="BWJ536" s="69"/>
      <c r="BWK536" s="69"/>
      <c r="BWL536" s="69"/>
      <c r="BWM536" s="69"/>
      <c r="BWN536" s="69"/>
      <c r="BWO536" s="69"/>
      <c r="BWP536" s="69"/>
      <c r="BWQ536" s="69"/>
      <c r="BWR536" s="69"/>
      <c r="BWS536" s="69"/>
      <c r="BWT536" s="69"/>
      <c r="BWU536" s="69"/>
      <c r="BWV536" s="69"/>
      <c r="BWW536" s="69"/>
      <c r="BWX536" s="69"/>
      <c r="BWY536" s="69"/>
      <c r="BWZ536" s="69"/>
      <c r="BXA536" s="69"/>
      <c r="BXB536" s="69"/>
      <c r="BXC536" s="69"/>
      <c r="BXD536" s="69"/>
      <c r="BXE536" s="69"/>
      <c r="BXF536" s="69"/>
      <c r="BXG536" s="69"/>
      <c r="BXH536" s="69"/>
      <c r="BXI536" s="69"/>
      <c r="BXJ536" s="69"/>
      <c r="BXK536" s="69"/>
      <c r="BXL536" s="69"/>
      <c r="BXM536" s="69"/>
      <c r="BXN536" s="69"/>
      <c r="BXO536" s="69"/>
      <c r="BXP536" s="69"/>
      <c r="BXQ536" s="69"/>
      <c r="BXR536" s="69"/>
      <c r="BXS536" s="69"/>
      <c r="BXT536" s="69"/>
      <c r="BXU536" s="69"/>
      <c r="BXV536" s="69"/>
      <c r="BXW536" s="69"/>
      <c r="BXX536" s="69"/>
      <c r="BXY536" s="69"/>
      <c r="BXZ536" s="69"/>
      <c r="BYA536" s="69"/>
      <c r="BYB536" s="69"/>
      <c r="BYC536" s="69"/>
      <c r="BYD536" s="69"/>
      <c r="BYE536" s="69"/>
      <c r="BYF536" s="69"/>
      <c r="BYG536" s="69"/>
      <c r="BYH536" s="69"/>
      <c r="BYI536" s="69"/>
      <c r="BYJ536" s="69"/>
      <c r="BYK536" s="69"/>
      <c r="BYL536" s="69"/>
      <c r="BYM536" s="69"/>
      <c r="BYN536" s="69"/>
      <c r="BYO536" s="69"/>
      <c r="BYP536" s="69"/>
      <c r="BYQ536" s="69"/>
      <c r="BYR536" s="69"/>
      <c r="BYS536" s="69"/>
      <c r="BYT536" s="69"/>
      <c r="BYU536" s="69"/>
      <c r="BYV536" s="69"/>
      <c r="BYW536" s="69"/>
      <c r="BYX536" s="69"/>
      <c r="BYY536" s="69"/>
      <c r="BYZ536" s="69"/>
      <c r="BZA536" s="69"/>
      <c r="BZB536" s="69"/>
      <c r="BZC536" s="69"/>
      <c r="BZD536" s="69"/>
      <c r="BZE536" s="69"/>
      <c r="BZF536" s="69"/>
      <c r="BZG536" s="69"/>
      <c r="BZH536" s="69"/>
      <c r="BZI536" s="69"/>
      <c r="BZJ536" s="69"/>
      <c r="BZK536" s="69"/>
      <c r="BZL536" s="69"/>
      <c r="BZM536" s="69"/>
      <c r="BZN536" s="69"/>
      <c r="BZO536" s="69"/>
      <c r="BZP536" s="69"/>
      <c r="BZQ536" s="69"/>
      <c r="BZR536" s="69"/>
      <c r="BZS536" s="69"/>
      <c r="BZT536" s="69"/>
      <c r="BZU536" s="69"/>
      <c r="BZV536" s="69"/>
      <c r="BZW536" s="69"/>
      <c r="BZX536" s="69"/>
      <c r="BZY536" s="69"/>
      <c r="BZZ536" s="69"/>
      <c r="CAA536" s="69"/>
      <c r="CAB536" s="69"/>
      <c r="CAC536" s="69"/>
      <c r="CAD536" s="69"/>
      <c r="CAE536" s="69"/>
      <c r="CAF536" s="69"/>
      <c r="CAG536" s="69"/>
      <c r="CAH536" s="69"/>
      <c r="CAI536" s="69"/>
      <c r="CAJ536" s="69"/>
      <c r="CAK536" s="69"/>
      <c r="CAL536" s="69"/>
      <c r="CAM536" s="69"/>
      <c r="CAN536" s="69"/>
      <c r="CAO536" s="69"/>
      <c r="CAP536" s="69"/>
      <c r="CAQ536" s="69"/>
      <c r="CAR536" s="69"/>
      <c r="CAS536" s="69"/>
      <c r="CAT536" s="69"/>
      <c r="CAU536" s="69"/>
      <c r="CAV536" s="69"/>
      <c r="CAW536" s="69"/>
      <c r="CAX536" s="69"/>
      <c r="CAY536" s="69"/>
      <c r="CAZ536" s="69"/>
      <c r="CBA536" s="69"/>
      <c r="CBB536" s="69"/>
      <c r="CBC536" s="69"/>
      <c r="CBD536" s="69"/>
      <c r="CBE536" s="69"/>
      <c r="CBF536" s="69"/>
      <c r="CBG536" s="69"/>
      <c r="CBH536" s="69"/>
      <c r="CBI536" s="69"/>
      <c r="CBJ536" s="69"/>
      <c r="CBK536" s="69"/>
      <c r="CBL536" s="69"/>
      <c r="CBM536" s="69"/>
      <c r="CBN536" s="69"/>
      <c r="CBO536" s="69"/>
      <c r="CBP536" s="69"/>
      <c r="CBQ536" s="69"/>
      <c r="CBR536" s="69"/>
      <c r="CBS536" s="69"/>
      <c r="CBT536" s="69"/>
      <c r="CBU536" s="69"/>
      <c r="CBV536" s="69"/>
      <c r="CBW536" s="69"/>
      <c r="CBX536" s="69"/>
      <c r="CBY536" s="69"/>
      <c r="CBZ536" s="69"/>
      <c r="CCA536" s="69"/>
      <c r="CCB536" s="69"/>
      <c r="CCC536" s="69"/>
      <c r="CCD536" s="69"/>
      <c r="CCE536" s="69"/>
      <c r="CCF536" s="69"/>
      <c r="CCG536" s="69"/>
      <c r="CCH536" s="69"/>
      <c r="CCI536" s="69"/>
      <c r="CCJ536" s="69"/>
      <c r="CCK536" s="69"/>
      <c r="CCL536" s="69"/>
      <c r="CCM536" s="69"/>
      <c r="CCN536" s="69"/>
      <c r="CCO536" s="69"/>
      <c r="CCP536" s="69"/>
      <c r="CCQ536" s="69"/>
      <c r="CCR536" s="69"/>
      <c r="CCS536" s="69"/>
      <c r="CCT536" s="69"/>
      <c r="CCU536" s="69"/>
      <c r="CCV536" s="69"/>
      <c r="CCW536" s="69"/>
      <c r="CCX536" s="69"/>
      <c r="CCY536" s="69"/>
      <c r="CCZ536" s="69"/>
      <c r="CDA536" s="69"/>
      <c r="CDB536" s="69"/>
      <c r="CDC536" s="69"/>
      <c r="CDD536" s="69"/>
      <c r="CDE536" s="69"/>
      <c r="CDF536" s="69"/>
      <c r="CDG536" s="69"/>
      <c r="CDH536" s="69"/>
      <c r="CDI536" s="69"/>
      <c r="CDJ536" s="69"/>
      <c r="CDK536" s="69"/>
      <c r="CDL536" s="69"/>
      <c r="CDM536" s="69"/>
      <c r="CDN536" s="69"/>
      <c r="CDO536" s="69"/>
      <c r="CDP536" s="69"/>
      <c r="CDQ536" s="69"/>
      <c r="CDR536" s="69"/>
      <c r="CDS536" s="69"/>
      <c r="CDT536" s="69"/>
      <c r="CDU536" s="69"/>
      <c r="CDV536" s="69"/>
      <c r="CDW536" s="69"/>
      <c r="CDX536" s="69"/>
      <c r="CDY536" s="69"/>
      <c r="CDZ536" s="69"/>
      <c r="CEA536" s="69"/>
      <c r="CEB536" s="69"/>
      <c r="CEC536" s="69"/>
      <c r="CED536" s="69"/>
      <c r="CEE536" s="69"/>
      <c r="CEF536" s="69"/>
      <c r="CEG536" s="69"/>
      <c r="CEH536" s="69"/>
      <c r="CEI536" s="69"/>
      <c r="CEJ536" s="69"/>
      <c r="CEK536" s="69"/>
      <c r="CEL536" s="69"/>
      <c r="CEM536" s="69"/>
      <c r="CEN536" s="69"/>
      <c r="CEO536" s="69"/>
      <c r="CEP536" s="69"/>
      <c r="CEQ536" s="69"/>
      <c r="CER536" s="69"/>
      <c r="CES536" s="69"/>
      <c r="CET536" s="69"/>
      <c r="CEU536" s="69"/>
      <c r="CEV536" s="69"/>
      <c r="CEW536" s="69"/>
      <c r="CEX536" s="69"/>
      <c r="CEY536" s="69"/>
      <c r="CEZ536" s="69"/>
      <c r="CFA536" s="69"/>
      <c r="CFB536" s="69"/>
      <c r="CFC536" s="69"/>
      <c r="CFD536" s="69"/>
      <c r="CFE536" s="69"/>
      <c r="CFF536" s="69"/>
      <c r="CFG536" s="69"/>
      <c r="CFH536" s="69"/>
      <c r="CFI536" s="69"/>
      <c r="CFJ536" s="69"/>
      <c r="CFK536" s="69"/>
      <c r="CFL536" s="69"/>
      <c r="CFM536" s="69"/>
      <c r="CFN536" s="69"/>
      <c r="CFO536" s="69"/>
      <c r="CFP536" s="69"/>
      <c r="CFQ536" s="69"/>
      <c r="CFR536" s="69"/>
      <c r="CFS536" s="69"/>
      <c r="CFT536" s="69"/>
      <c r="CFU536" s="69"/>
      <c r="CFV536" s="69"/>
      <c r="CFW536" s="69"/>
      <c r="CFX536" s="69"/>
      <c r="CFY536" s="69"/>
      <c r="CFZ536" s="69"/>
      <c r="CGA536" s="69"/>
      <c r="CGB536" s="69"/>
      <c r="CGC536" s="69"/>
      <c r="CGD536" s="69"/>
      <c r="CGE536" s="69"/>
      <c r="CGF536" s="69"/>
      <c r="CGG536" s="69"/>
      <c r="CGH536" s="69"/>
      <c r="CGI536" s="69"/>
      <c r="CGJ536" s="69"/>
      <c r="CGK536" s="69"/>
      <c r="CGL536" s="69"/>
      <c r="CGM536" s="69"/>
      <c r="CGN536" s="69"/>
      <c r="CGO536" s="69"/>
      <c r="CGP536" s="69"/>
      <c r="CGQ536" s="69"/>
      <c r="CGR536" s="69"/>
      <c r="CGS536" s="69"/>
      <c r="CGT536" s="69"/>
      <c r="CGU536" s="69"/>
      <c r="CGV536" s="69"/>
      <c r="CGW536" s="69"/>
      <c r="CGX536" s="69"/>
      <c r="CGY536" s="69"/>
      <c r="CGZ536" s="69"/>
      <c r="CHA536" s="69"/>
      <c r="CHB536" s="69"/>
      <c r="CHC536" s="69"/>
      <c r="CHD536" s="69"/>
      <c r="CHE536" s="69"/>
      <c r="CHF536" s="69"/>
      <c r="CHG536" s="69"/>
      <c r="CHH536" s="69"/>
      <c r="CHI536" s="69"/>
      <c r="CHJ536" s="69"/>
      <c r="CHK536" s="69"/>
      <c r="CHL536" s="69"/>
      <c r="CHM536" s="69"/>
      <c r="CHN536" s="69"/>
      <c r="CHO536" s="69"/>
      <c r="CHP536" s="69"/>
      <c r="CHQ536" s="69"/>
      <c r="CHR536" s="69"/>
      <c r="CHS536" s="69"/>
      <c r="CHT536" s="69"/>
      <c r="CHU536" s="69"/>
      <c r="CHV536" s="69"/>
      <c r="CHW536" s="69"/>
      <c r="CHX536" s="69"/>
      <c r="CHY536" s="69"/>
      <c r="CHZ536" s="69"/>
      <c r="CIA536" s="69"/>
      <c r="CIB536" s="69"/>
      <c r="CIC536" s="69"/>
      <c r="CID536" s="69"/>
      <c r="CIE536" s="69"/>
      <c r="CIF536" s="69"/>
      <c r="CIG536" s="69"/>
      <c r="CIH536" s="69"/>
      <c r="CII536" s="69"/>
      <c r="CIJ536" s="69"/>
      <c r="CIK536" s="69"/>
      <c r="CIL536" s="69"/>
      <c r="CIM536" s="69"/>
      <c r="CIN536" s="69"/>
      <c r="CIO536" s="69"/>
      <c r="CIP536" s="69"/>
      <c r="CIQ536" s="69"/>
      <c r="CIR536" s="69"/>
      <c r="CIS536" s="69"/>
      <c r="CIT536" s="69"/>
      <c r="CIU536" s="69"/>
      <c r="CIV536" s="69"/>
      <c r="CIW536" s="69"/>
      <c r="CIX536" s="69"/>
      <c r="CIY536" s="69"/>
      <c r="CIZ536" s="69"/>
      <c r="CJA536" s="69"/>
      <c r="CJB536" s="69"/>
      <c r="CJC536" s="69"/>
      <c r="CJD536" s="69"/>
      <c r="CJE536" s="69"/>
      <c r="CJF536" s="69"/>
      <c r="CJG536" s="69"/>
      <c r="CJH536" s="69"/>
      <c r="CJI536" s="69"/>
      <c r="CJJ536" s="69"/>
      <c r="CJK536" s="69"/>
      <c r="CJL536" s="69"/>
      <c r="CJM536" s="69"/>
      <c r="CJN536" s="69"/>
      <c r="CJO536" s="69"/>
      <c r="CJP536" s="69"/>
      <c r="CJQ536" s="69"/>
      <c r="CJR536" s="69"/>
      <c r="CJS536" s="69"/>
      <c r="CJT536" s="69"/>
      <c r="CJU536" s="69"/>
      <c r="CJV536" s="69"/>
      <c r="CJW536" s="69"/>
      <c r="CJX536" s="69"/>
      <c r="CJY536" s="69"/>
      <c r="CJZ536" s="69"/>
      <c r="CKA536" s="69"/>
      <c r="CKB536" s="69"/>
      <c r="CKC536" s="69"/>
      <c r="CKD536" s="69"/>
      <c r="CKE536" s="69"/>
      <c r="CKF536" s="69"/>
      <c r="CKG536" s="69"/>
      <c r="CKH536" s="69"/>
      <c r="CKI536" s="69"/>
      <c r="CKJ536" s="69"/>
      <c r="CKK536" s="69"/>
      <c r="CKL536" s="69"/>
      <c r="CKM536" s="69"/>
      <c r="CKN536" s="69"/>
      <c r="CKO536" s="69"/>
      <c r="CKP536" s="69"/>
      <c r="CKQ536" s="69"/>
      <c r="CKR536" s="69"/>
      <c r="CKS536" s="69"/>
      <c r="CKT536" s="69"/>
      <c r="CKU536" s="69"/>
      <c r="CKV536" s="69"/>
      <c r="CKW536" s="69"/>
      <c r="CKX536" s="69"/>
      <c r="CKY536" s="69"/>
      <c r="CKZ536" s="69"/>
      <c r="CLA536" s="69"/>
      <c r="CLB536" s="69"/>
      <c r="CLC536" s="69"/>
      <c r="CLD536" s="69"/>
      <c r="CLE536" s="69"/>
      <c r="CLF536" s="69"/>
      <c r="CLG536" s="69"/>
      <c r="CLH536" s="69"/>
      <c r="CLI536" s="69"/>
      <c r="CLJ536" s="69"/>
      <c r="CLK536" s="69"/>
      <c r="CLL536" s="69"/>
      <c r="CLM536" s="69"/>
      <c r="CLN536" s="69"/>
      <c r="CLO536" s="69"/>
      <c r="CLP536" s="69"/>
      <c r="CLQ536" s="69"/>
      <c r="CLR536" s="69"/>
      <c r="CLS536" s="69"/>
      <c r="CLT536" s="69"/>
      <c r="CLU536" s="69"/>
      <c r="CLV536" s="69"/>
      <c r="CLW536" s="69"/>
      <c r="CLX536" s="69"/>
      <c r="CLY536" s="69"/>
      <c r="CLZ536" s="69"/>
      <c r="CMA536" s="69"/>
      <c r="CMB536" s="69"/>
      <c r="CMC536" s="69"/>
      <c r="CMD536" s="69"/>
      <c r="CME536" s="69"/>
      <c r="CMF536" s="69"/>
      <c r="CMG536" s="69"/>
      <c r="CMH536" s="69"/>
      <c r="CMI536" s="69"/>
      <c r="CMJ536" s="69"/>
      <c r="CMK536" s="69"/>
      <c r="CML536" s="69"/>
      <c r="CMM536" s="69"/>
      <c r="CMN536" s="69"/>
      <c r="CMO536" s="69"/>
      <c r="CMP536" s="69"/>
      <c r="CMQ536" s="69"/>
      <c r="CMR536" s="69"/>
      <c r="CMS536" s="69"/>
      <c r="CMT536" s="69"/>
      <c r="CMU536" s="69"/>
      <c r="CMV536" s="69"/>
      <c r="CMW536" s="69"/>
      <c r="CMX536" s="69"/>
      <c r="CMY536" s="69"/>
      <c r="CMZ536" s="69"/>
      <c r="CNA536" s="69"/>
      <c r="CNB536" s="69"/>
      <c r="CNC536" s="69"/>
      <c r="CND536" s="69"/>
      <c r="CNE536" s="69"/>
      <c r="CNF536" s="69"/>
      <c r="CNG536" s="69"/>
      <c r="CNH536" s="69"/>
      <c r="CNI536" s="69"/>
      <c r="CNJ536" s="69"/>
      <c r="CNK536" s="69"/>
      <c r="CNL536" s="69"/>
      <c r="CNM536" s="69"/>
      <c r="CNN536" s="69"/>
      <c r="CNO536" s="69"/>
      <c r="CNP536" s="69"/>
      <c r="CNQ536" s="69"/>
      <c r="CNR536" s="69"/>
      <c r="CNS536" s="69"/>
      <c r="CNT536" s="69"/>
      <c r="CNU536" s="69"/>
      <c r="CNV536" s="69"/>
      <c r="CNW536" s="69"/>
      <c r="CNX536" s="69"/>
      <c r="CNY536" s="69"/>
      <c r="CNZ536" s="69"/>
      <c r="COA536" s="69"/>
      <c r="COB536" s="69"/>
      <c r="COC536" s="69"/>
      <c r="COD536" s="69"/>
      <c r="COE536" s="69"/>
      <c r="COF536" s="69"/>
      <c r="COG536" s="69"/>
      <c r="COH536" s="69"/>
      <c r="COI536" s="69"/>
      <c r="COJ536" s="69"/>
      <c r="COK536" s="69"/>
      <c r="COL536" s="69"/>
      <c r="COM536" s="69"/>
      <c r="CON536" s="69"/>
      <c r="COO536" s="69"/>
      <c r="COP536" s="69"/>
      <c r="COQ536" s="69"/>
      <c r="COR536" s="69"/>
      <c r="COS536" s="69"/>
      <c r="COT536" s="69"/>
      <c r="COU536" s="69"/>
      <c r="COV536" s="69"/>
      <c r="COW536" s="69"/>
      <c r="COX536" s="69"/>
      <c r="COY536" s="69"/>
      <c r="COZ536" s="69"/>
      <c r="CPA536" s="69"/>
      <c r="CPB536" s="69"/>
      <c r="CPC536" s="69"/>
      <c r="CPD536" s="69"/>
      <c r="CPE536" s="69"/>
      <c r="CPF536" s="69"/>
      <c r="CPG536" s="69"/>
      <c r="CPH536" s="69"/>
      <c r="CPI536" s="69"/>
      <c r="CPJ536" s="69"/>
      <c r="CPK536" s="69"/>
      <c r="CPL536" s="69"/>
      <c r="CPM536" s="69"/>
      <c r="CPN536" s="69"/>
      <c r="CPO536" s="69"/>
      <c r="CPP536" s="69"/>
      <c r="CPQ536" s="69"/>
      <c r="CPR536" s="69"/>
      <c r="CPS536" s="69"/>
      <c r="CPT536" s="69"/>
      <c r="CPU536" s="69"/>
      <c r="CPV536" s="69"/>
      <c r="CPW536" s="69"/>
      <c r="CPX536" s="69"/>
      <c r="CPY536" s="69"/>
      <c r="CPZ536" s="69"/>
      <c r="CQA536" s="69"/>
      <c r="CQB536" s="69"/>
      <c r="CQC536" s="69"/>
      <c r="CQD536" s="69"/>
      <c r="CQE536" s="69"/>
      <c r="CQF536" s="69"/>
      <c r="CQG536" s="69"/>
      <c r="CQH536" s="69"/>
      <c r="CQI536" s="69"/>
      <c r="CQJ536" s="69"/>
      <c r="CQK536" s="69"/>
      <c r="CQL536" s="69"/>
      <c r="CQM536" s="69"/>
      <c r="CQN536" s="69"/>
      <c r="CQO536" s="69"/>
      <c r="CQP536" s="69"/>
      <c r="CQQ536" s="69"/>
      <c r="CQR536" s="69"/>
      <c r="CQS536" s="69"/>
      <c r="CQT536" s="69"/>
      <c r="CQU536" s="69"/>
      <c r="CQV536" s="69"/>
      <c r="CQW536" s="69"/>
      <c r="CQX536" s="69"/>
      <c r="CQY536" s="69"/>
      <c r="CQZ536" s="69"/>
      <c r="CRA536" s="69"/>
      <c r="CRB536" s="69"/>
      <c r="CRC536" s="69"/>
      <c r="CRD536" s="69"/>
      <c r="CRE536" s="69"/>
      <c r="CRF536" s="69"/>
      <c r="CRG536" s="69"/>
      <c r="CRH536" s="69"/>
      <c r="CRI536" s="69"/>
      <c r="CRJ536" s="69"/>
      <c r="CRK536" s="69"/>
      <c r="CRL536" s="69"/>
      <c r="CRM536" s="69"/>
      <c r="CRN536" s="69"/>
      <c r="CRO536" s="69"/>
      <c r="CRP536" s="69"/>
      <c r="CRQ536" s="69"/>
      <c r="CRR536" s="69"/>
      <c r="CRS536" s="69"/>
      <c r="CRT536" s="69"/>
      <c r="CRU536" s="69"/>
      <c r="CRV536" s="69"/>
      <c r="CRW536" s="69"/>
      <c r="CRX536" s="69"/>
      <c r="CRY536" s="69"/>
      <c r="CRZ536" s="69"/>
      <c r="CSA536" s="69"/>
      <c r="CSB536" s="69"/>
      <c r="CSC536" s="69"/>
      <c r="CSD536" s="69"/>
      <c r="CSE536" s="69"/>
      <c r="CSF536" s="69"/>
      <c r="CSG536" s="69"/>
      <c r="CSH536" s="69"/>
      <c r="CSI536" s="69"/>
      <c r="CSJ536" s="69"/>
      <c r="CSK536" s="69"/>
      <c r="CSL536" s="69"/>
      <c r="CSM536" s="69"/>
      <c r="CSN536" s="69"/>
      <c r="CSO536" s="69"/>
      <c r="CSP536" s="69"/>
      <c r="CSQ536" s="69"/>
      <c r="CSR536" s="69"/>
      <c r="CSS536" s="69"/>
      <c r="CST536" s="69"/>
      <c r="CSU536" s="69"/>
      <c r="CSV536" s="69"/>
      <c r="CSW536" s="69"/>
      <c r="CSX536" s="69"/>
      <c r="CSY536" s="69"/>
      <c r="CSZ536" s="69"/>
      <c r="CTA536" s="69"/>
      <c r="CTB536" s="69"/>
      <c r="CTC536" s="69"/>
      <c r="CTD536" s="69"/>
      <c r="CTE536" s="69"/>
      <c r="CTF536" s="69"/>
      <c r="CTG536" s="69"/>
      <c r="CTH536" s="69"/>
      <c r="CTI536" s="69"/>
      <c r="CTJ536" s="69"/>
      <c r="CTK536" s="69"/>
      <c r="CTL536" s="69"/>
      <c r="CTM536" s="69"/>
      <c r="CTN536" s="69"/>
      <c r="CTO536" s="69"/>
      <c r="CTP536" s="69"/>
      <c r="CTQ536" s="69"/>
      <c r="CTR536" s="69"/>
      <c r="CTS536" s="69"/>
      <c r="CTT536" s="69"/>
      <c r="CTU536" s="69"/>
      <c r="CTV536" s="69"/>
      <c r="CTW536" s="69"/>
      <c r="CTX536" s="69"/>
      <c r="CTY536" s="69"/>
      <c r="CTZ536" s="69"/>
      <c r="CUA536" s="69"/>
      <c r="CUB536" s="69"/>
      <c r="CUC536" s="69"/>
      <c r="CUD536" s="69"/>
      <c r="CUE536" s="69"/>
      <c r="CUF536" s="69"/>
      <c r="CUG536" s="69"/>
      <c r="CUH536" s="69"/>
      <c r="CUI536" s="69"/>
      <c r="CUJ536" s="69"/>
      <c r="CUK536" s="69"/>
      <c r="CUL536" s="69"/>
      <c r="CUM536" s="69"/>
      <c r="CUN536" s="69"/>
      <c r="CUO536" s="69"/>
      <c r="CUP536" s="69"/>
      <c r="CUQ536" s="69"/>
      <c r="CUR536" s="69"/>
      <c r="CUS536" s="69"/>
      <c r="CUT536" s="69"/>
      <c r="CUU536" s="69"/>
      <c r="CUV536" s="69"/>
      <c r="CUW536" s="69"/>
      <c r="CUX536" s="69"/>
      <c r="CUY536" s="69"/>
      <c r="CUZ536" s="69"/>
      <c r="CVA536" s="69"/>
      <c r="CVB536" s="69"/>
      <c r="CVC536" s="69"/>
      <c r="CVD536" s="69"/>
      <c r="CVE536" s="69"/>
      <c r="CVF536" s="69"/>
      <c r="CVG536" s="69"/>
      <c r="CVH536" s="69"/>
      <c r="CVI536" s="69"/>
      <c r="CVJ536" s="69"/>
      <c r="CVK536" s="69"/>
      <c r="CVL536" s="69"/>
      <c r="CVM536" s="69"/>
      <c r="CVN536" s="69"/>
      <c r="CVO536" s="69"/>
      <c r="CVP536" s="69"/>
      <c r="CVQ536" s="69"/>
      <c r="CVR536" s="69"/>
      <c r="CVS536" s="69"/>
      <c r="CVT536" s="69"/>
      <c r="CVU536" s="69"/>
      <c r="CVV536" s="69"/>
      <c r="CVW536" s="69"/>
      <c r="CVX536" s="69"/>
      <c r="CVY536" s="69"/>
      <c r="CVZ536" s="69"/>
      <c r="CWA536" s="69"/>
      <c r="CWB536" s="69"/>
      <c r="CWC536" s="69"/>
      <c r="CWD536" s="69"/>
      <c r="CWE536" s="69"/>
      <c r="CWF536" s="69"/>
      <c r="CWG536" s="69"/>
      <c r="CWH536" s="69"/>
      <c r="CWI536" s="69"/>
      <c r="CWJ536" s="69"/>
      <c r="CWK536" s="69"/>
      <c r="CWL536" s="69"/>
      <c r="CWM536" s="69"/>
      <c r="CWN536" s="69"/>
      <c r="CWO536" s="69"/>
      <c r="CWP536" s="69"/>
      <c r="CWQ536" s="69"/>
      <c r="CWR536" s="69"/>
      <c r="CWS536" s="69"/>
      <c r="CWT536" s="69"/>
      <c r="CWU536" s="69"/>
      <c r="CWV536" s="69"/>
      <c r="CWW536" s="69"/>
      <c r="CWX536" s="69"/>
      <c r="CWY536" s="69"/>
      <c r="CWZ536" s="69"/>
      <c r="CXA536" s="69"/>
      <c r="CXB536" s="69"/>
      <c r="CXC536" s="69"/>
      <c r="CXD536" s="69"/>
      <c r="CXE536" s="69"/>
      <c r="CXF536" s="69"/>
      <c r="CXG536" s="69"/>
      <c r="CXH536" s="69"/>
      <c r="CXI536" s="69"/>
      <c r="CXJ536" s="69"/>
      <c r="CXK536" s="69"/>
      <c r="CXL536" s="69"/>
      <c r="CXM536" s="69"/>
      <c r="CXN536" s="69"/>
      <c r="CXO536" s="69"/>
      <c r="CXP536" s="69"/>
      <c r="CXQ536" s="69"/>
      <c r="CXR536" s="69"/>
      <c r="CXS536" s="69"/>
      <c r="CXT536" s="69"/>
      <c r="CXU536" s="69"/>
      <c r="CXV536" s="69"/>
      <c r="CXW536" s="69"/>
      <c r="CXX536" s="69"/>
      <c r="CXY536" s="69"/>
      <c r="CXZ536" s="69"/>
      <c r="CYA536" s="69"/>
      <c r="CYB536" s="69"/>
      <c r="CYC536" s="69"/>
      <c r="CYD536" s="69"/>
      <c r="CYE536" s="69"/>
      <c r="CYF536" s="69"/>
      <c r="CYG536" s="69"/>
      <c r="CYH536" s="69"/>
      <c r="CYI536" s="69"/>
      <c r="CYJ536" s="69"/>
      <c r="CYK536" s="69"/>
      <c r="CYL536" s="69"/>
      <c r="CYM536" s="69"/>
      <c r="CYN536" s="69"/>
      <c r="CYO536" s="69"/>
      <c r="CYP536" s="69"/>
      <c r="CYQ536" s="69"/>
      <c r="CYR536" s="69"/>
      <c r="CYS536" s="69"/>
      <c r="CYT536" s="69"/>
      <c r="CYU536" s="69"/>
      <c r="CYV536" s="69"/>
      <c r="CYW536" s="69"/>
      <c r="CYX536" s="69"/>
      <c r="CYY536" s="69"/>
      <c r="CYZ536" s="69"/>
      <c r="CZA536" s="69"/>
      <c r="CZB536" s="69"/>
      <c r="CZC536" s="69"/>
      <c r="CZD536" s="69"/>
      <c r="CZE536" s="69"/>
      <c r="CZF536" s="69"/>
      <c r="CZG536" s="69"/>
      <c r="CZH536" s="69"/>
      <c r="CZI536" s="69"/>
      <c r="CZJ536" s="69"/>
      <c r="CZK536" s="69"/>
      <c r="CZL536" s="69"/>
      <c r="CZM536" s="69"/>
      <c r="CZN536" s="69"/>
      <c r="CZO536" s="69"/>
      <c r="CZP536" s="69"/>
      <c r="CZQ536" s="69"/>
      <c r="CZR536" s="69"/>
      <c r="CZS536" s="69"/>
      <c r="CZT536" s="69"/>
      <c r="CZU536" s="69"/>
      <c r="CZV536" s="69"/>
      <c r="CZW536" s="69"/>
      <c r="CZX536" s="69"/>
      <c r="CZY536" s="69"/>
      <c r="CZZ536" s="69"/>
      <c r="DAA536" s="69"/>
      <c r="DAB536" s="69"/>
      <c r="DAC536" s="69"/>
      <c r="DAD536" s="69"/>
      <c r="DAE536" s="69"/>
      <c r="DAF536" s="69"/>
      <c r="DAG536" s="69"/>
      <c r="DAH536" s="69"/>
      <c r="DAI536" s="69"/>
      <c r="DAJ536" s="69"/>
      <c r="DAK536" s="69"/>
      <c r="DAL536" s="69"/>
      <c r="DAM536" s="69"/>
      <c r="DAN536" s="69"/>
      <c r="DAO536" s="69"/>
      <c r="DAP536" s="69"/>
      <c r="DAQ536" s="69"/>
      <c r="DAR536" s="69"/>
      <c r="DAS536" s="69"/>
      <c r="DAT536" s="69"/>
      <c r="DAU536" s="69"/>
      <c r="DAV536" s="69"/>
      <c r="DAW536" s="69"/>
      <c r="DAX536" s="69"/>
      <c r="DAY536" s="69"/>
      <c r="DAZ536" s="69"/>
      <c r="DBA536" s="69"/>
      <c r="DBB536" s="69"/>
      <c r="DBC536" s="69"/>
      <c r="DBD536" s="69"/>
      <c r="DBE536" s="69"/>
      <c r="DBF536" s="69"/>
      <c r="DBG536" s="69"/>
      <c r="DBH536" s="69"/>
      <c r="DBI536" s="69"/>
      <c r="DBJ536" s="69"/>
      <c r="DBK536" s="69"/>
      <c r="DBL536" s="69"/>
      <c r="DBM536" s="69"/>
      <c r="DBN536" s="69"/>
      <c r="DBO536" s="69"/>
      <c r="DBP536" s="69"/>
      <c r="DBQ536" s="69"/>
      <c r="DBR536" s="69"/>
      <c r="DBS536" s="69"/>
      <c r="DBT536" s="69"/>
      <c r="DBU536" s="69"/>
      <c r="DBV536" s="69"/>
      <c r="DBW536" s="69"/>
      <c r="DBX536" s="69"/>
      <c r="DBY536" s="69"/>
      <c r="DBZ536" s="69"/>
      <c r="DCA536" s="69"/>
      <c r="DCB536" s="69"/>
      <c r="DCC536" s="69"/>
      <c r="DCD536" s="69"/>
      <c r="DCE536" s="69"/>
      <c r="DCF536" s="69"/>
      <c r="DCG536" s="69"/>
      <c r="DCH536" s="69"/>
      <c r="DCI536" s="69"/>
      <c r="DCJ536" s="69"/>
      <c r="DCK536" s="69"/>
      <c r="DCL536" s="69"/>
      <c r="DCM536" s="69"/>
      <c r="DCN536" s="69"/>
      <c r="DCO536" s="69"/>
      <c r="DCP536" s="69"/>
      <c r="DCQ536" s="69"/>
      <c r="DCR536" s="69"/>
      <c r="DCS536" s="69"/>
      <c r="DCT536" s="69"/>
      <c r="DCU536" s="69"/>
      <c r="DCV536" s="69"/>
      <c r="DCW536" s="69"/>
      <c r="DCX536" s="69"/>
      <c r="DCY536" s="69"/>
      <c r="DCZ536" s="69"/>
      <c r="DDA536" s="69"/>
      <c r="DDB536" s="69"/>
      <c r="DDC536" s="69"/>
      <c r="DDD536" s="69"/>
      <c r="DDE536" s="69"/>
      <c r="DDF536" s="69"/>
      <c r="DDG536" s="69"/>
      <c r="DDH536" s="69"/>
      <c r="DDI536" s="69"/>
      <c r="DDJ536" s="69"/>
      <c r="DDK536" s="69"/>
      <c r="DDL536" s="69"/>
      <c r="DDM536" s="69"/>
      <c r="DDN536" s="69"/>
      <c r="DDO536" s="69"/>
      <c r="DDP536" s="69"/>
      <c r="DDQ536" s="69"/>
      <c r="DDR536" s="69"/>
      <c r="DDS536" s="69"/>
      <c r="DDT536" s="69"/>
      <c r="DDU536" s="69"/>
      <c r="DDV536" s="69"/>
      <c r="DDW536" s="69"/>
      <c r="DDX536" s="69"/>
      <c r="DDY536" s="69"/>
      <c r="DDZ536" s="69"/>
      <c r="DEA536" s="69"/>
      <c r="DEB536" s="69"/>
      <c r="DEC536" s="69"/>
      <c r="DED536" s="69"/>
      <c r="DEE536" s="69"/>
      <c r="DEF536" s="69"/>
      <c r="DEG536" s="69"/>
      <c r="DEH536" s="69"/>
      <c r="DEI536" s="69"/>
      <c r="DEJ536" s="69"/>
      <c r="DEK536" s="69"/>
      <c r="DEL536" s="69"/>
      <c r="DEM536" s="69"/>
      <c r="DEN536" s="69"/>
      <c r="DEO536" s="69"/>
      <c r="DEP536" s="69"/>
      <c r="DEQ536" s="69"/>
      <c r="DER536" s="69"/>
      <c r="DES536" s="69"/>
      <c r="DET536" s="69"/>
      <c r="DEU536" s="69"/>
      <c r="DEV536" s="69"/>
      <c r="DEW536" s="69"/>
      <c r="DEX536" s="69"/>
      <c r="DEY536" s="69"/>
      <c r="DEZ536" s="69"/>
      <c r="DFA536" s="69"/>
      <c r="DFB536" s="69"/>
      <c r="DFC536" s="69"/>
      <c r="DFD536" s="69"/>
      <c r="DFE536" s="69"/>
      <c r="DFF536" s="69"/>
      <c r="DFG536" s="69"/>
      <c r="DFH536" s="69"/>
      <c r="DFI536" s="69"/>
      <c r="DFJ536" s="69"/>
      <c r="DFK536" s="69"/>
      <c r="DFL536" s="69"/>
      <c r="DFM536" s="69"/>
      <c r="DFN536" s="69"/>
      <c r="DFO536" s="69"/>
      <c r="DFP536" s="69"/>
      <c r="DFQ536" s="69"/>
      <c r="DFR536" s="69"/>
      <c r="DFS536" s="69"/>
      <c r="DFT536" s="69"/>
      <c r="DFU536" s="69"/>
      <c r="DFV536" s="69"/>
      <c r="DFW536" s="69"/>
      <c r="DFX536" s="69"/>
      <c r="DFY536" s="69"/>
      <c r="DFZ536" s="69"/>
      <c r="DGA536" s="69"/>
      <c r="DGB536" s="69"/>
      <c r="DGC536" s="69"/>
      <c r="DGD536" s="69"/>
      <c r="DGE536" s="69"/>
      <c r="DGF536" s="69"/>
      <c r="DGG536" s="69"/>
      <c r="DGH536" s="69"/>
      <c r="DGI536" s="69"/>
      <c r="DGJ536" s="69"/>
      <c r="DGK536" s="69"/>
      <c r="DGL536" s="69"/>
      <c r="DGM536" s="69"/>
      <c r="DGN536" s="69"/>
      <c r="DGO536" s="69"/>
      <c r="DGP536" s="69"/>
      <c r="DGQ536" s="69"/>
      <c r="DGR536" s="69"/>
      <c r="DGS536" s="69"/>
      <c r="DGT536" s="69"/>
      <c r="DGU536" s="69"/>
      <c r="DGV536" s="69"/>
      <c r="DGW536" s="69"/>
      <c r="DGX536" s="69"/>
      <c r="DGY536" s="69"/>
      <c r="DGZ536" s="69"/>
      <c r="DHA536" s="69"/>
      <c r="DHB536" s="69"/>
      <c r="DHC536" s="69"/>
      <c r="DHD536" s="69"/>
      <c r="DHE536" s="69"/>
      <c r="DHF536" s="69"/>
      <c r="DHG536" s="69"/>
      <c r="DHH536" s="69"/>
      <c r="DHI536" s="69"/>
      <c r="DHJ536" s="69"/>
      <c r="DHK536" s="69"/>
      <c r="DHL536" s="69"/>
      <c r="DHM536" s="69"/>
      <c r="DHN536" s="69"/>
      <c r="DHO536" s="69"/>
      <c r="DHP536" s="69"/>
      <c r="DHQ536" s="69"/>
    </row>
    <row r="537" spans="1:2929" s="15" customFormat="1" ht="30" x14ac:dyDescent="0.25">
      <c r="A537" s="41" t="s">
        <v>2709</v>
      </c>
      <c r="B537" s="15" t="s">
        <v>512</v>
      </c>
      <c r="C537" s="15" t="s">
        <v>2765</v>
      </c>
      <c r="D537" s="59" t="s">
        <v>513</v>
      </c>
      <c r="E537" s="65" t="s">
        <v>2244</v>
      </c>
      <c r="F537" s="68" t="s">
        <v>2602</v>
      </c>
      <c r="G537" s="41" t="s">
        <v>66</v>
      </c>
      <c r="H537" s="67" t="s">
        <v>2769</v>
      </c>
      <c r="I537" s="59" t="s">
        <v>2770</v>
      </c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  <c r="BR537" s="69"/>
      <c r="BS537" s="69"/>
      <c r="BT537" s="69"/>
      <c r="BU537" s="69"/>
      <c r="BV537" s="69"/>
      <c r="BW537" s="69"/>
      <c r="BX537" s="69"/>
      <c r="BY537" s="69"/>
      <c r="BZ537" s="69"/>
      <c r="CA537" s="69"/>
      <c r="CB537" s="69"/>
      <c r="CC537" s="69"/>
      <c r="CD537" s="69"/>
      <c r="CE537" s="69"/>
      <c r="CF537" s="69"/>
      <c r="CG537" s="69"/>
      <c r="CH537" s="69"/>
      <c r="CI537" s="69"/>
      <c r="CJ537" s="69"/>
      <c r="CK537" s="69"/>
      <c r="CL537" s="69"/>
      <c r="CM537" s="69"/>
      <c r="CN537" s="69"/>
      <c r="CO537" s="69"/>
      <c r="CP537" s="69"/>
      <c r="CQ537" s="69"/>
      <c r="CR537" s="69"/>
      <c r="CS537" s="69"/>
      <c r="CT537" s="69"/>
      <c r="CU537" s="69"/>
      <c r="CV537" s="69"/>
      <c r="CW537" s="69"/>
      <c r="CX537" s="69"/>
      <c r="CY537" s="69"/>
      <c r="CZ537" s="69"/>
      <c r="DA537" s="69"/>
      <c r="DB537" s="69"/>
      <c r="DC537" s="69"/>
      <c r="DD537" s="69"/>
      <c r="DE537" s="69"/>
      <c r="DF537" s="69"/>
      <c r="DG537" s="69"/>
      <c r="DH537" s="69"/>
      <c r="DI537" s="69"/>
      <c r="DJ537" s="69"/>
      <c r="DK537" s="69"/>
      <c r="DL537" s="69"/>
      <c r="DM537" s="69"/>
      <c r="DN537" s="69"/>
      <c r="DO537" s="69"/>
      <c r="DP537" s="69"/>
      <c r="DQ537" s="69"/>
      <c r="DR537" s="69"/>
      <c r="DS537" s="69"/>
      <c r="DT537" s="69"/>
      <c r="DU537" s="69"/>
      <c r="DV537" s="69"/>
      <c r="DW537" s="69"/>
      <c r="DX537" s="69"/>
      <c r="DY537" s="69"/>
      <c r="DZ537" s="69"/>
      <c r="EA537" s="69"/>
      <c r="EB537" s="69"/>
      <c r="EC537" s="69"/>
      <c r="ED537" s="69"/>
      <c r="EE537" s="69"/>
      <c r="EF537" s="69"/>
      <c r="EG537" s="69"/>
      <c r="EH537" s="69"/>
      <c r="EI537" s="69"/>
      <c r="EJ537" s="69"/>
      <c r="EK537" s="69"/>
      <c r="EL537" s="69"/>
      <c r="EM537" s="69"/>
      <c r="EN537" s="69"/>
      <c r="EO537" s="69"/>
      <c r="EP537" s="69"/>
      <c r="EQ537" s="69"/>
      <c r="ER537" s="69"/>
      <c r="ES537" s="69"/>
      <c r="ET537" s="69"/>
      <c r="EU537" s="69"/>
      <c r="EV537" s="69"/>
      <c r="EW537" s="69"/>
      <c r="EX537" s="69"/>
      <c r="EY537" s="69"/>
      <c r="EZ537" s="69"/>
      <c r="FA537" s="69"/>
      <c r="FB537" s="69"/>
      <c r="FC537" s="69"/>
      <c r="FD537" s="69"/>
      <c r="FE537" s="69"/>
      <c r="FF537" s="69"/>
      <c r="FG537" s="69"/>
      <c r="FH537" s="69"/>
      <c r="FI537" s="69"/>
      <c r="FJ537" s="69"/>
      <c r="FK537" s="69"/>
      <c r="FL537" s="69"/>
      <c r="FM537" s="69"/>
      <c r="FN537" s="69"/>
      <c r="FO537" s="69"/>
      <c r="FP537" s="69"/>
      <c r="FQ537" s="69"/>
      <c r="FR537" s="69"/>
      <c r="FS537" s="69"/>
      <c r="FT537" s="69"/>
      <c r="FU537" s="69"/>
      <c r="FV537" s="69"/>
      <c r="FW537" s="69"/>
      <c r="FX537" s="69"/>
      <c r="FY537" s="69"/>
      <c r="FZ537" s="69"/>
      <c r="GA537" s="69"/>
      <c r="GB537" s="69"/>
      <c r="GC537" s="69"/>
      <c r="GD537" s="69"/>
      <c r="GE537" s="69"/>
      <c r="GF537" s="69"/>
      <c r="GG537" s="69"/>
      <c r="GH537" s="69"/>
      <c r="GI537" s="69"/>
      <c r="GJ537" s="69"/>
      <c r="GK537" s="69"/>
      <c r="GL537" s="69"/>
      <c r="GM537" s="69"/>
      <c r="GN537" s="69"/>
      <c r="GO537" s="69"/>
      <c r="GP537" s="69"/>
      <c r="GQ537" s="69"/>
      <c r="GR537" s="69"/>
      <c r="GS537" s="69"/>
      <c r="GT537" s="69"/>
      <c r="GU537" s="69"/>
      <c r="GV537" s="69"/>
      <c r="GW537" s="69"/>
      <c r="GX537" s="69"/>
      <c r="GY537" s="69"/>
      <c r="GZ537" s="69"/>
      <c r="HA537" s="69"/>
      <c r="HB537" s="69"/>
      <c r="HC537" s="69"/>
      <c r="HD537" s="69"/>
      <c r="HE537" s="69"/>
      <c r="HF537" s="69"/>
      <c r="HG537" s="69"/>
      <c r="HH537" s="69"/>
      <c r="HI537" s="69"/>
      <c r="HJ537" s="69"/>
      <c r="HK537" s="69"/>
      <c r="HL537" s="69"/>
      <c r="HM537" s="69"/>
      <c r="HN537" s="69"/>
      <c r="HO537" s="69"/>
      <c r="HP537" s="69"/>
      <c r="HQ537" s="69"/>
      <c r="HR537" s="69"/>
      <c r="HS537" s="69"/>
      <c r="HT537" s="69"/>
      <c r="HU537" s="69"/>
      <c r="HV537" s="69"/>
      <c r="HW537" s="69"/>
      <c r="HX537" s="69"/>
      <c r="HY537" s="69"/>
      <c r="HZ537" s="69"/>
      <c r="IA537" s="69"/>
      <c r="IB537" s="69"/>
      <c r="IC537" s="69"/>
      <c r="ID537" s="69"/>
      <c r="IE537" s="69"/>
      <c r="IF537" s="69"/>
      <c r="IG537" s="69"/>
      <c r="IH537" s="69"/>
      <c r="II537" s="69"/>
      <c r="IJ537" s="69"/>
      <c r="IK537" s="69"/>
      <c r="IL537" s="69"/>
      <c r="IM537" s="69"/>
      <c r="IN537" s="69"/>
      <c r="IO537" s="69"/>
      <c r="IP537" s="69"/>
      <c r="IQ537" s="69"/>
      <c r="IR537" s="69"/>
      <c r="IS537" s="69"/>
      <c r="IT537" s="69"/>
      <c r="IU537" s="69"/>
      <c r="IV537" s="69"/>
      <c r="IW537" s="69"/>
      <c r="IX537" s="69"/>
      <c r="IY537" s="69"/>
      <c r="IZ537" s="69"/>
      <c r="JA537" s="69"/>
      <c r="JB537" s="69"/>
      <c r="JC537" s="69"/>
      <c r="JD537" s="69"/>
      <c r="JE537" s="69"/>
      <c r="JF537" s="69"/>
      <c r="JG537" s="69"/>
      <c r="JH537" s="69"/>
      <c r="JI537" s="69"/>
      <c r="JJ537" s="69"/>
      <c r="JK537" s="69"/>
      <c r="JL537" s="69"/>
      <c r="JM537" s="69"/>
      <c r="JN537" s="69"/>
      <c r="JO537" s="69"/>
      <c r="JP537" s="69"/>
      <c r="JQ537" s="69"/>
      <c r="JR537" s="69"/>
      <c r="JS537" s="69"/>
      <c r="JT537" s="69"/>
      <c r="JU537" s="69"/>
      <c r="JV537" s="69"/>
      <c r="JW537" s="69"/>
      <c r="JX537" s="69"/>
      <c r="JY537" s="69"/>
      <c r="JZ537" s="69"/>
      <c r="KA537" s="69"/>
      <c r="KB537" s="69"/>
      <c r="KC537" s="69"/>
      <c r="KD537" s="69"/>
      <c r="KE537" s="69"/>
      <c r="KF537" s="69"/>
      <c r="KG537" s="69"/>
      <c r="KH537" s="69"/>
      <c r="KI537" s="69"/>
      <c r="KJ537" s="69"/>
      <c r="KK537" s="69"/>
      <c r="KL537" s="69"/>
      <c r="KM537" s="69"/>
      <c r="KN537" s="69"/>
      <c r="KO537" s="69"/>
      <c r="KP537" s="69"/>
      <c r="KQ537" s="69"/>
      <c r="KR537" s="69"/>
      <c r="KS537" s="69"/>
      <c r="KT537" s="69"/>
      <c r="KU537" s="69"/>
      <c r="KV537" s="69"/>
      <c r="KW537" s="69"/>
      <c r="KX537" s="69"/>
      <c r="KY537" s="69"/>
      <c r="KZ537" s="69"/>
      <c r="LA537" s="69"/>
      <c r="LB537" s="69"/>
      <c r="LC537" s="69"/>
      <c r="LD537" s="69"/>
      <c r="LE537" s="69"/>
      <c r="LF537" s="69"/>
      <c r="LG537" s="69"/>
      <c r="LH537" s="69"/>
      <c r="LI537" s="69"/>
      <c r="LJ537" s="69"/>
      <c r="LK537" s="69"/>
      <c r="LL537" s="69"/>
      <c r="LM537" s="69"/>
      <c r="LN537" s="69"/>
      <c r="LO537" s="69"/>
      <c r="LP537" s="69"/>
      <c r="LQ537" s="69"/>
      <c r="LR537" s="69"/>
      <c r="LS537" s="69"/>
      <c r="LT537" s="69"/>
      <c r="LU537" s="69"/>
      <c r="LV537" s="69"/>
      <c r="LW537" s="69"/>
      <c r="LX537" s="69"/>
      <c r="LY537" s="69"/>
      <c r="LZ537" s="69"/>
      <c r="MA537" s="69"/>
      <c r="MB537" s="69"/>
      <c r="MC537" s="69"/>
      <c r="MD537" s="69"/>
      <c r="ME537" s="69"/>
      <c r="MF537" s="69"/>
      <c r="MG537" s="69"/>
      <c r="MH537" s="69"/>
      <c r="MI537" s="69"/>
      <c r="MJ537" s="69"/>
      <c r="MK537" s="69"/>
      <c r="ML537" s="69"/>
      <c r="MM537" s="69"/>
      <c r="MN537" s="69"/>
      <c r="MO537" s="69"/>
      <c r="MP537" s="69"/>
      <c r="MQ537" s="69"/>
      <c r="MR537" s="69"/>
      <c r="MS537" s="69"/>
      <c r="MT537" s="69"/>
      <c r="MU537" s="69"/>
      <c r="MV537" s="69"/>
      <c r="MW537" s="69"/>
      <c r="MX537" s="69"/>
      <c r="MY537" s="69"/>
      <c r="MZ537" s="69"/>
      <c r="NA537" s="69"/>
      <c r="NB537" s="69"/>
      <c r="NC537" s="69"/>
      <c r="ND537" s="69"/>
      <c r="NE537" s="69"/>
      <c r="NF537" s="69"/>
      <c r="NG537" s="69"/>
      <c r="NH537" s="69"/>
      <c r="NI537" s="69"/>
      <c r="NJ537" s="69"/>
      <c r="NK537" s="69"/>
      <c r="NL537" s="69"/>
      <c r="NM537" s="69"/>
      <c r="NN537" s="69"/>
      <c r="NO537" s="69"/>
      <c r="NP537" s="69"/>
      <c r="NQ537" s="69"/>
      <c r="NR537" s="69"/>
      <c r="NS537" s="69"/>
      <c r="NT537" s="69"/>
      <c r="NU537" s="69"/>
      <c r="NV537" s="69"/>
      <c r="NW537" s="69"/>
      <c r="NX537" s="69"/>
      <c r="NY537" s="69"/>
      <c r="NZ537" s="69"/>
      <c r="OA537" s="69"/>
      <c r="OB537" s="69"/>
      <c r="OC537" s="69"/>
      <c r="OD537" s="69"/>
      <c r="OE537" s="69"/>
      <c r="OF537" s="69"/>
      <c r="OG537" s="69"/>
      <c r="OH537" s="69"/>
      <c r="OI537" s="69"/>
      <c r="OJ537" s="69"/>
      <c r="OK537" s="69"/>
      <c r="OL537" s="69"/>
      <c r="OM537" s="69"/>
      <c r="ON537" s="69"/>
      <c r="OO537" s="69"/>
      <c r="OP537" s="69"/>
      <c r="OQ537" s="69"/>
      <c r="OR537" s="69"/>
      <c r="OS537" s="69"/>
      <c r="OT537" s="69"/>
      <c r="OU537" s="69"/>
      <c r="OV537" s="69"/>
      <c r="OW537" s="69"/>
      <c r="OX537" s="69"/>
      <c r="OY537" s="69"/>
      <c r="OZ537" s="69"/>
      <c r="PA537" s="69"/>
      <c r="PB537" s="69"/>
      <c r="PC537" s="69"/>
      <c r="PD537" s="69"/>
      <c r="PE537" s="69"/>
      <c r="PF537" s="69"/>
      <c r="PG537" s="69"/>
      <c r="PH537" s="69"/>
      <c r="PI537" s="69"/>
      <c r="PJ537" s="69"/>
      <c r="PK537" s="69"/>
      <c r="PL537" s="69"/>
      <c r="PM537" s="69"/>
      <c r="PN537" s="69"/>
      <c r="PO537" s="69"/>
      <c r="PP537" s="69"/>
      <c r="PQ537" s="69"/>
      <c r="PR537" s="69"/>
      <c r="PS537" s="69"/>
      <c r="PT537" s="69"/>
      <c r="PU537" s="69"/>
      <c r="PV537" s="69"/>
      <c r="PW537" s="69"/>
      <c r="PX537" s="69"/>
      <c r="PY537" s="69"/>
      <c r="PZ537" s="69"/>
      <c r="QA537" s="69"/>
      <c r="QB537" s="69"/>
      <c r="QC537" s="69"/>
      <c r="QD537" s="69"/>
      <c r="QE537" s="69"/>
      <c r="QF537" s="69"/>
      <c r="QG537" s="69"/>
      <c r="QH537" s="69"/>
      <c r="QI537" s="69"/>
      <c r="QJ537" s="69"/>
      <c r="QK537" s="69"/>
      <c r="QL537" s="69"/>
      <c r="QM537" s="69"/>
      <c r="QN537" s="69"/>
      <c r="QO537" s="69"/>
      <c r="QP537" s="69"/>
      <c r="QQ537" s="69"/>
      <c r="QR537" s="69"/>
      <c r="QS537" s="69"/>
      <c r="QT537" s="69"/>
      <c r="QU537" s="69"/>
      <c r="QV537" s="69"/>
      <c r="QW537" s="69"/>
      <c r="QX537" s="69"/>
      <c r="QY537" s="69"/>
      <c r="QZ537" s="69"/>
      <c r="RA537" s="69"/>
      <c r="RB537" s="69"/>
      <c r="RC537" s="69"/>
      <c r="RD537" s="69"/>
      <c r="RE537" s="69"/>
      <c r="RF537" s="69"/>
      <c r="RG537" s="69"/>
      <c r="RH537" s="69"/>
      <c r="RI537" s="69"/>
      <c r="RJ537" s="69"/>
      <c r="RK537" s="69"/>
      <c r="RL537" s="69"/>
      <c r="RM537" s="69"/>
      <c r="RN537" s="69"/>
      <c r="RO537" s="69"/>
      <c r="RP537" s="69"/>
      <c r="RQ537" s="69"/>
      <c r="RR537" s="69"/>
      <c r="RS537" s="69"/>
      <c r="RT537" s="69"/>
      <c r="RU537" s="69"/>
      <c r="RV537" s="69"/>
      <c r="RW537" s="69"/>
      <c r="RX537" s="69"/>
      <c r="RY537" s="69"/>
      <c r="RZ537" s="69"/>
      <c r="SA537" s="69"/>
      <c r="SB537" s="69"/>
      <c r="SC537" s="69"/>
      <c r="SD537" s="69"/>
      <c r="SE537" s="69"/>
      <c r="SF537" s="69"/>
      <c r="SG537" s="69"/>
      <c r="SH537" s="69"/>
      <c r="SI537" s="69"/>
      <c r="SJ537" s="69"/>
      <c r="SK537" s="69"/>
      <c r="SL537" s="69"/>
      <c r="SM537" s="69"/>
      <c r="SN537" s="69"/>
      <c r="SO537" s="69"/>
      <c r="SP537" s="69"/>
      <c r="SQ537" s="69"/>
      <c r="SR537" s="69"/>
      <c r="SS537" s="69"/>
      <c r="ST537" s="69"/>
      <c r="SU537" s="69"/>
      <c r="SV537" s="69"/>
      <c r="SW537" s="69"/>
      <c r="SX537" s="69"/>
      <c r="SY537" s="69"/>
      <c r="SZ537" s="69"/>
      <c r="TA537" s="69"/>
      <c r="TB537" s="69"/>
      <c r="TC537" s="69"/>
      <c r="TD537" s="69"/>
      <c r="TE537" s="69"/>
      <c r="TF537" s="69"/>
      <c r="TG537" s="69"/>
      <c r="TH537" s="69"/>
      <c r="TI537" s="69"/>
      <c r="TJ537" s="69"/>
      <c r="TK537" s="69"/>
      <c r="TL537" s="69"/>
      <c r="TM537" s="69"/>
      <c r="TN537" s="69"/>
      <c r="TO537" s="69"/>
      <c r="TP537" s="69"/>
      <c r="TQ537" s="69"/>
      <c r="TR537" s="69"/>
      <c r="TS537" s="69"/>
      <c r="TT537" s="69"/>
      <c r="TU537" s="69"/>
      <c r="TV537" s="69"/>
      <c r="TW537" s="69"/>
      <c r="TX537" s="69"/>
      <c r="TY537" s="69"/>
      <c r="TZ537" s="69"/>
      <c r="UA537" s="69"/>
      <c r="UB537" s="69"/>
      <c r="UC537" s="69"/>
      <c r="UD537" s="69"/>
      <c r="UE537" s="69"/>
      <c r="UF537" s="69"/>
      <c r="UG537" s="69"/>
      <c r="UH537" s="69"/>
      <c r="UI537" s="69"/>
      <c r="UJ537" s="69"/>
      <c r="UK537" s="69"/>
      <c r="UL537" s="69"/>
      <c r="UM537" s="69"/>
      <c r="UN537" s="69"/>
      <c r="UO537" s="69"/>
      <c r="UP537" s="69"/>
      <c r="UQ537" s="69"/>
      <c r="UR537" s="69"/>
      <c r="US537" s="69"/>
      <c r="UT537" s="69"/>
      <c r="UU537" s="69"/>
      <c r="UV537" s="69"/>
      <c r="UW537" s="69"/>
      <c r="UX537" s="69"/>
      <c r="UY537" s="69"/>
      <c r="UZ537" s="69"/>
      <c r="VA537" s="69"/>
      <c r="VB537" s="69"/>
      <c r="VC537" s="69"/>
      <c r="VD537" s="69"/>
      <c r="VE537" s="69"/>
      <c r="VF537" s="69"/>
      <c r="VG537" s="69"/>
      <c r="VH537" s="69"/>
      <c r="VI537" s="69"/>
      <c r="VJ537" s="69"/>
      <c r="VK537" s="69"/>
      <c r="VL537" s="69"/>
      <c r="VM537" s="69"/>
      <c r="VN537" s="69"/>
      <c r="VO537" s="69"/>
      <c r="VP537" s="69"/>
      <c r="VQ537" s="69"/>
      <c r="VR537" s="69"/>
      <c r="VS537" s="69"/>
      <c r="VT537" s="69"/>
      <c r="VU537" s="69"/>
      <c r="VV537" s="69"/>
      <c r="VW537" s="69"/>
      <c r="VX537" s="69"/>
      <c r="VY537" s="69"/>
      <c r="VZ537" s="69"/>
      <c r="WA537" s="69"/>
      <c r="WB537" s="69"/>
      <c r="WC537" s="69"/>
      <c r="WD537" s="69"/>
      <c r="WE537" s="69"/>
      <c r="WF537" s="69"/>
      <c r="WG537" s="69"/>
      <c r="WH537" s="69"/>
      <c r="WI537" s="69"/>
      <c r="WJ537" s="69"/>
      <c r="WK537" s="69"/>
      <c r="WL537" s="69"/>
      <c r="WM537" s="69"/>
      <c r="WN537" s="69"/>
      <c r="WO537" s="69"/>
      <c r="WP537" s="69"/>
      <c r="WQ537" s="69"/>
      <c r="WR537" s="69"/>
      <c r="WS537" s="69"/>
      <c r="WT537" s="69"/>
      <c r="WU537" s="69"/>
      <c r="WV537" s="69"/>
      <c r="WW537" s="69"/>
      <c r="WX537" s="69"/>
      <c r="WY537" s="69"/>
      <c r="WZ537" s="69"/>
      <c r="XA537" s="69"/>
      <c r="XB537" s="69"/>
      <c r="XC537" s="69"/>
      <c r="XD537" s="69"/>
      <c r="XE537" s="69"/>
      <c r="XF537" s="69"/>
      <c r="XG537" s="69"/>
      <c r="XH537" s="69"/>
      <c r="XI537" s="69"/>
      <c r="XJ537" s="69"/>
      <c r="XK537" s="69"/>
      <c r="XL537" s="69"/>
      <c r="XM537" s="69"/>
      <c r="XN537" s="69"/>
      <c r="XO537" s="69"/>
      <c r="XP537" s="69"/>
      <c r="XQ537" s="69"/>
      <c r="XR537" s="69"/>
      <c r="XS537" s="69"/>
      <c r="XT537" s="69"/>
      <c r="XU537" s="69"/>
      <c r="XV537" s="69"/>
      <c r="XW537" s="69"/>
      <c r="XX537" s="69"/>
      <c r="XY537" s="69"/>
      <c r="XZ537" s="69"/>
      <c r="YA537" s="69"/>
      <c r="YB537" s="69"/>
      <c r="YC537" s="69"/>
      <c r="YD537" s="69"/>
      <c r="YE537" s="69"/>
      <c r="YF537" s="69"/>
      <c r="YG537" s="69"/>
      <c r="YH537" s="69"/>
      <c r="YI537" s="69"/>
      <c r="YJ537" s="69"/>
      <c r="YK537" s="69"/>
      <c r="YL537" s="69"/>
      <c r="YM537" s="69"/>
      <c r="YN537" s="69"/>
      <c r="YO537" s="69"/>
      <c r="YP537" s="69"/>
      <c r="YQ537" s="69"/>
      <c r="YR537" s="69"/>
      <c r="YS537" s="69"/>
      <c r="YT537" s="69"/>
      <c r="YU537" s="69"/>
      <c r="YV537" s="69"/>
      <c r="YW537" s="69"/>
      <c r="YX537" s="69"/>
      <c r="YY537" s="69"/>
      <c r="YZ537" s="69"/>
      <c r="ZA537" s="69"/>
      <c r="ZB537" s="69"/>
      <c r="ZC537" s="69"/>
      <c r="ZD537" s="69"/>
      <c r="ZE537" s="69"/>
      <c r="ZF537" s="69"/>
      <c r="ZG537" s="69"/>
      <c r="ZH537" s="69"/>
      <c r="ZI537" s="69"/>
      <c r="ZJ537" s="69"/>
      <c r="ZK537" s="69"/>
      <c r="ZL537" s="69"/>
      <c r="ZM537" s="69"/>
      <c r="ZN537" s="69"/>
      <c r="ZO537" s="69"/>
      <c r="ZP537" s="69"/>
      <c r="ZQ537" s="69"/>
      <c r="ZR537" s="69"/>
      <c r="ZS537" s="69"/>
      <c r="ZT537" s="69"/>
      <c r="ZU537" s="69"/>
      <c r="ZV537" s="69"/>
      <c r="ZW537" s="69"/>
      <c r="ZX537" s="69"/>
      <c r="ZY537" s="69"/>
      <c r="ZZ537" s="69"/>
      <c r="AAA537" s="69"/>
      <c r="AAB537" s="69"/>
      <c r="AAC537" s="69"/>
      <c r="AAD537" s="69"/>
      <c r="AAE537" s="69"/>
      <c r="AAF537" s="69"/>
      <c r="AAG537" s="69"/>
      <c r="AAH537" s="69"/>
      <c r="AAI537" s="69"/>
      <c r="AAJ537" s="69"/>
      <c r="AAK537" s="69"/>
      <c r="AAL537" s="69"/>
      <c r="AAM537" s="69"/>
      <c r="AAN537" s="69"/>
      <c r="AAO537" s="69"/>
      <c r="AAP537" s="69"/>
      <c r="AAQ537" s="69"/>
      <c r="AAR537" s="69"/>
      <c r="AAS537" s="69"/>
      <c r="AAT537" s="69"/>
      <c r="AAU537" s="69"/>
      <c r="AAV537" s="69"/>
      <c r="AAW537" s="69"/>
      <c r="AAX537" s="69"/>
      <c r="AAY537" s="69"/>
      <c r="AAZ537" s="69"/>
      <c r="ABA537" s="69"/>
      <c r="ABB537" s="69"/>
      <c r="ABC537" s="69"/>
      <c r="ABD537" s="69"/>
      <c r="ABE537" s="69"/>
      <c r="ABF537" s="69"/>
      <c r="ABG537" s="69"/>
      <c r="ABH537" s="69"/>
      <c r="ABI537" s="69"/>
      <c r="ABJ537" s="69"/>
      <c r="ABK537" s="69"/>
      <c r="ABL537" s="69"/>
      <c r="ABM537" s="69"/>
      <c r="ABN537" s="69"/>
      <c r="ABO537" s="69"/>
      <c r="ABP537" s="69"/>
      <c r="ABQ537" s="69"/>
      <c r="ABR537" s="69"/>
      <c r="ABS537" s="69"/>
      <c r="ABT537" s="69"/>
      <c r="ABU537" s="69"/>
      <c r="ABV537" s="69"/>
      <c r="ABW537" s="69"/>
      <c r="ABX537" s="69"/>
      <c r="ABY537" s="69"/>
      <c r="ABZ537" s="69"/>
      <c r="ACA537" s="69"/>
      <c r="ACB537" s="69"/>
      <c r="ACC537" s="69"/>
      <c r="ACD537" s="69"/>
      <c r="ACE537" s="69"/>
      <c r="ACF537" s="69"/>
      <c r="ACG537" s="69"/>
      <c r="ACH537" s="69"/>
      <c r="ACI537" s="69"/>
      <c r="ACJ537" s="69"/>
      <c r="ACK537" s="69"/>
      <c r="ACL537" s="69"/>
      <c r="ACM537" s="69"/>
      <c r="ACN537" s="69"/>
      <c r="ACO537" s="69"/>
      <c r="ACP537" s="69"/>
      <c r="ACQ537" s="69"/>
      <c r="ACR537" s="69"/>
      <c r="ACS537" s="69"/>
      <c r="ACT537" s="69"/>
      <c r="ACU537" s="69"/>
      <c r="ACV537" s="69"/>
      <c r="ACW537" s="69"/>
      <c r="ACX537" s="69"/>
      <c r="ACY537" s="69"/>
      <c r="ACZ537" s="69"/>
      <c r="ADA537" s="69"/>
      <c r="ADB537" s="69"/>
      <c r="ADC537" s="69"/>
      <c r="ADD537" s="69"/>
      <c r="ADE537" s="69"/>
      <c r="ADF537" s="69"/>
      <c r="ADG537" s="69"/>
      <c r="ADH537" s="69"/>
      <c r="ADI537" s="69"/>
      <c r="ADJ537" s="69"/>
      <c r="ADK537" s="69"/>
      <c r="ADL537" s="69"/>
      <c r="ADM537" s="69"/>
      <c r="ADN537" s="69"/>
      <c r="ADO537" s="69"/>
      <c r="ADP537" s="69"/>
      <c r="ADQ537" s="69"/>
      <c r="ADR537" s="69"/>
      <c r="ADS537" s="69"/>
      <c r="ADT537" s="69"/>
      <c r="ADU537" s="69"/>
      <c r="ADV537" s="69"/>
      <c r="ADW537" s="69"/>
      <c r="ADX537" s="69"/>
      <c r="ADY537" s="69"/>
      <c r="ADZ537" s="69"/>
      <c r="AEA537" s="69"/>
      <c r="AEB537" s="69"/>
      <c r="AEC537" s="69"/>
      <c r="AED537" s="69"/>
      <c r="AEE537" s="69"/>
      <c r="AEF537" s="69"/>
      <c r="AEG537" s="69"/>
      <c r="AEH537" s="69"/>
      <c r="AEI537" s="69"/>
      <c r="AEJ537" s="69"/>
      <c r="AEK537" s="69"/>
      <c r="AEL537" s="69"/>
      <c r="AEM537" s="69"/>
      <c r="AEN537" s="69"/>
      <c r="AEO537" s="69"/>
      <c r="AEP537" s="69"/>
      <c r="AEQ537" s="69"/>
      <c r="AER537" s="69"/>
      <c r="AES537" s="69"/>
      <c r="AET537" s="69"/>
      <c r="AEU537" s="69"/>
      <c r="AEV537" s="69"/>
      <c r="AEW537" s="69"/>
      <c r="AEX537" s="69"/>
      <c r="AEY537" s="69"/>
      <c r="AEZ537" s="69"/>
      <c r="AFA537" s="69"/>
      <c r="AFB537" s="69"/>
      <c r="AFC537" s="69"/>
      <c r="AFD537" s="69"/>
      <c r="AFE537" s="69"/>
      <c r="AFF537" s="69"/>
      <c r="AFG537" s="69"/>
      <c r="AFH537" s="69"/>
      <c r="AFI537" s="69"/>
      <c r="AFJ537" s="69"/>
      <c r="AFK537" s="69"/>
      <c r="AFL537" s="69"/>
      <c r="AFM537" s="69"/>
      <c r="AFN537" s="69"/>
      <c r="AFO537" s="69"/>
      <c r="AFP537" s="69"/>
      <c r="AFQ537" s="69"/>
      <c r="AFR537" s="69"/>
      <c r="AFS537" s="69"/>
      <c r="AFT537" s="69"/>
      <c r="AFU537" s="69"/>
      <c r="AFV537" s="69"/>
      <c r="AFW537" s="69"/>
      <c r="AFX537" s="69"/>
      <c r="AFY537" s="69"/>
      <c r="AFZ537" s="69"/>
      <c r="AGA537" s="69"/>
      <c r="AGB537" s="69"/>
      <c r="AGC537" s="69"/>
      <c r="AGD537" s="69"/>
      <c r="AGE537" s="69"/>
      <c r="AGF537" s="69"/>
      <c r="AGG537" s="69"/>
      <c r="AGH537" s="69"/>
      <c r="AGI537" s="69"/>
      <c r="AGJ537" s="69"/>
      <c r="AGK537" s="69"/>
      <c r="AGL537" s="69"/>
      <c r="AGM537" s="69"/>
      <c r="AGN537" s="69"/>
      <c r="AGO537" s="69"/>
      <c r="AGP537" s="69"/>
      <c r="AGQ537" s="69"/>
      <c r="AGR537" s="69"/>
      <c r="AGS537" s="69"/>
      <c r="AGT537" s="69"/>
      <c r="AGU537" s="69"/>
      <c r="AGV537" s="69"/>
      <c r="AGW537" s="69"/>
      <c r="AGX537" s="69"/>
      <c r="AGY537" s="69"/>
      <c r="AGZ537" s="69"/>
      <c r="AHA537" s="69"/>
      <c r="AHB537" s="69"/>
      <c r="AHC537" s="69"/>
      <c r="AHD537" s="69"/>
      <c r="AHE537" s="69"/>
      <c r="AHF537" s="69"/>
      <c r="AHG537" s="69"/>
      <c r="AHH537" s="69"/>
      <c r="AHI537" s="69"/>
      <c r="AHJ537" s="69"/>
      <c r="AHK537" s="69"/>
      <c r="AHL537" s="69"/>
      <c r="AHM537" s="69"/>
      <c r="AHN537" s="69"/>
      <c r="AHO537" s="69"/>
      <c r="AHP537" s="69"/>
      <c r="AHQ537" s="69"/>
      <c r="AHR537" s="69"/>
      <c r="AHS537" s="69"/>
      <c r="AHT537" s="69"/>
      <c r="AHU537" s="69"/>
      <c r="AHV537" s="69"/>
      <c r="AHW537" s="69"/>
      <c r="AHX537" s="69"/>
      <c r="AHY537" s="69"/>
      <c r="AHZ537" s="69"/>
      <c r="AIA537" s="69"/>
      <c r="AIB537" s="69"/>
      <c r="AIC537" s="69"/>
      <c r="AID537" s="69"/>
      <c r="AIE537" s="69"/>
      <c r="AIF537" s="69"/>
      <c r="AIG537" s="69"/>
      <c r="AIH537" s="69"/>
      <c r="AII537" s="69"/>
      <c r="AIJ537" s="69"/>
      <c r="AIK537" s="69"/>
      <c r="AIL537" s="69"/>
      <c r="AIM537" s="69"/>
      <c r="AIN537" s="69"/>
      <c r="AIO537" s="69"/>
      <c r="AIP537" s="69"/>
      <c r="AIQ537" s="69"/>
      <c r="AIR537" s="69"/>
      <c r="AIS537" s="69"/>
      <c r="AIT537" s="69"/>
      <c r="AIU537" s="69"/>
      <c r="AIV537" s="69"/>
      <c r="AIW537" s="69"/>
      <c r="AIX537" s="69"/>
      <c r="AIY537" s="69"/>
      <c r="AIZ537" s="69"/>
      <c r="AJA537" s="69"/>
      <c r="AJB537" s="69"/>
      <c r="AJC537" s="69"/>
      <c r="AJD537" s="69"/>
      <c r="AJE537" s="69"/>
      <c r="AJF537" s="69"/>
      <c r="AJG537" s="69"/>
      <c r="AJH537" s="69"/>
      <c r="AJI537" s="69"/>
      <c r="AJJ537" s="69"/>
      <c r="AJK537" s="69"/>
      <c r="AJL537" s="69"/>
      <c r="AJM537" s="69"/>
      <c r="AJN537" s="69"/>
      <c r="AJO537" s="69"/>
      <c r="AJP537" s="69"/>
      <c r="AJQ537" s="69"/>
      <c r="AJR537" s="69"/>
      <c r="AJS537" s="69"/>
      <c r="AJT537" s="69"/>
      <c r="AJU537" s="69"/>
      <c r="AJV537" s="69"/>
      <c r="AJW537" s="69"/>
      <c r="AJX537" s="69"/>
      <c r="AJY537" s="69"/>
      <c r="AJZ537" s="69"/>
      <c r="AKA537" s="69"/>
      <c r="AKB537" s="69"/>
      <c r="AKC537" s="69"/>
      <c r="AKD537" s="69"/>
      <c r="AKE537" s="69"/>
      <c r="AKF537" s="69"/>
      <c r="AKG537" s="69"/>
      <c r="AKH537" s="69"/>
      <c r="AKI537" s="69"/>
      <c r="AKJ537" s="69"/>
      <c r="AKK537" s="69"/>
      <c r="AKL537" s="69"/>
      <c r="AKM537" s="69"/>
      <c r="AKN537" s="69"/>
      <c r="AKO537" s="69"/>
      <c r="AKP537" s="69"/>
      <c r="AKQ537" s="69"/>
      <c r="AKR537" s="69"/>
      <c r="AKS537" s="69"/>
      <c r="AKT537" s="69"/>
      <c r="AKU537" s="69"/>
      <c r="AKV537" s="69"/>
      <c r="AKW537" s="69"/>
      <c r="AKX537" s="69"/>
      <c r="AKY537" s="69"/>
      <c r="AKZ537" s="69"/>
      <c r="ALA537" s="69"/>
      <c r="ALB537" s="69"/>
      <c r="ALC537" s="69"/>
      <c r="ALD537" s="69"/>
      <c r="ALE537" s="69"/>
      <c r="ALF537" s="69"/>
      <c r="ALG537" s="69"/>
      <c r="ALH537" s="69"/>
      <c r="ALI537" s="69"/>
      <c r="ALJ537" s="69"/>
      <c r="ALK537" s="69"/>
      <c r="ALL537" s="69"/>
      <c r="ALM537" s="69"/>
      <c r="ALN537" s="69"/>
      <c r="ALO537" s="69"/>
      <c r="ALP537" s="69"/>
      <c r="ALQ537" s="69"/>
      <c r="ALR537" s="69"/>
      <c r="ALS537" s="69"/>
      <c r="ALT537" s="69"/>
      <c r="ALU537" s="69"/>
      <c r="ALV537" s="69"/>
      <c r="ALW537" s="69"/>
      <c r="ALX537" s="69"/>
      <c r="ALY537" s="69"/>
      <c r="ALZ537" s="69"/>
      <c r="AMA537" s="69"/>
      <c r="AMB537" s="69"/>
      <c r="AMC537" s="69"/>
      <c r="AMD537" s="69"/>
      <c r="AME537" s="69"/>
      <c r="AMF537" s="69"/>
      <c r="AMG537" s="69"/>
      <c r="AMH537" s="69"/>
      <c r="AMI537" s="69"/>
      <c r="AMJ537" s="69"/>
      <c r="AMK537" s="69"/>
      <c r="AML537" s="69"/>
      <c r="AMM537" s="69"/>
      <c r="AMN537" s="69"/>
      <c r="AMO537" s="69"/>
      <c r="AMP537" s="69"/>
      <c r="AMQ537" s="69"/>
      <c r="AMR537" s="69"/>
      <c r="AMS537" s="69"/>
      <c r="AMT537" s="69"/>
      <c r="AMU537" s="69"/>
      <c r="AMV537" s="69"/>
      <c r="AMW537" s="69"/>
      <c r="AMX537" s="69"/>
      <c r="AMY537" s="69"/>
      <c r="AMZ537" s="69"/>
      <c r="ANA537" s="69"/>
      <c r="ANB537" s="69"/>
      <c r="ANC537" s="69"/>
      <c r="AND537" s="69"/>
      <c r="ANE537" s="69"/>
      <c r="ANF537" s="69"/>
      <c r="ANG537" s="69"/>
      <c r="ANH537" s="69"/>
      <c r="ANI537" s="69"/>
      <c r="ANJ537" s="69"/>
      <c r="ANK537" s="69"/>
      <c r="ANL537" s="69"/>
      <c r="ANM537" s="69"/>
      <c r="ANN537" s="69"/>
      <c r="ANO537" s="69"/>
      <c r="ANP537" s="69"/>
      <c r="ANQ537" s="69"/>
      <c r="ANR537" s="69"/>
      <c r="ANS537" s="69"/>
      <c r="ANT537" s="69"/>
      <c r="ANU537" s="69"/>
      <c r="ANV537" s="69"/>
      <c r="ANW537" s="69"/>
      <c r="ANX537" s="69"/>
      <c r="ANY537" s="69"/>
      <c r="ANZ537" s="69"/>
      <c r="AOA537" s="69"/>
      <c r="AOB537" s="69"/>
      <c r="AOC537" s="69"/>
      <c r="AOD537" s="69"/>
      <c r="AOE537" s="69"/>
      <c r="AOF537" s="69"/>
      <c r="AOG537" s="69"/>
      <c r="AOH537" s="69"/>
      <c r="AOI537" s="69"/>
      <c r="AOJ537" s="69"/>
      <c r="AOK537" s="69"/>
      <c r="AOL537" s="69"/>
      <c r="AOM537" s="69"/>
      <c r="AON537" s="69"/>
      <c r="AOO537" s="69"/>
      <c r="AOP537" s="69"/>
      <c r="AOQ537" s="69"/>
      <c r="AOR537" s="69"/>
      <c r="AOS537" s="69"/>
      <c r="AOT537" s="69"/>
      <c r="AOU537" s="69"/>
      <c r="AOV537" s="69"/>
      <c r="AOW537" s="69"/>
      <c r="AOX537" s="69"/>
      <c r="AOY537" s="69"/>
      <c r="AOZ537" s="69"/>
      <c r="APA537" s="69"/>
      <c r="APB537" s="69"/>
      <c r="APC537" s="69"/>
      <c r="APD537" s="69"/>
      <c r="APE537" s="69"/>
      <c r="APF537" s="69"/>
      <c r="APG537" s="69"/>
      <c r="APH537" s="69"/>
      <c r="API537" s="69"/>
      <c r="APJ537" s="69"/>
      <c r="APK537" s="69"/>
      <c r="APL537" s="69"/>
      <c r="APM537" s="69"/>
      <c r="APN537" s="69"/>
      <c r="APO537" s="69"/>
      <c r="APP537" s="69"/>
      <c r="APQ537" s="69"/>
      <c r="APR537" s="69"/>
      <c r="APS537" s="69"/>
      <c r="APT537" s="69"/>
      <c r="APU537" s="69"/>
      <c r="APV537" s="69"/>
      <c r="APW537" s="69"/>
      <c r="APX537" s="69"/>
      <c r="APY537" s="69"/>
      <c r="APZ537" s="69"/>
      <c r="AQA537" s="69"/>
      <c r="AQB537" s="69"/>
      <c r="AQC537" s="69"/>
      <c r="AQD537" s="69"/>
      <c r="AQE537" s="69"/>
      <c r="AQF537" s="69"/>
      <c r="AQG537" s="69"/>
      <c r="AQH537" s="69"/>
      <c r="AQI537" s="69"/>
      <c r="AQJ537" s="69"/>
      <c r="AQK537" s="69"/>
      <c r="AQL537" s="69"/>
      <c r="AQM537" s="69"/>
      <c r="AQN537" s="69"/>
      <c r="AQO537" s="69"/>
      <c r="AQP537" s="69"/>
      <c r="AQQ537" s="69"/>
      <c r="AQR537" s="69"/>
      <c r="AQS537" s="69"/>
      <c r="AQT537" s="69"/>
      <c r="AQU537" s="69"/>
      <c r="AQV537" s="69"/>
      <c r="AQW537" s="69"/>
      <c r="AQX537" s="69"/>
      <c r="AQY537" s="69"/>
      <c r="AQZ537" s="69"/>
      <c r="ARA537" s="69"/>
      <c r="ARB537" s="69"/>
      <c r="ARC537" s="69"/>
      <c r="ARD537" s="69"/>
      <c r="ARE537" s="69"/>
      <c r="ARF537" s="69"/>
      <c r="ARG537" s="69"/>
      <c r="ARH537" s="69"/>
      <c r="ARI537" s="69"/>
      <c r="ARJ537" s="69"/>
      <c r="ARK537" s="69"/>
      <c r="ARL537" s="69"/>
      <c r="ARM537" s="69"/>
      <c r="ARN537" s="69"/>
      <c r="ARO537" s="69"/>
      <c r="ARP537" s="69"/>
      <c r="ARQ537" s="69"/>
      <c r="ARR537" s="69"/>
      <c r="ARS537" s="69"/>
      <c r="ART537" s="69"/>
      <c r="ARU537" s="69"/>
      <c r="ARV537" s="69"/>
      <c r="ARW537" s="69"/>
      <c r="ARX537" s="69"/>
      <c r="ARY537" s="69"/>
      <c r="ARZ537" s="69"/>
      <c r="ASA537" s="69"/>
      <c r="ASB537" s="69"/>
      <c r="ASC537" s="69"/>
      <c r="ASD537" s="69"/>
      <c r="ASE537" s="69"/>
      <c r="ASF537" s="69"/>
      <c r="ASG537" s="69"/>
      <c r="ASH537" s="69"/>
      <c r="ASI537" s="69"/>
      <c r="ASJ537" s="69"/>
      <c r="ASK537" s="69"/>
      <c r="ASL537" s="69"/>
      <c r="ASM537" s="69"/>
      <c r="ASN537" s="69"/>
      <c r="ASO537" s="69"/>
      <c r="ASP537" s="69"/>
      <c r="ASQ537" s="69"/>
      <c r="ASR537" s="69"/>
      <c r="ASS537" s="69"/>
      <c r="AST537" s="69"/>
      <c r="ASU537" s="69"/>
      <c r="ASV537" s="69"/>
      <c r="ASW537" s="69"/>
      <c r="ASX537" s="69"/>
      <c r="ASY537" s="69"/>
      <c r="ASZ537" s="69"/>
      <c r="ATA537" s="69"/>
      <c r="ATB537" s="69"/>
      <c r="ATC537" s="69"/>
      <c r="ATD537" s="69"/>
      <c r="ATE537" s="69"/>
      <c r="ATF537" s="69"/>
      <c r="ATG537" s="69"/>
      <c r="ATH537" s="69"/>
      <c r="ATI537" s="69"/>
      <c r="ATJ537" s="69"/>
      <c r="ATK537" s="69"/>
      <c r="ATL537" s="69"/>
      <c r="ATM537" s="69"/>
      <c r="ATN537" s="69"/>
      <c r="ATO537" s="69"/>
      <c r="ATP537" s="69"/>
      <c r="ATQ537" s="69"/>
      <c r="ATR537" s="69"/>
      <c r="ATS537" s="69"/>
      <c r="ATT537" s="69"/>
      <c r="ATU537" s="69"/>
      <c r="ATV537" s="69"/>
      <c r="ATW537" s="69"/>
      <c r="ATX537" s="69"/>
      <c r="ATY537" s="69"/>
      <c r="ATZ537" s="69"/>
      <c r="AUA537" s="69"/>
      <c r="AUB537" s="69"/>
      <c r="AUC537" s="69"/>
      <c r="AUD537" s="69"/>
      <c r="AUE537" s="69"/>
      <c r="AUF537" s="69"/>
      <c r="AUG537" s="69"/>
      <c r="AUH537" s="69"/>
      <c r="AUI537" s="69"/>
      <c r="AUJ537" s="69"/>
      <c r="AUK537" s="69"/>
      <c r="AUL537" s="69"/>
      <c r="AUM537" s="69"/>
      <c r="AUN537" s="69"/>
      <c r="AUO537" s="69"/>
      <c r="AUP537" s="69"/>
      <c r="AUQ537" s="69"/>
      <c r="AUR537" s="69"/>
      <c r="AUS537" s="69"/>
      <c r="AUT537" s="69"/>
      <c r="AUU537" s="69"/>
      <c r="AUV537" s="69"/>
      <c r="AUW537" s="69"/>
      <c r="AUX537" s="69"/>
      <c r="AUY537" s="69"/>
      <c r="AUZ537" s="69"/>
      <c r="AVA537" s="69"/>
      <c r="AVB537" s="69"/>
      <c r="AVC537" s="69"/>
      <c r="AVD537" s="69"/>
      <c r="AVE537" s="69"/>
      <c r="AVF537" s="69"/>
      <c r="AVG537" s="69"/>
      <c r="AVH537" s="69"/>
      <c r="AVI537" s="69"/>
      <c r="AVJ537" s="69"/>
      <c r="AVK537" s="69"/>
      <c r="AVL537" s="69"/>
      <c r="AVM537" s="69"/>
      <c r="AVN537" s="69"/>
      <c r="AVO537" s="69"/>
      <c r="AVP537" s="69"/>
      <c r="AVQ537" s="69"/>
      <c r="AVR537" s="69"/>
      <c r="AVS537" s="69"/>
      <c r="AVT537" s="69"/>
      <c r="AVU537" s="69"/>
      <c r="AVV537" s="69"/>
      <c r="AVW537" s="69"/>
      <c r="AVX537" s="69"/>
      <c r="AVY537" s="69"/>
      <c r="AVZ537" s="69"/>
      <c r="AWA537" s="69"/>
      <c r="AWB537" s="69"/>
      <c r="AWC537" s="69"/>
      <c r="AWD537" s="69"/>
      <c r="AWE537" s="69"/>
      <c r="AWF537" s="69"/>
      <c r="AWG537" s="69"/>
      <c r="AWH537" s="69"/>
      <c r="AWI537" s="69"/>
      <c r="AWJ537" s="69"/>
      <c r="AWK537" s="69"/>
      <c r="AWL537" s="69"/>
      <c r="AWM537" s="69"/>
      <c r="AWN537" s="69"/>
      <c r="AWO537" s="69"/>
      <c r="AWP537" s="69"/>
      <c r="AWQ537" s="69"/>
      <c r="AWR537" s="69"/>
      <c r="AWS537" s="69"/>
      <c r="AWT537" s="69"/>
      <c r="AWU537" s="69"/>
      <c r="AWV537" s="69"/>
      <c r="AWW537" s="69"/>
      <c r="AWX537" s="69"/>
      <c r="AWY537" s="69"/>
      <c r="AWZ537" s="69"/>
      <c r="AXA537" s="69"/>
      <c r="AXB537" s="69"/>
      <c r="AXC537" s="69"/>
      <c r="AXD537" s="69"/>
      <c r="AXE537" s="69"/>
      <c r="AXF537" s="69"/>
      <c r="AXG537" s="69"/>
      <c r="AXH537" s="69"/>
      <c r="AXI537" s="69"/>
      <c r="AXJ537" s="69"/>
      <c r="AXK537" s="69"/>
      <c r="AXL537" s="69"/>
      <c r="AXM537" s="69"/>
      <c r="AXN537" s="69"/>
      <c r="AXO537" s="69"/>
      <c r="AXP537" s="69"/>
      <c r="AXQ537" s="69"/>
      <c r="AXR537" s="69"/>
      <c r="AXS537" s="69"/>
      <c r="AXT537" s="69"/>
      <c r="AXU537" s="69"/>
      <c r="AXV537" s="69"/>
      <c r="AXW537" s="69"/>
      <c r="AXX537" s="69"/>
      <c r="AXY537" s="69"/>
      <c r="AXZ537" s="69"/>
      <c r="AYA537" s="69"/>
      <c r="AYB537" s="69"/>
      <c r="AYC537" s="69"/>
      <c r="AYD537" s="69"/>
      <c r="AYE537" s="69"/>
      <c r="AYF537" s="69"/>
      <c r="AYG537" s="69"/>
      <c r="AYH537" s="69"/>
      <c r="AYI537" s="69"/>
      <c r="AYJ537" s="69"/>
      <c r="AYK537" s="69"/>
      <c r="AYL537" s="69"/>
      <c r="AYM537" s="69"/>
      <c r="AYN537" s="69"/>
      <c r="AYO537" s="69"/>
      <c r="AYP537" s="69"/>
      <c r="AYQ537" s="69"/>
      <c r="AYR537" s="69"/>
      <c r="AYS537" s="69"/>
      <c r="AYT537" s="69"/>
      <c r="AYU537" s="69"/>
      <c r="AYV537" s="69"/>
      <c r="AYW537" s="69"/>
      <c r="AYX537" s="69"/>
      <c r="AYY537" s="69"/>
      <c r="AYZ537" s="69"/>
      <c r="AZA537" s="69"/>
      <c r="AZB537" s="69"/>
      <c r="AZC537" s="69"/>
      <c r="AZD537" s="69"/>
      <c r="AZE537" s="69"/>
      <c r="AZF537" s="69"/>
      <c r="AZG537" s="69"/>
      <c r="AZH537" s="69"/>
      <c r="AZI537" s="69"/>
      <c r="AZJ537" s="69"/>
      <c r="AZK537" s="69"/>
      <c r="AZL537" s="69"/>
      <c r="AZM537" s="69"/>
      <c r="AZN537" s="69"/>
      <c r="AZO537" s="69"/>
      <c r="AZP537" s="69"/>
      <c r="AZQ537" s="69"/>
      <c r="AZR537" s="69"/>
      <c r="AZS537" s="69"/>
      <c r="AZT537" s="69"/>
      <c r="AZU537" s="69"/>
      <c r="AZV537" s="69"/>
      <c r="AZW537" s="69"/>
      <c r="AZX537" s="69"/>
      <c r="AZY537" s="69"/>
      <c r="AZZ537" s="69"/>
      <c r="BAA537" s="69"/>
      <c r="BAB537" s="69"/>
      <c r="BAC537" s="69"/>
      <c r="BAD537" s="69"/>
      <c r="BAE537" s="69"/>
      <c r="BAF537" s="69"/>
      <c r="BAG537" s="69"/>
      <c r="BAH537" s="69"/>
      <c r="BAI537" s="69"/>
      <c r="BAJ537" s="69"/>
      <c r="BAK537" s="69"/>
      <c r="BAL537" s="69"/>
      <c r="BAM537" s="69"/>
      <c r="BAN537" s="69"/>
      <c r="BAO537" s="69"/>
      <c r="BAP537" s="69"/>
      <c r="BAQ537" s="69"/>
      <c r="BAR537" s="69"/>
      <c r="BAS537" s="69"/>
      <c r="BAT537" s="69"/>
      <c r="BAU537" s="69"/>
      <c r="BAV537" s="69"/>
      <c r="BAW537" s="69"/>
      <c r="BAX537" s="69"/>
      <c r="BAY537" s="69"/>
      <c r="BAZ537" s="69"/>
      <c r="BBA537" s="69"/>
      <c r="BBB537" s="69"/>
      <c r="BBC537" s="69"/>
      <c r="BBD537" s="69"/>
      <c r="BBE537" s="69"/>
      <c r="BBF537" s="69"/>
      <c r="BBG537" s="69"/>
      <c r="BBH537" s="69"/>
      <c r="BBI537" s="69"/>
      <c r="BBJ537" s="69"/>
      <c r="BBK537" s="69"/>
      <c r="BBL537" s="69"/>
      <c r="BBM537" s="69"/>
      <c r="BBN537" s="69"/>
      <c r="BBO537" s="69"/>
      <c r="BBP537" s="69"/>
      <c r="BBQ537" s="69"/>
      <c r="BBR537" s="69"/>
      <c r="BBS537" s="69"/>
      <c r="BBT537" s="69"/>
      <c r="BBU537" s="69"/>
      <c r="BBV537" s="69"/>
      <c r="BBW537" s="69"/>
      <c r="BBX537" s="69"/>
      <c r="BBY537" s="69"/>
      <c r="BBZ537" s="69"/>
      <c r="BCA537" s="69"/>
      <c r="BCB537" s="69"/>
      <c r="BCC537" s="69"/>
      <c r="BCD537" s="69"/>
      <c r="BCE537" s="69"/>
      <c r="BCF537" s="69"/>
      <c r="BCG537" s="69"/>
      <c r="BCH537" s="69"/>
      <c r="BCI537" s="69"/>
      <c r="BCJ537" s="69"/>
      <c r="BCK537" s="69"/>
      <c r="BCL537" s="69"/>
      <c r="BCM537" s="69"/>
      <c r="BCN537" s="69"/>
      <c r="BCO537" s="69"/>
      <c r="BCP537" s="69"/>
      <c r="BCQ537" s="69"/>
      <c r="BCR537" s="69"/>
      <c r="BCS537" s="69"/>
      <c r="BCT537" s="69"/>
      <c r="BCU537" s="69"/>
      <c r="BCV537" s="69"/>
      <c r="BCW537" s="69"/>
      <c r="BCX537" s="69"/>
      <c r="BCY537" s="69"/>
      <c r="BCZ537" s="69"/>
      <c r="BDA537" s="69"/>
      <c r="BDB537" s="69"/>
      <c r="BDC537" s="69"/>
      <c r="BDD537" s="69"/>
      <c r="BDE537" s="69"/>
      <c r="BDF537" s="69"/>
      <c r="BDG537" s="69"/>
      <c r="BDH537" s="69"/>
      <c r="BDI537" s="69"/>
      <c r="BDJ537" s="69"/>
      <c r="BDK537" s="69"/>
      <c r="BDL537" s="69"/>
      <c r="BDM537" s="69"/>
      <c r="BDN537" s="69"/>
      <c r="BDO537" s="69"/>
      <c r="BDP537" s="69"/>
      <c r="BDQ537" s="69"/>
      <c r="BDR537" s="69"/>
      <c r="BDS537" s="69"/>
      <c r="BDT537" s="69"/>
      <c r="BDU537" s="69"/>
      <c r="BDV537" s="69"/>
      <c r="BDW537" s="69"/>
      <c r="BDX537" s="69"/>
      <c r="BDY537" s="69"/>
      <c r="BDZ537" s="69"/>
      <c r="BEA537" s="69"/>
      <c r="BEB537" s="69"/>
      <c r="BEC537" s="69"/>
      <c r="BED537" s="69"/>
      <c r="BEE537" s="69"/>
      <c r="BEF537" s="69"/>
      <c r="BEG537" s="69"/>
      <c r="BEH537" s="69"/>
      <c r="BEI537" s="69"/>
      <c r="BEJ537" s="69"/>
      <c r="BEK537" s="69"/>
      <c r="BEL537" s="69"/>
      <c r="BEM537" s="69"/>
      <c r="BEN537" s="69"/>
      <c r="BEO537" s="69"/>
      <c r="BEP537" s="69"/>
      <c r="BEQ537" s="69"/>
      <c r="BER537" s="69"/>
      <c r="BES537" s="69"/>
      <c r="BET537" s="69"/>
      <c r="BEU537" s="69"/>
      <c r="BEV537" s="69"/>
      <c r="BEW537" s="69"/>
      <c r="BEX537" s="69"/>
      <c r="BEY537" s="69"/>
      <c r="BEZ537" s="69"/>
      <c r="BFA537" s="69"/>
      <c r="BFB537" s="69"/>
      <c r="BFC537" s="69"/>
      <c r="BFD537" s="69"/>
      <c r="BFE537" s="69"/>
      <c r="BFF537" s="69"/>
      <c r="BFG537" s="69"/>
      <c r="BFH537" s="69"/>
      <c r="BFI537" s="69"/>
      <c r="BFJ537" s="69"/>
      <c r="BFK537" s="69"/>
      <c r="BFL537" s="69"/>
      <c r="BFM537" s="69"/>
      <c r="BFN537" s="69"/>
      <c r="BFO537" s="69"/>
      <c r="BFP537" s="69"/>
      <c r="BFQ537" s="69"/>
      <c r="BFR537" s="69"/>
      <c r="BFS537" s="69"/>
      <c r="BFT537" s="69"/>
      <c r="BFU537" s="69"/>
      <c r="BFV537" s="69"/>
      <c r="BFW537" s="69"/>
      <c r="BFX537" s="69"/>
      <c r="BFY537" s="69"/>
      <c r="BFZ537" s="69"/>
      <c r="BGA537" s="69"/>
      <c r="BGB537" s="69"/>
      <c r="BGC537" s="69"/>
      <c r="BGD537" s="69"/>
      <c r="BGE537" s="69"/>
      <c r="BGF537" s="69"/>
      <c r="BGG537" s="69"/>
      <c r="BGH537" s="69"/>
      <c r="BGI537" s="69"/>
      <c r="BGJ537" s="69"/>
      <c r="BGK537" s="69"/>
      <c r="BGL537" s="69"/>
      <c r="BGM537" s="69"/>
      <c r="BGN537" s="69"/>
      <c r="BGO537" s="69"/>
      <c r="BGP537" s="69"/>
      <c r="BGQ537" s="69"/>
      <c r="BGR537" s="69"/>
      <c r="BGS537" s="69"/>
      <c r="BGT537" s="69"/>
      <c r="BGU537" s="69"/>
      <c r="BGV537" s="69"/>
      <c r="BGW537" s="69"/>
      <c r="BGX537" s="69"/>
      <c r="BGY537" s="69"/>
      <c r="BGZ537" s="69"/>
      <c r="BHA537" s="69"/>
      <c r="BHB537" s="69"/>
      <c r="BHC537" s="69"/>
      <c r="BHD537" s="69"/>
      <c r="BHE537" s="69"/>
      <c r="BHF537" s="69"/>
      <c r="BHG537" s="69"/>
      <c r="BHH537" s="69"/>
      <c r="BHI537" s="69"/>
      <c r="BHJ537" s="69"/>
      <c r="BHK537" s="69"/>
      <c r="BHL537" s="69"/>
      <c r="BHM537" s="69"/>
      <c r="BHN537" s="69"/>
      <c r="BHO537" s="69"/>
      <c r="BHP537" s="69"/>
      <c r="BHQ537" s="69"/>
      <c r="BHR537" s="69"/>
      <c r="BHS537" s="69"/>
      <c r="BHT537" s="69"/>
      <c r="BHU537" s="69"/>
      <c r="BHV537" s="69"/>
      <c r="BHW537" s="69"/>
      <c r="BHX537" s="69"/>
      <c r="BHY537" s="69"/>
      <c r="BHZ537" s="69"/>
      <c r="BIA537" s="69"/>
      <c r="BIB537" s="69"/>
      <c r="BIC537" s="69"/>
      <c r="BID537" s="69"/>
      <c r="BIE537" s="69"/>
      <c r="BIF537" s="69"/>
      <c r="BIG537" s="69"/>
      <c r="BIH537" s="69"/>
      <c r="BII537" s="69"/>
      <c r="BIJ537" s="69"/>
      <c r="BIK537" s="69"/>
      <c r="BIL537" s="69"/>
      <c r="BIM537" s="69"/>
      <c r="BIN537" s="69"/>
      <c r="BIO537" s="69"/>
      <c r="BIP537" s="69"/>
      <c r="BIQ537" s="69"/>
      <c r="BIR537" s="69"/>
      <c r="BIS537" s="69"/>
      <c r="BIT537" s="69"/>
      <c r="BIU537" s="69"/>
      <c r="BIV537" s="69"/>
      <c r="BIW537" s="69"/>
      <c r="BIX537" s="69"/>
      <c r="BIY537" s="69"/>
      <c r="BIZ537" s="69"/>
      <c r="BJA537" s="69"/>
      <c r="BJB537" s="69"/>
      <c r="BJC537" s="69"/>
      <c r="BJD537" s="69"/>
      <c r="BJE537" s="69"/>
      <c r="BJF537" s="69"/>
      <c r="BJG537" s="69"/>
      <c r="BJH537" s="69"/>
      <c r="BJI537" s="69"/>
      <c r="BJJ537" s="69"/>
      <c r="BJK537" s="69"/>
      <c r="BJL537" s="69"/>
      <c r="BJM537" s="69"/>
      <c r="BJN537" s="69"/>
      <c r="BJO537" s="69"/>
      <c r="BJP537" s="69"/>
      <c r="BJQ537" s="69"/>
      <c r="BJR537" s="69"/>
      <c r="BJS537" s="69"/>
      <c r="BJT537" s="69"/>
      <c r="BJU537" s="69"/>
      <c r="BJV537" s="69"/>
      <c r="BJW537" s="69"/>
      <c r="BJX537" s="69"/>
      <c r="BJY537" s="69"/>
      <c r="BJZ537" s="69"/>
      <c r="BKA537" s="69"/>
      <c r="BKB537" s="69"/>
      <c r="BKC537" s="69"/>
      <c r="BKD537" s="69"/>
      <c r="BKE537" s="69"/>
      <c r="BKF537" s="69"/>
      <c r="BKG537" s="69"/>
      <c r="BKH537" s="69"/>
      <c r="BKI537" s="69"/>
      <c r="BKJ537" s="69"/>
      <c r="BKK537" s="69"/>
      <c r="BKL537" s="69"/>
      <c r="BKM537" s="69"/>
      <c r="BKN537" s="69"/>
      <c r="BKO537" s="69"/>
      <c r="BKP537" s="69"/>
      <c r="BKQ537" s="69"/>
      <c r="BKR537" s="69"/>
      <c r="BKS537" s="69"/>
      <c r="BKT537" s="69"/>
      <c r="BKU537" s="69"/>
      <c r="BKV537" s="69"/>
      <c r="BKW537" s="69"/>
      <c r="BKX537" s="69"/>
      <c r="BKY537" s="69"/>
      <c r="BKZ537" s="69"/>
      <c r="BLA537" s="69"/>
      <c r="BLB537" s="69"/>
      <c r="BLC537" s="69"/>
      <c r="BLD537" s="69"/>
      <c r="BLE537" s="69"/>
      <c r="BLF537" s="69"/>
      <c r="BLG537" s="69"/>
      <c r="BLH537" s="69"/>
      <c r="BLI537" s="69"/>
      <c r="BLJ537" s="69"/>
      <c r="BLK537" s="69"/>
      <c r="BLL537" s="69"/>
      <c r="BLM537" s="69"/>
      <c r="BLN537" s="69"/>
      <c r="BLO537" s="69"/>
      <c r="BLP537" s="69"/>
      <c r="BLQ537" s="69"/>
      <c r="BLR537" s="69"/>
      <c r="BLS537" s="69"/>
      <c r="BLT537" s="69"/>
      <c r="BLU537" s="69"/>
      <c r="BLV537" s="69"/>
      <c r="BLW537" s="69"/>
      <c r="BLX537" s="69"/>
      <c r="BLY537" s="69"/>
      <c r="BLZ537" s="69"/>
      <c r="BMA537" s="69"/>
      <c r="BMB537" s="69"/>
      <c r="BMC537" s="69"/>
      <c r="BMD537" s="69"/>
      <c r="BME537" s="69"/>
      <c r="BMF537" s="69"/>
      <c r="BMG537" s="69"/>
      <c r="BMH537" s="69"/>
      <c r="BMI537" s="69"/>
      <c r="BMJ537" s="69"/>
      <c r="BMK537" s="69"/>
      <c r="BML537" s="69"/>
      <c r="BMM537" s="69"/>
      <c r="BMN537" s="69"/>
      <c r="BMO537" s="69"/>
      <c r="BMP537" s="69"/>
      <c r="BMQ537" s="69"/>
      <c r="BMR537" s="69"/>
      <c r="BMS537" s="69"/>
      <c r="BMT537" s="69"/>
      <c r="BMU537" s="69"/>
      <c r="BMV537" s="69"/>
      <c r="BMW537" s="69"/>
      <c r="BMX537" s="69"/>
      <c r="BMY537" s="69"/>
      <c r="BMZ537" s="69"/>
      <c r="BNA537" s="69"/>
      <c r="BNB537" s="69"/>
      <c r="BNC537" s="69"/>
      <c r="BND537" s="69"/>
      <c r="BNE537" s="69"/>
      <c r="BNF537" s="69"/>
      <c r="BNG537" s="69"/>
      <c r="BNH537" s="69"/>
      <c r="BNI537" s="69"/>
      <c r="BNJ537" s="69"/>
      <c r="BNK537" s="69"/>
      <c r="BNL537" s="69"/>
      <c r="BNM537" s="69"/>
      <c r="BNN537" s="69"/>
      <c r="BNO537" s="69"/>
      <c r="BNP537" s="69"/>
      <c r="BNQ537" s="69"/>
      <c r="BNR537" s="69"/>
      <c r="BNS537" s="69"/>
      <c r="BNT537" s="69"/>
      <c r="BNU537" s="69"/>
      <c r="BNV537" s="69"/>
      <c r="BNW537" s="69"/>
      <c r="BNX537" s="69"/>
      <c r="BNY537" s="69"/>
      <c r="BNZ537" s="69"/>
      <c r="BOA537" s="69"/>
      <c r="BOB537" s="69"/>
      <c r="BOC537" s="69"/>
      <c r="BOD537" s="69"/>
      <c r="BOE537" s="69"/>
      <c r="BOF537" s="69"/>
      <c r="BOG537" s="69"/>
      <c r="BOH537" s="69"/>
      <c r="BOI537" s="69"/>
      <c r="BOJ537" s="69"/>
      <c r="BOK537" s="69"/>
      <c r="BOL537" s="69"/>
      <c r="BOM537" s="69"/>
      <c r="BON537" s="69"/>
      <c r="BOO537" s="69"/>
      <c r="BOP537" s="69"/>
      <c r="BOQ537" s="69"/>
      <c r="BOR537" s="69"/>
      <c r="BOS537" s="69"/>
      <c r="BOT537" s="69"/>
      <c r="BOU537" s="69"/>
      <c r="BOV537" s="69"/>
      <c r="BOW537" s="69"/>
      <c r="BOX537" s="69"/>
      <c r="BOY537" s="69"/>
      <c r="BOZ537" s="69"/>
      <c r="BPA537" s="69"/>
      <c r="BPB537" s="69"/>
      <c r="BPC537" s="69"/>
      <c r="BPD537" s="69"/>
      <c r="BPE537" s="69"/>
      <c r="BPF537" s="69"/>
      <c r="BPG537" s="69"/>
      <c r="BPH537" s="69"/>
      <c r="BPI537" s="69"/>
      <c r="BPJ537" s="69"/>
      <c r="BPK537" s="69"/>
      <c r="BPL537" s="69"/>
      <c r="BPM537" s="69"/>
      <c r="BPN537" s="69"/>
      <c r="BPO537" s="69"/>
      <c r="BPP537" s="69"/>
      <c r="BPQ537" s="69"/>
      <c r="BPR537" s="69"/>
      <c r="BPS537" s="69"/>
      <c r="BPT537" s="69"/>
      <c r="BPU537" s="69"/>
      <c r="BPV537" s="69"/>
      <c r="BPW537" s="69"/>
      <c r="BPX537" s="69"/>
      <c r="BPY537" s="69"/>
      <c r="BPZ537" s="69"/>
      <c r="BQA537" s="69"/>
      <c r="BQB537" s="69"/>
      <c r="BQC537" s="69"/>
      <c r="BQD537" s="69"/>
      <c r="BQE537" s="69"/>
      <c r="BQF537" s="69"/>
      <c r="BQG537" s="69"/>
      <c r="BQH537" s="69"/>
      <c r="BQI537" s="69"/>
      <c r="BQJ537" s="69"/>
      <c r="BQK537" s="69"/>
      <c r="BQL537" s="69"/>
      <c r="BQM537" s="69"/>
      <c r="BQN537" s="69"/>
      <c r="BQO537" s="69"/>
      <c r="BQP537" s="69"/>
      <c r="BQQ537" s="69"/>
      <c r="BQR537" s="69"/>
      <c r="BQS537" s="69"/>
      <c r="BQT537" s="69"/>
      <c r="BQU537" s="69"/>
      <c r="BQV537" s="69"/>
      <c r="BQW537" s="69"/>
      <c r="BQX537" s="69"/>
      <c r="BQY537" s="69"/>
      <c r="BQZ537" s="69"/>
      <c r="BRA537" s="69"/>
      <c r="BRB537" s="69"/>
      <c r="BRC537" s="69"/>
      <c r="BRD537" s="69"/>
      <c r="BRE537" s="69"/>
      <c r="BRF537" s="69"/>
      <c r="BRG537" s="69"/>
      <c r="BRH537" s="69"/>
      <c r="BRI537" s="69"/>
      <c r="BRJ537" s="69"/>
      <c r="BRK537" s="69"/>
      <c r="BRL537" s="69"/>
      <c r="BRM537" s="69"/>
      <c r="BRN537" s="69"/>
      <c r="BRO537" s="69"/>
      <c r="BRP537" s="69"/>
      <c r="BRQ537" s="69"/>
      <c r="BRR537" s="69"/>
      <c r="BRS537" s="69"/>
      <c r="BRT537" s="69"/>
      <c r="BRU537" s="69"/>
      <c r="BRV537" s="69"/>
      <c r="BRW537" s="69"/>
      <c r="BRX537" s="69"/>
      <c r="BRY537" s="69"/>
      <c r="BRZ537" s="69"/>
      <c r="BSA537" s="69"/>
      <c r="BSB537" s="69"/>
      <c r="BSC537" s="69"/>
      <c r="BSD537" s="69"/>
      <c r="BSE537" s="69"/>
      <c r="BSF537" s="69"/>
      <c r="BSG537" s="69"/>
      <c r="BSH537" s="69"/>
      <c r="BSI537" s="69"/>
      <c r="BSJ537" s="69"/>
      <c r="BSK537" s="69"/>
      <c r="BSL537" s="69"/>
      <c r="BSM537" s="69"/>
      <c r="BSN537" s="69"/>
      <c r="BSO537" s="69"/>
      <c r="BSP537" s="69"/>
      <c r="BSQ537" s="69"/>
      <c r="BSR537" s="69"/>
      <c r="BSS537" s="69"/>
      <c r="BST537" s="69"/>
      <c r="BSU537" s="69"/>
      <c r="BSV537" s="69"/>
      <c r="BSW537" s="69"/>
      <c r="BSX537" s="69"/>
      <c r="BSY537" s="69"/>
      <c r="BSZ537" s="69"/>
      <c r="BTA537" s="69"/>
      <c r="BTB537" s="69"/>
      <c r="BTC537" s="69"/>
      <c r="BTD537" s="69"/>
      <c r="BTE537" s="69"/>
      <c r="BTF537" s="69"/>
      <c r="BTG537" s="69"/>
      <c r="BTH537" s="69"/>
      <c r="BTI537" s="69"/>
      <c r="BTJ537" s="69"/>
      <c r="BTK537" s="69"/>
      <c r="BTL537" s="69"/>
      <c r="BTM537" s="69"/>
      <c r="BTN537" s="69"/>
      <c r="BTO537" s="69"/>
      <c r="BTP537" s="69"/>
      <c r="BTQ537" s="69"/>
      <c r="BTR537" s="69"/>
      <c r="BTS537" s="69"/>
      <c r="BTT537" s="69"/>
      <c r="BTU537" s="69"/>
      <c r="BTV537" s="69"/>
      <c r="BTW537" s="69"/>
      <c r="BTX537" s="69"/>
      <c r="BTY537" s="69"/>
      <c r="BTZ537" s="69"/>
      <c r="BUA537" s="69"/>
      <c r="BUB537" s="69"/>
      <c r="BUC537" s="69"/>
      <c r="BUD537" s="69"/>
      <c r="BUE537" s="69"/>
      <c r="BUF537" s="69"/>
      <c r="BUG537" s="69"/>
      <c r="BUH537" s="69"/>
      <c r="BUI537" s="69"/>
      <c r="BUJ537" s="69"/>
      <c r="BUK537" s="69"/>
      <c r="BUL537" s="69"/>
      <c r="BUM537" s="69"/>
      <c r="BUN537" s="69"/>
      <c r="BUO537" s="69"/>
      <c r="BUP537" s="69"/>
      <c r="BUQ537" s="69"/>
      <c r="BUR537" s="69"/>
      <c r="BUS537" s="69"/>
      <c r="BUT537" s="69"/>
      <c r="BUU537" s="69"/>
      <c r="BUV537" s="69"/>
      <c r="BUW537" s="69"/>
      <c r="BUX537" s="69"/>
      <c r="BUY537" s="69"/>
      <c r="BUZ537" s="69"/>
      <c r="BVA537" s="69"/>
      <c r="BVB537" s="69"/>
      <c r="BVC537" s="69"/>
      <c r="BVD537" s="69"/>
      <c r="BVE537" s="69"/>
      <c r="BVF537" s="69"/>
      <c r="BVG537" s="69"/>
      <c r="BVH537" s="69"/>
      <c r="BVI537" s="69"/>
      <c r="BVJ537" s="69"/>
      <c r="BVK537" s="69"/>
      <c r="BVL537" s="69"/>
      <c r="BVM537" s="69"/>
      <c r="BVN537" s="69"/>
      <c r="BVO537" s="69"/>
      <c r="BVP537" s="69"/>
      <c r="BVQ537" s="69"/>
      <c r="BVR537" s="69"/>
      <c r="BVS537" s="69"/>
      <c r="BVT537" s="69"/>
      <c r="BVU537" s="69"/>
      <c r="BVV537" s="69"/>
      <c r="BVW537" s="69"/>
      <c r="BVX537" s="69"/>
      <c r="BVY537" s="69"/>
      <c r="BVZ537" s="69"/>
      <c r="BWA537" s="69"/>
      <c r="BWB537" s="69"/>
      <c r="BWC537" s="69"/>
      <c r="BWD537" s="69"/>
      <c r="BWE537" s="69"/>
      <c r="BWF537" s="69"/>
      <c r="BWG537" s="69"/>
      <c r="BWH537" s="69"/>
      <c r="BWI537" s="69"/>
      <c r="BWJ537" s="69"/>
      <c r="BWK537" s="69"/>
      <c r="BWL537" s="69"/>
      <c r="BWM537" s="69"/>
      <c r="BWN537" s="69"/>
      <c r="BWO537" s="69"/>
      <c r="BWP537" s="69"/>
      <c r="BWQ537" s="69"/>
      <c r="BWR537" s="69"/>
      <c r="BWS537" s="69"/>
      <c r="BWT537" s="69"/>
      <c r="BWU537" s="69"/>
      <c r="BWV537" s="69"/>
      <c r="BWW537" s="69"/>
      <c r="BWX537" s="69"/>
      <c r="BWY537" s="69"/>
      <c r="BWZ537" s="69"/>
      <c r="BXA537" s="69"/>
      <c r="BXB537" s="69"/>
      <c r="BXC537" s="69"/>
      <c r="BXD537" s="69"/>
      <c r="BXE537" s="69"/>
      <c r="BXF537" s="69"/>
      <c r="BXG537" s="69"/>
      <c r="BXH537" s="69"/>
      <c r="BXI537" s="69"/>
      <c r="BXJ537" s="69"/>
      <c r="BXK537" s="69"/>
      <c r="BXL537" s="69"/>
      <c r="BXM537" s="69"/>
      <c r="BXN537" s="69"/>
      <c r="BXO537" s="69"/>
      <c r="BXP537" s="69"/>
      <c r="BXQ537" s="69"/>
      <c r="BXR537" s="69"/>
      <c r="BXS537" s="69"/>
      <c r="BXT537" s="69"/>
      <c r="BXU537" s="69"/>
      <c r="BXV537" s="69"/>
      <c r="BXW537" s="69"/>
      <c r="BXX537" s="69"/>
      <c r="BXY537" s="69"/>
      <c r="BXZ537" s="69"/>
      <c r="BYA537" s="69"/>
      <c r="BYB537" s="69"/>
      <c r="BYC537" s="69"/>
      <c r="BYD537" s="69"/>
      <c r="BYE537" s="69"/>
      <c r="BYF537" s="69"/>
      <c r="BYG537" s="69"/>
      <c r="BYH537" s="69"/>
      <c r="BYI537" s="69"/>
      <c r="BYJ537" s="69"/>
      <c r="BYK537" s="69"/>
      <c r="BYL537" s="69"/>
      <c r="BYM537" s="69"/>
      <c r="BYN537" s="69"/>
      <c r="BYO537" s="69"/>
      <c r="BYP537" s="69"/>
      <c r="BYQ537" s="69"/>
      <c r="BYR537" s="69"/>
      <c r="BYS537" s="69"/>
      <c r="BYT537" s="69"/>
      <c r="BYU537" s="69"/>
      <c r="BYV537" s="69"/>
      <c r="BYW537" s="69"/>
      <c r="BYX537" s="69"/>
      <c r="BYY537" s="69"/>
      <c r="BYZ537" s="69"/>
      <c r="BZA537" s="69"/>
      <c r="BZB537" s="69"/>
      <c r="BZC537" s="69"/>
      <c r="BZD537" s="69"/>
      <c r="BZE537" s="69"/>
      <c r="BZF537" s="69"/>
      <c r="BZG537" s="69"/>
      <c r="BZH537" s="69"/>
      <c r="BZI537" s="69"/>
      <c r="BZJ537" s="69"/>
      <c r="BZK537" s="69"/>
      <c r="BZL537" s="69"/>
      <c r="BZM537" s="69"/>
      <c r="BZN537" s="69"/>
      <c r="BZO537" s="69"/>
      <c r="BZP537" s="69"/>
      <c r="BZQ537" s="69"/>
      <c r="BZR537" s="69"/>
      <c r="BZS537" s="69"/>
      <c r="BZT537" s="69"/>
      <c r="BZU537" s="69"/>
      <c r="BZV537" s="69"/>
      <c r="BZW537" s="69"/>
      <c r="BZX537" s="69"/>
      <c r="BZY537" s="69"/>
      <c r="BZZ537" s="69"/>
      <c r="CAA537" s="69"/>
      <c r="CAB537" s="69"/>
      <c r="CAC537" s="69"/>
      <c r="CAD537" s="69"/>
      <c r="CAE537" s="69"/>
      <c r="CAF537" s="69"/>
      <c r="CAG537" s="69"/>
      <c r="CAH537" s="69"/>
      <c r="CAI537" s="69"/>
      <c r="CAJ537" s="69"/>
      <c r="CAK537" s="69"/>
      <c r="CAL537" s="69"/>
      <c r="CAM537" s="69"/>
      <c r="CAN537" s="69"/>
      <c r="CAO537" s="69"/>
      <c r="CAP537" s="69"/>
      <c r="CAQ537" s="69"/>
      <c r="CAR537" s="69"/>
      <c r="CAS537" s="69"/>
      <c r="CAT537" s="69"/>
      <c r="CAU537" s="69"/>
      <c r="CAV537" s="69"/>
      <c r="CAW537" s="69"/>
      <c r="CAX537" s="69"/>
      <c r="CAY537" s="69"/>
      <c r="CAZ537" s="69"/>
      <c r="CBA537" s="69"/>
      <c r="CBB537" s="69"/>
      <c r="CBC537" s="69"/>
      <c r="CBD537" s="69"/>
      <c r="CBE537" s="69"/>
      <c r="CBF537" s="69"/>
      <c r="CBG537" s="69"/>
      <c r="CBH537" s="69"/>
      <c r="CBI537" s="69"/>
      <c r="CBJ537" s="69"/>
      <c r="CBK537" s="69"/>
      <c r="CBL537" s="69"/>
      <c r="CBM537" s="69"/>
      <c r="CBN537" s="69"/>
      <c r="CBO537" s="69"/>
      <c r="CBP537" s="69"/>
      <c r="CBQ537" s="69"/>
      <c r="CBR537" s="69"/>
      <c r="CBS537" s="69"/>
      <c r="CBT537" s="69"/>
      <c r="CBU537" s="69"/>
      <c r="CBV537" s="69"/>
      <c r="CBW537" s="69"/>
      <c r="CBX537" s="69"/>
      <c r="CBY537" s="69"/>
      <c r="CBZ537" s="69"/>
      <c r="CCA537" s="69"/>
      <c r="CCB537" s="69"/>
      <c r="CCC537" s="69"/>
      <c r="CCD537" s="69"/>
      <c r="CCE537" s="69"/>
      <c r="CCF537" s="69"/>
      <c r="CCG537" s="69"/>
      <c r="CCH537" s="69"/>
      <c r="CCI537" s="69"/>
      <c r="CCJ537" s="69"/>
      <c r="CCK537" s="69"/>
      <c r="CCL537" s="69"/>
      <c r="CCM537" s="69"/>
      <c r="CCN537" s="69"/>
      <c r="CCO537" s="69"/>
      <c r="CCP537" s="69"/>
      <c r="CCQ537" s="69"/>
      <c r="CCR537" s="69"/>
      <c r="CCS537" s="69"/>
      <c r="CCT537" s="69"/>
      <c r="CCU537" s="69"/>
      <c r="CCV537" s="69"/>
      <c r="CCW537" s="69"/>
      <c r="CCX537" s="69"/>
      <c r="CCY537" s="69"/>
      <c r="CCZ537" s="69"/>
      <c r="CDA537" s="69"/>
      <c r="CDB537" s="69"/>
      <c r="CDC537" s="69"/>
      <c r="CDD537" s="69"/>
      <c r="CDE537" s="69"/>
      <c r="CDF537" s="69"/>
      <c r="CDG537" s="69"/>
      <c r="CDH537" s="69"/>
      <c r="CDI537" s="69"/>
      <c r="CDJ537" s="69"/>
      <c r="CDK537" s="69"/>
      <c r="CDL537" s="69"/>
      <c r="CDM537" s="69"/>
      <c r="CDN537" s="69"/>
      <c r="CDO537" s="69"/>
      <c r="CDP537" s="69"/>
      <c r="CDQ537" s="69"/>
      <c r="CDR537" s="69"/>
      <c r="CDS537" s="69"/>
      <c r="CDT537" s="69"/>
      <c r="CDU537" s="69"/>
      <c r="CDV537" s="69"/>
      <c r="CDW537" s="69"/>
      <c r="CDX537" s="69"/>
      <c r="CDY537" s="69"/>
      <c r="CDZ537" s="69"/>
      <c r="CEA537" s="69"/>
      <c r="CEB537" s="69"/>
      <c r="CEC537" s="69"/>
      <c r="CED537" s="69"/>
      <c r="CEE537" s="69"/>
      <c r="CEF537" s="69"/>
      <c r="CEG537" s="69"/>
      <c r="CEH537" s="69"/>
      <c r="CEI537" s="69"/>
      <c r="CEJ537" s="69"/>
      <c r="CEK537" s="69"/>
      <c r="CEL537" s="69"/>
      <c r="CEM537" s="69"/>
      <c r="CEN537" s="69"/>
      <c r="CEO537" s="69"/>
      <c r="CEP537" s="69"/>
      <c r="CEQ537" s="69"/>
      <c r="CER537" s="69"/>
      <c r="CES537" s="69"/>
      <c r="CET537" s="69"/>
      <c r="CEU537" s="69"/>
      <c r="CEV537" s="69"/>
      <c r="CEW537" s="69"/>
      <c r="CEX537" s="69"/>
      <c r="CEY537" s="69"/>
      <c r="CEZ537" s="69"/>
      <c r="CFA537" s="69"/>
      <c r="CFB537" s="69"/>
      <c r="CFC537" s="69"/>
      <c r="CFD537" s="69"/>
      <c r="CFE537" s="69"/>
      <c r="CFF537" s="69"/>
      <c r="CFG537" s="69"/>
      <c r="CFH537" s="69"/>
      <c r="CFI537" s="69"/>
      <c r="CFJ537" s="69"/>
      <c r="CFK537" s="69"/>
      <c r="CFL537" s="69"/>
      <c r="CFM537" s="69"/>
      <c r="CFN537" s="69"/>
      <c r="CFO537" s="69"/>
      <c r="CFP537" s="69"/>
      <c r="CFQ537" s="69"/>
      <c r="CFR537" s="69"/>
      <c r="CFS537" s="69"/>
      <c r="CFT537" s="69"/>
      <c r="CFU537" s="69"/>
      <c r="CFV537" s="69"/>
      <c r="CFW537" s="69"/>
      <c r="CFX537" s="69"/>
      <c r="CFY537" s="69"/>
      <c r="CFZ537" s="69"/>
      <c r="CGA537" s="69"/>
      <c r="CGB537" s="69"/>
      <c r="CGC537" s="69"/>
      <c r="CGD537" s="69"/>
      <c r="CGE537" s="69"/>
      <c r="CGF537" s="69"/>
      <c r="CGG537" s="69"/>
      <c r="CGH537" s="69"/>
      <c r="CGI537" s="69"/>
      <c r="CGJ537" s="69"/>
      <c r="CGK537" s="69"/>
      <c r="CGL537" s="69"/>
      <c r="CGM537" s="69"/>
      <c r="CGN537" s="69"/>
      <c r="CGO537" s="69"/>
      <c r="CGP537" s="69"/>
      <c r="CGQ537" s="69"/>
      <c r="CGR537" s="69"/>
      <c r="CGS537" s="69"/>
      <c r="CGT537" s="69"/>
      <c r="CGU537" s="69"/>
      <c r="CGV537" s="69"/>
      <c r="CGW537" s="69"/>
      <c r="CGX537" s="69"/>
      <c r="CGY537" s="69"/>
      <c r="CGZ537" s="69"/>
      <c r="CHA537" s="69"/>
      <c r="CHB537" s="69"/>
      <c r="CHC537" s="69"/>
      <c r="CHD537" s="69"/>
      <c r="CHE537" s="69"/>
      <c r="CHF537" s="69"/>
      <c r="CHG537" s="69"/>
      <c r="CHH537" s="69"/>
      <c r="CHI537" s="69"/>
      <c r="CHJ537" s="69"/>
      <c r="CHK537" s="69"/>
      <c r="CHL537" s="69"/>
      <c r="CHM537" s="69"/>
      <c r="CHN537" s="69"/>
      <c r="CHO537" s="69"/>
      <c r="CHP537" s="69"/>
      <c r="CHQ537" s="69"/>
      <c r="CHR537" s="69"/>
      <c r="CHS537" s="69"/>
      <c r="CHT537" s="69"/>
      <c r="CHU537" s="69"/>
      <c r="CHV537" s="69"/>
      <c r="CHW537" s="69"/>
      <c r="CHX537" s="69"/>
      <c r="CHY537" s="69"/>
      <c r="CHZ537" s="69"/>
      <c r="CIA537" s="69"/>
      <c r="CIB537" s="69"/>
      <c r="CIC537" s="69"/>
      <c r="CID537" s="69"/>
      <c r="CIE537" s="69"/>
      <c r="CIF537" s="69"/>
      <c r="CIG537" s="69"/>
      <c r="CIH537" s="69"/>
      <c r="CII537" s="69"/>
      <c r="CIJ537" s="69"/>
      <c r="CIK537" s="69"/>
      <c r="CIL537" s="69"/>
      <c r="CIM537" s="69"/>
      <c r="CIN537" s="69"/>
      <c r="CIO537" s="69"/>
      <c r="CIP537" s="69"/>
      <c r="CIQ537" s="69"/>
      <c r="CIR537" s="69"/>
      <c r="CIS537" s="69"/>
      <c r="CIT537" s="69"/>
      <c r="CIU537" s="69"/>
      <c r="CIV537" s="69"/>
      <c r="CIW537" s="69"/>
      <c r="CIX537" s="69"/>
      <c r="CIY537" s="69"/>
      <c r="CIZ537" s="69"/>
      <c r="CJA537" s="69"/>
      <c r="CJB537" s="69"/>
      <c r="CJC537" s="69"/>
      <c r="CJD537" s="69"/>
      <c r="CJE537" s="69"/>
      <c r="CJF537" s="69"/>
      <c r="CJG537" s="69"/>
      <c r="CJH537" s="69"/>
      <c r="CJI537" s="69"/>
      <c r="CJJ537" s="69"/>
      <c r="CJK537" s="69"/>
      <c r="CJL537" s="69"/>
      <c r="CJM537" s="69"/>
      <c r="CJN537" s="69"/>
      <c r="CJO537" s="69"/>
      <c r="CJP537" s="69"/>
      <c r="CJQ537" s="69"/>
      <c r="CJR537" s="69"/>
      <c r="CJS537" s="69"/>
      <c r="CJT537" s="69"/>
      <c r="CJU537" s="69"/>
      <c r="CJV537" s="69"/>
      <c r="CJW537" s="69"/>
      <c r="CJX537" s="69"/>
      <c r="CJY537" s="69"/>
      <c r="CJZ537" s="69"/>
      <c r="CKA537" s="69"/>
      <c r="CKB537" s="69"/>
      <c r="CKC537" s="69"/>
      <c r="CKD537" s="69"/>
      <c r="CKE537" s="69"/>
      <c r="CKF537" s="69"/>
      <c r="CKG537" s="69"/>
      <c r="CKH537" s="69"/>
      <c r="CKI537" s="69"/>
      <c r="CKJ537" s="69"/>
      <c r="CKK537" s="69"/>
      <c r="CKL537" s="69"/>
      <c r="CKM537" s="69"/>
      <c r="CKN537" s="69"/>
      <c r="CKO537" s="69"/>
      <c r="CKP537" s="69"/>
      <c r="CKQ537" s="69"/>
      <c r="CKR537" s="69"/>
      <c r="CKS537" s="69"/>
      <c r="CKT537" s="69"/>
      <c r="CKU537" s="69"/>
      <c r="CKV537" s="69"/>
      <c r="CKW537" s="69"/>
      <c r="CKX537" s="69"/>
      <c r="CKY537" s="69"/>
      <c r="CKZ537" s="69"/>
      <c r="CLA537" s="69"/>
      <c r="CLB537" s="69"/>
      <c r="CLC537" s="69"/>
      <c r="CLD537" s="69"/>
      <c r="CLE537" s="69"/>
      <c r="CLF537" s="69"/>
      <c r="CLG537" s="69"/>
      <c r="CLH537" s="69"/>
      <c r="CLI537" s="69"/>
      <c r="CLJ537" s="69"/>
      <c r="CLK537" s="69"/>
      <c r="CLL537" s="69"/>
      <c r="CLM537" s="69"/>
      <c r="CLN537" s="69"/>
      <c r="CLO537" s="69"/>
      <c r="CLP537" s="69"/>
      <c r="CLQ537" s="69"/>
      <c r="CLR537" s="69"/>
      <c r="CLS537" s="69"/>
      <c r="CLT537" s="69"/>
      <c r="CLU537" s="69"/>
      <c r="CLV537" s="69"/>
      <c r="CLW537" s="69"/>
      <c r="CLX537" s="69"/>
      <c r="CLY537" s="69"/>
      <c r="CLZ537" s="69"/>
      <c r="CMA537" s="69"/>
      <c r="CMB537" s="69"/>
      <c r="CMC537" s="69"/>
      <c r="CMD537" s="69"/>
      <c r="CME537" s="69"/>
      <c r="CMF537" s="69"/>
      <c r="CMG537" s="69"/>
      <c r="CMH537" s="69"/>
      <c r="CMI537" s="69"/>
      <c r="CMJ537" s="69"/>
      <c r="CMK537" s="69"/>
      <c r="CML537" s="69"/>
      <c r="CMM537" s="69"/>
      <c r="CMN537" s="69"/>
      <c r="CMO537" s="69"/>
      <c r="CMP537" s="69"/>
      <c r="CMQ537" s="69"/>
      <c r="CMR537" s="69"/>
      <c r="CMS537" s="69"/>
      <c r="CMT537" s="69"/>
      <c r="CMU537" s="69"/>
      <c r="CMV537" s="69"/>
      <c r="CMW537" s="69"/>
      <c r="CMX537" s="69"/>
      <c r="CMY537" s="69"/>
      <c r="CMZ537" s="69"/>
      <c r="CNA537" s="69"/>
      <c r="CNB537" s="69"/>
      <c r="CNC537" s="69"/>
      <c r="CND537" s="69"/>
      <c r="CNE537" s="69"/>
      <c r="CNF537" s="69"/>
      <c r="CNG537" s="69"/>
      <c r="CNH537" s="69"/>
      <c r="CNI537" s="69"/>
      <c r="CNJ537" s="69"/>
      <c r="CNK537" s="69"/>
      <c r="CNL537" s="69"/>
      <c r="CNM537" s="69"/>
      <c r="CNN537" s="69"/>
      <c r="CNO537" s="69"/>
      <c r="CNP537" s="69"/>
      <c r="CNQ537" s="69"/>
      <c r="CNR537" s="69"/>
      <c r="CNS537" s="69"/>
      <c r="CNT537" s="69"/>
      <c r="CNU537" s="69"/>
      <c r="CNV537" s="69"/>
      <c r="CNW537" s="69"/>
      <c r="CNX537" s="69"/>
      <c r="CNY537" s="69"/>
      <c r="CNZ537" s="69"/>
      <c r="COA537" s="69"/>
      <c r="COB537" s="69"/>
      <c r="COC537" s="69"/>
      <c r="COD537" s="69"/>
      <c r="COE537" s="69"/>
      <c r="COF537" s="69"/>
      <c r="COG537" s="69"/>
      <c r="COH537" s="69"/>
      <c r="COI537" s="69"/>
      <c r="COJ537" s="69"/>
      <c r="COK537" s="69"/>
      <c r="COL537" s="69"/>
      <c r="COM537" s="69"/>
      <c r="CON537" s="69"/>
      <c r="COO537" s="69"/>
      <c r="COP537" s="69"/>
      <c r="COQ537" s="69"/>
      <c r="COR537" s="69"/>
      <c r="COS537" s="69"/>
      <c r="COT537" s="69"/>
      <c r="COU537" s="69"/>
      <c r="COV537" s="69"/>
      <c r="COW537" s="69"/>
      <c r="COX537" s="69"/>
      <c r="COY537" s="69"/>
      <c r="COZ537" s="69"/>
      <c r="CPA537" s="69"/>
      <c r="CPB537" s="69"/>
      <c r="CPC537" s="69"/>
      <c r="CPD537" s="69"/>
      <c r="CPE537" s="69"/>
      <c r="CPF537" s="69"/>
      <c r="CPG537" s="69"/>
      <c r="CPH537" s="69"/>
      <c r="CPI537" s="69"/>
      <c r="CPJ537" s="69"/>
      <c r="CPK537" s="69"/>
      <c r="CPL537" s="69"/>
      <c r="CPM537" s="69"/>
      <c r="CPN537" s="69"/>
      <c r="CPO537" s="69"/>
      <c r="CPP537" s="69"/>
      <c r="CPQ537" s="69"/>
      <c r="CPR537" s="69"/>
      <c r="CPS537" s="69"/>
      <c r="CPT537" s="69"/>
      <c r="CPU537" s="69"/>
      <c r="CPV537" s="69"/>
      <c r="CPW537" s="69"/>
      <c r="CPX537" s="69"/>
      <c r="CPY537" s="69"/>
      <c r="CPZ537" s="69"/>
      <c r="CQA537" s="69"/>
      <c r="CQB537" s="69"/>
      <c r="CQC537" s="69"/>
      <c r="CQD537" s="69"/>
      <c r="CQE537" s="69"/>
      <c r="CQF537" s="69"/>
      <c r="CQG537" s="69"/>
      <c r="CQH537" s="69"/>
      <c r="CQI537" s="69"/>
      <c r="CQJ537" s="69"/>
      <c r="CQK537" s="69"/>
      <c r="CQL537" s="69"/>
      <c r="CQM537" s="69"/>
      <c r="CQN537" s="69"/>
      <c r="CQO537" s="69"/>
      <c r="CQP537" s="69"/>
      <c r="CQQ537" s="69"/>
      <c r="CQR537" s="69"/>
      <c r="CQS537" s="69"/>
      <c r="CQT537" s="69"/>
      <c r="CQU537" s="69"/>
      <c r="CQV537" s="69"/>
      <c r="CQW537" s="69"/>
      <c r="CQX537" s="69"/>
      <c r="CQY537" s="69"/>
      <c r="CQZ537" s="69"/>
      <c r="CRA537" s="69"/>
      <c r="CRB537" s="69"/>
      <c r="CRC537" s="69"/>
      <c r="CRD537" s="69"/>
      <c r="CRE537" s="69"/>
      <c r="CRF537" s="69"/>
      <c r="CRG537" s="69"/>
      <c r="CRH537" s="69"/>
      <c r="CRI537" s="69"/>
      <c r="CRJ537" s="69"/>
      <c r="CRK537" s="69"/>
      <c r="CRL537" s="69"/>
      <c r="CRM537" s="69"/>
      <c r="CRN537" s="69"/>
      <c r="CRO537" s="69"/>
      <c r="CRP537" s="69"/>
      <c r="CRQ537" s="69"/>
      <c r="CRR537" s="69"/>
      <c r="CRS537" s="69"/>
      <c r="CRT537" s="69"/>
      <c r="CRU537" s="69"/>
      <c r="CRV537" s="69"/>
      <c r="CRW537" s="69"/>
      <c r="CRX537" s="69"/>
      <c r="CRY537" s="69"/>
      <c r="CRZ537" s="69"/>
      <c r="CSA537" s="69"/>
      <c r="CSB537" s="69"/>
      <c r="CSC537" s="69"/>
      <c r="CSD537" s="69"/>
      <c r="CSE537" s="69"/>
      <c r="CSF537" s="69"/>
      <c r="CSG537" s="69"/>
      <c r="CSH537" s="69"/>
      <c r="CSI537" s="69"/>
      <c r="CSJ537" s="69"/>
      <c r="CSK537" s="69"/>
      <c r="CSL537" s="69"/>
      <c r="CSM537" s="69"/>
      <c r="CSN537" s="69"/>
      <c r="CSO537" s="69"/>
      <c r="CSP537" s="69"/>
      <c r="CSQ537" s="69"/>
      <c r="CSR537" s="69"/>
      <c r="CSS537" s="69"/>
      <c r="CST537" s="69"/>
      <c r="CSU537" s="69"/>
      <c r="CSV537" s="69"/>
      <c r="CSW537" s="69"/>
      <c r="CSX537" s="69"/>
      <c r="CSY537" s="69"/>
      <c r="CSZ537" s="69"/>
      <c r="CTA537" s="69"/>
      <c r="CTB537" s="69"/>
      <c r="CTC537" s="69"/>
      <c r="CTD537" s="69"/>
      <c r="CTE537" s="69"/>
      <c r="CTF537" s="69"/>
      <c r="CTG537" s="69"/>
      <c r="CTH537" s="69"/>
      <c r="CTI537" s="69"/>
      <c r="CTJ537" s="69"/>
      <c r="CTK537" s="69"/>
      <c r="CTL537" s="69"/>
      <c r="CTM537" s="69"/>
      <c r="CTN537" s="69"/>
      <c r="CTO537" s="69"/>
      <c r="CTP537" s="69"/>
      <c r="CTQ537" s="69"/>
      <c r="CTR537" s="69"/>
      <c r="CTS537" s="69"/>
      <c r="CTT537" s="69"/>
      <c r="CTU537" s="69"/>
      <c r="CTV537" s="69"/>
      <c r="CTW537" s="69"/>
      <c r="CTX537" s="69"/>
      <c r="CTY537" s="69"/>
      <c r="CTZ537" s="69"/>
      <c r="CUA537" s="69"/>
      <c r="CUB537" s="69"/>
      <c r="CUC537" s="69"/>
      <c r="CUD537" s="69"/>
      <c r="CUE537" s="69"/>
      <c r="CUF537" s="69"/>
      <c r="CUG537" s="69"/>
      <c r="CUH537" s="69"/>
      <c r="CUI537" s="69"/>
      <c r="CUJ537" s="69"/>
      <c r="CUK537" s="69"/>
      <c r="CUL537" s="69"/>
      <c r="CUM537" s="69"/>
      <c r="CUN537" s="69"/>
      <c r="CUO537" s="69"/>
      <c r="CUP537" s="69"/>
      <c r="CUQ537" s="69"/>
      <c r="CUR537" s="69"/>
      <c r="CUS537" s="69"/>
      <c r="CUT537" s="69"/>
      <c r="CUU537" s="69"/>
      <c r="CUV537" s="69"/>
      <c r="CUW537" s="69"/>
      <c r="CUX537" s="69"/>
      <c r="CUY537" s="69"/>
      <c r="CUZ537" s="69"/>
      <c r="CVA537" s="69"/>
      <c r="CVB537" s="69"/>
      <c r="CVC537" s="69"/>
      <c r="CVD537" s="69"/>
      <c r="CVE537" s="69"/>
      <c r="CVF537" s="69"/>
      <c r="CVG537" s="69"/>
      <c r="CVH537" s="69"/>
      <c r="CVI537" s="69"/>
      <c r="CVJ537" s="69"/>
      <c r="CVK537" s="69"/>
      <c r="CVL537" s="69"/>
      <c r="CVM537" s="69"/>
      <c r="CVN537" s="69"/>
      <c r="CVO537" s="69"/>
      <c r="CVP537" s="69"/>
      <c r="CVQ537" s="69"/>
      <c r="CVR537" s="69"/>
      <c r="CVS537" s="69"/>
      <c r="CVT537" s="69"/>
      <c r="CVU537" s="69"/>
      <c r="CVV537" s="69"/>
      <c r="CVW537" s="69"/>
      <c r="CVX537" s="69"/>
      <c r="CVY537" s="69"/>
      <c r="CVZ537" s="69"/>
      <c r="CWA537" s="69"/>
      <c r="CWB537" s="69"/>
      <c r="CWC537" s="69"/>
      <c r="CWD537" s="69"/>
      <c r="CWE537" s="69"/>
      <c r="CWF537" s="69"/>
      <c r="CWG537" s="69"/>
      <c r="CWH537" s="69"/>
      <c r="CWI537" s="69"/>
      <c r="CWJ537" s="69"/>
      <c r="CWK537" s="69"/>
      <c r="CWL537" s="69"/>
      <c r="CWM537" s="69"/>
      <c r="CWN537" s="69"/>
      <c r="CWO537" s="69"/>
      <c r="CWP537" s="69"/>
      <c r="CWQ537" s="69"/>
      <c r="CWR537" s="69"/>
      <c r="CWS537" s="69"/>
      <c r="CWT537" s="69"/>
      <c r="CWU537" s="69"/>
      <c r="CWV537" s="69"/>
      <c r="CWW537" s="69"/>
      <c r="CWX537" s="69"/>
      <c r="CWY537" s="69"/>
      <c r="CWZ537" s="69"/>
      <c r="CXA537" s="69"/>
      <c r="CXB537" s="69"/>
      <c r="CXC537" s="69"/>
      <c r="CXD537" s="69"/>
      <c r="CXE537" s="69"/>
      <c r="CXF537" s="69"/>
      <c r="CXG537" s="69"/>
      <c r="CXH537" s="69"/>
      <c r="CXI537" s="69"/>
      <c r="CXJ537" s="69"/>
      <c r="CXK537" s="69"/>
      <c r="CXL537" s="69"/>
      <c r="CXM537" s="69"/>
      <c r="CXN537" s="69"/>
      <c r="CXO537" s="69"/>
      <c r="CXP537" s="69"/>
      <c r="CXQ537" s="69"/>
      <c r="CXR537" s="69"/>
      <c r="CXS537" s="69"/>
      <c r="CXT537" s="69"/>
      <c r="CXU537" s="69"/>
      <c r="CXV537" s="69"/>
      <c r="CXW537" s="69"/>
      <c r="CXX537" s="69"/>
      <c r="CXY537" s="69"/>
      <c r="CXZ537" s="69"/>
      <c r="CYA537" s="69"/>
      <c r="CYB537" s="69"/>
      <c r="CYC537" s="69"/>
      <c r="CYD537" s="69"/>
      <c r="CYE537" s="69"/>
      <c r="CYF537" s="69"/>
      <c r="CYG537" s="69"/>
      <c r="CYH537" s="69"/>
      <c r="CYI537" s="69"/>
      <c r="CYJ537" s="69"/>
      <c r="CYK537" s="69"/>
      <c r="CYL537" s="69"/>
      <c r="CYM537" s="69"/>
      <c r="CYN537" s="69"/>
      <c r="CYO537" s="69"/>
      <c r="CYP537" s="69"/>
      <c r="CYQ537" s="69"/>
      <c r="CYR537" s="69"/>
      <c r="CYS537" s="69"/>
      <c r="CYT537" s="69"/>
      <c r="CYU537" s="69"/>
      <c r="CYV537" s="69"/>
      <c r="CYW537" s="69"/>
      <c r="CYX537" s="69"/>
      <c r="CYY537" s="69"/>
      <c r="CYZ537" s="69"/>
      <c r="CZA537" s="69"/>
      <c r="CZB537" s="69"/>
      <c r="CZC537" s="69"/>
      <c r="CZD537" s="69"/>
      <c r="CZE537" s="69"/>
      <c r="CZF537" s="69"/>
      <c r="CZG537" s="69"/>
      <c r="CZH537" s="69"/>
      <c r="CZI537" s="69"/>
      <c r="CZJ537" s="69"/>
      <c r="CZK537" s="69"/>
      <c r="CZL537" s="69"/>
      <c r="CZM537" s="69"/>
      <c r="CZN537" s="69"/>
      <c r="CZO537" s="69"/>
      <c r="CZP537" s="69"/>
      <c r="CZQ537" s="69"/>
      <c r="CZR537" s="69"/>
      <c r="CZS537" s="69"/>
      <c r="CZT537" s="69"/>
      <c r="CZU537" s="69"/>
      <c r="CZV537" s="69"/>
      <c r="CZW537" s="69"/>
      <c r="CZX537" s="69"/>
      <c r="CZY537" s="69"/>
      <c r="CZZ537" s="69"/>
      <c r="DAA537" s="69"/>
      <c r="DAB537" s="69"/>
      <c r="DAC537" s="69"/>
      <c r="DAD537" s="69"/>
      <c r="DAE537" s="69"/>
      <c r="DAF537" s="69"/>
      <c r="DAG537" s="69"/>
      <c r="DAH537" s="69"/>
      <c r="DAI537" s="69"/>
      <c r="DAJ537" s="69"/>
      <c r="DAK537" s="69"/>
      <c r="DAL537" s="69"/>
      <c r="DAM537" s="69"/>
      <c r="DAN537" s="69"/>
      <c r="DAO537" s="69"/>
      <c r="DAP537" s="69"/>
      <c r="DAQ537" s="69"/>
      <c r="DAR537" s="69"/>
      <c r="DAS537" s="69"/>
      <c r="DAT537" s="69"/>
      <c r="DAU537" s="69"/>
      <c r="DAV537" s="69"/>
      <c r="DAW537" s="69"/>
      <c r="DAX537" s="69"/>
      <c r="DAY537" s="69"/>
      <c r="DAZ537" s="69"/>
      <c r="DBA537" s="69"/>
      <c r="DBB537" s="69"/>
      <c r="DBC537" s="69"/>
      <c r="DBD537" s="69"/>
      <c r="DBE537" s="69"/>
      <c r="DBF537" s="69"/>
      <c r="DBG537" s="69"/>
      <c r="DBH537" s="69"/>
      <c r="DBI537" s="69"/>
      <c r="DBJ537" s="69"/>
      <c r="DBK537" s="69"/>
      <c r="DBL537" s="69"/>
      <c r="DBM537" s="69"/>
      <c r="DBN537" s="69"/>
      <c r="DBO537" s="69"/>
      <c r="DBP537" s="69"/>
      <c r="DBQ537" s="69"/>
      <c r="DBR537" s="69"/>
      <c r="DBS537" s="69"/>
      <c r="DBT537" s="69"/>
      <c r="DBU537" s="69"/>
      <c r="DBV537" s="69"/>
      <c r="DBW537" s="69"/>
      <c r="DBX537" s="69"/>
      <c r="DBY537" s="69"/>
      <c r="DBZ537" s="69"/>
      <c r="DCA537" s="69"/>
      <c r="DCB537" s="69"/>
      <c r="DCC537" s="69"/>
      <c r="DCD537" s="69"/>
      <c r="DCE537" s="69"/>
      <c r="DCF537" s="69"/>
      <c r="DCG537" s="69"/>
      <c r="DCH537" s="69"/>
      <c r="DCI537" s="69"/>
      <c r="DCJ537" s="69"/>
      <c r="DCK537" s="69"/>
      <c r="DCL537" s="69"/>
      <c r="DCM537" s="69"/>
      <c r="DCN537" s="69"/>
      <c r="DCO537" s="69"/>
      <c r="DCP537" s="69"/>
      <c r="DCQ537" s="69"/>
      <c r="DCR537" s="69"/>
      <c r="DCS537" s="69"/>
      <c r="DCT537" s="69"/>
      <c r="DCU537" s="69"/>
      <c r="DCV537" s="69"/>
      <c r="DCW537" s="69"/>
      <c r="DCX537" s="69"/>
      <c r="DCY537" s="69"/>
      <c r="DCZ537" s="69"/>
      <c r="DDA537" s="69"/>
      <c r="DDB537" s="69"/>
      <c r="DDC537" s="69"/>
      <c r="DDD537" s="69"/>
      <c r="DDE537" s="69"/>
      <c r="DDF537" s="69"/>
      <c r="DDG537" s="69"/>
      <c r="DDH537" s="69"/>
      <c r="DDI537" s="69"/>
      <c r="DDJ537" s="69"/>
      <c r="DDK537" s="69"/>
      <c r="DDL537" s="69"/>
      <c r="DDM537" s="69"/>
      <c r="DDN537" s="69"/>
      <c r="DDO537" s="69"/>
      <c r="DDP537" s="69"/>
      <c r="DDQ537" s="69"/>
      <c r="DDR537" s="69"/>
      <c r="DDS537" s="69"/>
      <c r="DDT537" s="69"/>
      <c r="DDU537" s="69"/>
      <c r="DDV537" s="69"/>
      <c r="DDW537" s="69"/>
      <c r="DDX537" s="69"/>
      <c r="DDY537" s="69"/>
      <c r="DDZ537" s="69"/>
      <c r="DEA537" s="69"/>
      <c r="DEB537" s="69"/>
      <c r="DEC537" s="69"/>
      <c r="DED537" s="69"/>
      <c r="DEE537" s="69"/>
      <c r="DEF537" s="69"/>
      <c r="DEG537" s="69"/>
      <c r="DEH537" s="69"/>
      <c r="DEI537" s="69"/>
      <c r="DEJ537" s="69"/>
      <c r="DEK537" s="69"/>
      <c r="DEL537" s="69"/>
      <c r="DEM537" s="69"/>
      <c r="DEN537" s="69"/>
      <c r="DEO537" s="69"/>
      <c r="DEP537" s="69"/>
      <c r="DEQ537" s="69"/>
      <c r="DER537" s="69"/>
      <c r="DES537" s="69"/>
      <c r="DET537" s="69"/>
      <c r="DEU537" s="69"/>
      <c r="DEV537" s="69"/>
      <c r="DEW537" s="69"/>
      <c r="DEX537" s="69"/>
      <c r="DEY537" s="69"/>
      <c r="DEZ537" s="69"/>
      <c r="DFA537" s="69"/>
      <c r="DFB537" s="69"/>
      <c r="DFC537" s="69"/>
      <c r="DFD537" s="69"/>
      <c r="DFE537" s="69"/>
      <c r="DFF537" s="69"/>
      <c r="DFG537" s="69"/>
      <c r="DFH537" s="69"/>
      <c r="DFI537" s="69"/>
      <c r="DFJ537" s="69"/>
      <c r="DFK537" s="69"/>
      <c r="DFL537" s="69"/>
      <c r="DFM537" s="69"/>
      <c r="DFN537" s="69"/>
      <c r="DFO537" s="69"/>
      <c r="DFP537" s="69"/>
      <c r="DFQ537" s="69"/>
      <c r="DFR537" s="69"/>
      <c r="DFS537" s="69"/>
      <c r="DFT537" s="69"/>
      <c r="DFU537" s="69"/>
      <c r="DFV537" s="69"/>
      <c r="DFW537" s="69"/>
      <c r="DFX537" s="69"/>
      <c r="DFY537" s="69"/>
      <c r="DFZ537" s="69"/>
      <c r="DGA537" s="69"/>
      <c r="DGB537" s="69"/>
      <c r="DGC537" s="69"/>
      <c r="DGD537" s="69"/>
      <c r="DGE537" s="69"/>
      <c r="DGF537" s="69"/>
      <c r="DGG537" s="69"/>
      <c r="DGH537" s="69"/>
      <c r="DGI537" s="69"/>
      <c r="DGJ537" s="69"/>
      <c r="DGK537" s="69"/>
      <c r="DGL537" s="69"/>
      <c r="DGM537" s="69"/>
      <c r="DGN537" s="69"/>
      <c r="DGO537" s="69"/>
      <c r="DGP537" s="69"/>
      <c r="DGQ537" s="69"/>
      <c r="DGR537" s="69"/>
      <c r="DGS537" s="69"/>
      <c r="DGT537" s="69"/>
      <c r="DGU537" s="69"/>
      <c r="DGV537" s="69"/>
      <c r="DGW537" s="69"/>
      <c r="DGX537" s="69"/>
      <c r="DGY537" s="69"/>
      <c r="DGZ537" s="69"/>
      <c r="DHA537" s="69"/>
      <c r="DHB537" s="69"/>
      <c r="DHC537" s="69"/>
      <c r="DHD537" s="69"/>
      <c r="DHE537" s="69"/>
      <c r="DHF537" s="69"/>
      <c r="DHG537" s="69"/>
      <c r="DHH537" s="69"/>
      <c r="DHI537" s="69"/>
      <c r="DHJ537" s="69"/>
      <c r="DHK537" s="69"/>
      <c r="DHL537" s="69"/>
      <c r="DHM537" s="69"/>
      <c r="DHN537" s="69"/>
      <c r="DHO537" s="69"/>
      <c r="DHP537" s="69"/>
      <c r="DHQ537" s="69"/>
    </row>
    <row r="538" spans="1:2929" s="15" customFormat="1" ht="30" x14ac:dyDescent="0.25">
      <c r="A538" s="41" t="s">
        <v>2709</v>
      </c>
      <c r="B538" s="15" t="s">
        <v>514</v>
      </c>
      <c r="C538" s="15" t="s">
        <v>2766</v>
      </c>
      <c r="D538" s="59" t="s">
        <v>299</v>
      </c>
      <c r="E538" s="65" t="s">
        <v>2244</v>
      </c>
      <c r="F538" s="68" t="s">
        <v>2602</v>
      </c>
      <c r="G538" s="41" t="s">
        <v>66</v>
      </c>
      <c r="H538" s="67" t="s">
        <v>2769</v>
      </c>
      <c r="I538" s="59" t="s">
        <v>2770</v>
      </c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  <c r="BR538" s="69"/>
      <c r="BS538" s="69"/>
      <c r="BT538" s="69"/>
      <c r="BU538" s="69"/>
      <c r="BV538" s="69"/>
      <c r="BW538" s="69"/>
      <c r="BX538" s="69"/>
      <c r="BY538" s="69"/>
      <c r="BZ538" s="69"/>
      <c r="CA538" s="69"/>
      <c r="CB538" s="69"/>
      <c r="CC538" s="69"/>
      <c r="CD538" s="69"/>
      <c r="CE538" s="69"/>
      <c r="CF538" s="69"/>
      <c r="CG538" s="69"/>
      <c r="CH538" s="69"/>
      <c r="CI538" s="69"/>
      <c r="CJ538" s="69"/>
      <c r="CK538" s="69"/>
      <c r="CL538" s="69"/>
      <c r="CM538" s="69"/>
      <c r="CN538" s="69"/>
      <c r="CO538" s="69"/>
      <c r="CP538" s="69"/>
      <c r="CQ538" s="69"/>
      <c r="CR538" s="69"/>
      <c r="CS538" s="69"/>
      <c r="CT538" s="69"/>
      <c r="CU538" s="69"/>
      <c r="CV538" s="69"/>
      <c r="CW538" s="69"/>
      <c r="CX538" s="69"/>
      <c r="CY538" s="69"/>
      <c r="CZ538" s="69"/>
      <c r="DA538" s="69"/>
      <c r="DB538" s="69"/>
      <c r="DC538" s="69"/>
      <c r="DD538" s="69"/>
      <c r="DE538" s="69"/>
      <c r="DF538" s="69"/>
      <c r="DG538" s="69"/>
      <c r="DH538" s="69"/>
      <c r="DI538" s="69"/>
      <c r="DJ538" s="69"/>
      <c r="DK538" s="69"/>
      <c r="DL538" s="69"/>
      <c r="DM538" s="69"/>
      <c r="DN538" s="69"/>
      <c r="DO538" s="69"/>
      <c r="DP538" s="69"/>
      <c r="DQ538" s="69"/>
      <c r="DR538" s="69"/>
      <c r="DS538" s="69"/>
      <c r="DT538" s="69"/>
      <c r="DU538" s="69"/>
      <c r="DV538" s="69"/>
      <c r="DW538" s="69"/>
      <c r="DX538" s="69"/>
      <c r="DY538" s="69"/>
      <c r="DZ538" s="69"/>
      <c r="EA538" s="69"/>
      <c r="EB538" s="69"/>
      <c r="EC538" s="69"/>
      <c r="ED538" s="69"/>
      <c r="EE538" s="69"/>
      <c r="EF538" s="69"/>
      <c r="EG538" s="69"/>
      <c r="EH538" s="69"/>
      <c r="EI538" s="69"/>
      <c r="EJ538" s="69"/>
      <c r="EK538" s="69"/>
      <c r="EL538" s="69"/>
      <c r="EM538" s="69"/>
      <c r="EN538" s="69"/>
      <c r="EO538" s="69"/>
      <c r="EP538" s="69"/>
      <c r="EQ538" s="69"/>
      <c r="ER538" s="69"/>
      <c r="ES538" s="69"/>
      <c r="ET538" s="69"/>
      <c r="EU538" s="69"/>
      <c r="EV538" s="69"/>
      <c r="EW538" s="69"/>
      <c r="EX538" s="69"/>
      <c r="EY538" s="69"/>
      <c r="EZ538" s="69"/>
      <c r="FA538" s="69"/>
      <c r="FB538" s="69"/>
      <c r="FC538" s="69"/>
      <c r="FD538" s="69"/>
      <c r="FE538" s="69"/>
      <c r="FF538" s="69"/>
      <c r="FG538" s="69"/>
      <c r="FH538" s="69"/>
      <c r="FI538" s="69"/>
      <c r="FJ538" s="69"/>
      <c r="FK538" s="69"/>
      <c r="FL538" s="69"/>
      <c r="FM538" s="69"/>
      <c r="FN538" s="69"/>
      <c r="FO538" s="69"/>
      <c r="FP538" s="69"/>
      <c r="FQ538" s="69"/>
      <c r="FR538" s="69"/>
      <c r="FS538" s="69"/>
      <c r="FT538" s="69"/>
      <c r="FU538" s="69"/>
      <c r="FV538" s="69"/>
      <c r="FW538" s="69"/>
      <c r="FX538" s="69"/>
      <c r="FY538" s="69"/>
      <c r="FZ538" s="69"/>
      <c r="GA538" s="69"/>
      <c r="GB538" s="69"/>
      <c r="GC538" s="69"/>
      <c r="GD538" s="69"/>
      <c r="GE538" s="69"/>
      <c r="GF538" s="69"/>
      <c r="GG538" s="69"/>
      <c r="GH538" s="69"/>
      <c r="GI538" s="69"/>
      <c r="GJ538" s="69"/>
      <c r="GK538" s="69"/>
      <c r="GL538" s="69"/>
      <c r="GM538" s="69"/>
      <c r="GN538" s="69"/>
      <c r="GO538" s="69"/>
      <c r="GP538" s="69"/>
      <c r="GQ538" s="69"/>
      <c r="GR538" s="69"/>
      <c r="GS538" s="69"/>
      <c r="GT538" s="69"/>
      <c r="GU538" s="69"/>
      <c r="GV538" s="69"/>
      <c r="GW538" s="69"/>
      <c r="GX538" s="69"/>
      <c r="GY538" s="69"/>
      <c r="GZ538" s="69"/>
      <c r="HA538" s="69"/>
      <c r="HB538" s="69"/>
      <c r="HC538" s="69"/>
      <c r="HD538" s="69"/>
      <c r="HE538" s="69"/>
      <c r="HF538" s="69"/>
      <c r="HG538" s="69"/>
      <c r="HH538" s="69"/>
      <c r="HI538" s="69"/>
      <c r="HJ538" s="69"/>
      <c r="HK538" s="69"/>
      <c r="HL538" s="69"/>
      <c r="HM538" s="69"/>
      <c r="HN538" s="69"/>
      <c r="HO538" s="69"/>
      <c r="HP538" s="69"/>
      <c r="HQ538" s="69"/>
      <c r="HR538" s="69"/>
      <c r="HS538" s="69"/>
      <c r="HT538" s="69"/>
      <c r="HU538" s="69"/>
      <c r="HV538" s="69"/>
      <c r="HW538" s="69"/>
      <c r="HX538" s="69"/>
      <c r="HY538" s="69"/>
      <c r="HZ538" s="69"/>
      <c r="IA538" s="69"/>
      <c r="IB538" s="69"/>
      <c r="IC538" s="69"/>
      <c r="ID538" s="69"/>
      <c r="IE538" s="69"/>
      <c r="IF538" s="69"/>
      <c r="IG538" s="69"/>
      <c r="IH538" s="69"/>
      <c r="II538" s="69"/>
      <c r="IJ538" s="69"/>
      <c r="IK538" s="69"/>
      <c r="IL538" s="69"/>
      <c r="IM538" s="69"/>
      <c r="IN538" s="69"/>
      <c r="IO538" s="69"/>
      <c r="IP538" s="69"/>
      <c r="IQ538" s="69"/>
      <c r="IR538" s="69"/>
      <c r="IS538" s="69"/>
      <c r="IT538" s="69"/>
      <c r="IU538" s="69"/>
      <c r="IV538" s="69"/>
      <c r="IW538" s="69"/>
      <c r="IX538" s="69"/>
      <c r="IY538" s="69"/>
      <c r="IZ538" s="69"/>
      <c r="JA538" s="69"/>
      <c r="JB538" s="69"/>
      <c r="JC538" s="69"/>
      <c r="JD538" s="69"/>
      <c r="JE538" s="69"/>
      <c r="JF538" s="69"/>
      <c r="JG538" s="69"/>
      <c r="JH538" s="69"/>
      <c r="JI538" s="69"/>
      <c r="JJ538" s="69"/>
      <c r="JK538" s="69"/>
      <c r="JL538" s="69"/>
      <c r="JM538" s="69"/>
      <c r="JN538" s="69"/>
      <c r="JO538" s="69"/>
      <c r="JP538" s="69"/>
      <c r="JQ538" s="69"/>
      <c r="JR538" s="69"/>
      <c r="JS538" s="69"/>
      <c r="JT538" s="69"/>
      <c r="JU538" s="69"/>
      <c r="JV538" s="69"/>
      <c r="JW538" s="69"/>
      <c r="JX538" s="69"/>
      <c r="JY538" s="69"/>
      <c r="JZ538" s="69"/>
      <c r="KA538" s="69"/>
      <c r="KB538" s="69"/>
      <c r="KC538" s="69"/>
      <c r="KD538" s="69"/>
      <c r="KE538" s="69"/>
      <c r="KF538" s="69"/>
      <c r="KG538" s="69"/>
      <c r="KH538" s="69"/>
      <c r="KI538" s="69"/>
      <c r="KJ538" s="69"/>
      <c r="KK538" s="69"/>
      <c r="KL538" s="69"/>
      <c r="KM538" s="69"/>
      <c r="KN538" s="69"/>
      <c r="KO538" s="69"/>
      <c r="KP538" s="69"/>
      <c r="KQ538" s="69"/>
      <c r="KR538" s="69"/>
      <c r="KS538" s="69"/>
      <c r="KT538" s="69"/>
      <c r="KU538" s="69"/>
      <c r="KV538" s="69"/>
      <c r="KW538" s="69"/>
      <c r="KX538" s="69"/>
      <c r="KY538" s="69"/>
      <c r="KZ538" s="69"/>
      <c r="LA538" s="69"/>
      <c r="LB538" s="69"/>
      <c r="LC538" s="69"/>
      <c r="LD538" s="69"/>
      <c r="LE538" s="69"/>
      <c r="LF538" s="69"/>
      <c r="LG538" s="69"/>
      <c r="LH538" s="69"/>
      <c r="LI538" s="69"/>
      <c r="LJ538" s="69"/>
      <c r="LK538" s="69"/>
      <c r="LL538" s="69"/>
      <c r="LM538" s="69"/>
      <c r="LN538" s="69"/>
      <c r="LO538" s="69"/>
      <c r="LP538" s="69"/>
      <c r="LQ538" s="69"/>
      <c r="LR538" s="69"/>
      <c r="LS538" s="69"/>
      <c r="LT538" s="69"/>
      <c r="LU538" s="69"/>
      <c r="LV538" s="69"/>
      <c r="LW538" s="69"/>
      <c r="LX538" s="69"/>
      <c r="LY538" s="69"/>
      <c r="LZ538" s="69"/>
      <c r="MA538" s="69"/>
      <c r="MB538" s="69"/>
      <c r="MC538" s="69"/>
      <c r="MD538" s="69"/>
      <c r="ME538" s="69"/>
      <c r="MF538" s="69"/>
      <c r="MG538" s="69"/>
      <c r="MH538" s="69"/>
      <c r="MI538" s="69"/>
      <c r="MJ538" s="69"/>
      <c r="MK538" s="69"/>
      <c r="ML538" s="69"/>
      <c r="MM538" s="69"/>
      <c r="MN538" s="69"/>
      <c r="MO538" s="69"/>
      <c r="MP538" s="69"/>
      <c r="MQ538" s="69"/>
      <c r="MR538" s="69"/>
      <c r="MS538" s="69"/>
      <c r="MT538" s="69"/>
      <c r="MU538" s="69"/>
      <c r="MV538" s="69"/>
      <c r="MW538" s="69"/>
      <c r="MX538" s="69"/>
      <c r="MY538" s="69"/>
      <c r="MZ538" s="69"/>
      <c r="NA538" s="69"/>
      <c r="NB538" s="69"/>
      <c r="NC538" s="69"/>
      <c r="ND538" s="69"/>
      <c r="NE538" s="69"/>
      <c r="NF538" s="69"/>
      <c r="NG538" s="69"/>
      <c r="NH538" s="69"/>
      <c r="NI538" s="69"/>
      <c r="NJ538" s="69"/>
      <c r="NK538" s="69"/>
      <c r="NL538" s="69"/>
      <c r="NM538" s="69"/>
      <c r="NN538" s="69"/>
      <c r="NO538" s="69"/>
      <c r="NP538" s="69"/>
      <c r="NQ538" s="69"/>
      <c r="NR538" s="69"/>
      <c r="NS538" s="69"/>
      <c r="NT538" s="69"/>
      <c r="NU538" s="69"/>
      <c r="NV538" s="69"/>
      <c r="NW538" s="69"/>
      <c r="NX538" s="69"/>
      <c r="NY538" s="69"/>
      <c r="NZ538" s="69"/>
      <c r="OA538" s="69"/>
      <c r="OB538" s="69"/>
      <c r="OC538" s="69"/>
      <c r="OD538" s="69"/>
      <c r="OE538" s="69"/>
      <c r="OF538" s="69"/>
      <c r="OG538" s="69"/>
      <c r="OH538" s="69"/>
      <c r="OI538" s="69"/>
      <c r="OJ538" s="69"/>
      <c r="OK538" s="69"/>
      <c r="OL538" s="69"/>
      <c r="OM538" s="69"/>
      <c r="ON538" s="69"/>
      <c r="OO538" s="69"/>
      <c r="OP538" s="69"/>
      <c r="OQ538" s="69"/>
      <c r="OR538" s="69"/>
      <c r="OS538" s="69"/>
      <c r="OT538" s="69"/>
      <c r="OU538" s="69"/>
      <c r="OV538" s="69"/>
      <c r="OW538" s="69"/>
      <c r="OX538" s="69"/>
      <c r="OY538" s="69"/>
      <c r="OZ538" s="69"/>
      <c r="PA538" s="69"/>
      <c r="PB538" s="69"/>
      <c r="PC538" s="69"/>
      <c r="PD538" s="69"/>
      <c r="PE538" s="69"/>
      <c r="PF538" s="69"/>
      <c r="PG538" s="69"/>
      <c r="PH538" s="69"/>
      <c r="PI538" s="69"/>
      <c r="PJ538" s="69"/>
      <c r="PK538" s="69"/>
      <c r="PL538" s="69"/>
      <c r="PM538" s="69"/>
      <c r="PN538" s="69"/>
      <c r="PO538" s="69"/>
      <c r="PP538" s="69"/>
      <c r="PQ538" s="69"/>
      <c r="PR538" s="69"/>
      <c r="PS538" s="69"/>
      <c r="PT538" s="69"/>
      <c r="PU538" s="69"/>
      <c r="PV538" s="69"/>
      <c r="PW538" s="69"/>
      <c r="PX538" s="69"/>
      <c r="PY538" s="69"/>
      <c r="PZ538" s="69"/>
      <c r="QA538" s="69"/>
      <c r="QB538" s="69"/>
      <c r="QC538" s="69"/>
      <c r="QD538" s="69"/>
      <c r="QE538" s="69"/>
      <c r="QF538" s="69"/>
      <c r="QG538" s="69"/>
      <c r="QH538" s="69"/>
      <c r="QI538" s="69"/>
      <c r="QJ538" s="69"/>
      <c r="QK538" s="69"/>
      <c r="QL538" s="69"/>
      <c r="QM538" s="69"/>
      <c r="QN538" s="69"/>
      <c r="QO538" s="69"/>
      <c r="QP538" s="69"/>
      <c r="QQ538" s="69"/>
      <c r="QR538" s="69"/>
      <c r="QS538" s="69"/>
      <c r="QT538" s="69"/>
      <c r="QU538" s="69"/>
      <c r="QV538" s="69"/>
      <c r="QW538" s="69"/>
      <c r="QX538" s="69"/>
      <c r="QY538" s="69"/>
      <c r="QZ538" s="69"/>
      <c r="RA538" s="69"/>
      <c r="RB538" s="69"/>
      <c r="RC538" s="69"/>
      <c r="RD538" s="69"/>
      <c r="RE538" s="69"/>
      <c r="RF538" s="69"/>
      <c r="RG538" s="69"/>
      <c r="RH538" s="69"/>
      <c r="RI538" s="69"/>
      <c r="RJ538" s="69"/>
      <c r="RK538" s="69"/>
      <c r="RL538" s="69"/>
      <c r="RM538" s="69"/>
      <c r="RN538" s="69"/>
      <c r="RO538" s="69"/>
      <c r="RP538" s="69"/>
      <c r="RQ538" s="69"/>
      <c r="RR538" s="69"/>
      <c r="RS538" s="69"/>
      <c r="RT538" s="69"/>
      <c r="RU538" s="69"/>
      <c r="RV538" s="69"/>
      <c r="RW538" s="69"/>
      <c r="RX538" s="69"/>
      <c r="RY538" s="69"/>
      <c r="RZ538" s="69"/>
      <c r="SA538" s="69"/>
      <c r="SB538" s="69"/>
      <c r="SC538" s="69"/>
      <c r="SD538" s="69"/>
      <c r="SE538" s="69"/>
      <c r="SF538" s="69"/>
      <c r="SG538" s="69"/>
      <c r="SH538" s="69"/>
      <c r="SI538" s="69"/>
      <c r="SJ538" s="69"/>
      <c r="SK538" s="69"/>
      <c r="SL538" s="69"/>
      <c r="SM538" s="69"/>
      <c r="SN538" s="69"/>
      <c r="SO538" s="69"/>
      <c r="SP538" s="69"/>
      <c r="SQ538" s="69"/>
      <c r="SR538" s="69"/>
      <c r="SS538" s="69"/>
      <c r="ST538" s="69"/>
      <c r="SU538" s="69"/>
      <c r="SV538" s="69"/>
      <c r="SW538" s="69"/>
      <c r="SX538" s="69"/>
      <c r="SY538" s="69"/>
      <c r="SZ538" s="69"/>
      <c r="TA538" s="69"/>
      <c r="TB538" s="69"/>
      <c r="TC538" s="69"/>
      <c r="TD538" s="69"/>
      <c r="TE538" s="69"/>
      <c r="TF538" s="69"/>
      <c r="TG538" s="69"/>
      <c r="TH538" s="69"/>
      <c r="TI538" s="69"/>
      <c r="TJ538" s="69"/>
      <c r="TK538" s="69"/>
      <c r="TL538" s="69"/>
      <c r="TM538" s="69"/>
      <c r="TN538" s="69"/>
      <c r="TO538" s="69"/>
      <c r="TP538" s="69"/>
      <c r="TQ538" s="69"/>
      <c r="TR538" s="69"/>
      <c r="TS538" s="69"/>
      <c r="TT538" s="69"/>
      <c r="TU538" s="69"/>
      <c r="TV538" s="69"/>
      <c r="TW538" s="69"/>
      <c r="TX538" s="69"/>
      <c r="TY538" s="69"/>
      <c r="TZ538" s="69"/>
      <c r="UA538" s="69"/>
      <c r="UB538" s="69"/>
      <c r="UC538" s="69"/>
      <c r="UD538" s="69"/>
      <c r="UE538" s="69"/>
      <c r="UF538" s="69"/>
      <c r="UG538" s="69"/>
      <c r="UH538" s="69"/>
      <c r="UI538" s="69"/>
      <c r="UJ538" s="69"/>
      <c r="UK538" s="69"/>
      <c r="UL538" s="69"/>
      <c r="UM538" s="69"/>
      <c r="UN538" s="69"/>
      <c r="UO538" s="69"/>
      <c r="UP538" s="69"/>
      <c r="UQ538" s="69"/>
      <c r="UR538" s="69"/>
      <c r="US538" s="69"/>
      <c r="UT538" s="69"/>
      <c r="UU538" s="69"/>
      <c r="UV538" s="69"/>
      <c r="UW538" s="69"/>
      <c r="UX538" s="69"/>
      <c r="UY538" s="69"/>
      <c r="UZ538" s="69"/>
      <c r="VA538" s="69"/>
      <c r="VB538" s="69"/>
      <c r="VC538" s="69"/>
      <c r="VD538" s="69"/>
      <c r="VE538" s="69"/>
      <c r="VF538" s="69"/>
      <c r="VG538" s="69"/>
      <c r="VH538" s="69"/>
      <c r="VI538" s="69"/>
      <c r="VJ538" s="69"/>
      <c r="VK538" s="69"/>
      <c r="VL538" s="69"/>
      <c r="VM538" s="69"/>
      <c r="VN538" s="69"/>
      <c r="VO538" s="69"/>
      <c r="VP538" s="69"/>
      <c r="VQ538" s="69"/>
      <c r="VR538" s="69"/>
      <c r="VS538" s="69"/>
      <c r="VT538" s="69"/>
      <c r="VU538" s="69"/>
      <c r="VV538" s="69"/>
      <c r="VW538" s="69"/>
      <c r="VX538" s="69"/>
      <c r="VY538" s="69"/>
      <c r="VZ538" s="69"/>
      <c r="WA538" s="69"/>
      <c r="WB538" s="69"/>
      <c r="WC538" s="69"/>
      <c r="WD538" s="69"/>
      <c r="WE538" s="69"/>
      <c r="WF538" s="69"/>
      <c r="WG538" s="69"/>
      <c r="WH538" s="69"/>
      <c r="WI538" s="69"/>
      <c r="WJ538" s="69"/>
      <c r="WK538" s="69"/>
      <c r="WL538" s="69"/>
      <c r="WM538" s="69"/>
      <c r="WN538" s="69"/>
      <c r="WO538" s="69"/>
      <c r="WP538" s="69"/>
      <c r="WQ538" s="69"/>
      <c r="WR538" s="69"/>
      <c r="WS538" s="69"/>
      <c r="WT538" s="69"/>
      <c r="WU538" s="69"/>
      <c r="WV538" s="69"/>
      <c r="WW538" s="69"/>
      <c r="WX538" s="69"/>
      <c r="WY538" s="69"/>
      <c r="WZ538" s="69"/>
      <c r="XA538" s="69"/>
      <c r="XB538" s="69"/>
      <c r="XC538" s="69"/>
      <c r="XD538" s="69"/>
      <c r="XE538" s="69"/>
      <c r="XF538" s="69"/>
      <c r="XG538" s="69"/>
      <c r="XH538" s="69"/>
      <c r="XI538" s="69"/>
      <c r="XJ538" s="69"/>
      <c r="XK538" s="69"/>
      <c r="XL538" s="69"/>
      <c r="XM538" s="69"/>
      <c r="XN538" s="69"/>
      <c r="XO538" s="69"/>
      <c r="XP538" s="69"/>
      <c r="XQ538" s="69"/>
      <c r="XR538" s="69"/>
      <c r="XS538" s="69"/>
      <c r="XT538" s="69"/>
      <c r="XU538" s="69"/>
      <c r="XV538" s="69"/>
      <c r="XW538" s="69"/>
      <c r="XX538" s="69"/>
      <c r="XY538" s="69"/>
      <c r="XZ538" s="69"/>
      <c r="YA538" s="69"/>
      <c r="YB538" s="69"/>
      <c r="YC538" s="69"/>
      <c r="YD538" s="69"/>
      <c r="YE538" s="69"/>
      <c r="YF538" s="69"/>
      <c r="YG538" s="69"/>
      <c r="YH538" s="69"/>
      <c r="YI538" s="69"/>
      <c r="YJ538" s="69"/>
      <c r="YK538" s="69"/>
      <c r="YL538" s="69"/>
      <c r="YM538" s="69"/>
      <c r="YN538" s="69"/>
      <c r="YO538" s="69"/>
      <c r="YP538" s="69"/>
      <c r="YQ538" s="69"/>
      <c r="YR538" s="69"/>
      <c r="YS538" s="69"/>
      <c r="YT538" s="69"/>
      <c r="YU538" s="69"/>
      <c r="YV538" s="69"/>
      <c r="YW538" s="69"/>
      <c r="YX538" s="69"/>
      <c r="YY538" s="69"/>
      <c r="YZ538" s="69"/>
      <c r="ZA538" s="69"/>
      <c r="ZB538" s="69"/>
      <c r="ZC538" s="69"/>
      <c r="ZD538" s="69"/>
      <c r="ZE538" s="69"/>
      <c r="ZF538" s="69"/>
      <c r="ZG538" s="69"/>
      <c r="ZH538" s="69"/>
      <c r="ZI538" s="69"/>
      <c r="ZJ538" s="69"/>
      <c r="ZK538" s="69"/>
      <c r="ZL538" s="69"/>
      <c r="ZM538" s="69"/>
      <c r="ZN538" s="69"/>
      <c r="ZO538" s="69"/>
      <c r="ZP538" s="69"/>
      <c r="ZQ538" s="69"/>
      <c r="ZR538" s="69"/>
      <c r="ZS538" s="69"/>
      <c r="ZT538" s="69"/>
      <c r="ZU538" s="69"/>
      <c r="ZV538" s="69"/>
      <c r="ZW538" s="69"/>
      <c r="ZX538" s="69"/>
      <c r="ZY538" s="69"/>
      <c r="ZZ538" s="69"/>
      <c r="AAA538" s="69"/>
      <c r="AAB538" s="69"/>
      <c r="AAC538" s="69"/>
      <c r="AAD538" s="69"/>
      <c r="AAE538" s="69"/>
      <c r="AAF538" s="69"/>
      <c r="AAG538" s="69"/>
      <c r="AAH538" s="69"/>
      <c r="AAI538" s="69"/>
      <c r="AAJ538" s="69"/>
      <c r="AAK538" s="69"/>
      <c r="AAL538" s="69"/>
      <c r="AAM538" s="69"/>
      <c r="AAN538" s="69"/>
      <c r="AAO538" s="69"/>
      <c r="AAP538" s="69"/>
      <c r="AAQ538" s="69"/>
      <c r="AAR538" s="69"/>
      <c r="AAS538" s="69"/>
      <c r="AAT538" s="69"/>
      <c r="AAU538" s="69"/>
      <c r="AAV538" s="69"/>
      <c r="AAW538" s="69"/>
      <c r="AAX538" s="69"/>
      <c r="AAY538" s="69"/>
      <c r="AAZ538" s="69"/>
      <c r="ABA538" s="69"/>
      <c r="ABB538" s="69"/>
      <c r="ABC538" s="69"/>
      <c r="ABD538" s="69"/>
      <c r="ABE538" s="69"/>
      <c r="ABF538" s="69"/>
      <c r="ABG538" s="69"/>
      <c r="ABH538" s="69"/>
      <c r="ABI538" s="69"/>
      <c r="ABJ538" s="69"/>
      <c r="ABK538" s="69"/>
      <c r="ABL538" s="69"/>
      <c r="ABM538" s="69"/>
      <c r="ABN538" s="69"/>
      <c r="ABO538" s="69"/>
      <c r="ABP538" s="69"/>
      <c r="ABQ538" s="69"/>
      <c r="ABR538" s="69"/>
      <c r="ABS538" s="69"/>
      <c r="ABT538" s="69"/>
      <c r="ABU538" s="69"/>
      <c r="ABV538" s="69"/>
      <c r="ABW538" s="69"/>
      <c r="ABX538" s="69"/>
      <c r="ABY538" s="69"/>
      <c r="ABZ538" s="69"/>
      <c r="ACA538" s="69"/>
      <c r="ACB538" s="69"/>
      <c r="ACC538" s="69"/>
      <c r="ACD538" s="69"/>
      <c r="ACE538" s="69"/>
      <c r="ACF538" s="69"/>
      <c r="ACG538" s="69"/>
      <c r="ACH538" s="69"/>
      <c r="ACI538" s="69"/>
      <c r="ACJ538" s="69"/>
      <c r="ACK538" s="69"/>
      <c r="ACL538" s="69"/>
      <c r="ACM538" s="69"/>
      <c r="ACN538" s="69"/>
      <c r="ACO538" s="69"/>
      <c r="ACP538" s="69"/>
      <c r="ACQ538" s="69"/>
      <c r="ACR538" s="69"/>
      <c r="ACS538" s="69"/>
      <c r="ACT538" s="69"/>
      <c r="ACU538" s="69"/>
      <c r="ACV538" s="69"/>
      <c r="ACW538" s="69"/>
      <c r="ACX538" s="69"/>
      <c r="ACY538" s="69"/>
      <c r="ACZ538" s="69"/>
      <c r="ADA538" s="69"/>
      <c r="ADB538" s="69"/>
      <c r="ADC538" s="69"/>
      <c r="ADD538" s="69"/>
      <c r="ADE538" s="69"/>
      <c r="ADF538" s="69"/>
      <c r="ADG538" s="69"/>
      <c r="ADH538" s="69"/>
      <c r="ADI538" s="69"/>
      <c r="ADJ538" s="69"/>
      <c r="ADK538" s="69"/>
      <c r="ADL538" s="69"/>
      <c r="ADM538" s="69"/>
      <c r="ADN538" s="69"/>
      <c r="ADO538" s="69"/>
      <c r="ADP538" s="69"/>
      <c r="ADQ538" s="69"/>
      <c r="ADR538" s="69"/>
      <c r="ADS538" s="69"/>
      <c r="ADT538" s="69"/>
      <c r="ADU538" s="69"/>
      <c r="ADV538" s="69"/>
      <c r="ADW538" s="69"/>
      <c r="ADX538" s="69"/>
      <c r="ADY538" s="69"/>
      <c r="ADZ538" s="69"/>
      <c r="AEA538" s="69"/>
      <c r="AEB538" s="69"/>
      <c r="AEC538" s="69"/>
      <c r="AED538" s="69"/>
      <c r="AEE538" s="69"/>
      <c r="AEF538" s="69"/>
      <c r="AEG538" s="69"/>
      <c r="AEH538" s="69"/>
      <c r="AEI538" s="69"/>
      <c r="AEJ538" s="69"/>
      <c r="AEK538" s="69"/>
      <c r="AEL538" s="69"/>
      <c r="AEM538" s="69"/>
      <c r="AEN538" s="69"/>
      <c r="AEO538" s="69"/>
      <c r="AEP538" s="69"/>
      <c r="AEQ538" s="69"/>
      <c r="AER538" s="69"/>
      <c r="AES538" s="69"/>
      <c r="AET538" s="69"/>
      <c r="AEU538" s="69"/>
      <c r="AEV538" s="69"/>
      <c r="AEW538" s="69"/>
      <c r="AEX538" s="69"/>
      <c r="AEY538" s="69"/>
      <c r="AEZ538" s="69"/>
      <c r="AFA538" s="69"/>
      <c r="AFB538" s="69"/>
      <c r="AFC538" s="69"/>
      <c r="AFD538" s="69"/>
      <c r="AFE538" s="69"/>
      <c r="AFF538" s="69"/>
      <c r="AFG538" s="69"/>
      <c r="AFH538" s="69"/>
      <c r="AFI538" s="69"/>
      <c r="AFJ538" s="69"/>
      <c r="AFK538" s="69"/>
      <c r="AFL538" s="69"/>
      <c r="AFM538" s="69"/>
      <c r="AFN538" s="69"/>
      <c r="AFO538" s="69"/>
      <c r="AFP538" s="69"/>
      <c r="AFQ538" s="69"/>
      <c r="AFR538" s="69"/>
      <c r="AFS538" s="69"/>
      <c r="AFT538" s="69"/>
      <c r="AFU538" s="69"/>
      <c r="AFV538" s="69"/>
      <c r="AFW538" s="69"/>
      <c r="AFX538" s="69"/>
      <c r="AFY538" s="69"/>
      <c r="AFZ538" s="69"/>
      <c r="AGA538" s="69"/>
      <c r="AGB538" s="69"/>
      <c r="AGC538" s="69"/>
      <c r="AGD538" s="69"/>
      <c r="AGE538" s="69"/>
      <c r="AGF538" s="69"/>
      <c r="AGG538" s="69"/>
      <c r="AGH538" s="69"/>
      <c r="AGI538" s="69"/>
      <c r="AGJ538" s="69"/>
      <c r="AGK538" s="69"/>
      <c r="AGL538" s="69"/>
      <c r="AGM538" s="69"/>
      <c r="AGN538" s="69"/>
      <c r="AGO538" s="69"/>
      <c r="AGP538" s="69"/>
      <c r="AGQ538" s="69"/>
      <c r="AGR538" s="69"/>
      <c r="AGS538" s="69"/>
      <c r="AGT538" s="69"/>
      <c r="AGU538" s="69"/>
      <c r="AGV538" s="69"/>
      <c r="AGW538" s="69"/>
      <c r="AGX538" s="69"/>
      <c r="AGY538" s="69"/>
      <c r="AGZ538" s="69"/>
      <c r="AHA538" s="69"/>
      <c r="AHB538" s="69"/>
      <c r="AHC538" s="69"/>
      <c r="AHD538" s="69"/>
      <c r="AHE538" s="69"/>
      <c r="AHF538" s="69"/>
      <c r="AHG538" s="69"/>
      <c r="AHH538" s="69"/>
      <c r="AHI538" s="69"/>
      <c r="AHJ538" s="69"/>
      <c r="AHK538" s="69"/>
      <c r="AHL538" s="69"/>
      <c r="AHM538" s="69"/>
      <c r="AHN538" s="69"/>
      <c r="AHO538" s="69"/>
      <c r="AHP538" s="69"/>
      <c r="AHQ538" s="69"/>
      <c r="AHR538" s="69"/>
      <c r="AHS538" s="69"/>
      <c r="AHT538" s="69"/>
      <c r="AHU538" s="69"/>
      <c r="AHV538" s="69"/>
      <c r="AHW538" s="69"/>
      <c r="AHX538" s="69"/>
      <c r="AHY538" s="69"/>
      <c r="AHZ538" s="69"/>
      <c r="AIA538" s="69"/>
      <c r="AIB538" s="69"/>
      <c r="AIC538" s="69"/>
      <c r="AID538" s="69"/>
      <c r="AIE538" s="69"/>
      <c r="AIF538" s="69"/>
      <c r="AIG538" s="69"/>
      <c r="AIH538" s="69"/>
      <c r="AII538" s="69"/>
      <c r="AIJ538" s="69"/>
      <c r="AIK538" s="69"/>
      <c r="AIL538" s="69"/>
      <c r="AIM538" s="69"/>
      <c r="AIN538" s="69"/>
      <c r="AIO538" s="69"/>
      <c r="AIP538" s="69"/>
      <c r="AIQ538" s="69"/>
      <c r="AIR538" s="69"/>
      <c r="AIS538" s="69"/>
      <c r="AIT538" s="69"/>
      <c r="AIU538" s="69"/>
      <c r="AIV538" s="69"/>
      <c r="AIW538" s="69"/>
      <c r="AIX538" s="69"/>
      <c r="AIY538" s="69"/>
      <c r="AIZ538" s="69"/>
      <c r="AJA538" s="69"/>
      <c r="AJB538" s="69"/>
      <c r="AJC538" s="69"/>
      <c r="AJD538" s="69"/>
      <c r="AJE538" s="69"/>
      <c r="AJF538" s="69"/>
      <c r="AJG538" s="69"/>
      <c r="AJH538" s="69"/>
      <c r="AJI538" s="69"/>
      <c r="AJJ538" s="69"/>
      <c r="AJK538" s="69"/>
      <c r="AJL538" s="69"/>
      <c r="AJM538" s="69"/>
      <c r="AJN538" s="69"/>
      <c r="AJO538" s="69"/>
      <c r="AJP538" s="69"/>
      <c r="AJQ538" s="69"/>
      <c r="AJR538" s="69"/>
      <c r="AJS538" s="69"/>
      <c r="AJT538" s="69"/>
      <c r="AJU538" s="69"/>
      <c r="AJV538" s="69"/>
      <c r="AJW538" s="69"/>
      <c r="AJX538" s="69"/>
      <c r="AJY538" s="69"/>
      <c r="AJZ538" s="69"/>
      <c r="AKA538" s="69"/>
      <c r="AKB538" s="69"/>
      <c r="AKC538" s="69"/>
      <c r="AKD538" s="69"/>
      <c r="AKE538" s="69"/>
      <c r="AKF538" s="69"/>
      <c r="AKG538" s="69"/>
      <c r="AKH538" s="69"/>
      <c r="AKI538" s="69"/>
      <c r="AKJ538" s="69"/>
      <c r="AKK538" s="69"/>
      <c r="AKL538" s="69"/>
      <c r="AKM538" s="69"/>
      <c r="AKN538" s="69"/>
      <c r="AKO538" s="69"/>
      <c r="AKP538" s="69"/>
      <c r="AKQ538" s="69"/>
      <c r="AKR538" s="69"/>
      <c r="AKS538" s="69"/>
      <c r="AKT538" s="69"/>
      <c r="AKU538" s="69"/>
      <c r="AKV538" s="69"/>
      <c r="AKW538" s="69"/>
      <c r="AKX538" s="69"/>
      <c r="AKY538" s="69"/>
      <c r="AKZ538" s="69"/>
      <c r="ALA538" s="69"/>
      <c r="ALB538" s="69"/>
      <c r="ALC538" s="69"/>
      <c r="ALD538" s="69"/>
      <c r="ALE538" s="69"/>
      <c r="ALF538" s="69"/>
      <c r="ALG538" s="69"/>
      <c r="ALH538" s="69"/>
      <c r="ALI538" s="69"/>
      <c r="ALJ538" s="69"/>
      <c r="ALK538" s="69"/>
      <c r="ALL538" s="69"/>
      <c r="ALM538" s="69"/>
      <c r="ALN538" s="69"/>
      <c r="ALO538" s="69"/>
      <c r="ALP538" s="69"/>
      <c r="ALQ538" s="69"/>
      <c r="ALR538" s="69"/>
      <c r="ALS538" s="69"/>
      <c r="ALT538" s="69"/>
      <c r="ALU538" s="69"/>
      <c r="ALV538" s="69"/>
      <c r="ALW538" s="69"/>
      <c r="ALX538" s="69"/>
      <c r="ALY538" s="69"/>
      <c r="ALZ538" s="69"/>
      <c r="AMA538" s="69"/>
      <c r="AMB538" s="69"/>
      <c r="AMC538" s="69"/>
      <c r="AMD538" s="69"/>
      <c r="AME538" s="69"/>
      <c r="AMF538" s="69"/>
      <c r="AMG538" s="69"/>
      <c r="AMH538" s="69"/>
      <c r="AMI538" s="69"/>
      <c r="AMJ538" s="69"/>
      <c r="AMK538" s="69"/>
      <c r="AML538" s="69"/>
      <c r="AMM538" s="69"/>
      <c r="AMN538" s="69"/>
      <c r="AMO538" s="69"/>
      <c r="AMP538" s="69"/>
      <c r="AMQ538" s="69"/>
      <c r="AMR538" s="69"/>
      <c r="AMS538" s="69"/>
      <c r="AMT538" s="69"/>
      <c r="AMU538" s="69"/>
      <c r="AMV538" s="69"/>
      <c r="AMW538" s="69"/>
      <c r="AMX538" s="69"/>
      <c r="AMY538" s="69"/>
      <c r="AMZ538" s="69"/>
      <c r="ANA538" s="69"/>
      <c r="ANB538" s="69"/>
      <c r="ANC538" s="69"/>
      <c r="AND538" s="69"/>
      <c r="ANE538" s="69"/>
      <c r="ANF538" s="69"/>
      <c r="ANG538" s="69"/>
      <c r="ANH538" s="69"/>
      <c r="ANI538" s="69"/>
      <c r="ANJ538" s="69"/>
      <c r="ANK538" s="69"/>
      <c r="ANL538" s="69"/>
      <c r="ANM538" s="69"/>
      <c r="ANN538" s="69"/>
      <c r="ANO538" s="69"/>
      <c r="ANP538" s="69"/>
      <c r="ANQ538" s="69"/>
      <c r="ANR538" s="69"/>
      <c r="ANS538" s="69"/>
      <c r="ANT538" s="69"/>
      <c r="ANU538" s="69"/>
      <c r="ANV538" s="69"/>
      <c r="ANW538" s="69"/>
      <c r="ANX538" s="69"/>
      <c r="ANY538" s="69"/>
      <c r="ANZ538" s="69"/>
      <c r="AOA538" s="69"/>
      <c r="AOB538" s="69"/>
      <c r="AOC538" s="69"/>
      <c r="AOD538" s="69"/>
      <c r="AOE538" s="69"/>
      <c r="AOF538" s="69"/>
      <c r="AOG538" s="69"/>
      <c r="AOH538" s="69"/>
      <c r="AOI538" s="69"/>
      <c r="AOJ538" s="69"/>
      <c r="AOK538" s="69"/>
      <c r="AOL538" s="69"/>
      <c r="AOM538" s="69"/>
      <c r="AON538" s="69"/>
      <c r="AOO538" s="69"/>
      <c r="AOP538" s="69"/>
      <c r="AOQ538" s="69"/>
      <c r="AOR538" s="69"/>
      <c r="AOS538" s="69"/>
      <c r="AOT538" s="69"/>
      <c r="AOU538" s="69"/>
      <c r="AOV538" s="69"/>
      <c r="AOW538" s="69"/>
      <c r="AOX538" s="69"/>
      <c r="AOY538" s="69"/>
      <c r="AOZ538" s="69"/>
      <c r="APA538" s="69"/>
      <c r="APB538" s="69"/>
      <c r="APC538" s="69"/>
      <c r="APD538" s="69"/>
      <c r="APE538" s="69"/>
      <c r="APF538" s="69"/>
      <c r="APG538" s="69"/>
      <c r="APH538" s="69"/>
      <c r="API538" s="69"/>
      <c r="APJ538" s="69"/>
      <c r="APK538" s="69"/>
      <c r="APL538" s="69"/>
      <c r="APM538" s="69"/>
      <c r="APN538" s="69"/>
      <c r="APO538" s="69"/>
      <c r="APP538" s="69"/>
      <c r="APQ538" s="69"/>
      <c r="APR538" s="69"/>
      <c r="APS538" s="69"/>
      <c r="APT538" s="69"/>
      <c r="APU538" s="69"/>
      <c r="APV538" s="69"/>
      <c r="APW538" s="69"/>
      <c r="APX538" s="69"/>
      <c r="APY538" s="69"/>
      <c r="APZ538" s="69"/>
      <c r="AQA538" s="69"/>
      <c r="AQB538" s="69"/>
      <c r="AQC538" s="69"/>
      <c r="AQD538" s="69"/>
      <c r="AQE538" s="69"/>
      <c r="AQF538" s="69"/>
      <c r="AQG538" s="69"/>
      <c r="AQH538" s="69"/>
      <c r="AQI538" s="69"/>
      <c r="AQJ538" s="69"/>
      <c r="AQK538" s="69"/>
      <c r="AQL538" s="69"/>
      <c r="AQM538" s="69"/>
      <c r="AQN538" s="69"/>
      <c r="AQO538" s="69"/>
      <c r="AQP538" s="69"/>
      <c r="AQQ538" s="69"/>
      <c r="AQR538" s="69"/>
      <c r="AQS538" s="69"/>
      <c r="AQT538" s="69"/>
      <c r="AQU538" s="69"/>
      <c r="AQV538" s="69"/>
      <c r="AQW538" s="69"/>
      <c r="AQX538" s="69"/>
      <c r="AQY538" s="69"/>
      <c r="AQZ538" s="69"/>
      <c r="ARA538" s="69"/>
      <c r="ARB538" s="69"/>
      <c r="ARC538" s="69"/>
      <c r="ARD538" s="69"/>
      <c r="ARE538" s="69"/>
      <c r="ARF538" s="69"/>
      <c r="ARG538" s="69"/>
      <c r="ARH538" s="69"/>
      <c r="ARI538" s="69"/>
      <c r="ARJ538" s="69"/>
      <c r="ARK538" s="69"/>
      <c r="ARL538" s="69"/>
      <c r="ARM538" s="69"/>
      <c r="ARN538" s="69"/>
      <c r="ARO538" s="69"/>
      <c r="ARP538" s="69"/>
      <c r="ARQ538" s="69"/>
      <c r="ARR538" s="69"/>
      <c r="ARS538" s="69"/>
      <c r="ART538" s="69"/>
      <c r="ARU538" s="69"/>
      <c r="ARV538" s="69"/>
      <c r="ARW538" s="69"/>
      <c r="ARX538" s="69"/>
      <c r="ARY538" s="69"/>
      <c r="ARZ538" s="69"/>
      <c r="ASA538" s="69"/>
      <c r="ASB538" s="69"/>
      <c r="ASC538" s="69"/>
      <c r="ASD538" s="69"/>
      <c r="ASE538" s="69"/>
      <c r="ASF538" s="69"/>
      <c r="ASG538" s="69"/>
      <c r="ASH538" s="69"/>
      <c r="ASI538" s="69"/>
      <c r="ASJ538" s="69"/>
      <c r="ASK538" s="69"/>
      <c r="ASL538" s="69"/>
      <c r="ASM538" s="69"/>
      <c r="ASN538" s="69"/>
      <c r="ASO538" s="69"/>
      <c r="ASP538" s="69"/>
      <c r="ASQ538" s="69"/>
      <c r="ASR538" s="69"/>
      <c r="ASS538" s="69"/>
      <c r="AST538" s="69"/>
      <c r="ASU538" s="69"/>
      <c r="ASV538" s="69"/>
      <c r="ASW538" s="69"/>
      <c r="ASX538" s="69"/>
      <c r="ASY538" s="69"/>
      <c r="ASZ538" s="69"/>
      <c r="ATA538" s="69"/>
      <c r="ATB538" s="69"/>
      <c r="ATC538" s="69"/>
      <c r="ATD538" s="69"/>
      <c r="ATE538" s="69"/>
      <c r="ATF538" s="69"/>
      <c r="ATG538" s="69"/>
      <c r="ATH538" s="69"/>
      <c r="ATI538" s="69"/>
      <c r="ATJ538" s="69"/>
      <c r="ATK538" s="69"/>
      <c r="ATL538" s="69"/>
      <c r="ATM538" s="69"/>
      <c r="ATN538" s="69"/>
      <c r="ATO538" s="69"/>
      <c r="ATP538" s="69"/>
      <c r="ATQ538" s="69"/>
      <c r="ATR538" s="69"/>
      <c r="ATS538" s="69"/>
      <c r="ATT538" s="69"/>
      <c r="ATU538" s="69"/>
      <c r="ATV538" s="69"/>
      <c r="ATW538" s="69"/>
      <c r="ATX538" s="69"/>
      <c r="ATY538" s="69"/>
      <c r="ATZ538" s="69"/>
      <c r="AUA538" s="69"/>
      <c r="AUB538" s="69"/>
      <c r="AUC538" s="69"/>
      <c r="AUD538" s="69"/>
      <c r="AUE538" s="69"/>
      <c r="AUF538" s="69"/>
      <c r="AUG538" s="69"/>
      <c r="AUH538" s="69"/>
      <c r="AUI538" s="69"/>
      <c r="AUJ538" s="69"/>
      <c r="AUK538" s="69"/>
      <c r="AUL538" s="69"/>
      <c r="AUM538" s="69"/>
      <c r="AUN538" s="69"/>
      <c r="AUO538" s="69"/>
      <c r="AUP538" s="69"/>
      <c r="AUQ538" s="69"/>
      <c r="AUR538" s="69"/>
      <c r="AUS538" s="69"/>
      <c r="AUT538" s="69"/>
      <c r="AUU538" s="69"/>
      <c r="AUV538" s="69"/>
      <c r="AUW538" s="69"/>
      <c r="AUX538" s="69"/>
      <c r="AUY538" s="69"/>
      <c r="AUZ538" s="69"/>
      <c r="AVA538" s="69"/>
      <c r="AVB538" s="69"/>
      <c r="AVC538" s="69"/>
      <c r="AVD538" s="69"/>
      <c r="AVE538" s="69"/>
      <c r="AVF538" s="69"/>
      <c r="AVG538" s="69"/>
      <c r="AVH538" s="69"/>
      <c r="AVI538" s="69"/>
      <c r="AVJ538" s="69"/>
      <c r="AVK538" s="69"/>
      <c r="AVL538" s="69"/>
      <c r="AVM538" s="69"/>
      <c r="AVN538" s="69"/>
      <c r="AVO538" s="69"/>
      <c r="AVP538" s="69"/>
      <c r="AVQ538" s="69"/>
      <c r="AVR538" s="69"/>
      <c r="AVS538" s="69"/>
      <c r="AVT538" s="69"/>
      <c r="AVU538" s="69"/>
      <c r="AVV538" s="69"/>
      <c r="AVW538" s="69"/>
      <c r="AVX538" s="69"/>
      <c r="AVY538" s="69"/>
      <c r="AVZ538" s="69"/>
      <c r="AWA538" s="69"/>
      <c r="AWB538" s="69"/>
      <c r="AWC538" s="69"/>
      <c r="AWD538" s="69"/>
      <c r="AWE538" s="69"/>
      <c r="AWF538" s="69"/>
      <c r="AWG538" s="69"/>
      <c r="AWH538" s="69"/>
      <c r="AWI538" s="69"/>
      <c r="AWJ538" s="69"/>
      <c r="AWK538" s="69"/>
      <c r="AWL538" s="69"/>
      <c r="AWM538" s="69"/>
      <c r="AWN538" s="69"/>
      <c r="AWO538" s="69"/>
      <c r="AWP538" s="69"/>
      <c r="AWQ538" s="69"/>
      <c r="AWR538" s="69"/>
      <c r="AWS538" s="69"/>
      <c r="AWT538" s="69"/>
      <c r="AWU538" s="69"/>
      <c r="AWV538" s="69"/>
      <c r="AWW538" s="69"/>
      <c r="AWX538" s="69"/>
      <c r="AWY538" s="69"/>
      <c r="AWZ538" s="69"/>
      <c r="AXA538" s="69"/>
      <c r="AXB538" s="69"/>
      <c r="AXC538" s="69"/>
      <c r="AXD538" s="69"/>
      <c r="AXE538" s="69"/>
      <c r="AXF538" s="69"/>
      <c r="AXG538" s="69"/>
      <c r="AXH538" s="69"/>
      <c r="AXI538" s="69"/>
      <c r="AXJ538" s="69"/>
      <c r="AXK538" s="69"/>
      <c r="AXL538" s="69"/>
      <c r="AXM538" s="69"/>
      <c r="AXN538" s="69"/>
      <c r="AXO538" s="69"/>
      <c r="AXP538" s="69"/>
      <c r="AXQ538" s="69"/>
      <c r="AXR538" s="69"/>
      <c r="AXS538" s="69"/>
      <c r="AXT538" s="69"/>
      <c r="AXU538" s="69"/>
      <c r="AXV538" s="69"/>
      <c r="AXW538" s="69"/>
      <c r="AXX538" s="69"/>
      <c r="AXY538" s="69"/>
      <c r="AXZ538" s="69"/>
      <c r="AYA538" s="69"/>
      <c r="AYB538" s="69"/>
      <c r="AYC538" s="69"/>
      <c r="AYD538" s="69"/>
      <c r="AYE538" s="69"/>
      <c r="AYF538" s="69"/>
      <c r="AYG538" s="69"/>
      <c r="AYH538" s="69"/>
      <c r="AYI538" s="69"/>
      <c r="AYJ538" s="69"/>
      <c r="AYK538" s="69"/>
      <c r="AYL538" s="69"/>
      <c r="AYM538" s="69"/>
      <c r="AYN538" s="69"/>
      <c r="AYO538" s="69"/>
      <c r="AYP538" s="69"/>
      <c r="AYQ538" s="69"/>
      <c r="AYR538" s="69"/>
      <c r="AYS538" s="69"/>
      <c r="AYT538" s="69"/>
      <c r="AYU538" s="69"/>
      <c r="AYV538" s="69"/>
      <c r="AYW538" s="69"/>
      <c r="AYX538" s="69"/>
      <c r="AYY538" s="69"/>
      <c r="AYZ538" s="69"/>
      <c r="AZA538" s="69"/>
      <c r="AZB538" s="69"/>
      <c r="AZC538" s="69"/>
      <c r="AZD538" s="69"/>
      <c r="AZE538" s="69"/>
      <c r="AZF538" s="69"/>
      <c r="AZG538" s="69"/>
      <c r="AZH538" s="69"/>
      <c r="AZI538" s="69"/>
      <c r="AZJ538" s="69"/>
      <c r="AZK538" s="69"/>
      <c r="AZL538" s="69"/>
      <c r="AZM538" s="69"/>
      <c r="AZN538" s="69"/>
      <c r="AZO538" s="69"/>
      <c r="AZP538" s="69"/>
      <c r="AZQ538" s="69"/>
      <c r="AZR538" s="69"/>
      <c r="AZS538" s="69"/>
      <c r="AZT538" s="69"/>
      <c r="AZU538" s="69"/>
      <c r="AZV538" s="69"/>
      <c r="AZW538" s="69"/>
      <c r="AZX538" s="69"/>
      <c r="AZY538" s="69"/>
      <c r="AZZ538" s="69"/>
      <c r="BAA538" s="69"/>
      <c r="BAB538" s="69"/>
      <c r="BAC538" s="69"/>
      <c r="BAD538" s="69"/>
      <c r="BAE538" s="69"/>
      <c r="BAF538" s="69"/>
      <c r="BAG538" s="69"/>
      <c r="BAH538" s="69"/>
      <c r="BAI538" s="69"/>
      <c r="BAJ538" s="69"/>
      <c r="BAK538" s="69"/>
      <c r="BAL538" s="69"/>
      <c r="BAM538" s="69"/>
      <c r="BAN538" s="69"/>
      <c r="BAO538" s="69"/>
      <c r="BAP538" s="69"/>
      <c r="BAQ538" s="69"/>
      <c r="BAR538" s="69"/>
      <c r="BAS538" s="69"/>
      <c r="BAT538" s="69"/>
      <c r="BAU538" s="69"/>
      <c r="BAV538" s="69"/>
      <c r="BAW538" s="69"/>
      <c r="BAX538" s="69"/>
      <c r="BAY538" s="69"/>
      <c r="BAZ538" s="69"/>
      <c r="BBA538" s="69"/>
      <c r="BBB538" s="69"/>
      <c r="BBC538" s="69"/>
      <c r="BBD538" s="69"/>
      <c r="BBE538" s="69"/>
      <c r="BBF538" s="69"/>
      <c r="BBG538" s="69"/>
      <c r="BBH538" s="69"/>
      <c r="BBI538" s="69"/>
      <c r="BBJ538" s="69"/>
      <c r="BBK538" s="69"/>
      <c r="BBL538" s="69"/>
      <c r="BBM538" s="69"/>
      <c r="BBN538" s="69"/>
      <c r="BBO538" s="69"/>
      <c r="BBP538" s="69"/>
      <c r="BBQ538" s="69"/>
      <c r="BBR538" s="69"/>
      <c r="BBS538" s="69"/>
      <c r="BBT538" s="69"/>
      <c r="BBU538" s="69"/>
      <c r="BBV538" s="69"/>
      <c r="BBW538" s="69"/>
      <c r="BBX538" s="69"/>
      <c r="BBY538" s="69"/>
      <c r="BBZ538" s="69"/>
      <c r="BCA538" s="69"/>
      <c r="BCB538" s="69"/>
      <c r="BCC538" s="69"/>
      <c r="BCD538" s="69"/>
      <c r="BCE538" s="69"/>
      <c r="BCF538" s="69"/>
      <c r="BCG538" s="69"/>
      <c r="BCH538" s="69"/>
      <c r="BCI538" s="69"/>
      <c r="BCJ538" s="69"/>
      <c r="BCK538" s="69"/>
      <c r="BCL538" s="69"/>
      <c r="BCM538" s="69"/>
      <c r="BCN538" s="69"/>
      <c r="BCO538" s="69"/>
      <c r="BCP538" s="69"/>
      <c r="BCQ538" s="69"/>
      <c r="BCR538" s="69"/>
      <c r="BCS538" s="69"/>
      <c r="BCT538" s="69"/>
      <c r="BCU538" s="69"/>
      <c r="BCV538" s="69"/>
      <c r="BCW538" s="69"/>
      <c r="BCX538" s="69"/>
      <c r="BCY538" s="69"/>
      <c r="BCZ538" s="69"/>
      <c r="BDA538" s="69"/>
      <c r="BDB538" s="69"/>
      <c r="BDC538" s="69"/>
      <c r="BDD538" s="69"/>
      <c r="BDE538" s="69"/>
      <c r="BDF538" s="69"/>
      <c r="BDG538" s="69"/>
      <c r="BDH538" s="69"/>
      <c r="BDI538" s="69"/>
      <c r="BDJ538" s="69"/>
      <c r="BDK538" s="69"/>
      <c r="BDL538" s="69"/>
      <c r="BDM538" s="69"/>
      <c r="BDN538" s="69"/>
      <c r="BDO538" s="69"/>
      <c r="BDP538" s="69"/>
      <c r="BDQ538" s="69"/>
      <c r="BDR538" s="69"/>
      <c r="BDS538" s="69"/>
      <c r="BDT538" s="69"/>
      <c r="BDU538" s="69"/>
      <c r="BDV538" s="69"/>
      <c r="BDW538" s="69"/>
      <c r="BDX538" s="69"/>
      <c r="BDY538" s="69"/>
      <c r="BDZ538" s="69"/>
      <c r="BEA538" s="69"/>
      <c r="BEB538" s="69"/>
      <c r="BEC538" s="69"/>
      <c r="BED538" s="69"/>
      <c r="BEE538" s="69"/>
      <c r="BEF538" s="69"/>
      <c r="BEG538" s="69"/>
      <c r="BEH538" s="69"/>
      <c r="BEI538" s="69"/>
      <c r="BEJ538" s="69"/>
      <c r="BEK538" s="69"/>
      <c r="BEL538" s="69"/>
      <c r="BEM538" s="69"/>
      <c r="BEN538" s="69"/>
      <c r="BEO538" s="69"/>
      <c r="BEP538" s="69"/>
      <c r="BEQ538" s="69"/>
      <c r="BER538" s="69"/>
      <c r="BES538" s="69"/>
      <c r="BET538" s="69"/>
      <c r="BEU538" s="69"/>
      <c r="BEV538" s="69"/>
      <c r="BEW538" s="69"/>
      <c r="BEX538" s="69"/>
      <c r="BEY538" s="69"/>
      <c r="BEZ538" s="69"/>
      <c r="BFA538" s="69"/>
      <c r="BFB538" s="69"/>
      <c r="BFC538" s="69"/>
      <c r="BFD538" s="69"/>
      <c r="BFE538" s="69"/>
      <c r="BFF538" s="69"/>
      <c r="BFG538" s="69"/>
      <c r="BFH538" s="69"/>
      <c r="BFI538" s="69"/>
      <c r="BFJ538" s="69"/>
      <c r="BFK538" s="69"/>
      <c r="BFL538" s="69"/>
      <c r="BFM538" s="69"/>
      <c r="BFN538" s="69"/>
      <c r="BFO538" s="69"/>
      <c r="BFP538" s="69"/>
      <c r="BFQ538" s="69"/>
      <c r="BFR538" s="69"/>
      <c r="BFS538" s="69"/>
      <c r="BFT538" s="69"/>
      <c r="BFU538" s="69"/>
      <c r="BFV538" s="69"/>
      <c r="BFW538" s="69"/>
      <c r="BFX538" s="69"/>
      <c r="BFY538" s="69"/>
      <c r="BFZ538" s="69"/>
      <c r="BGA538" s="69"/>
      <c r="BGB538" s="69"/>
      <c r="BGC538" s="69"/>
      <c r="BGD538" s="69"/>
      <c r="BGE538" s="69"/>
      <c r="BGF538" s="69"/>
      <c r="BGG538" s="69"/>
      <c r="BGH538" s="69"/>
      <c r="BGI538" s="69"/>
      <c r="BGJ538" s="69"/>
      <c r="BGK538" s="69"/>
      <c r="BGL538" s="69"/>
      <c r="BGM538" s="69"/>
      <c r="BGN538" s="69"/>
      <c r="BGO538" s="69"/>
      <c r="BGP538" s="69"/>
      <c r="BGQ538" s="69"/>
      <c r="BGR538" s="69"/>
      <c r="BGS538" s="69"/>
      <c r="BGT538" s="69"/>
      <c r="BGU538" s="69"/>
      <c r="BGV538" s="69"/>
      <c r="BGW538" s="69"/>
      <c r="BGX538" s="69"/>
      <c r="BGY538" s="69"/>
      <c r="BGZ538" s="69"/>
      <c r="BHA538" s="69"/>
      <c r="BHB538" s="69"/>
      <c r="BHC538" s="69"/>
      <c r="BHD538" s="69"/>
      <c r="BHE538" s="69"/>
      <c r="BHF538" s="69"/>
      <c r="BHG538" s="69"/>
      <c r="BHH538" s="69"/>
      <c r="BHI538" s="69"/>
      <c r="BHJ538" s="69"/>
      <c r="BHK538" s="69"/>
      <c r="BHL538" s="69"/>
      <c r="BHM538" s="69"/>
      <c r="BHN538" s="69"/>
      <c r="BHO538" s="69"/>
      <c r="BHP538" s="69"/>
      <c r="BHQ538" s="69"/>
      <c r="BHR538" s="69"/>
      <c r="BHS538" s="69"/>
      <c r="BHT538" s="69"/>
      <c r="BHU538" s="69"/>
      <c r="BHV538" s="69"/>
      <c r="BHW538" s="69"/>
      <c r="BHX538" s="69"/>
      <c r="BHY538" s="69"/>
      <c r="BHZ538" s="69"/>
      <c r="BIA538" s="69"/>
      <c r="BIB538" s="69"/>
      <c r="BIC538" s="69"/>
      <c r="BID538" s="69"/>
      <c r="BIE538" s="69"/>
      <c r="BIF538" s="69"/>
      <c r="BIG538" s="69"/>
      <c r="BIH538" s="69"/>
      <c r="BII538" s="69"/>
      <c r="BIJ538" s="69"/>
      <c r="BIK538" s="69"/>
      <c r="BIL538" s="69"/>
      <c r="BIM538" s="69"/>
      <c r="BIN538" s="69"/>
      <c r="BIO538" s="69"/>
      <c r="BIP538" s="69"/>
      <c r="BIQ538" s="69"/>
      <c r="BIR538" s="69"/>
      <c r="BIS538" s="69"/>
      <c r="BIT538" s="69"/>
      <c r="BIU538" s="69"/>
      <c r="BIV538" s="69"/>
      <c r="BIW538" s="69"/>
      <c r="BIX538" s="69"/>
      <c r="BIY538" s="69"/>
      <c r="BIZ538" s="69"/>
      <c r="BJA538" s="69"/>
      <c r="BJB538" s="69"/>
      <c r="BJC538" s="69"/>
      <c r="BJD538" s="69"/>
      <c r="BJE538" s="69"/>
      <c r="BJF538" s="69"/>
      <c r="BJG538" s="69"/>
      <c r="BJH538" s="69"/>
      <c r="BJI538" s="69"/>
      <c r="BJJ538" s="69"/>
      <c r="BJK538" s="69"/>
      <c r="BJL538" s="69"/>
      <c r="BJM538" s="69"/>
      <c r="BJN538" s="69"/>
      <c r="BJO538" s="69"/>
      <c r="BJP538" s="69"/>
      <c r="BJQ538" s="69"/>
      <c r="BJR538" s="69"/>
      <c r="BJS538" s="69"/>
      <c r="BJT538" s="69"/>
      <c r="BJU538" s="69"/>
      <c r="BJV538" s="69"/>
      <c r="BJW538" s="69"/>
      <c r="BJX538" s="69"/>
      <c r="BJY538" s="69"/>
      <c r="BJZ538" s="69"/>
      <c r="BKA538" s="69"/>
      <c r="BKB538" s="69"/>
      <c r="BKC538" s="69"/>
      <c r="BKD538" s="69"/>
      <c r="BKE538" s="69"/>
      <c r="BKF538" s="69"/>
      <c r="BKG538" s="69"/>
      <c r="BKH538" s="69"/>
      <c r="BKI538" s="69"/>
      <c r="BKJ538" s="69"/>
      <c r="BKK538" s="69"/>
      <c r="BKL538" s="69"/>
      <c r="BKM538" s="69"/>
      <c r="BKN538" s="69"/>
      <c r="BKO538" s="69"/>
      <c r="BKP538" s="69"/>
      <c r="BKQ538" s="69"/>
      <c r="BKR538" s="69"/>
      <c r="BKS538" s="69"/>
      <c r="BKT538" s="69"/>
      <c r="BKU538" s="69"/>
      <c r="BKV538" s="69"/>
      <c r="BKW538" s="69"/>
      <c r="BKX538" s="69"/>
      <c r="BKY538" s="69"/>
      <c r="BKZ538" s="69"/>
      <c r="BLA538" s="69"/>
      <c r="BLB538" s="69"/>
      <c r="BLC538" s="69"/>
      <c r="BLD538" s="69"/>
      <c r="BLE538" s="69"/>
      <c r="BLF538" s="69"/>
      <c r="BLG538" s="69"/>
      <c r="BLH538" s="69"/>
      <c r="BLI538" s="69"/>
      <c r="BLJ538" s="69"/>
      <c r="BLK538" s="69"/>
      <c r="BLL538" s="69"/>
      <c r="BLM538" s="69"/>
      <c r="BLN538" s="69"/>
      <c r="BLO538" s="69"/>
      <c r="BLP538" s="69"/>
      <c r="BLQ538" s="69"/>
      <c r="BLR538" s="69"/>
      <c r="BLS538" s="69"/>
      <c r="BLT538" s="69"/>
      <c r="BLU538" s="69"/>
      <c r="BLV538" s="69"/>
      <c r="BLW538" s="69"/>
      <c r="BLX538" s="69"/>
      <c r="BLY538" s="69"/>
      <c r="BLZ538" s="69"/>
      <c r="BMA538" s="69"/>
      <c r="BMB538" s="69"/>
      <c r="BMC538" s="69"/>
      <c r="BMD538" s="69"/>
      <c r="BME538" s="69"/>
      <c r="BMF538" s="69"/>
      <c r="BMG538" s="69"/>
      <c r="BMH538" s="69"/>
      <c r="BMI538" s="69"/>
      <c r="BMJ538" s="69"/>
      <c r="BMK538" s="69"/>
      <c r="BML538" s="69"/>
      <c r="BMM538" s="69"/>
      <c r="BMN538" s="69"/>
      <c r="BMO538" s="69"/>
      <c r="BMP538" s="69"/>
      <c r="BMQ538" s="69"/>
      <c r="BMR538" s="69"/>
      <c r="BMS538" s="69"/>
      <c r="BMT538" s="69"/>
      <c r="BMU538" s="69"/>
      <c r="BMV538" s="69"/>
      <c r="BMW538" s="69"/>
      <c r="BMX538" s="69"/>
      <c r="BMY538" s="69"/>
      <c r="BMZ538" s="69"/>
      <c r="BNA538" s="69"/>
      <c r="BNB538" s="69"/>
      <c r="BNC538" s="69"/>
      <c r="BND538" s="69"/>
      <c r="BNE538" s="69"/>
      <c r="BNF538" s="69"/>
      <c r="BNG538" s="69"/>
      <c r="BNH538" s="69"/>
      <c r="BNI538" s="69"/>
      <c r="BNJ538" s="69"/>
      <c r="BNK538" s="69"/>
      <c r="BNL538" s="69"/>
      <c r="BNM538" s="69"/>
      <c r="BNN538" s="69"/>
      <c r="BNO538" s="69"/>
      <c r="BNP538" s="69"/>
      <c r="BNQ538" s="69"/>
      <c r="BNR538" s="69"/>
      <c r="BNS538" s="69"/>
      <c r="BNT538" s="69"/>
      <c r="BNU538" s="69"/>
      <c r="BNV538" s="69"/>
      <c r="BNW538" s="69"/>
      <c r="BNX538" s="69"/>
      <c r="BNY538" s="69"/>
      <c r="BNZ538" s="69"/>
      <c r="BOA538" s="69"/>
      <c r="BOB538" s="69"/>
      <c r="BOC538" s="69"/>
      <c r="BOD538" s="69"/>
      <c r="BOE538" s="69"/>
      <c r="BOF538" s="69"/>
      <c r="BOG538" s="69"/>
      <c r="BOH538" s="69"/>
      <c r="BOI538" s="69"/>
      <c r="BOJ538" s="69"/>
      <c r="BOK538" s="69"/>
      <c r="BOL538" s="69"/>
      <c r="BOM538" s="69"/>
      <c r="BON538" s="69"/>
      <c r="BOO538" s="69"/>
      <c r="BOP538" s="69"/>
      <c r="BOQ538" s="69"/>
      <c r="BOR538" s="69"/>
      <c r="BOS538" s="69"/>
      <c r="BOT538" s="69"/>
      <c r="BOU538" s="69"/>
      <c r="BOV538" s="69"/>
      <c r="BOW538" s="69"/>
      <c r="BOX538" s="69"/>
      <c r="BOY538" s="69"/>
      <c r="BOZ538" s="69"/>
      <c r="BPA538" s="69"/>
      <c r="BPB538" s="69"/>
      <c r="BPC538" s="69"/>
      <c r="BPD538" s="69"/>
      <c r="BPE538" s="69"/>
      <c r="BPF538" s="69"/>
      <c r="BPG538" s="69"/>
      <c r="BPH538" s="69"/>
      <c r="BPI538" s="69"/>
      <c r="BPJ538" s="69"/>
      <c r="BPK538" s="69"/>
      <c r="BPL538" s="69"/>
      <c r="BPM538" s="69"/>
      <c r="BPN538" s="69"/>
      <c r="BPO538" s="69"/>
      <c r="BPP538" s="69"/>
      <c r="BPQ538" s="69"/>
      <c r="BPR538" s="69"/>
      <c r="BPS538" s="69"/>
      <c r="BPT538" s="69"/>
      <c r="BPU538" s="69"/>
      <c r="BPV538" s="69"/>
      <c r="BPW538" s="69"/>
      <c r="BPX538" s="69"/>
      <c r="BPY538" s="69"/>
      <c r="BPZ538" s="69"/>
      <c r="BQA538" s="69"/>
      <c r="BQB538" s="69"/>
      <c r="BQC538" s="69"/>
      <c r="BQD538" s="69"/>
      <c r="BQE538" s="69"/>
      <c r="BQF538" s="69"/>
      <c r="BQG538" s="69"/>
      <c r="BQH538" s="69"/>
      <c r="BQI538" s="69"/>
      <c r="BQJ538" s="69"/>
      <c r="BQK538" s="69"/>
      <c r="BQL538" s="69"/>
      <c r="BQM538" s="69"/>
      <c r="BQN538" s="69"/>
      <c r="BQO538" s="69"/>
      <c r="BQP538" s="69"/>
      <c r="BQQ538" s="69"/>
      <c r="BQR538" s="69"/>
      <c r="BQS538" s="69"/>
      <c r="BQT538" s="69"/>
      <c r="BQU538" s="69"/>
      <c r="BQV538" s="69"/>
      <c r="BQW538" s="69"/>
      <c r="BQX538" s="69"/>
      <c r="BQY538" s="69"/>
      <c r="BQZ538" s="69"/>
      <c r="BRA538" s="69"/>
      <c r="BRB538" s="69"/>
      <c r="BRC538" s="69"/>
      <c r="BRD538" s="69"/>
      <c r="BRE538" s="69"/>
      <c r="BRF538" s="69"/>
      <c r="BRG538" s="69"/>
      <c r="BRH538" s="69"/>
      <c r="BRI538" s="69"/>
      <c r="BRJ538" s="69"/>
      <c r="BRK538" s="69"/>
      <c r="BRL538" s="69"/>
      <c r="BRM538" s="69"/>
      <c r="BRN538" s="69"/>
      <c r="BRO538" s="69"/>
      <c r="BRP538" s="69"/>
      <c r="BRQ538" s="69"/>
      <c r="BRR538" s="69"/>
      <c r="BRS538" s="69"/>
      <c r="BRT538" s="69"/>
      <c r="BRU538" s="69"/>
      <c r="BRV538" s="69"/>
      <c r="BRW538" s="69"/>
      <c r="BRX538" s="69"/>
      <c r="BRY538" s="69"/>
      <c r="BRZ538" s="69"/>
      <c r="BSA538" s="69"/>
      <c r="BSB538" s="69"/>
      <c r="BSC538" s="69"/>
      <c r="BSD538" s="69"/>
      <c r="BSE538" s="69"/>
      <c r="BSF538" s="69"/>
      <c r="BSG538" s="69"/>
      <c r="BSH538" s="69"/>
      <c r="BSI538" s="69"/>
      <c r="BSJ538" s="69"/>
      <c r="BSK538" s="69"/>
      <c r="BSL538" s="69"/>
      <c r="BSM538" s="69"/>
      <c r="BSN538" s="69"/>
      <c r="BSO538" s="69"/>
      <c r="BSP538" s="69"/>
      <c r="BSQ538" s="69"/>
      <c r="BSR538" s="69"/>
      <c r="BSS538" s="69"/>
      <c r="BST538" s="69"/>
      <c r="BSU538" s="69"/>
      <c r="BSV538" s="69"/>
      <c r="BSW538" s="69"/>
      <c r="BSX538" s="69"/>
      <c r="BSY538" s="69"/>
      <c r="BSZ538" s="69"/>
      <c r="BTA538" s="69"/>
      <c r="BTB538" s="69"/>
      <c r="BTC538" s="69"/>
      <c r="BTD538" s="69"/>
      <c r="BTE538" s="69"/>
      <c r="BTF538" s="69"/>
      <c r="BTG538" s="69"/>
      <c r="BTH538" s="69"/>
      <c r="BTI538" s="69"/>
      <c r="BTJ538" s="69"/>
      <c r="BTK538" s="69"/>
      <c r="BTL538" s="69"/>
      <c r="BTM538" s="69"/>
      <c r="BTN538" s="69"/>
      <c r="BTO538" s="69"/>
      <c r="BTP538" s="69"/>
      <c r="BTQ538" s="69"/>
      <c r="BTR538" s="69"/>
      <c r="BTS538" s="69"/>
      <c r="BTT538" s="69"/>
      <c r="BTU538" s="69"/>
      <c r="BTV538" s="69"/>
      <c r="BTW538" s="69"/>
      <c r="BTX538" s="69"/>
      <c r="BTY538" s="69"/>
      <c r="BTZ538" s="69"/>
      <c r="BUA538" s="69"/>
      <c r="BUB538" s="69"/>
      <c r="BUC538" s="69"/>
      <c r="BUD538" s="69"/>
      <c r="BUE538" s="69"/>
      <c r="BUF538" s="69"/>
      <c r="BUG538" s="69"/>
      <c r="BUH538" s="69"/>
      <c r="BUI538" s="69"/>
      <c r="BUJ538" s="69"/>
      <c r="BUK538" s="69"/>
      <c r="BUL538" s="69"/>
      <c r="BUM538" s="69"/>
      <c r="BUN538" s="69"/>
      <c r="BUO538" s="69"/>
      <c r="BUP538" s="69"/>
      <c r="BUQ538" s="69"/>
      <c r="BUR538" s="69"/>
      <c r="BUS538" s="69"/>
      <c r="BUT538" s="69"/>
      <c r="BUU538" s="69"/>
      <c r="BUV538" s="69"/>
      <c r="BUW538" s="69"/>
      <c r="BUX538" s="69"/>
      <c r="BUY538" s="69"/>
      <c r="BUZ538" s="69"/>
      <c r="BVA538" s="69"/>
      <c r="BVB538" s="69"/>
      <c r="BVC538" s="69"/>
      <c r="BVD538" s="69"/>
      <c r="BVE538" s="69"/>
      <c r="BVF538" s="69"/>
      <c r="BVG538" s="69"/>
      <c r="BVH538" s="69"/>
      <c r="BVI538" s="69"/>
      <c r="BVJ538" s="69"/>
      <c r="BVK538" s="69"/>
      <c r="BVL538" s="69"/>
      <c r="BVM538" s="69"/>
      <c r="BVN538" s="69"/>
      <c r="BVO538" s="69"/>
      <c r="BVP538" s="69"/>
      <c r="BVQ538" s="69"/>
      <c r="BVR538" s="69"/>
      <c r="BVS538" s="69"/>
      <c r="BVT538" s="69"/>
      <c r="BVU538" s="69"/>
      <c r="BVV538" s="69"/>
      <c r="BVW538" s="69"/>
      <c r="BVX538" s="69"/>
      <c r="BVY538" s="69"/>
      <c r="BVZ538" s="69"/>
      <c r="BWA538" s="69"/>
      <c r="BWB538" s="69"/>
      <c r="BWC538" s="69"/>
      <c r="BWD538" s="69"/>
      <c r="BWE538" s="69"/>
      <c r="BWF538" s="69"/>
      <c r="BWG538" s="69"/>
      <c r="BWH538" s="69"/>
      <c r="BWI538" s="69"/>
      <c r="BWJ538" s="69"/>
      <c r="BWK538" s="69"/>
      <c r="BWL538" s="69"/>
      <c r="BWM538" s="69"/>
      <c r="BWN538" s="69"/>
      <c r="BWO538" s="69"/>
      <c r="BWP538" s="69"/>
      <c r="BWQ538" s="69"/>
      <c r="BWR538" s="69"/>
      <c r="BWS538" s="69"/>
      <c r="BWT538" s="69"/>
      <c r="BWU538" s="69"/>
      <c r="BWV538" s="69"/>
      <c r="BWW538" s="69"/>
      <c r="BWX538" s="69"/>
      <c r="BWY538" s="69"/>
      <c r="BWZ538" s="69"/>
      <c r="BXA538" s="69"/>
      <c r="BXB538" s="69"/>
      <c r="BXC538" s="69"/>
      <c r="BXD538" s="69"/>
      <c r="BXE538" s="69"/>
      <c r="BXF538" s="69"/>
      <c r="BXG538" s="69"/>
      <c r="BXH538" s="69"/>
      <c r="BXI538" s="69"/>
      <c r="BXJ538" s="69"/>
      <c r="BXK538" s="69"/>
      <c r="BXL538" s="69"/>
      <c r="BXM538" s="69"/>
      <c r="BXN538" s="69"/>
      <c r="BXO538" s="69"/>
      <c r="BXP538" s="69"/>
      <c r="BXQ538" s="69"/>
      <c r="BXR538" s="69"/>
      <c r="BXS538" s="69"/>
      <c r="BXT538" s="69"/>
      <c r="BXU538" s="69"/>
      <c r="BXV538" s="69"/>
      <c r="BXW538" s="69"/>
      <c r="BXX538" s="69"/>
      <c r="BXY538" s="69"/>
      <c r="BXZ538" s="69"/>
      <c r="BYA538" s="69"/>
      <c r="BYB538" s="69"/>
      <c r="BYC538" s="69"/>
      <c r="BYD538" s="69"/>
      <c r="BYE538" s="69"/>
      <c r="BYF538" s="69"/>
      <c r="BYG538" s="69"/>
      <c r="BYH538" s="69"/>
      <c r="BYI538" s="69"/>
      <c r="BYJ538" s="69"/>
      <c r="BYK538" s="69"/>
      <c r="BYL538" s="69"/>
      <c r="BYM538" s="69"/>
      <c r="BYN538" s="69"/>
      <c r="BYO538" s="69"/>
      <c r="BYP538" s="69"/>
      <c r="BYQ538" s="69"/>
      <c r="BYR538" s="69"/>
      <c r="BYS538" s="69"/>
      <c r="BYT538" s="69"/>
      <c r="BYU538" s="69"/>
      <c r="BYV538" s="69"/>
      <c r="BYW538" s="69"/>
      <c r="BYX538" s="69"/>
      <c r="BYY538" s="69"/>
      <c r="BYZ538" s="69"/>
      <c r="BZA538" s="69"/>
      <c r="BZB538" s="69"/>
      <c r="BZC538" s="69"/>
      <c r="BZD538" s="69"/>
      <c r="BZE538" s="69"/>
      <c r="BZF538" s="69"/>
      <c r="BZG538" s="69"/>
      <c r="BZH538" s="69"/>
      <c r="BZI538" s="69"/>
      <c r="BZJ538" s="69"/>
      <c r="BZK538" s="69"/>
      <c r="BZL538" s="69"/>
      <c r="BZM538" s="69"/>
      <c r="BZN538" s="69"/>
      <c r="BZO538" s="69"/>
      <c r="BZP538" s="69"/>
      <c r="BZQ538" s="69"/>
      <c r="BZR538" s="69"/>
      <c r="BZS538" s="69"/>
      <c r="BZT538" s="69"/>
      <c r="BZU538" s="69"/>
      <c r="BZV538" s="69"/>
      <c r="BZW538" s="69"/>
      <c r="BZX538" s="69"/>
      <c r="BZY538" s="69"/>
      <c r="BZZ538" s="69"/>
      <c r="CAA538" s="69"/>
      <c r="CAB538" s="69"/>
      <c r="CAC538" s="69"/>
      <c r="CAD538" s="69"/>
      <c r="CAE538" s="69"/>
      <c r="CAF538" s="69"/>
      <c r="CAG538" s="69"/>
      <c r="CAH538" s="69"/>
      <c r="CAI538" s="69"/>
      <c r="CAJ538" s="69"/>
      <c r="CAK538" s="69"/>
      <c r="CAL538" s="69"/>
      <c r="CAM538" s="69"/>
      <c r="CAN538" s="69"/>
      <c r="CAO538" s="69"/>
      <c r="CAP538" s="69"/>
      <c r="CAQ538" s="69"/>
      <c r="CAR538" s="69"/>
      <c r="CAS538" s="69"/>
      <c r="CAT538" s="69"/>
      <c r="CAU538" s="69"/>
      <c r="CAV538" s="69"/>
      <c r="CAW538" s="69"/>
      <c r="CAX538" s="69"/>
      <c r="CAY538" s="69"/>
      <c r="CAZ538" s="69"/>
      <c r="CBA538" s="69"/>
      <c r="CBB538" s="69"/>
      <c r="CBC538" s="69"/>
      <c r="CBD538" s="69"/>
      <c r="CBE538" s="69"/>
      <c r="CBF538" s="69"/>
      <c r="CBG538" s="69"/>
      <c r="CBH538" s="69"/>
      <c r="CBI538" s="69"/>
      <c r="CBJ538" s="69"/>
      <c r="CBK538" s="69"/>
      <c r="CBL538" s="69"/>
      <c r="CBM538" s="69"/>
      <c r="CBN538" s="69"/>
      <c r="CBO538" s="69"/>
      <c r="CBP538" s="69"/>
      <c r="CBQ538" s="69"/>
      <c r="CBR538" s="69"/>
      <c r="CBS538" s="69"/>
      <c r="CBT538" s="69"/>
      <c r="CBU538" s="69"/>
      <c r="CBV538" s="69"/>
      <c r="CBW538" s="69"/>
      <c r="CBX538" s="69"/>
      <c r="CBY538" s="69"/>
      <c r="CBZ538" s="69"/>
      <c r="CCA538" s="69"/>
      <c r="CCB538" s="69"/>
      <c r="CCC538" s="69"/>
      <c r="CCD538" s="69"/>
      <c r="CCE538" s="69"/>
      <c r="CCF538" s="69"/>
      <c r="CCG538" s="69"/>
      <c r="CCH538" s="69"/>
      <c r="CCI538" s="69"/>
      <c r="CCJ538" s="69"/>
      <c r="CCK538" s="69"/>
      <c r="CCL538" s="69"/>
      <c r="CCM538" s="69"/>
      <c r="CCN538" s="69"/>
      <c r="CCO538" s="69"/>
      <c r="CCP538" s="69"/>
      <c r="CCQ538" s="69"/>
      <c r="CCR538" s="69"/>
      <c r="CCS538" s="69"/>
      <c r="CCT538" s="69"/>
      <c r="CCU538" s="69"/>
      <c r="CCV538" s="69"/>
      <c r="CCW538" s="69"/>
      <c r="CCX538" s="69"/>
      <c r="CCY538" s="69"/>
      <c r="CCZ538" s="69"/>
      <c r="CDA538" s="69"/>
      <c r="CDB538" s="69"/>
      <c r="CDC538" s="69"/>
      <c r="CDD538" s="69"/>
      <c r="CDE538" s="69"/>
      <c r="CDF538" s="69"/>
      <c r="CDG538" s="69"/>
      <c r="CDH538" s="69"/>
      <c r="CDI538" s="69"/>
      <c r="CDJ538" s="69"/>
      <c r="CDK538" s="69"/>
      <c r="CDL538" s="69"/>
      <c r="CDM538" s="69"/>
      <c r="CDN538" s="69"/>
      <c r="CDO538" s="69"/>
      <c r="CDP538" s="69"/>
      <c r="CDQ538" s="69"/>
      <c r="CDR538" s="69"/>
      <c r="CDS538" s="69"/>
      <c r="CDT538" s="69"/>
      <c r="CDU538" s="69"/>
      <c r="CDV538" s="69"/>
      <c r="CDW538" s="69"/>
      <c r="CDX538" s="69"/>
      <c r="CDY538" s="69"/>
      <c r="CDZ538" s="69"/>
      <c r="CEA538" s="69"/>
      <c r="CEB538" s="69"/>
      <c r="CEC538" s="69"/>
      <c r="CED538" s="69"/>
      <c r="CEE538" s="69"/>
      <c r="CEF538" s="69"/>
      <c r="CEG538" s="69"/>
      <c r="CEH538" s="69"/>
      <c r="CEI538" s="69"/>
      <c r="CEJ538" s="69"/>
      <c r="CEK538" s="69"/>
      <c r="CEL538" s="69"/>
      <c r="CEM538" s="69"/>
      <c r="CEN538" s="69"/>
      <c r="CEO538" s="69"/>
      <c r="CEP538" s="69"/>
      <c r="CEQ538" s="69"/>
      <c r="CER538" s="69"/>
      <c r="CES538" s="69"/>
      <c r="CET538" s="69"/>
      <c r="CEU538" s="69"/>
      <c r="CEV538" s="69"/>
      <c r="CEW538" s="69"/>
      <c r="CEX538" s="69"/>
      <c r="CEY538" s="69"/>
      <c r="CEZ538" s="69"/>
      <c r="CFA538" s="69"/>
      <c r="CFB538" s="69"/>
      <c r="CFC538" s="69"/>
      <c r="CFD538" s="69"/>
      <c r="CFE538" s="69"/>
      <c r="CFF538" s="69"/>
      <c r="CFG538" s="69"/>
      <c r="CFH538" s="69"/>
      <c r="CFI538" s="69"/>
      <c r="CFJ538" s="69"/>
      <c r="CFK538" s="69"/>
      <c r="CFL538" s="69"/>
      <c r="CFM538" s="69"/>
      <c r="CFN538" s="69"/>
      <c r="CFO538" s="69"/>
      <c r="CFP538" s="69"/>
      <c r="CFQ538" s="69"/>
      <c r="CFR538" s="69"/>
      <c r="CFS538" s="69"/>
      <c r="CFT538" s="69"/>
      <c r="CFU538" s="69"/>
      <c r="CFV538" s="69"/>
      <c r="CFW538" s="69"/>
      <c r="CFX538" s="69"/>
      <c r="CFY538" s="69"/>
      <c r="CFZ538" s="69"/>
      <c r="CGA538" s="69"/>
      <c r="CGB538" s="69"/>
      <c r="CGC538" s="69"/>
      <c r="CGD538" s="69"/>
      <c r="CGE538" s="69"/>
      <c r="CGF538" s="69"/>
      <c r="CGG538" s="69"/>
      <c r="CGH538" s="69"/>
      <c r="CGI538" s="69"/>
      <c r="CGJ538" s="69"/>
      <c r="CGK538" s="69"/>
      <c r="CGL538" s="69"/>
      <c r="CGM538" s="69"/>
      <c r="CGN538" s="69"/>
      <c r="CGO538" s="69"/>
      <c r="CGP538" s="69"/>
      <c r="CGQ538" s="69"/>
      <c r="CGR538" s="69"/>
      <c r="CGS538" s="69"/>
      <c r="CGT538" s="69"/>
      <c r="CGU538" s="69"/>
      <c r="CGV538" s="69"/>
      <c r="CGW538" s="69"/>
      <c r="CGX538" s="69"/>
      <c r="CGY538" s="69"/>
      <c r="CGZ538" s="69"/>
      <c r="CHA538" s="69"/>
      <c r="CHB538" s="69"/>
      <c r="CHC538" s="69"/>
      <c r="CHD538" s="69"/>
      <c r="CHE538" s="69"/>
      <c r="CHF538" s="69"/>
      <c r="CHG538" s="69"/>
      <c r="CHH538" s="69"/>
      <c r="CHI538" s="69"/>
      <c r="CHJ538" s="69"/>
      <c r="CHK538" s="69"/>
      <c r="CHL538" s="69"/>
      <c r="CHM538" s="69"/>
      <c r="CHN538" s="69"/>
      <c r="CHO538" s="69"/>
      <c r="CHP538" s="69"/>
      <c r="CHQ538" s="69"/>
      <c r="CHR538" s="69"/>
      <c r="CHS538" s="69"/>
      <c r="CHT538" s="69"/>
      <c r="CHU538" s="69"/>
      <c r="CHV538" s="69"/>
      <c r="CHW538" s="69"/>
      <c r="CHX538" s="69"/>
      <c r="CHY538" s="69"/>
      <c r="CHZ538" s="69"/>
      <c r="CIA538" s="69"/>
      <c r="CIB538" s="69"/>
      <c r="CIC538" s="69"/>
      <c r="CID538" s="69"/>
      <c r="CIE538" s="69"/>
      <c r="CIF538" s="69"/>
      <c r="CIG538" s="69"/>
      <c r="CIH538" s="69"/>
      <c r="CII538" s="69"/>
      <c r="CIJ538" s="69"/>
      <c r="CIK538" s="69"/>
      <c r="CIL538" s="69"/>
      <c r="CIM538" s="69"/>
      <c r="CIN538" s="69"/>
      <c r="CIO538" s="69"/>
      <c r="CIP538" s="69"/>
      <c r="CIQ538" s="69"/>
      <c r="CIR538" s="69"/>
      <c r="CIS538" s="69"/>
      <c r="CIT538" s="69"/>
      <c r="CIU538" s="69"/>
      <c r="CIV538" s="69"/>
      <c r="CIW538" s="69"/>
      <c r="CIX538" s="69"/>
      <c r="CIY538" s="69"/>
      <c r="CIZ538" s="69"/>
      <c r="CJA538" s="69"/>
      <c r="CJB538" s="69"/>
      <c r="CJC538" s="69"/>
      <c r="CJD538" s="69"/>
      <c r="CJE538" s="69"/>
      <c r="CJF538" s="69"/>
      <c r="CJG538" s="69"/>
      <c r="CJH538" s="69"/>
      <c r="CJI538" s="69"/>
      <c r="CJJ538" s="69"/>
      <c r="CJK538" s="69"/>
      <c r="CJL538" s="69"/>
      <c r="CJM538" s="69"/>
      <c r="CJN538" s="69"/>
      <c r="CJO538" s="69"/>
      <c r="CJP538" s="69"/>
      <c r="CJQ538" s="69"/>
      <c r="CJR538" s="69"/>
      <c r="CJS538" s="69"/>
      <c r="CJT538" s="69"/>
      <c r="CJU538" s="69"/>
      <c r="CJV538" s="69"/>
      <c r="CJW538" s="69"/>
      <c r="CJX538" s="69"/>
      <c r="CJY538" s="69"/>
      <c r="CJZ538" s="69"/>
      <c r="CKA538" s="69"/>
      <c r="CKB538" s="69"/>
      <c r="CKC538" s="69"/>
      <c r="CKD538" s="69"/>
      <c r="CKE538" s="69"/>
      <c r="CKF538" s="69"/>
      <c r="CKG538" s="69"/>
      <c r="CKH538" s="69"/>
      <c r="CKI538" s="69"/>
      <c r="CKJ538" s="69"/>
      <c r="CKK538" s="69"/>
      <c r="CKL538" s="69"/>
      <c r="CKM538" s="69"/>
      <c r="CKN538" s="69"/>
      <c r="CKO538" s="69"/>
      <c r="CKP538" s="69"/>
      <c r="CKQ538" s="69"/>
      <c r="CKR538" s="69"/>
      <c r="CKS538" s="69"/>
      <c r="CKT538" s="69"/>
      <c r="CKU538" s="69"/>
      <c r="CKV538" s="69"/>
      <c r="CKW538" s="69"/>
      <c r="CKX538" s="69"/>
      <c r="CKY538" s="69"/>
      <c r="CKZ538" s="69"/>
      <c r="CLA538" s="69"/>
      <c r="CLB538" s="69"/>
      <c r="CLC538" s="69"/>
      <c r="CLD538" s="69"/>
      <c r="CLE538" s="69"/>
      <c r="CLF538" s="69"/>
      <c r="CLG538" s="69"/>
      <c r="CLH538" s="69"/>
      <c r="CLI538" s="69"/>
      <c r="CLJ538" s="69"/>
      <c r="CLK538" s="69"/>
      <c r="CLL538" s="69"/>
      <c r="CLM538" s="69"/>
      <c r="CLN538" s="69"/>
      <c r="CLO538" s="69"/>
      <c r="CLP538" s="69"/>
      <c r="CLQ538" s="69"/>
      <c r="CLR538" s="69"/>
      <c r="CLS538" s="69"/>
      <c r="CLT538" s="69"/>
      <c r="CLU538" s="69"/>
      <c r="CLV538" s="69"/>
      <c r="CLW538" s="69"/>
      <c r="CLX538" s="69"/>
      <c r="CLY538" s="69"/>
      <c r="CLZ538" s="69"/>
      <c r="CMA538" s="69"/>
      <c r="CMB538" s="69"/>
      <c r="CMC538" s="69"/>
      <c r="CMD538" s="69"/>
      <c r="CME538" s="69"/>
      <c r="CMF538" s="69"/>
      <c r="CMG538" s="69"/>
      <c r="CMH538" s="69"/>
      <c r="CMI538" s="69"/>
      <c r="CMJ538" s="69"/>
      <c r="CMK538" s="69"/>
      <c r="CML538" s="69"/>
      <c r="CMM538" s="69"/>
      <c r="CMN538" s="69"/>
      <c r="CMO538" s="69"/>
      <c r="CMP538" s="69"/>
      <c r="CMQ538" s="69"/>
      <c r="CMR538" s="69"/>
      <c r="CMS538" s="69"/>
      <c r="CMT538" s="69"/>
      <c r="CMU538" s="69"/>
      <c r="CMV538" s="69"/>
      <c r="CMW538" s="69"/>
      <c r="CMX538" s="69"/>
      <c r="CMY538" s="69"/>
      <c r="CMZ538" s="69"/>
      <c r="CNA538" s="69"/>
      <c r="CNB538" s="69"/>
      <c r="CNC538" s="69"/>
      <c r="CND538" s="69"/>
      <c r="CNE538" s="69"/>
      <c r="CNF538" s="69"/>
      <c r="CNG538" s="69"/>
      <c r="CNH538" s="69"/>
      <c r="CNI538" s="69"/>
      <c r="CNJ538" s="69"/>
      <c r="CNK538" s="69"/>
      <c r="CNL538" s="69"/>
      <c r="CNM538" s="69"/>
      <c r="CNN538" s="69"/>
      <c r="CNO538" s="69"/>
      <c r="CNP538" s="69"/>
      <c r="CNQ538" s="69"/>
      <c r="CNR538" s="69"/>
      <c r="CNS538" s="69"/>
      <c r="CNT538" s="69"/>
      <c r="CNU538" s="69"/>
      <c r="CNV538" s="69"/>
      <c r="CNW538" s="69"/>
      <c r="CNX538" s="69"/>
      <c r="CNY538" s="69"/>
      <c r="CNZ538" s="69"/>
      <c r="COA538" s="69"/>
      <c r="COB538" s="69"/>
      <c r="COC538" s="69"/>
      <c r="COD538" s="69"/>
      <c r="COE538" s="69"/>
      <c r="COF538" s="69"/>
      <c r="COG538" s="69"/>
      <c r="COH538" s="69"/>
      <c r="COI538" s="69"/>
      <c r="COJ538" s="69"/>
      <c r="COK538" s="69"/>
      <c r="COL538" s="69"/>
      <c r="COM538" s="69"/>
      <c r="CON538" s="69"/>
      <c r="COO538" s="69"/>
      <c r="COP538" s="69"/>
      <c r="COQ538" s="69"/>
      <c r="COR538" s="69"/>
      <c r="COS538" s="69"/>
      <c r="COT538" s="69"/>
      <c r="COU538" s="69"/>
      <c r="COV538" s="69"/>
      <c r="COW538" s="69"/>
      <c r="COX538" s="69"/>
      <c r="COY538" s="69"/>
      <c r="COZ538" s="69"/>
      <c r="CPA538" s="69"/>
      <c r="CPB538" s="69"/>
      <c r="CPC538" s="69"/>
      <c r="CPD538" s="69"/>
      <c r="CPE538" s="69"/>
      <c r="CPF538" s="69"/>
      <c r="CPG538" s="69"/>
      <c r="CPH538" s="69"/>
      <c r="CPI538" s="69"/>
      <c r="CPJ538" s="69"/>
      <c r="CPK538" s="69"/>
      <c r="CPL538" s="69"/>
      <c r="CPM538" s="69"/>
      <c r="CPN538" s="69"/>
      <c r="CPO538" s="69"/>
      <c r="CPP538" s="69"/>
      <c r="CPQ538" s="69"/>
      <c r="CPR538" s="69"/>
      <c r="CPS538" s="69"/>
      <c r="CPT538" s="69"/>
      <c r="CPU538" s="69"/>
      <c r="CPV538" s="69"/>
      <c r="CPW538" s="69"/>
      <c r="CPX538" s="69"/>
      <c r="CPY538" s="69"/>
      <c r="CPZ538" s="69"/>
      <c r="CQA538" s="69"/>
      <c r="CQB538" s="69"/>
      <c r="CQC538" s="69"/>
      <c r="CQD538" s="69"/>
      <c r="CQE538" s="69"/>
      <c r="CQF538" s="69"/>
      <c r="CQG538" s="69"/>
      <c r="CQH538" s="69"/>
      <c r="CQI538" s="69"/>
      <c r="CQJ538" s="69"/>
      <c r="CQK538" s="69"/>
      <c r="CQL538" s="69"/>
      <c r="CQM538" s="69"/>
      <c r="CQN538" s="69"/>
      <c r="CQO538" s="69"/>
      <c r="CQP538" s="69"/>
      <c r="CQQ538" s="69"/>
      <c r="CQR538" s="69"/>
      <c r="CQS538" s="69"/>
      <c r="CQT538" s="69"/>
      <c r="CQU538" s="69"/>
      <c r="CQV538" s="69"/>
      <c r="CQW538" s="69"/>
      <c r="CQX538" s="69"/>
      <c r="CQY538" s="69"/>
      <c r="CQZ538" s="69"/>
      <c r="CRA538" s="69"/>
      <c r="CRB538" s="69"/>
      <c r="CRC538" s="69"/>
      <c r="CRD538" s="69"/>
      <c r="CRE538" s="69"/>
      <c r="CRF538" s="69"/>
      <c r="CRG538" s="69"/>
      <c r="CRH538" s="69"/>
      <c r="CRI538" s="69"/>
      <c r="CRJ538" s="69"/>
      <c r="CRK538" s="69"/>
      <c r="CRL538" s="69"/>
      <c r="CRM538" s="69"/>
      <c r="CRN538" s="69"/>
      <c r="CRO538" s="69"/>
      <c r="CRP538" s="69"/>
      <c r="CRQ538" s="69"/>
      <c r="CRR538" s="69"/>
      <c r="CRS538" s="69"/>
      <c r="CRT538" s="69"/>
      <c r="CRU538" s="69"/>
      <c r="CRV538" s="69"/>
      <c r="CRW538" s="69"/>
      <c r="CRX538" s="69"/>
      <c r="CRY538" s="69"/>
      <c r="CRZ538" s="69"/>
      <c r="CSA538" s="69"/>
      <c r="CSB538" s="69"/>
      <c r="CSC538" s="69"/>
      <c r="CSD538" s="69"/>
      <c r="CSE538" s="69"/>
      <c r="CSF538" s="69"/>
      <c r="CSG538" s="69"/>
      <c r="CSH538" s="69"/>
      <c r="CSI538" s="69"/>
      <c r="CSJ538" s="69"/>
      <c r="CSK538" s="69"/>
      <c r="CSL538" s="69"/>
      <c r="CSM538" s="69"/>
      <c r="CSN538" s="69"/>
      <c r="CSO538" s="69"/>
      <c r="CSP538" s="69"/>
      <c r="CSQ538" s="69"/>
      <c r="CSR538" s="69"/>
      <c r="CSS538" s="69"/>
      <c r="CST538" s="69"/>
      <c r="CSU538" s="69"/>
      <c r="CSV538" s="69"/>
      <c r="CSW538" s="69"/>
      <c r="CSX538" s="69"/>
      <c r="CSY538" s="69"/>
      <c r="CSZ538" s="69"/>
      <c r="CTA538" s="69"/>
      <c r="CTB538" s="69"/>
      <c r="CTC538" s="69"/>
      <c r="CTD538" s="69"/>
      <c r="CTE538" s="69"/>
      <c r="CTF538" s="69"/>
      <c r="CTG538" s="69"/>
      <c r="CTH538" s="69"/>
      <c r="CTI538" s="69"/>
      <c r="CTJ538" s="69"/>
      <c r="CTK538" s="69"/>
      <c r="CTL538" s="69"/>
      <c r="CTM538" s="69"/>
      <c r="CTN538" s="69"/>
      <c r="CTO538" s="69"/>
      <c r="CTP538" s="69"/>
      <c r="CTQ538" s="69"/>
      <c r="CTR538" s="69"/>
      <c r="CTS538" s="69"/>
      <c r="CTT538" s="69"/>
      <c r="CTU538" s="69"/>
      <c r="CTV538" s="69"/>
      <c r="CTW538" s="69"/>
      <c r="CTX538" s="69"/>
      <c r="CTY538" s="69"/>
      <c r="CTZ538" s="69"/>
      <c r="CUA538" s="69"/>
      <c r="CUB538" s="69"/>
      <c r="CUC538" s="69"/>
      <c r="CUD538" s="69"/>
      <c r="CUE538" s="69"/>
      <c r="CUF538" s="69"/>
      <c r="CUG538" s="69"/>
      <c r="CUH538" s="69"/>
      <c r="CUI538" s="69"/>
      <c r="CUJ538" s="69"/>
      <c r="CUK538" s="69"/>
      <c r="CUL538" s="69"/>
      <c r="CUM538" s="69"/>
      <c r="CUN538" s="69"/>
      <c r="CUO538" s="69"/>
      <c r="CUP538" s="69"/>
      <c r="CUQ538" s="69"/>
      <c r="CUR538" s="69"/>
      <c r="CUS538" s="69"/>
      <c r="CUT538" s="69"/>
      <c r="CUU538" s="69"/>
      <c r="CUV538" s="69"/>
      <c r="CUW538" s="69"/>
      <c r="CUX538" s="69"/>
      <c r="CUY538" s="69"/>
      <c r="CUZ538" s="69"/>
      <c r="CVA538" s="69"/>
      <c r="CVB538" s="69"/>
      <c r="CVC538" s="69"/>
      <c r="CVD538" s="69"/>
      <c r="CVE538" s="69"/>
      <c r="CVF538" s="69"/>
      <c r="CVG538" s="69"/>
      <c r="CVH538" s="69"/>
      <c r="CVI538" s="69"/>
      <c r="CVJ538" s="69"/>
      <c r="CVK538" s="69"/>
      <c r="CVL538" s="69"/>
      <c r="CVM538" s="69"/>
      <c r="CVN538" s="69"/>
      <c r="CVO538" s="69"/>
      <c r="CVP538" s="69"/>
      <c r="CVQ538" s="69"/>
      <c r="CVR538" s="69"/>
      <c r="CVS538" s="69"/>
      <c r="CVT538" s="69"/>
      <c r="CVU538" s="69"/>
      <c r="CVV538" s="69"/>
      <c r="CVW538" s="69"/>
      <c r="CVX538" s="69"/>
      <c r="CVY538" s="69"/>
      <c r="CVZ538" s="69"/>
      <c r="CWA538" s="69"/>
      <c r="CWB538" s="69"/>
      <c r="CWC538" s="69"/>
      <c r="CWD538" s="69"/>
      <c r="CWE538" s="69"/>
      <c r="CWF538" s="69"/>
      <c r="CWG538" s="69"/>
      <c r="CWH538" s="69"/>
      <c r="CWI538" s="69"/>
      <c r="CWJ538" s="69"/>
      <c r="CWK538" s="69"/>
      <c r="CWL538" s="69"/>
      <c r="CWM538" s="69"/>
      <c r="CWN538" s="69"/>
      <c r="CWO538" s="69"/>
      <c r="CWP538" s="69"/>
      <c r="CWQ538" s="69"/>
      <c r="CWR538" s="69"/>
      <c r="CWS538" s="69"/>
      <c r="CWT538" s="69"/>
      <c r="CWU538" s="69"/>
      <c r="CWV538" s="69"/>
      <c r="CWW538" s="69"/>
      <c r="CWX538" s="69"/>
      <c r="CWY538" s="69"/>
      <c r="CWZ538" s="69"/>
      <c r="CXA538" s="69"/>
      <c r="CXB538" s="69"/>
      <c r="CXC538" s="69"/>
      <c r="CXD538" s="69"/>
      <c r="CXE538" s="69"/>
      <c r="CXF538" s="69"/>
      <c r="CXG538" s="69"/>
      <c r="CXH538" s="69"/>
      <c r="CXI538" s="69"/>
      <c r="CXJ538" s="69"/>
      <c r="CXK538" s="69"/>
      <c r="CXL538" s="69"/>
      <c r="CXM538" s="69"/>
      <c r="CXN538" s="69"/>
      <c r="CXO538" s="69"/>
      <c r="CXP538" s="69"/>
      <c r="CXQ538" s="69"/>
      <c r="CXR538" s="69"/>
      <c r="CXS538" s="69"/>
      <c r="CXT538" s="69"/>
      <c r="CXU538" s="69"/>
      <c r="CXV538" s="69"/>
      <c r="CXW538" s="69"/>
      <c r="CXX538" s="69"/>
      <c r="CXY538" s="69"/>
      <c r="CXZ538" s="69"/>
      <c r="CYA538" s="69"/>
      <c r="CYB538" s="69"/>
      <c r="CYC538" s="69"/>
      <c r="CYD538" s="69"/>
      <c r="CYE538" s="69"/>
      <c r="CYF538" s="69"/>
      <c r="CYG538" s="69"/>
      <c r="CYH538" s="69"/>
      <c r="CYI538" s="69"/>
      <c r="CYJ538" s="69"/>
      <c r="CYK538" s="69"/>
      <c r="CYL538" s="69"/>
      <c r="CYM538" s="69"/>
      <c r="CYN538" s="69"/>
      <c r="CYO538" s="69"/>
      <c r="CYP538" s="69"/>
      <c r="CYQ538" s="69"/>
      <c r="CYR538" s="69"/>
      <c r="CYS538" s="69"/>
      <c r="CYT538" s="69"/>
      <c r="CYU538" s="69"/>
      <c r="CYV538" s="69"/>
      <c r="CYW538" s="69"/>
      <c r="CYX538" s="69"/>
      <c r="CYY538" s="69"/>
      <c r="CYZ538" s="69"/>
      <c r="CZA538" s="69"/>
      <c r="CZB538" s="69"/>
      <c r="CZC538" s="69"/>
      <c r="CZD538" s="69"/>
      <c r="CZE538" s="69"/>
      <c r="CZF538" s="69"/>
      <c r="CZG538" s="69"/>
      <c r="CZH538" s="69"/>
      <c r="CZI538" s="69"/>
      <c r="CZJ538" s="69"/>
      <c r="CZK538" s="69"/>
      <c r="CZL538" s="69"/>
      <c r="CZM538" s="69"/>
      <c r="CZN538" s="69"/>
      <c r="CZO538" s="69"/>
      <c r="CZP538" s="69"/>
      <c r="CZQ538" s="69"/>
      <c r="CZR538" s="69"/>
      <c r="CZS538" s="69"/>
      <c r="CZT538" s="69"/>
      <c r="CZU538" s="69"/>
      <c r="CZV538" s="69"/>
      <c r="CZW538" s="69"/>
      <c r="CZX538" s="69"/>
      <c r="CZY538" s="69"/>
      <c r="CZZ538" s="69"/>
      <c r="DAA538" s="69"/>
      <c r="DAB538" s="69"/>
      <c r="DAC538" s="69"/>
      <c r="DAD538" s="69"/>
      <c r="DAE538" s="69"/>
      <c r="DAF538" s="69"/>
      <c r="DAG538" s="69"/>
      <c r="DAH538" s="69"/>
      <c r="DAI538" s="69"/>
      <c r="DAJ538" s="69"/>
      <c r="DAK538" s="69"/>
      <c r="DAL538" s="69"/>
      <c r="DAM538" s="69"/>
      <c r="DAN538" s="69"/>
      <c r="DAO538" s="69"/>
      <c r="DAP538" s="69"/>
      <c r="DAQ538" s="69"/>
      <c r="DAR538" s="69"/>
      <c r="DAS538" s="69"/>
      <c r="DAT538" s="69"/>
      <c r="DAU538" s="69"/>
      <c r="DAV538" s="69"/>
      <c r="DAW538" s="69"/>
      <c r="DAX538" s="69"/>
      <c r="DAY538" s="69"/>
      <c r="DAZ538" s="69"/>
      <c r="DBA538" s="69"/>
      <c r="DBB538" s="69"/>
      <c r="DBC538" s="69"/>
      <c r="DBD538" s="69"/>
      <c r="DBE538" s="69"/>
      <c r="DBF538" s="69"/>
      <c r="DBG538" s="69"/>
      <c r="DBH538" s="69"/>
      <c r="DBI538" s="69"/>
      <c r="DBJ538" s="69"/>
      <c r="DBK538" s="69"/>
      <c r="DBL538" s="69"/>
      <c r="DBM538" s="69"/>
      <c r="DBN538" s="69"/>
      <c r="DBO538" s="69"/>
      <c r="DBP538" s="69"/>
      <c r="DBQ538" s="69"/>
      <c r="DBR538" s="69"/>
      <c r="DBS538" s="69"/>
      <c r="DBT538" s="69"/>
      <c r="DBU538" s="69"/>
      <c r="DBV538" s="69"/>
      <c r="DBW538" s="69"/>
      <c r="DBX538" s="69"/>
      <c r="DBY538" s="69"/>
      <c r="DBZ538" s="69"/>
      <c r="DCA538" s="69"/>
      <c r="DCB538" s="69"/>
      <c r="DCC538" s="69"/>
      <c r="DCD538" s="69"/>
      <c r="DCE538" s="69"/>
      <c r="DCF538" s="69"/>
      <c r="DCG538" s="69"/>
      <c r="DCH538" s="69"/>
      <c r="DCI538" s="69"/>
      <c r="DCJ538" s="69"/>
      <c r="DCK538" s="69"/>
      <c r="DCL538" s="69"/>
      <c r="DCM538" s="69"/>
      <c r="DCN538" s="69"/>
      <c r="DCO538" s="69"/>
      <c r="DCP538" s="69"/>
      <c r="DCQ538" s="69"/>
      <c r="DCR538" s="69"/>
      <c r="DCS538" s="69"/>
      <c r="DCT538" s="69"/>
      <c r="DCU538" s="69"/>
      <c r="DCV538" s="69"/>
      <c r="DCW538" s="69"/>
      <c r="DCX538" s="69"/>
      <c r="DCY538" s="69"/>
      <c r="DCZ538" s="69"/>
      <c r="DDA538" s="69"/>
      <c r="DDB538" s="69"/>
      <c r="DDC538" s="69"/>
      <c r="DDD538" s="69"/>
      <c r="DDE538" s="69"/>
      <c r="DDF538" s="69"/>
      <c r="DDG538" s="69"/>
      <c r="DDH538" s="69"/>
      <c r="DDI538" s="69"/>
      <c r="DDJ538" s="69"/>
      <c r="DDK538" s="69"/>
      <c r="DDL538" s="69"/>
      <c r="DDM538" s="69"/>
      <c r="DDN538" s="69"/>
      <c r="DDO538" s="69"/>
      <c r="DDP538" s="69"/>
      <c r="DDQ538" s="69"/>
      <c r="DDR538" s="69"/>
      <c r="DDS538" s="69"/>
      <c r="DDT538" s="69"/>
      <c r="DDU538" s="69"/>
      <c r="DDV538" s="69"/>
      <c r="DDW538" s="69"/>
      <c r="DDX538" s="69"/>
      <c r="DDY538" s="69"/>
      <c r="DDZ538" s="69"/>
      <c r="DEA538" s="69"/>
      <c r="DEB538" s="69"/>
      <c r="DEC538" s="69"/>
      <c r="DED538" s="69"/>
      <c r="DEE538" s="69"/>
      <c r="DEF538" s="69"/>
      <c r="DEG538" s="69"/>
      <c r="DEH538" s="69"/>
      <c r="DEI538" s="69"/>
      <c r="DEJ538" s="69"/>
      <c r="DEK538" s="69"/>
      <c r="DEL538" s="69"/>
      <c r="DEM538" s="69"/>
      <c r="DEN538" s="69"/>
      <c r="DEO538" s="69"/>
      <c r="DEP538" s="69"/>
      <c r="DEQ538" s="69"/>
      <c r="DER538" s="69"/>
      <c r="DES538" s="69"/>
      <c r="DET538" s="69"/>
      <c r="DEU538" s="69"/>
      <c r="DEV538" s="69"/>
      <c r="DEW538" s="69"/>
      <c r="DEX538" s="69"/>
      <c r="DEY538" s="69"/>
      <c r="DEZ538" s="69"/>
      <c r="DFA538" s="69"/>
      <c r="DFB538" s="69"/>
      <c r="DFC538" s="69"/>
      <c r="DFD538" s="69"/>
      <c r="DFE538" s="69"/>
      <c r="DFF538" s="69"/>
      <c r="DFG538" s="69"/>
      <c r="DFH538" s="69"/>
      <c r="DFI538" s="69"/>
      <c r="DFJ538" s="69"/>
      <c r="DFK538" s="69"/>
      <c r="DFL538" s="69"/>
      <c r="DFM538" s="69"/>
      <c r="DFN538" s="69"/>
      <c r="DFO538" s="69"/>
      <c r="DFP538" s="69"/>
      <c r="DFQ538" s="69"/>
      <c r="DFR538" s="69"/>
      <c r="DFS538" s="69"/>
      <c r="DFT538" s="69"/>
      <c r="DFU538" s="69"/>
      <c r="DFV538" s="69"/>
      <c r="DFW538" s="69"/>
      <c r="DFX538" s="69"/>
      <c r="DFY538" s="69"/>
      <c r="DFZ538" s="69"/>
      <c r="DGA538" s="69"/>
      <c r="DGB538" s="69"/>
      <c r="DGC538" s="69"/>
      <c r="DGD538" s="69"/>
      <c r="DGE538" s="69"/>
      <c r="DGF538" s="69"/>
      <c r="DGG538" s="69"/>
      <c r="DGH538" s="69"/>
      <c r="DGI538" s="69"/>
      <c r="DGJ538" s="69"/>
      <c r="DGK538" s="69"/>
      <c r="DGL538" s="69"/>
      <c r="DGM538" s="69"/>
      <c r="DGN538" s="69"/>
      <c r="DGO538" s="69"/>
      <c r="DGP538" s="69"/>
      <c r="DGQ538" s="69"/>
      <c r="DGR538" s="69"/>
      <c r="DGS538" s="69"/>
      <c r="DGT538" s="69"/>
      <c r="DGU538" s="69"/>
      <c r="DGV538" s="69"/>
      <c r="DGW538" s="69"/>
      <c r="DGX538" s="69"/>
      <c r="DGY538" s="69"/>
      <c r="DGZ538" s="69"/>
      <c r="DHA538" s="69"/>
      <c r="DHB538" s="69"/>
      <c r="DHC538" s="69"/>
      <c r="DHD538" s="69"/>
      <c r="DHE538" s="69"/>
      <c r="DHF538" s="69"/>
      <c r="DHG538" s="69"/>
      <c r="DHH538" s="69"/>
      <c r="DHI538" s="69"/>
      <c r="DHJ538" s="69"/>
      <c r="DHK538" s="69"/>
      <c r="DHL538" s="69"/>
      <c r="DHM538" s="69"/>
      <c r="DHN538" s="69"/>
      <c r="DHO538" s="69"/>
      <c r="DHP538" s="69"/>
      <c r="DHQ538" s="69"/>
    </row>
    <row r="539" spans="1:2929" s="15" customFormat="1" ht="30" x14ac:dyDescent="0.25">
      <c r="A539" s="41" t="s">
        <v>2709</v>
      </c>
      <c r="B539" s="15" t="s">
        <v>2759</v>
      </c>
      <c r="C539" s="15" t="s">
        <v>2767</v>
      </c>
      <c r="D539" s="59" t="s">
        <v>90</v>
      </c>
      <c r="E539" s="65" t="s">
        <v>2244</v>
      </c>
      <c r="F539" s="68" t="s">
        <v>2602</v>
      </c>
      <c r="G539" s="41" t="s">
        <v>66</v>
      </c>
      <c r="H539" s="67" t="s">
        <v>2769</v>
      </c>
      <c r="I539" s="59" t="s">
        <v>2770</v>
      </c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69"/>
      <c r="CC539" s="69"/>
      <c r="CD539" s="69"/>
      <c r="CE539" s="69"/>
      <c r="CF539" s="69"/>
      <c r="CG539" s="69"/>
      <c r="CH539" s="69"/>
      <c r="CI539" s="69"/>
      <c r="CJ539" s="69"/>
      <c r="CK539" s="69"/>
      <c r="CL539" s="69"/>
      <c r="CM539" s="69"/>
      <c r="CN539" s="69"/>
      <c r="CO539" s="69"/>
      <c r="CP539" s="69"/>
      <c r="CQ539" s="69"/>
      <c r="CR539" s="69"/>
      <c r="CS539" s="69"/>
      <c r="CT539" s="69"/>
      <c r="CU539" s="69"/>
      <c r="CV539" s="69"/>
      <c r="CW539" s="69"/>
      <c r="CX539" s="69"/>
      <c r="CY539" s="69"/>
      <c r="CZ539" s="69"/>
      <c r="DA539" s="69"/>
      <c r="DB539" s="69"/>
      <c r="DC539" s="69"/>
      <c r="DD539" s="69"/>
      <c r="DE539" s="69"/>
      <c r="DF539" s="69"/>
      <c r="DG539" s="69"/>
      <c r="DH539" s="69"/>
      <c r="DI539" s="69"/>
      <c r="DJ539" s="69"/>
      <c r="DK539" s="69"/>
      <c r="DL539" s="69"/>
      <c r="DM539" s="69"/>
      <c r="DN539" s="69"/>
      <c r="DO539" s="69"/>
      <c r="DP539" s="69"/>
      <c r="DQ539" s="69"/>
      <c r="DR539" s="69"/>
      <c r="DS539" s="69"/>
      <c r="DT539" s="69"/>
      <c r="DU539" s="69"/>
      <c r="DV539" s="69"/>
      <c r="DW539" s="69"/>
      <c r="DX539" s="69"/>
      <c r="DY539" s="69"/>
      <c r="DZ539" s="69"/>
      <c r="EA539" s="69"/>
      <c r="EB539" s="69"/>
      <c r="EC539" s="69"/>
      <c r="ED539" s="69"/>
      <c r="EE539" s="69"/>
      <c r="EF539" s="69"/>
      <c r="EG539" s="69"/>
      <c r="EH539" s="69"/>
      <c r="EI539" s="69"/>
      <c r="EJ539" s="69"/>
      <c r="EK539" s="69"/>
      <c r="EL539" s="69"/>
      <c r="EM539" s="69"/>
      <c r="EN539" s="69"/>
      <c r="EO539" s="69"/>
      <c r="EP539" s="69"/>
      <c r="EQ539" s="69"/>
      <c r="ER539" s="69"/>
      <c r="ES539" s="69"/>
      <c r="ET539" s="69"/>
      <c r="EU539" s="69"/>
      <c r="EV539" s="69"/>
      <c r="EW539" s="69"/>
      <c r="EX539" s="69"/>
      <c r="EY539" s="69"/>
      <c r="EZ539" s="69"/>
      <c r="FA539" s="69"/>
      <c r="FB539" s="69"/>
      <c r="FC539" s="69"/>
      <c r="FD539" s="69"/>
      <c r="FE539" s="69"/>
      <c r="FF539" s="69"/>
      <c r="FG539" s="69"/>
      <c r="FH539" s="69"/>
      <c r="FI539" s="69"/>
      <c r="FJ539" s="69"/>
      <c r="FK539" s="69"/>
      <c r="FL539" s="69"/>
      <c r="FM539" s="69"/>
      <c r="FN539" s="69"/>
      <c r="FO539" s="69"/>
      <c r="FP539" s="69"/>
      <c r="FQ539" s="69"/>
      <c r="FR539" s="69"/>
      <c r="FS539" s="69"/>
      <c r="FT539" s="69"/>
      <c r="FU539" s="69"/>
      <c r="FV539" s="69"/>
      <c r="FW539" s="69"/>
      <c r="FX539" s="69"/>
      <c r="FY539" s="69"/>
      <c r="FZ539" s="69"/>
      <c r="GA539" s="69"/>
      <c r="GB539" s="69"/>
      <c r="GC539" s="69"/>
      <c r="GD539" s="69"/>
      <c r="GE539" s="69"/>
      <c r="GF539" s="69"/>
      <c r="GG539" s="69"/>
      <c r="GH539" s="69"/>
      <c r="GI539" s="69"/>
      <c r="GJ539" s="69"/>
      <c r="GK539" s="69"/>
      <c r="GL539" s="69"/>
      <c r="GM539" s="69"/>
      <c r="GN539" s="69"/>
      <c r="GO539" s="69"/>
      <c r="GP539" s="69"/>
      <c r="GQ539" s="69"/>
      <c r="GR539" s="69"/>
      <c r="GS539" s="69"/>
      <c r="GT539" s="69"/>
      <c r="GU539" s="69"/>
      <c r="GV539" s="69"/>
      <c r="GW539" s="69"/>
      <c r="GX539" s="69"/>
      <c r="GY539" s="69"/>
      <c r="GZ539" s="69"/>
      <c r="HA539" s="69"/>
      <c r="HB539" s="69"/>
      <c r="HC539" s="69"/>
      <c r="HD539" s="69"/>
      <c r="HE539" s="69"/>
      <c r="HF539" s="69"/>
      <c r="HG539" s="69"/>
      <c r="HH539" s="69"/>
      <c r="HI539" s="69"/>
      <c r="HJ539" s="69"/>
      <c r="HK539" s="69"/>
      <c r="HL539" s="69"/>
      <c r="HM539" s="69"/>
      <c r="HN539" s="69"/>
      <c r="HO539" s="69"/>
      <c r="HP539" s="69"/>
      <c r="HQ539" s="69"/>
      <c r="HR539" s="69"/>
      <c r="HS539" s="69"/>
      <c r="HT539" s="69"/>
      <c r="HU539" s="69"/>
      <c r="HV539" s="69"/>
      <c r="HW539" s="69"/>
      <c r="HX539" s="69"/>
      <c r="HY539" s="69"/>
      <c r="HZ539" s="69"/>
      <c r="IA539" s="69"/>
      <c r="IB539" s="69"/>
      <c r="IC539" s="69"/>
      <c r="ID539" s="69"/>
      <c r="IE539" s="69"/>
      <c r="IF539" s="69"/>
      <c r="IG539" s="69"/>
      <c r="IH539" s="69"/>
      <c r="II539" s="69"/>
      <c r="IJ539" s="69"/>
      <c r="IK539" s="69"/>
      <c r="IL539" s="69"/>
      <c r="IM539" s="69"/>
      <c r="IN539" s="69"/>
      <c r="IO539" s="69"/>
      <c r="IP539" s="69"/>
      <c r="IQ539" s="69"/>
      <c r="IR539" s="69"/>
      <c r="IS539" s="69"/>
      <c r="IT539" s="69"/>
      <c r="IU539" s="69"/>
      <c r="IV539" s="69"/>
      <c r="IW539" s="69"/>
      <c r="IX539" s="69"/>
      <c r="IY539" s="69"/>
      <c r="IZ539" s="69"/>
      <c r="JA539" s="69"/>
      <c r="JB539" s="69"/>
      <c r="JC539" s="69"/>
      <c r="JD539" s="69"/>
      <c r="JE539" s="69"/>
      <c r="JF539" s="69"/>
      <c r="JG539" s="69"/>
      <c r="JH539" s="69"/>
      <c r="JI539" s="69"/>
      <c r="JJ539" s="69"/>
      <c r="JK539" s="69"/>
      <c r="JL539" s="69"/>
      <c r="JM539" s="69"/>
      <c r="JN539" s="69"/>
      <c r="JO539" s="69"/>
      <c r="JP539" s="69"/>
      <c r="JQ539" s="69"/>
      <c r="JR539" s="69"/>
      <c r="JS539" s="69"/>
      <c r="JT539" s="69"/>
      <c r="JU539" s="69"/>
      <c r="JV539" s="69"/>
      <c r="JW539" s="69"/>
      <c r="JX539" s="69"/>
      <c r="JY539" s="69"/>
      <c r="JZ539" s="69"/>
      <c r="KA539" s="69"/>
      <c r="KB539" s="69"/>
      <c r="KC539" s="69"/>
      <c r="KD539" s="69"/>
      <c r="KE539" s="69"/>
      <c r="KF539" s="69"/>
      <c r="KG539" s="69"/>
      <c r="KH539" s="69"/>
      <c r="KI539" s="69"/>
      <c r="KJ539" s="69"/>
      <c r="KK539" s="69"/>
      <c r="KL539" s="69"/>
      <c r="KM539" s="69"/>
      <c r="KN539" s="69"/>
      <c r="KO539" s="69"/>
      <c r="KP539" s="69"/>
      <c r="KQ539" s="69"/>
      <c r="KR539" s="69"/>
      <c r="KS539" s="69"/>
      <c r="KT539" s="69"/>
      <c r="KU539" s="69"/>
      <c r="KV539" s="69"/>
      <c r="KW539" s="69"/>
      <c r="KX539" s="69"/>
      <c r="KY539" s="69"/>
      <c r="KZ539" s="69"/>
      <c r="LA539" s="69"/>
      <c r="LB539" s="69"/>
      <c r="LC539" s="69"/>
      <c r="LD539" s="69"/>
      <c r="LE539" s="69"/>
      <c r="LF539" s="69"/>
      <c r="LG539" s="69"/>
      <c r="LH539" s="69"/>
      <c r="LI539" s="69"/>
      <c r="LJ539" s="69"/>
      <c r="LK539" s="69"/>
      <c r="LL539" s="69"/>
      <c r="LM539" s="69"/>
      <c r="LN539" s="69"/>
      <c r="LO539" s="69"/>
      <c r="LP539" s="69"/>
      <c r="LQ539" s="69"/>
      <c r="LR539" s="69"/>
      <c r="LS539" s="69"/>
      <c r="LT539" s="69"/>
      <c r="LU539" s="69"/>
      <c r="LV539" s="69"/>
      <c r="LW539" s="69"/>
      <c r="LX539" s="69"/>
      <c r="LY539" s="69"/>
      <c r="LZ539" s="69"/>
      <c r="MA539" s="69"/>
      <c r="MB539" s="69"/>
      <c r="MC539" s="69"/>
      <c r="MD539" s="69"/>
      <c r="ME539" s="69"/>
      <c r="MF539" s="69"/>
      <c r="MG539" s="69"/>
      <c r="MH539" s="69"/>
      <c r="MI539" s="69"/>
      <c r="MJ539" s="69"/>
      <c r="MK539" s="69"/>
      <c r="ML539" s="69"/>
      <c r="MM539" s="69"/>
      <c r="MN539" s="69"/>
      <c r="MO539" s="69"/>
      <c r="MP539" s="69"/>
      <c r="MQ539" s="69"/>
      <c r="MR539" s="69"/>
      <c r="MS539" s="69"/>
      <c r="MT539" s="69"/>
      <c r="MU539" s="69"/>
      <c r="MV539" s="69"/>
      <c r="MW539" s="69"/>
      <c r="MX539" s="69"/>
      <c r="MY539" s="69"/>
      <c r="MZ539" s="69"/>
      <c r="NA539" s="69"/>
      <c r="NB539" s="69"/>
      <c r="NC539" s="69"/>
      <c r="ND539" s="69"/>
      <c r="NE539" s="69"/>
      <c r="NF539" s="69"/>
      <c r="NG539" s="69"/>
      <c r="NH539" s="69"/>
      <c r="NI539" s="69"/>
      <c r="NJ539" s="69"/>
      <c r="NK539" s="69"/>
      <c r="NL539" s="69"/>
      <c r="NM539" s="69"/>
      <c r="NN539" s="69"/>
      <c r="NO539" s="69"/>
      <c r="NP539" s="69"/>
      <c r="NQ539" s="69"/>
      <c r="NR539" s="69"/>
      <c r="NS539" s="69"/>
      <c r="NT539" s="69"/>
      <c r="NU539" s="69"/>
      <c r="NV539" s="69"/>
      <c r="NW539" s="69"/>
      <c r="NX539" s="69"/>
      <c r="NY539" s="69"/>
      <c r="NZ539" s="69"/>
      <c r="OA539" s="69"/>
      <c r="OB539" s="69"/>
      <c r="OC539" s="69"/>
      <c r="OD539" s="69"/>
      <c r="OE539" s="69"/>
      <c r="OF539" s="69"/>
      <c r="OG539" s="69"/>
      <c r="OH539" s="69"/>
      <c r="OI539" s="69"/>
      <c r="OJ539" s="69"/>
      <c r="OK539" s="69"/>
      <c r="OL539" s="69"/>
      <c r="OM539" s="69"/>
      <c r="ON539" s="69"/>
      <c r="OO539" s="69"/>
      <c r="OP539" s="69"/>
      <c r="OQ539" s="69"/>
      <c r="OR539" s="69"/>
      <c r="OS539" s="69"/>
      <c r="OT539" s="69"/>
      <c r="OU539" s="69"/>
      <c r="OV539" s="69"/>
      <c r="OW539" s="69"/>
      <c r="OX539" s="69"/>
      <c r="OY539" s="69"/>
      <c r="OZ539" s="69"/>
      <c r="PA539" s="69"/>
      <c r="PB539" s="69"/>
      <c r="PC539" s="69"/>
      <c r="PD539" s="69"/>
      <c r="PE539" s="69"/>
      <c r="PF539" s="69"/>
      <c r="PG539" s="69"/>
      <c r="PH539" s="69"/>
      <c r="PI539" s="69"/>
      <c r="PJ539" s="69"/>
      <c r="PK539" s="69"/>
      <c r="PL539" s="69"/>
      <c r="PM539" s="69"/>
      <c r="PN539" s="69"/>
      <c r="PO539" s="69"/>
      <c r="PP539" s="69"/>
      <c r="PQ539" s="69"/>
      <c r="PR539" s="69"/>
      <c r="PS539" s="69"/>
      <c r="PT539" s="69"/>
      <c r="PU539" s="69"/>
      <c r="PV539" s="69"/>
      <c r="PW539" s="69"/>
      <c r="PX539" s="69"/>
      <c r="PY539" s="69"/>
      <c r="PZ539" s="69"/>
      <c r="QA539" s="69"/>
      <c r="QB539" s="69"/>
      <c r="QC539" s="69"/>
      <c r="QD539" s="69"/>
      <c r="QE539" s="69"/>
      <c r="QF539" s="69"/>
      <c r="QG539" s="69"/>
      <c r="QH539" s="69"/>
      <c r="QI539" s="69"/>
      <c r="QJ539" s="69"/>
      <c r="QK539" s="69"/>
      <c r="QL539" s="69"/>
      <c r="QM539" s="69"/>
      <c r="QN539" s="69"/>
      <c r="QO539" s="69"/>
      <c r="QP539" s="69"/>
      <c r="QQ539" s="69"/>
      <c r="QR539" s="69"/>
      <c r="QS539" s="69"/>
      <c r="QT539" s="69"/>
      <c r="QU539" s="69"/>
      <c r="QV539" s="69"/>
      <c r="QW539" s="69"/>
      <c r="QX539" s="69"/>
      <c r="QY539" s="69"/>
      <c r="QZ539" s="69"/>
      <c r="RA539" s="69"/>
      <c r="RB539" s="69"/>
      <c r="RC539" s="69"/>
      <c r="RD539" s="69"/>
      <c r="RE539" s="69"/>
      <c r="RF539" s="69"/>
      <c r="RG539" s="69"/>
      <c r="RH539" s="69"/>
      <c r="RI539" s="69"/>
      <c r="RJ539" s="69"/>
      <c r="RK539" s="69"/>
      <c r="RL539" s="69"/>
      <c r="RM539" s="69"/>
      <c r="RN539" s="69"/>
      <c r="RO539" s="69"/>
      <c r="RP539" s="69"/>
      <c r="RQ539" s="69"/>
      <c r="RR539" s="69"/>
      <c r="RS539" s="69"/>
      <c r="RT539" s="69"/>
      <c r="RU539" s="69"/>
      <c r="RV539" s="69"/>
      <c r="RW539" s="69"/>
      <c r="RX539" s="69"/>
      <c r="RY539" s="69"/>
      <c r="RZ539" s="69"/>
      <c r="SA539" s="69"/>
      <c r="SB539" s="69"/>
      <c r="SC539" s="69"/>
      <c r="SD539" s="69"/>
      <c r="SE539" s="69"/>
      <c r="SF539" s="69"/>
      <c r="SG539" s="69"/>
      <c r="SH539" s="69"/>
      <c r="SI539" s="69"/>
      <c r="SJ539" s="69"/>
      <c r="SK539" s="69"/>
      <c r="SL539" s="69"/>
      <c r="SM539" s="69"/>
      <c r="SN539" s="69"/>
      <c r="SO539" s="69"/>
      <c r="SP539" s="69"/>
      <c r="SQ539" s="69"/>
      <c r="SR539" s="69"/>
      <c r="SS539" s="69"/>
      <c r="ST539" s="69"/>
      <c r="SU539" s="69"/>
      <c r="SV539" s="69"/>
      <c r="SW539" s="69"/>
      <c r="SX539" s="69"/>
      <c r="SY539" s="69"/>
      <c r="SZ539" s="69"/>
      <c r="TA539" s="69"/>
      <c r="TB539" s="69"/>
      <c r="TC539" s="69"/>
      <c r="TD539" s="69"/>
      <c r="TE539" s="69"/>
      <c r="TF539" s="69"/>
      <c r="TG539" s="69"/>
      <c r="TH539" s="69"/>
      <c r="TI539" s="69"/>
      <c r="TJ539" s="69"/>
      <c r="TK539" s="69"/>
      <c r="TL539" s="69"/>
      <c r="TM539" s="69"/>
      <c r="TN539" s="69"/>
      <c r="TO539" s="69"/>
      <c r="TP539" s="69"/>
      <c r="TQ539" s="69"/>
      <c r="TR539" s="69"/>
      <c r="TS539" s="69"/>
      <c r="TT539" s="69"/>
      <c r="TU539" s="69"/>
      <c r="TV539" s="69"/>
      <c r="TW539" s="69"/>
      <c r="TX539" s="69"/>
      <c r="TY539" s="69"/>
      <c r="TZ539" s="69"/>
      <c r="UA539" s="69"/>
      <c r="UB539" s="69"/>
      <c r="UC539" s="69"/>
      <c r="UD539" s="69"/>
      <c r="UE539" s="69"/>
      <c r="UF539" s="69"/>
      <c r="UG539" s="69"/>
      <c r="UH539" s="69"/>
      <c r="UI539" s="69"/>
      <c r="UJ539" s="69"/>
      <c r="UK539" s="69"/>
      <c r="UL539" s="69"/>
      <c r="UM539" s="69"/>
      <c r="UN539" s="69"/>
      <c r="UO539" s="69"/>
      <c r="UP539" s="69"/>
      <c r="UQ539" s="69"/>
      <c r="UR539" s="69"/>
      <c r="US539" s="69"/>
      <c r="UT539" s="69"/>
      <c r="UU539" s="69"/>
      <c r="UV539" s="69"/>
      <c r="UW539" s="69"/>
      <c r="UX539" s="69"/>
      <c r="UY539" s="69"/>
      <c r="UZ539" s="69"/>
      <c r="VA539" s="69"/>
      <c r="VB539" s="69"/>
      <c r="VC539" s="69"/>
      <c r="VD539" s="69"/>
      <c r="VE539" s="69"/>
      <c r="VF539" s="69"/>
      <c r="VG539" s="69"/>
      <c r="VH539" s="69"/>
      <c r="VI539" s="69"/>
      <c r="VJ539" s="69"/>
      <c r="VK539" s="69"/>
      <c r="VL539" s="69"/>
      <c r="VM539" s="69"/>
      <c r="VN539" s="69"/>
      <c r="VO539" s="69"/>
      <c r="VP539" s="69"/>
      <c r="VQ539" s="69"/>
      <c r="VR539" s="69"/>
      <c r="VS539" s="69"/>
      <c r="VT539" s="69"/>
      <c r="VU539" s="69"/>
      <c r="VV539" s="69"/>
      <c r="VW539" s="69"/>
      <c r="VX539" s="69"/>
      <c r="VY539" s="69"/>
      <c r="VZ539" s="69"/>
      <c r="WA539" s="69"/>
      <c r="WB539" s="69"/>
      <c r="WC539" s="69"/>
      <c r="WD539" s="69"/>
      <c r="WE539" s="69"/>
      <c r="WF539" s="69"/>
      <c r="WG539" s="69"/>
      <c r="WH539" s="69"/>
      <c r="WI539" s="69"/>
      <c r="WJ539" s="69"/>
      <c r="WK539" s="69"/>
      <c r="WL539" s="69"/>
      <c r="WM539" s="69"/>
      <c r="WN539" s="69"/>
      <c r="WO539" s="69"/>
      <c r="WP539" s="69"/>
      <c r="WQ539" s="69"/>
      <c r="WR539" s="69"/>
      <c r="WS539" s="69"/>
      <c r="WT539" s="69"/>
      <c r="WU539" s="69"/>
      <c r="WV539" s="69"/>
      <c r="WW539" s="69"/>
      <c r="WX539" s="69"/>
      <c r="WY539" s="69"/>
      <c r="WZ539" s="69"/>
      <c r="XA539" s="69"/>
      <c r="XB539" s="69"/>
      <c r="XC539" s="69"/>
      <c r="XD539" s="69"/>
      <c r="XE539" s="69"/>
      <c r="XF539" s="69"/>
      <c r="XG539" s="69"/>
      <c r="XH539" s="69"/>
      <c r="XI539" s="69"/>
      <c r="XJ539" s="69"/>
      <c r="XK539" s="69"/>
      <c r="XL539" s="69"/>
      <c r="XM539" s="69"/>
      <c r="XN539" s="69"/>
      <c r="XO539" s="69"/>
      <c r="XP539" s="69"/>
      <c r="XQ539" s="69"/>
      <c r="XR539" s="69"/>
      <c r="XS539" s="69"/>
      <c r="XT539" s="69"/>
      <c r="XU539" s="69"/>
      <c r="XV539" s="69"/>
      <c r="XW539" s="69"/>
      <c r="XX539" s="69"/>
      <c r="XY539" s="69"/>
      <c r="XZ539" s="69"/>
      <c r="YA539" s="69"/>
      <c r="YB539" s="69"/>
      <c r="YC539" s="69"/>
      <c r="YD539" s="69"/>
      <c r="YE539" s="69"/>
      <c r="YF539" s="69"/>
      <c r="YG539" s="69"/>
      <c r="YH539" s="69"/>
      <c r="YI539" s="69"/>
      <c r="YJ539" s="69"/>
      <c r="YK539" s="69"/>
      <c r="YL539" s="69"/>
      <c r="YM539" s="69"/>
      <c r="YN539" s="69"/>
      <c r="YO539" s="69"/>
      <c r="YP539" s="69"/>
      <c r="YQ539" s="69"/>
      <c r="YR539" s="69"/>
      <c r="YS539" s="69"/>
      <c r="YT539" s="69"/>
      <c r="YU539" s="69"/>
      <c r="YV539" s="69"/>
      <c r="YW539" s="69"/>
      <c r="YX539" s="69"/>
      <c r="YY539" s="69"/>
      <c r="YZ539" s="69"/>
      <c r="ZA539" s="69"/>
      <c r="ZB539" s="69"/>
      <c r="ZC539" s="69"/>
      <c r="ZD539" s="69"/>
      <c r="ZE539" s="69"/>
      <c r="ZF539" s="69"/>
      <c r="ZG539" s="69"/>
      <c r="ZH539" s="69"/>
      <c r="ZI539" s="69"/>
      <c r="ZJ539" s="69"/>
      <c r="ZK539" s="69"/>
      <c r="ZL539" s="69"/>
      <c r="ZM539" s="69"/>
      <c r="ZN539" s="69"/>
      <c r="ZO539" s="69"/>
      <c r="ZP539" s="69"/>
      <c r="ZQ539" s="69"/>
      <c r="ZR539" s="69"/>
      <c r="ZS539" s="69"/>
      <c r="ZT539" s="69"/>
      <c r="ZU539" s="69"/>
      <c r="ZV539" s="69"/>
      <c r="ZW539" s="69"/>
      <c r="ZX539" s="69"/>
      <c r="ZY539" s="69"/>
      <c r="ZZ539" s="69"/>
      <c r="AAA539" s="69"/>
      <c r="AAB539" s="69"/>
      <c r="AAC539" s="69"/>
      <c r="AAD539" s="69"/>
      <c r="AAE539" s="69"/>
      <c r="AAF539" s="69"/>
      <c r="AAG539" s="69"/>
      <c r="AAH539" s="69"/>
      <c r="AAI539" s="69"/>
      <c r="AAJ539" s="69"/>
      <c r="AAK539" s="69"/>
      <c r="AAL539" s="69"/>
      <c r="AAM539" s="69"/>
      <c r="AAN539" s="69"/>
      <c r="AAO539" s="69"/>
      <c r="AAP539" s="69"/>
      <c r="AAQ539" s="69"/>
      <c r="AAR539" s="69"/>
      <c r="AAS539" s="69"/>
      <c r="AAT539" s="69"/>
      <c r="AAU539" s="69"/>
      <c r="AAV539" s="69"/>
      <c r="AAW539" s="69"/>
      <c r="AAX539" s="69"/>
      <c r="AAY539" s="69"/>
      <c r="AAZ539" s="69"/>
      <c r="ABA539" s="69"/>
      <c r="ABB539" s="69"/>
      <c r="ABC539" s="69"/>
      <c r="ABD539" s="69"/>
      <c r="ABE539" s="69"/>
      <c r="ABF539" s="69"/>
      <c r="ABG539" s="69"/>
      <c r="ABH539" s="69"/>
      <c r="ABI539" s="69"/>
      <c r="ABJ539" s="69"/>
      <c r="ABK539" s="69"/>
      <c r="ABL539" s="69"/>
      <c r="ABM539" s="69"/>
      <c r="ABN539" s="69"/>
      <c r="ABO539" s="69"/>
      <c r="ABP539" s="69"/>
      <c r="ABQ539" s="69"/>
      <c r="ABR539" s="69"/>
      <c r="ABS539" s="69"/>
      <c r="ABT539" s="69"/>
      <c r="ABU539" s="69"/>
      <c r="ABV539" s="69"/>
      <c r="ABW539" s="69"/>
      <c r="ABX539" s="69"/>
      <c r="ABY539" s="69"/>
      <c r="ABZ539" s="69"/>
      <c r="ACA539" s="69"/>
      <c r="ACB539" s="69"/>
      <c r="ACC539" s="69"/>
      <c r="ACD539" s="69"/>
      <c r="ACE539" s="69"/>
      <c r="ACF539" s="69"/>
      <c r="ACG539" s="69"/>
      <c r="ACH539" s="69"/>
      <c r="ACI539" s="69"/>
      <c r="ACJ539" s="69"/>
      <c r="ACK539" s="69"/>
      <c r="ACL539" s="69"/>
      <c r="ACM539" s="69"/>
      <c r="ACN539" s="69"/>
      <c r="ACO539" s="69"/>
      <c r="ACP539" s="69"/>
      <c r="ACQ539" s="69"/>
      <c r="ACR539" s="69"/>
      <c r="ACS539" s="69"/>
      <c r="ACT539" s="69"/>
      <c r="ACU539" s="69"/>
      <c r="ACV539" s="69"/>
      <c r="ACW539" s="69"/>
      <c r="ACX539" s="69"/>
      <c r="ACY539" s="69"/>
      <c r="ACZ539" s="69"/>
      <c r="ADA539" s="69"/>
      <c r="ADB539" s="69"/>
      <c r="ADC539" s="69"/>
      <c r="ADD539" s="69"/>
      <c r="ADE539" s="69"/>
      <c r="ADF539" s="69"/>
      <c r="ADG539" s="69"/>
      <c r="ADH539" s="69"/>
      <c r="ADI539" s="69"/>
      <c r="ADJ539" s="69"/>
      <c r="ADK539" s="69"/>
      <c r="ADL539" s="69"/>
      <c r="ADM539" s="69"/>
      <c r="ADN539" s="69"/>
      <c r="ADO539" s="69"/>
      <c r="ADP539" s="69"/>
      <c r="ADQ539" s="69"/>
      <c r="ADR539" s="69"/>
      <c r="ADS539" s="69"/>
      <c r="ADT539" s="69"/>
      <c r="ADU539" s="69"/>
      <c r="ADV539" s="69"/>
      <c r="ADW539" s="69"/>
      <c r="ADX539" s="69"/>
      <c r="ADY539" s="69"/>
      <c r="ADZ539" s="69"/>
      <c r="AEA539" s="69"/>
      <c r="AEB539" s="69"/>
      <c r="AEC539" s="69"/>
      <c r="AED539" s="69"/>
      <c r="AEE539" s="69"/>
      <c r="AEF539" s="69"/>
      <c r="AEG539" s="69"/>
      <c r="AEH539" s="69"/>
      <c r="AEI539" s="69"/>
      <c r="AEJ539" s="69"/>
      <c r="AEK539" s="69"/>
      <c r="AEL539" s="69"/>
      <c r="AEM539" s="69"/>
      <c r="AEN539" s="69"/>
      <c r="AEO539" s="69"/>
      <c r="AEP539" s="69"/>
      <c r="AEQ539" s="69"/>
      <c r="AER539" s="69"/>
      <c r="AES539" s="69"/>
      <c r="AET539" s="69"/>
      <c r="AEU539" s="69"/>
      <c r="AEV539" s="69"/>
      <c r="AEW539" s="69"/>
      <c r="AEX539" s="69"/>
      <c r="AEY539" s="69"/>
      <c r="AEZ539" s="69"/>
      <c r="AFA539" s="69"/>
      <c r="AFB539" s="69"/>
      <c r="AFC539" s="69"/>
      <c r="AFD539" s="69"/>
      <c r="AFE539" s="69"/>
      <c r="AFF539" s="69"/>
      <c r="AFG539" s="69"/>
      <c r="AFH539" s="69"/>
      <c r="AFI539" s="69"/>
      <c r="AFJ539" s="69"/>
      <c r="AFK539" s="69"/>
      <c r="AFL539" s="69"/>
      <c r="AFM539" s="69"/>
      <c r="AFN539" s="69"/>
      <c r="AFO539" s="69"/>
      <c r="AFP539" s="69"/>
      <c r="AFQ539" s="69"/>
      <c r="AFR539" s="69"/>
      <c r="AFS539" s="69"/>
      <c r="AFT539" s="69"/>
      <c r="AFU539" s="69"/>
      <c r="AFV539" s="69"/>
      <c r="AFW539" s="69"/>
      <c r="AFX539" s="69"/>
      <c r="AFY539" s="69"/>
      <c r="AFZ539" s="69"/>
      <c r="AGA539" s="69"/>
      <c r="AGB539" s="69"/>
      <c r="AGC539" s="69"/>
      <c r="AGD539" s="69"/>
      <c r="AGE539" s="69"/>
      <c r="AGF539" s="69"/>
      <c r="AGG539" s="69"/>
      <c r="AGH539" s="69"/>
      <c r="AGI539" s="69"/>
      <c r="AGJ539" s="69"/>
      <c r="AGK539" s="69"/>
      <c r="AGL539" s="69"/>
      <c r="AGM539" s="69"/>
      <c r="AGN539" s="69"/>
      <c r="AGO539" s="69"/>
      <c r="AGP539" s="69"/>
      <c r="AGQ539" s="69"/>
      <c r="AGR539" s="69"/>
      <c r="AGS539" s="69"/>
      <c r="AGT539" s="69"/>
      <c r="AGU539" s="69"/>
      <c r="AGV539" s="69"/>
      <c r="AGW539" s="69"/>
      <c r="AGX539" s="69"/>
      <c r="AGY539" s="69"/>
      <c r="AGZ539" s="69"/>
      <c r="AHA539" s="69"/>
      <c r="AHB539" s="69"/>
      <c r="AHC539" s="69"/>
      <c r="AHD539" s="69"/>
      <c r="AHE539" s="69"/>
      <c r="AHF539" s="69"/>
      <c r="AHG539" s="69"/>
      <c r="AHH539" s="69"/>
      <c r="AHI539" s="69"/>
      <c r="AHJ539" s="69"/>
      <c r="AHK539" s="69"/>
      <c r="AHL539" s="69"/>
      <c r="AHM539" s="69"/>
      <c r="AHN539" s="69"/>
      <c r="AHO539" s="69"/>
      <c r="AHP539" s="69"/>
      <c r="AHQ539" s="69"/>
      <c r="AHR539" s="69"/>
      <c r="AHS539" s="69"/>
      <c r="AHT539" s="69"/>
      <c r="AHU539" s="69"/>
      <c r="AHV539" s="69"/>
      <c r="AHW539" s="69"/>
      <c r="AHX539" s="69"/>
      <c r="AHY539" s="69"/>
      <c r="AHZ539" s="69"/>
      <c r="AIA539" s="69"/>
      <c r="AIB539" s="69"/>
      <c r="AIC539" s="69"/>
      <c r="AID539" s="69"/>
      <c r="AIE539" s="69"/>
      <c r="AIF539" s="69"/>
      <c r="AIG539" s="69"/>
      <c r="AIH539" s="69"/>
      <c r="AII539" s="69"/>
      <c r="AIJ539" s="69"/>
      <c r="AIK539" s="69"/>
      <c r="AIL539" s="69"/>
      <c r="AIM539" s="69"/>
      <c r="AIN539" s="69"/>
      <c r="AIO539" s="69"/>
      <c r="AIP539" s="69"/>
      <c r="AIQ539" s="69"/>
      <c r="AIR539" s="69"/>
      <c r="AIS539" s="69"/>
      <c r="AIT539" s="69"/>
      <c r="AIU539" s="69"/>
      <c r="AIV539" s="69"/>
      <c r="AIW539" s="69"/>
      <c r="AIX539" s="69"/>
      <c r="AIY539" s="69"/>
      <c r="AIZ539" s="69"/>
      <c r="AJA539" s="69"/>
      <c r="AJB539" s="69"/>
      <c r="AJC539" s="69"/>
      <c r="AJD539" s="69"/>
      <c r="AJE539" s="69"/>
      <c r="AJF539" s="69"/>
      <c r="AJG539" s="69"/>
      <c r="AJH539" s="69"/>
      <c r="AJI539" s="69"/>
      <c r="AJJ539" s="69"/>
      <c r="AJK539" s="69"/>
      <c r="AJL539" s="69"/>
      <c r="AJM539" s="69"/>
      <c r="AJN539" s="69"/>
      <c r="AJO539" s="69"/>
      <c r="AJP539" s="69"/>
      <c r="AJQ539" s="69"/>
      <c r="AJR539" s="69"/>
      <c r="AJS539" s="69"/>
      <c r="AJT539" s="69"/>
      <c r="AJU539" s="69"/>
      <c r="AJV539" s="69"/>
      <c r="AJW539" s="69"/>
      <c r="AJX539" s="69"/>
      <c r="AJY539" s="69"/>
      <c r="AJZ539" s="69"/>
      <c r="AKA539" s="69"/>
      <c r="AKB539" s="69"/>
      <c r="AKC539" s="69"/>
      <c r="AKD539" s="69"/>
      <c r="AKE539" s="69"/>
      <c r="AKF539" s="69"/>
      <c r="AKG539" s="69"/>
      <c r="AKH539" s="69"/>
      <c r="AKI539" s="69"/>
      <c r="AKJ539" s="69"/>
      <c r="AKK539" s="69"/>
      <c r="AKL539" s="69"/>
      <c r="AKM539" s="69"/>
      <c r="AKN539" s="69"/>
      <c r="AKO539" s="69"/>
      <c r="AKP539" s="69"/>
      <c r="AKQ539" s="69"/>
      <c r="AKR539" s="69"/>
      <c r="AKS539" s="69"/>
      <c r="AKT539" s="69"/>
      <c r="AKU539" s="69"/>
      <c r="AKV539" s="69"/>
      <c r="AKW539" s="69"/>
      <c r="AKX539" s="69"/>
      <c r="AKY539" s="69"/>
      <c r="AKZ539" s="69"/>
      <c r="ALA539" s="69"/>
      <c r="ALB539" s="69"/>
      <c r="ALC539" s="69"/>
      <c r="ALD539" s="69"/>
      <c r="ALE539" s="69"/>
      <c r="ALF539" s="69"/>
      <c r="ALG539" s="69"/>
      <c r="ALH539" s="69"/>
      <c r="ALI539" s="69"/>
      <c r="ALJ539" s="69"/>
      <c r="ALK539" s="69"/>
      <c r="ALL539" s="69"/>
      <c r="ALM539" s="69"/>
      <c r="ALN539" s="69"/>
      <c r="ALO539" s="69"/>
      <c r="ALP539" s="69"/>
      <c r="ALQ539" s="69"/>
      <c r="ALR539" s="69"/>
      <c r="ALS539" s="69"/>
      <c r="ALT539" s="69"/>
      <c r="ALU539" s="69"/>
      <c r="ALV539" s="69"/>
      <c r="ALW539" s="69"/>
      <c r="ALX539" s="69"/>
      <c r="ALY539" s="69"/>
      <c r="ALZ539" s="69"/>
      <c r="AMA539" s="69"/>
      <c r="AMB539" s="69"/>
      <c r="AMC539" s="69"/>
      <c r="AMD539" s="69"/>
      <c r="AME539" s="69"/>
      <c r="AMF539" s="69"/>
      <c r="AMG539" s="69"/>
      <c r="AMH539" s="69"/>
      <c r="AMI539" s="69"/>
      <c r="AMJ539" s="69"/>
      <c r="AMK539" s="69"/>
      <c r="AML539" s="69"/>
      <c r="AMM539" s="69"/>
      <c r="AMN539" s="69"/>
      <c r="AMO539" s="69"/>
      <c r="AMP539" s="69"/>
      <c r="AMQ539" s="69"/>
      <c r="AMR539" s="69"/>
      <c r="AMS539" s="69"/>
      <c r="AMT539" s="69"/>
      <c r="AMU539" s="69"/>
      <c r="AMV539" s="69"/>
      <c r="AMW539" s="69"/>
      <c r="AMX539" s="69"/>
      <c r="AMY539" s="69"/>
      <c r="AMZ539" s="69"/>
      <c r="ANA539" s="69"/>
      <c r="ANB539" s="69"/>
      <c r="ANC539" s="69"/>
      <c r="AND539" s="69"/>
      <c r="ANE539" s="69"/>
      <c r="ANF539" s="69"/>
      <c r="ANG539" s="69"/>
      <c r="ANH539" s="69"/>
      <c r="ANI539" s="69"/>
      <c r="ANJ539" s="69"/>
      <c r="ANK539" s="69"/>
      <c r="ANL539" s="69"/>
      <c r="ANM539" s="69"/>
      <c r="ANN539" s="69"/>
      <c r="ANO539" s="69"/>
      <c r="ANP539" s="69"/>
      <c r="ANQ539" s="69"/>
      <c r="ANR539" s="69"/>
      <c r="ANS539" s="69"/>
      <c r="ANT539" s="69"/>
      <c r="ANU539" s="69"/>
      <c r="ANV539" s="69"/>
      <c r="ANW539" s="69"/>
      <c r="ANX539" s="69"/>
      <c r="ANY539" s="69"/>
      <c r="ANZ539" s="69"/>
      <c r="AOA539" s="69"/>
      <c r="AOB539" s="69"/>
      <c r="AOC539" s="69"/>
      <c r="AOD539" s="69"/>
      <c r="AOE539" s="69"/>
      <c r="AOF539" s="69"/>
      <c r="AOG539" s="69"/>
      <c r="AOH539" s="69"/>
      <c r="AOI539" s="69"/>
      <c r="AOJ539" s="69"/>
      <c r="AOK539" s="69"/>
      <c r="AOL539" s="69"/>
      <c r="AOM539" s="69"/>
      <c r="AON539" s="69"/>
      <c r="AOO539" s="69"/>
      <c r="AOP539" s="69"/>
      <c r="AOQ539" s="69"/>
      <c r="AOR539" s="69"/>
      <c r="AOS539" s="69"/>
      <c r="AOT539" s="69"/>
      <c r="AOU539" s="69"/>
      <c r="AOV539" s="69"/>
      <c r="AOW539" s="69"/>
      <c r="AOX539" s="69"/>
      <c r="AOY539" s="69"/>
      <c r="AOZ539" s="69"/>
      <c r="APA539" s="69"/>
      <c r="APB539" s="69"/>
      <c r="APC539" s="69"/>
      <c r="APD539" s="69"/>
      <c r="APE539" s="69"/>
      <c r="APF539" s="69"/>
      <c r="APG539" s="69"/>
      <c r="APH539" s="69"/>
      <c r="API539" s="69"/>
      <c r="APJ539" s="69"/>
      <c r="APK539" s="69"/>
      <c r="APL539" s="69"/>
      <c r="APM539" s="69"/>
      <c r="APN539" s="69"/>
      <c r="APO539" s="69"/>
      <c r="APP539" s="69"/>
      <c r="APQ539" s="69"/>
      <c r="APR539" s="69"/>
      <c r="APS539" s="69"/>
      <c r="APT539" s="69"/>
      <c r="APU539" s="69"/>
      <c r="APV539" s="69"/>
      <c r="APW539" s="69"/>
      <c r="APX539" s="69"/>
      <c r="APY539" s="69"/>
      <c r="APZ539" s="69"/>
      <c r="AQA539" s="69"/>
      <c r="AQB539" s="69"/>
      <c r="AQC539" s="69"/>
      <c r="AQD539" s="69"/>
      <c r="AQE539" s="69"/>
      <c r="AQF539" s="69"/>
      <c r="AQG539" s="69"/>
      <c r="AQH539" s="69"/>
      <c r="AQI539" s="69"/>
      <c r="AQJ539" s="69"/>
      <c r="AQK539" s="69"/>
      <c r="AQL539" s="69"/>
      <c r="AQM539" s="69"/>
      <c r="AQN539" s="69"/>
      <c r="AQO539" s="69"/>
      <c r="AQP539" s="69"/>
      <c r="AQQ539" s="69"/>
      <c r="AQR539" s="69"/>
      <c r="AQS539" s="69"/>
      <c r="AQT539" s="69"/>
      <c r="AQU539" s="69"/>
      <c r="AQV539" s="69"/>
      <c r="AQW539" s="69"/>
      <c r="AQX539" s="69"/>
      <c r="AQY539" s="69"/>
      <c r="AQZ539" s="69"/>
      <c r="ARA539" s="69"/>
      <c r="ARB539" s="69"/>
      <c r="ARC539" s="69"/>
      <c r="ARD539" s="69"/>
      <c r="ARE539" s="69"/>
      <c r="ARF539" s="69"/>
      <c r="ARG539" s="69"/>
      <c r="ARH539" s="69"/>
      <c r="ARI539" s="69"/>
      <c r="ARJ539" s="69"/>
      <c r="ARK539" s="69"/>
      <c r="ARL539" s="69"/>
      <c r="ARM539" s="69"/>
      <c r="ARN539" s="69"/>
      <c r="ARO539" s="69"/>
      <c r="ARP539" s="69"/>
      <c r="ARQ539" s="69"/>
      <c r="ARR539" s="69"/>
      <c r="ARS539" s="69"/>
      <c r="ART539" s="69"/>
      <c r="ARU539" s="69"/>
      <c r="ARV539" s="69"/>
      <c r="ARW539" s="69"/>
      <c r="ARX539" s="69"/>
      <c r="ARY539" s="69"/>
      <c r="ARZ539" s="69"/>
      <c r="ASA539" s="69"/>
      <c r="ASB539" s="69"/>
      <c r="ASC539" s="69"/>
      <c r="ASD539" s="69"/>
      <c r="ASE539" s="69"/>
      <c r="ASF539" s="69"/>
      <c r="ASG539" s="69"/>
      <c r="ASH539" s="69"/>
      <c r="ASI539" s="69"/>
      <c r="ASJ539" s="69"/>
      <c r="ASK539" s="69"/>
      <c r="ASL539" s="69"/>
      <c r="ASM539" s="69"/>
      <c r="ASN539" s="69"/>
      <c r="ASO539" s="69"/>
      <c r="ASP539" s="69"/>
      <c r="ASQ539" s="69"/>
      <c r="ASR539" s="69"/>
      <c r="ASS539" s="69"/>
      <c r="AST539" s="69"/>
      <c r="ASU539" s="69"/>
      <c r="ASV539" s="69"/>
      <c r="ASW539" s="69"/>
      <c r="ASX539" s="69"/>
      <c r="ASY539" s="69"/>
      <c r="ASZ539" s="69"/>
      <c r="ATA539" s="69"/>
      <c r="ATB539" s="69"/>
      <c r="ATC539" s="69"/>
      <c r="ATD539" s="69"/>
      <c r="ATE539" s="69"/>
      <c r="ATF539" s="69"/>
      <c r="ATG539" s="69"/>
      <c r="ATH539" s="69"/>
      <c r="ATI539" s="69"/>
      <c r="ATJ539" s="69"/>
      <c r="ATK539" s="69"/>
      <c r="ATL539" s="69"/>
      <c r="ATM539" s="69"/>
      <c r="ATN539" s="69"/>
      <c r="ATO539" s="69"/>
      <c r="ATP539" s="69"/>
      <c r="ATQ539" s="69"/>
      <c r="ATR539" s="69"/>
      <c r="ATS539" s="69"/>
      <c r="ATT539" s="69"/>
      <c r="ATU539" s="69"/>
      <c r="ATV539" s="69"/>
      <c r="ATW539" s="69"/>
      <c r="ATX539" s="69"/>
      <c r="ATY539" s="69"/>
      <c r="ATZ539" s="69"/>
      <c r="AUA539" s="69"/>
      <c r="AUB539" s="69"/>
      <c r="AUC539" s="69"/>
      <c r="AUD539" s="69"/>
      <c r="AUE539" s="69"/>
      <c r="AUF539" s="69"/>
      <c r="AUG539" s="69"/>
      <c r="AUH539" s="69"/>
      <c r="AUI539" s="69"/>
      <c r="AUJ539" s="69"/>
      <c r="AUK539" s="69"/>
      <c r="AUL539" s="69"/>
      <c r="AUM539" s="69"/>
      <c r="AUN539" s="69"/>
      <c r="AUO539" s="69"/>
      <c r="AUP539" s="69"/>
      <c r="AUQ539" s="69"/>
      <c r="AUR539" s="69"/>
      <c r="AUS539" s="69"/>
      <c r="AUT539" s="69"/>
      <c r="AUU539" s="69"/>
      <c r="AUV539" s="69"/>
      <c r="AUW539" s="69"/>
      <c r="AUX539" s="69"/>
      <c r="AUY539" s="69"/>
      <c r="AUZ539" s="69"/>
      <c r="AVA539" s="69"/>
      <c r="AVB539" s="69"/>
      <c r="AVC539" s="69"/>
      <c r="AVD539" s="69"/>
      <c r="AVE539" s="69"/>
      <c r="AVF539" s="69"/>
      <c r="AVG539" s="69"/>
      <c r="AVH539" s="69"/>
      <c r="AVI539" s="69"/>
      <c r="AVJ539" s="69"/>
      <c r="AVK539" s="69"/>
      <c r="AVL539" s="69"/>
      <c r="AVM539" s="69"/>
      <c r="AVN539" s="69"/>
      <c r="AVO539" s="69"/>
      <c r="AVP539" s="69"/>
      <c r="AVQ539" s="69"/>
      <c r="AVR539" s="69"/>
      <c r="AVS539" s="69"/>
      <c r="AVT539" s="69"/>
      <c r="AVU539" s="69"/>
      <c r="AVV539" s="69"/>
      <c r="AVW539" s="69"/>
      <c r="AVX539" s="69"/>
      <c r="AVY539" s="69"/>
      <c r="AVZ539" s="69"/>
      <c r="AWA539" s="69"/>
      <c r="AWB539" s="69"/>
      <c r="AWC539" s="69"/>
      <c r="AWD539" s="69"/>
      <c r="AWE539" s="69"/>
      <c r="AWF539" s="69"/>
      <c r="AWG539" s="69"/>
      <c r="AWH539" s="69"/>
      <c r="AWI539" s="69"/>
      <c r="AWJ539" s="69"/>
      <c r="AWK539" s="69"/>
      <c r="AWL539" s="69"/>
      <c r="AWM539" s="69"/>
      <c r="AWN539" s="69"/>
      <c r="AWO539" s="69"/>
      <c r="AWP539" s="69"/>
      <c r="AWQ539" s="69"/>
      <c r="AWR539" s="69"/>
      <c r="AWS539" s="69"/>
      <c r="AWT539" s="69"/>
      <c r="AWU539" s="69"/>
      <c r="AWV539" s="69"/>
      <c r="AWW539" s="69"/>
      <c r="AWX539" s="69"/>
      <c r="AWY539" s="69"/>
      <c r="AWZ539" s="69"/>
      <c r="AXA539" s="69"/>
      <c r="AXB539" s="69"/>
      <c r="AXC539" s="69"/>
      <c r="AXD539" s="69"/>
      <c r="AXE539" s="69"/>
      <c r="AXF539" s="69"/>
      <c r="AXG539" s="69"/>
      <c r="AXH539" s="69"/>
      <c r="AXI539" s="69"/>
      <c r="AXJ539" s="69"/>
      <c r="AXK539" s="69"/>
      <c r="AXL539" s="69"/>
      <c r="AXM539" s="69"/>
      <c r="AXN539" s="69"/>
      <c r="AXO539" s="69"/>
      <c r="AXP539" s="69"/>
      <c r="AXQ539" s="69"/>
      <c r="AXR539" s="69"/>
      <c r="AXS539" s="69"/>
      <c r="AXT539" s="69"/>
      <c r="AXU539" s="69"/>
      <c r="AXV539" s="69"/>
      <c r="AXW539" s="69"/>
      <c r="AXX539" s="69"/>
      <c r="AXY539" s="69"/>
      <c r="AXZ539" s="69"/>
      <c r="AYA539" s="69"/>
      <c r="AYB539" s="69"/>
      <c r="AYC539" s="69"/>
      <c r="AYD539" s="69"/>
      <c r="AYE539" s="69"/>
      <c r="AYF539" s="69"/>
      <c r="AYG539" s="69"/>
      <c r="AYH539" s="69"/>
      <c r="AYI539" s="69"/>
      <c r="AYJ539" s="69"/>
      <c r="AYK539" s="69"/>
      <c r="AYL539" s="69"/>
      <c r="AYM539" s="69"/>
      <c r="AYN539" s="69"/>
      <c r="AYO539" s="69"/>
      <c r="AYP539" s="69"/>
      <c r="AYQ539" s="69"/>
      <c r="AYR539" s="69"/>
      <c r="AYS539" s="69"/>
      <c r="AYT539" s="69"/>
      <c r="AYU539" s="69"/>
      <c r="AYV539" s="69"/>
      <c r="AYW539" s="69"/>
      <c r="AYX539" s="69"/>
      <c r="AYY539" s="69"/>
      <c r="AYZ539" s="69"/>
      <c r="AZA539" s="69"/>
      <c r="AZB539" s="69"/>
      <c r="AZC539" s="69"/>
      <c r="AZD539" s="69"/>
      <c r="AZE539" s="69"/>
      <c r="AZF539" s="69"/>
      <c r="AZG539" s="69"/>
      <c r="AZH539" s="69"/>
      <c r="AZI539" s="69"/>
      <c r="AZJ539" s="69"/>
      <c r="AZK539" s="69"/>
      <c r="AZL539" s="69"/>
      <c r="AZM539" s="69"/>
      <c r="AZN539" s="69"/>
      <c r="AZO539" s="69"/>
      <c r="AZP539" s="69"/>
      <c r="AZQ539" s="69"/>
      <c r="AZR539" s="69"/>
      <c r="AZS539" s="69"/>
      <c r="AZT539" s="69"/>
      <c r="AZU539" s="69"/>
      <c r="AZV539" s="69"/>
      <c r="AZW539" s="69"/>
      <c r="AZX539" s="69"/>
      <c r="AZY539" s="69"/>
      <c r="AZZ539" s="69"/>
      <c r="BAA539" s="69"/>
      <c r="BAB539" s="69"/>
      <c r="BAC539" s="69"/>
      <c r="BAD539" s="69"/>
      <c r="BAE539" s="69"/>
      <c r="BAF539" s="69"/>
      <c r="BAG539" s="69"/>
      <c r="BAH539" s="69"/>
      <c r="BAI539" s="69"/>
      <c r="BAJ539" s="69"/>
      <c r="BAK539" s="69"/>
      <c r="BAL539" s="69"/>
      <c r="BAM539" s="69"/>
      <c r="BAN539" s="69"/>
      <c r="BAO539" s="69"/>
      <c r="BAP539" s="69"/>
      <c r="BAQ539" s="69"/>
      <c r="BAR539" s="69"/>
      <c r="BAS539" s="69"/>
      <c r="BAT539" s="69"/>
      <c r="BAU539" s="69"/>
      <c r="BAV539" s="69"/>
      <c r="BAW539" s="69"/>
      <c r="BAX539" s="69"/>
      <c r="BAY539" s="69"/>
      <c r="BAZ539" s="69"/>
      <c r="BBA539" s="69"/>
      <c r="BBB539" s="69"/>
      <c r="BBC539" s="69"/>
      <c r="BBD539" s="69"/>
      <c r="BBE539" s="69"/>
      <c r="BBF539" s="69"/>
      <c r="BBG539" s="69"/>
      <c r="BBH539" s="69"/>
      <c r="BBI539" s="69"/>
      <c r="BBJ539" s="69"/>
      <c r="BBK539" s="69"/>
      <c r="BBL539" s="69"/>
      <c r="BBM539" s="69"/>
      <c r="BBN539" s="69"/>
      <c r="BBO539" s="69"/>
      <c r="BBP539" s="69"/>
      <c r="BBQ539" s="69"/>
      <c r="BBR539" s="69"/>
      <c r="BBS539" s="69"/>
      <c r="BBT539" s="69"/>
      <c r="BBU539" s="69"/>
      <c r="BBV539" s="69"/>
      <c r="BBW539" s="69"/>
      <c r="BBX539" s="69"/>
      <c r="BBY539" s="69"/>
      <c r="BBZ539" s="69"/>
      <c r="BCA539" s="69"/>
      <c r="BCB539" s="69"/>
      <c r="BCC539" s="69"/>
      <c r="BCD539" s="69"/>
      <c r="BCE539" s="69"/>
      <c r="BCF539" s="69"/>
      <c r="BCG539" s="69"/>
      <c r="BCH539" s="69"/>
      <c r="BCI539" s="69"/>
      <c r="BCJ539" s="69"/>
      <c r="BCK539" s="69"/>
      <c r="BCL539" s="69"/>
      <c r="BCM539" s="69"/>
      <c r="BCN539" s="69"/>
      <c r="BCO539" s="69"/>
      <c r="BCP539" s="69"/>
      <c r="BCQ539" s="69"/>
      <c r="BCR539" s="69"/>
      <c r="BCS539" s="69"/>
      <c r="BCT539" s="69"/>
      <c r="BCU539" s="69"/>
      <c r="BCV539" s="69"/>
      <c r="BCW539" s="69"/>
      <c r="BCX539" s="69"/>
      <c r="BCY539" s="69"/>
      <c r="BCZ539" s="69"/>
      <c r="BDA539" s="69"/>
      <c r="BDB539" s="69"/>
      <c r="BDC539" s="69"/>
      <c r="BDD539" s="69"/>
      <c r="BDE539" s="69"/>
      <c r="BDF539" s="69"/>
      <c r="BDG539" s="69"/>
      <c r="BDH539" s="69"/>
      <c r="BDI539" s="69"/>
      <c r="BDJ539" s="69"/>
      <c r="BDK539" s="69"/>
      <c r="BDL539" s="69"/>
      <c r="BDM539" s="69"/>
      <c r="BDN539" s="69"/>
      <c r="BDO539" s="69"/>
      <c r="BDP539" s="69"/>
      <c r="BDQ539" s="69"/>
      <c r="BDR539" s="69"/>
      <c r="BDS539" s="69"/>
      <c r="BDT539" s="69"/>
      <c r="BDU539" s="69"/>
      <c r="BDV539" s="69"/>
      <c r="BDW539" s="69"/>
      <c r="BDX539" s="69"/>
      <c r="BDY539" s="69"/>
      <c r="BDZ539" s="69"/>
      <c r="BEA539" s="69"/>
      <c r="BEB539" s="69"/>
      <c r="BEC539" s="69"/>
      <c r="BED539" s="69"/>
      <c r="BEE539" s="69"/>
      <c r="BEF539" s="69"/>
      <c r="BEG539" s="69"/>
      <c r="BEH539" s="69"/>
      <c r="BEI539" s="69"/>
      <c r="BEJ539" s="69"/>
      <c r="BEK539" s="69"/>
      <c r="BEL539" s="69"/>
      <c r="BEM539" s="69"/>
      <c r="BEN539" s="69"/>
      <c r="BEO539" s="69"/>
      <c r="BEP539" s="69"/>
      <c r="BEQ539" s="69"/>
      <c r="BER539" s="69"/>
      <c r="BES539" s="69"/>
      <c r="BET539" s="69"/>
      <c r="BEU539" s="69"/>
      <c r="BEV539" s="69"/>
      <c r="BEW539" s="69"/>
      <c r="BEX539" s="69"/>
      <c r="BEY539" s="69"/>
      <c r="BEZ539" s="69"/>
      <c r="BFA539" s="69"/>
      <c r="BFB539" s="69"/>
      <c r="BFC539" s="69"/>
      <c r="BFD539" s="69"/>
      <c r="BFE539" s="69"/>
      <c r="BFF539" s="69"/>
      <c r="BFG539" s="69"/>
      <c r="BFH539" s="69"/>
      <c r="BFI539" s="69"/>
      <c r="BFJ539" s="69"/>
      <c r="BFK539" s="69"/>
      <c r="BFL539" s="69"/>
      <c r="BFM539" s="69"/>
      <c r="BFN539" s="69"/>
      <c r="BFO539" s="69"/>
      <c r="BFP539" s="69"/>
      <c r="BFQ539" s="69"/>
      <c r="BFR539" s="69"/>
      <c r="BFS539" s="69"/>
      <c r="BFT539" s="69"/>
      <c r="BFU539" s="69"/>
      <c r="BFV539" s="69"/>
      <c r="BFW539" s="69"/>
      <c r="BFX539" s="69"/>
      <c r="BFY539" s="69"/>
      <c r="BFZ539" s="69"/>
      <c r="BGA539" s="69"/>
      <c r="BGB539" s="69"/>
      <c r="BGC539" s="69"/>
      <c r="BGD539" s="69"/>
      <c r="BGE539" s="69"/>
      <c r="BGF539" s="69"/>
      <c r="BGG539" s="69"/>
      <c r="BGH539" s="69"/>
      <c r="BGI539" s="69"/>
      <c r="BGJ539" s="69"/>
      <c r="BGK539" s="69"/>
      <c r="BGL539" s="69"/>
      <c r="BGM539" s="69"/>
      <c r="BGN539" s="69"/>
      <c r="BGO539" s="69"/>
      <c r="BGP539" s="69"/>
      <c r="BGQ539" s="69"/>
      <c r="BGR539" s="69"/>
      <c r="BGS539" s="69"/>
      <c r="BGT539" s="69"/>
      <c r="BGU539" s="69"/>
      <c r="BGV539" s="69"/>
      <c r="BGW539" s="69"/>
      <c r="BGX539" s="69"/>
      <c r="BGY539" s="69"/>
      <c r="BGZ539" s="69"/>
      <c r="BHA539" s="69"/>
      <c r="BHB539" s="69"/>
      <c r="BHC539" s="69"/>
      <c r="BHD539" s="69"/>
      <c r="BHE539" s="69"/>
      <c r="BHF539" s="69"/>
      <c r="BHG539" s="69"/>
      <c r="BHH539" s="69"/>
      <c r="BHI539" s="69"/>
      <c r="BHJ539" s="69"/>
      <c r="BHK539" s="69"/>
      <c r="BHL539" s="69"/>
      <c r="BHM539" s="69"/>
      <c r="BHN539" s="69"/>
      <c r="BHO539" s="69"/>
      <c r="BHP539" s="69"/>
      <c r="BHQ539" s="69"/>
      <c r="BHR539" s="69"/>
      <c r="BHS539" s="69"/>
      <c r="BHT539" s="69"/>
      <c r="BHU539" s="69"/>
      <c r="BHV539" s="69"/>
      <c r="BHW539" s="69"/>
      <c r="BHX539" s="69"/>
      <c r="BHY539" s="69"/>
      <c r="BHZ539" s="69"/>
      <c r="BIA539" s="69"/>
      <c r="BIB539" s="69"/>
      <c r="BIC539" s="69"/>
      <c r="BID539" s="69"/>
      <c r="BIE539" s="69"/>
      <c r="BIF539" s="69"/>
      <c r="BIG539" s="69"/>
      <c r="BIH539" s="69"/>
      <c r="BII539" s="69"/>
      <c r="BIJ539" s="69"/>
      <c r="BIK539" s="69"/>
      <c r="BIL539" s="69"/>
      <c r="BIM539" s="69"/>
      <c r="BIN539" s="69"/>
      <c r="BIO539" s="69"/>
      <c r="BIP539" s="69"/>
      <c r="BIQ539" s="69"/>
      <c r="BIR539" s="69"/>
      <c r="BIS539" s="69"/>
      <c r="BIT539" s="69"/>
      <c r="BIU539" s="69"/>
      <c r="BIV539" s="69"/>
      <c r="BIW539" s="69"/>
      <c r="BIX539" s="69"/>
      <c r="BIY539" s="69"/>
      <c r="BIZ539" s="69"/>
      <c r="BJA539" s="69"/>
      <c r="BJB539" s="69"/>
      <c r="BJC539" s="69"/>
      <c r="BJD539" s="69"/>
      <c r="BJE539" s="69"/>
      <c r="BJF539" s="69"/>
      <c r="BJG539" s="69"/>
      <c r="BJH539" s="69"/>
      <c r="BJI539" s="69"/>
      <c r="BJJ539" s="69"/>
      <c r="BJK539" s="69"/>
      <c r="BJL539" s="69"/>
      <c r="BJM539" s="69"/>
      <c r="BJN539" s="69"/>
      <c r="BJO539" s="69"/>
      <c r="BJP539" s="69"/>
      <c r="BJQ539" s="69"/>
      <c r="BJR539" s="69"/>
      <c r="BJS539" s="69"/>
      <c r="BJT539" s="69"/>
      <c r="BJU539" s="69"/>
      <c r="BJV539" s="69"/>
      <c r="BJW539" s="69"/>
      <c r="BJX539" s="69"/>
      <c r="BJY539" s="69"/>
      <c r="BJZ539" s="69"/>
      <c r="BKA539" s="69"/>
      <c r="BKB539" s="69"/>
      <c r="BKC539" s="69"/>
      <c r="BKD539" s="69"/>
      <c r="BKE539" s="69"/>
      <c r="BKF539" s="69"/>
      <c r="BKG539" s="69"/>
      <c r="BKH539" s="69"/>
      <c r="BKI539" s="69"/>
      <c r="BKJ539" s="69"/>
      <c r="BKK539" s="69"/>
      <c r="BKL539" s="69"/>
      <c r="BKM539" s="69"/>
      <c r="BKN539" s="69"/>
      <c r="BKO539" s="69"/>
      <c r="BKP539" s="69"/>
      <c r="BKQ539" s="69"/>
      <c r="BKR539" s="69"/>
      <c r="BKS539" s="69"/>
      <c r="BKT539" s="69"/>
      <c r="BKU539" s="69"/>
      <c r="BKV539" s="69"/>
      <c r="BKW539" s="69"/>
      <c r="BKX539" s="69"/>
      <c r="BKY539" s="69"/>
      <c r="BKZ539" s="69"/>
      <c r="BLA539" s="69"/>
      <c r="BLB539" s="69"/>
      <c r="BLC539" s="69"/>
      <c r="BLD539" s="69"/>
      <c r="BLE539" s="69"/>
      <c r="BLF539" s="69"/>
      <c r="BLG539" s="69"/>
      <c r="BLH539" s="69"/>
      <c r="BLI539" s="69"/>
      <c r="BLJ539" s="69"/>
      <c r="BLK539" s="69"/>
      <c r="BLL539" s="69"/>
      <c r="BLM539" s="69"/>
      <c r="BLN539" s="69"/>
      <c r="BLO539" s="69"/>
      <c r="BLP539" s="69"/>
      <c r="BLQ539" s="69"/>
      <c r="BLR539" s="69"/>
      <c r="BLS539" s="69"/>
      <c r="BLT539" s="69"/>
      <c r="BLU539" s="69"/>
      <c r="BLV539" s="69"/>
      <c r="BLW539" s="69"/>
      <c r="BLX539" s="69"/>
      <c r="BLY539" s="69"/>
      <c r="BLZ539" s="69"/>
      <c r="BMA539" s="69"/>
      <c r="BMB539" s="69"/>
      <c r="BMC539" s="69"/>
      <c r="BMD539" s="69"/>
      <c r="BME539" s="69"/>
      <c r="BMF539" s="69"/>
      <c r="BMG539" s="69"/>
      <c r="BMH539" s="69"/>
      <c r="BMI539" s="69"/>
      <c r="BMJ539" s="69"/>
      <c r="BMK539" s="69"/>
      <c r="BML539" s="69"/>
      <c r="BMM539" s="69"/>
      <c r="BMN539" s="69"/>
      <c r="BMO539" s="69"/>
      <c r="BMP539" s="69"/>
      <c r="BMQ539" s="69"/>
      <c r="BMR539" s="69"/>
      <c r="BMS539" s="69"/>
      <c r="BMT539" s="69"/>
      <c r="BMU539" s="69"/>
      <c r="BMV539" s="69"/>
      <c r="BMW539" s="69"/>
      <c r="BMX539" s="69"/>
      <c r="BMY539" s="69"/>
      <c r="BMZ539" s="69"/>
      <c r="BNA539" s="69"/>
      <c r="BNB539" s="69"/>
      <c r="BNC539" s="69"/>
      <c r="BND539" s="69"/>
      <c r="BNE539" s="69"/>
      <c r="BNF539" s="69"/>
      <c r="BNG539" s="69"/>
      <c r="BNH539" s="69"/>
      <c r="BNI539" s="69"/>
      <c r="BNJ539" s="69"/>
      <c r="BNK539" s="69"/>
      <c r="BNL539" s="69"/>
      <c r="BNM539" s="69"/>
      <c r="BNN539" s="69"/>
      <c r="BNO539" s="69"/>
      <c r="BNP539" s="69"/>
      <c r="BNQ539" s="69"/>
      <c r="BNR539" s="69"/>
      <c r="BNS539" s="69"/>
      <c r="BNT539" s="69"/>
      <c r="BNU539" s="69"/>
      <c r="BNV539" s="69"/>
      <c r="BNW539" s="69"/>
      <c r="BNX539" s="69"/>
      <c r="BNY539" s="69"/>
      <c r="BNZ539" s="69"/>
      <c r="BOA539" s="69"/>
      <c r="BOB539" s="69"/>
      <c r="BOC539" s="69"/>
      <c r="BOD539" s="69"/>
      <c r="BOE539" s="69"/>
      <c r="BOF539" s="69"/>
      <c r="BOG539" s="69"/>
      <c r="BOH539" s="69"/>
      <c r="BOI539" s="69"/>
      <c r="BOJ539" s="69"/>
      <c r="BOK539" s="69"/>
      <c r="BOL539" s="69"/>
      <c r="BOM539" s="69"/>
      <c r="BON539" s="69"/>
      <c r="BOO539" s="69"/>
      <c r="BOP539" s="69"/>
      <c r="BOQ539" s="69"/>
      <c r="BOR539" s="69"/>
      <c r="BOS539" s="69"/>
      <c r="BOT539" s="69"/>
      <c r="BOU539" s="69"/>
      <c r="BOV539" s="69"/>
      <c r="BOW539" s="69"/>
      <c r="BOX539" s="69"/>
      <c r="BOY539" s="69"/>
      <c r="BOZ539" s="69"/>
      <c r="BPA539" s="69"/>
      <c r="BPB539" s="69"/>
      <c r="BPC539" s="69"/>
      <c r="BPD539" s="69"/>
      <c r="BPE539" s="69"/>
      <c r="BPF539" s="69"/>
      <c r="BPG539" s="69"/>
      <c r="BPH539" s="69"/>
      <c r="BPI539" s="69"/>
      <c r="BPJ539" s="69"/>
      <c r="BPK539" s="69"/>
      <c r="BPL539" s="69"/>
      <c r="BPM539" s="69"/>
      <c r="BPN539" s="69"/>
      <c r="BPO539" s="69"/>
      <c r="BPP539" s="69"/>
      <c r="BPQ539" s="69"/>
      <c r="BPR539" s="69"/>
      <c r="BPS539" s="69"/>
      <c r="BPT539" s="69"/>
      <c r="BPU539" s="69"/>
      <c r="BPV539" s="69"/>
      <c r="BPW539" s="69"/>
      <c r="BPX539" s="69"/>
      <c r="BPY539" s="69"/>
      <c r="BPZ539" s="69"/>
      <c r="BQA539" s="69"/>
      <c r="BQB539" s="69"/>
      <c r="BQC539" s="69"/>
      <c r="BQD539" s="69"/>
      <c r="BQE539" s="69"/>
      <c r="BQF539" s="69"/>
      <c r="BQG539" s="69"/>
      <c r="BQH539" s="69"/>
      <c r="BQI539" s="69"/>
      <c r="BQJ539" s="69"/>
      <c r="BQK539" s="69"/>
      <c r="BQL539" s="69"/>
      <c r="BQM539" s="69"/>
      <c r="BQN539" s="69"/>
      <c r="BQO539" s="69"/>
      <c r="BQP539" s="69"/>
      <c r="BQQ539" s="69"/>
      <c r="BQR539" s="69"/>
      <c r="BQS539" s="69"/>
      <c r="BQT539" s="69"/>
      <c r="BQU539" s="69"/>
      <c r="BQV539" s="69"/>
      <c r="BQW539" s="69"/>
      <c r="BQX539" s="69"/>
      <c r="BQY539" s="69"/>
      <c r="BQZ539" s="69"/>
      <c r="BRA539" s="69"/>
      <c r="BRB539" s="69"/>
      <c r="BRC539" s="69"/>
      <c r="BRD539" s="69"/>
      <c r="BRE539" s="69"/>
      <c r="BRF539" s="69"/>
      <c r="BRG539" s="69"/>
      <c r="BRH539" s="69"/>
      <c r="BRI539" s="69"/>
      <c r="BRJ539" s="69"/>
      <c r="BRK539" s="69"/>
      <c r="BRL539" s="69"/>
      <c r="BRM539" s="69"/>
      <c r="BRN539" s="69"/>
      <c r="BRO539" s="69"/>
      <c r="BRP539" s="69"/>
      <c r="BRQ539" s="69"/>
      <c r="BRR539" s="69"/>
      <c r="BRS539" s="69"/>
      <c r="BRT539" s="69"/>
      <c r="BRU539" s="69"/>
      <c r="BRV539" s="69"/>
      <c r="BRW539" s="69"/>
      <c r="BRX539" s="69"/>
      <c r="BRY539" s="69"/>
      <c r="BRZ539" s="69"/>
      <c r="BSA539" s="69"/>
      <c r="BSB539" s="69"/>
      <c r="BSC539" s="69"/>
      <c r="BSD539" s="69"/>
      <c r="BSE539" s="69"/>
      <c r="BSF539" s="69"/>
      <c r="BSG539" s="69"/>
      <c r="BSH539" s="69"/>
      <c r="BSI539" s="69"/>
      <c r="BSJ539" s="69"/>
      <c r="BSK539" s="69"/>
      <c r="BSL539" s="69"/>
      <c r="BSM539" s="69"/>
      <c r="BSN539" s="69"/>
      <c r="BSO539" s="69"/>
      <c r="BSP539" s="69"/>
      <c r="BSQ539" s="69"/>
      <c r="BSR539" s="69"/>
      <c r="BSS539" s="69"/>
      <c r="BST539" s="69"/>
      <c r="BSU539" s="69"/>
      <c r="BSV539" s="69"/>
      <c r="BSW539" s="69"/>
      <c r="BSX539" s="69"/>
      <c r="BSY539" s="69"/>
      <c r="BSZ539" s="69"/>
      <c r="BTA539" s="69"/>
      <c r="BTB539" s="69"/>
      <c r="BTC539" s="69"/>
      <c r="BTD539" s="69"/>
      <c r="BTE539" s="69"/>
      <c r="BTF539" s="69"/>
      <c r="BTG539" s="69"/>
      <c r="BTH539" s="69"/>
      <c r="BTI539" s="69"/>
      <c r="BTJ539" s="69"/>
      <c r="BTK539" s="69"/>
      <c r="BTL539" s="69"/>
      <c r="BTM539" s="69"/>
      <c r="BTN539" s="69"/>
      <c r="BTO539" s="69"/>
      <c r="BTP539" s="69"/>
      <c r="BTQ539" s="69"/>
      <c r="BTR539" s="69"/>
      <c r="BTS539" s="69"/>
      <c r="BTT539" s="69"/>
      <c r="BTU539" s="69"/>
      <c r="BTV539" s="69"/>
      <c r="BTW539" s="69"/>
      <c r="BTX539" s="69"/>
      <c r="BTY539" s="69"/>
      <c r="BTZ539" s="69"/>
      <c r="BUA539" s="69"/>
      <c r="BUB539" s="69"/>
      <c r="BUC539" s="69"/>
      <c r="BUD539" s="69"/>
      <c r="BUE539" s="69"/>
      <c r="BUF539" s="69"/>
      <c r="BUG539" s="69"/>
      <c r="BUH539" s="69"/>
      <c r="BUI539" s="69"/>
      <c r="BUJ539" s="69"/>
      <c r="BUK539" s="69"/>
      <c r="BUL539" s="69"/>
      <c r="BUM539" s="69"/>
      <c r="BUN539" s="69"/>
      <c r="BUO539" s="69"/>
      <c r="BUP539" s="69"/>
      <c r="BUQ539" s="69"/>
      <c r="BUR539" s="69"/>
      <c r="BUS539" s="69"/>
      <c r="BUT539" s="69"/>
      <c r="BUU539" s="69"/>
      <c r="BUV539" s="69"/>
      <c r="BUW539" s="69"/>
      <c r="BUX539" s="69"/>
      <c r="BUY539" s="69"/>
      <c r="BUZ539" s="69"/>
      <c r="BVA539" s="69"/>
      <c r="BVB539" s="69"/>
      <c r="BVC539" s="69"/>
      <c r="BVD539" s="69"/>
      <c r="BVE539" s="69"/>
      <c r="BVF539" s="69"/>
      <c r="BVG539" s="69"/>
      <c r="BVH539" s="69"/>
      <c r="BVI539" s="69"/>
      <c r="BVJ539" s="69"/>
      <c r="BVK539" s="69"/>
      <c r="BVL539" s="69"/>
      <c r="BVM539" s="69"/>
      <c r="BVN539" s="69"/>
      <c r="BVO539" s="69"/>
      <c r="BVP539" s="69"/>
      <c r="BVQ539" s="69"/>
      <c r="BVR539" s="69"/>
      <c r="BVS539" s="69"/>
      <c r="BVT539" s="69"/>
      <c r="BVU539" s="69"/>
      <c r="BVV539" s="69"/>
      <c r="BVW539" s="69"/>
      <c r="BVX539" s="69"/>
      <c r="BVY539" s="69"/>
      <c r="BVZ539" s="69"/>
      <c r="BWA539" s="69"/>
      <c r="BWB539" s="69"/>
      <c r="BWC539" s="69"/>
      <c r="BWD539" s="69"/>
      <c r="BWE539" s="69"/>
      <c r="BWF539" s="69"/>
      <c r="BWG539" s="69"/>
      <c r="BWH539" s="69"/>
      <c r="BWI539" s="69"/>
      <c r="BWJ539" s="69"/>
      <c r="BWK539" s="69"/>
      <c r="BWL539" s="69"/>
      <c r="BWM539" s="69"/>
      <c r="BWN539" s="69"/>
      <c r="BWO539" s="69"/>
      <c r="BWP539" s="69"/>
      <c r="BWQ539" s="69"/>
      <c r="BWR539" s="69"/>
      <c r="BWS539" s="69"/>
      <c r="BWT539" s="69"/>
      <c r="BWU539" s="69"/>
      <c r="BWV539" s="69"/>
      <c r="BWW539" s="69"/>
      <c r="BWX539" s="69"/>
      <c r="BWY539" s="69"/>
      <c r="BWZ539" s="69"/>
      <c r="BXA539" s="69"/>
      <c r="BXB539" s="69"/>
      <c r="BXC539" s="69"/>
      <c r="BXD539" s="69"/>
      <c r="BXE539" s="69"/>
      <c r="BXF539" s="69"/>
      <c r="BXG539" s="69"/>
      <c r="BXH539" s="69"/>
      <c r="BXI539" s="69"/>
      <c r="BXJ539" s="69"/>
      <c r="BXK539" s="69"/>
      <c r="BXL539" s="69"/>
      <c r="BXM539" s="69"/>
      <c r="BXN539" s="69"/>
      <c r="BXO539" s="69"/>
      <c r="BXP539" s="69"/>
      <c r="BXQ539" s="69"/>
      <c r="BXR539" s="69"/>
      <c r="BXS539" s="69"/>
      <c r="BXT539" s="69"/>
      <c r="BXU539" s="69"/>
      <c r="BXV539" s="69"/>
      <c r="BXW539" s="69"/>
      <c r="BXX539" s="69"/>
      <c r="BXY539" s="69"/>
      <c r="BXZ539" s="69"/>
      <c r="BYA539" s="69"/>
      <c r="BYB539" s="69"/>
      <c r="BYC539" s="69"/>
      <c r="BYD539" s="69"/>
      <c r="BYE539" s="69"/>
      <c r="BYF539" s="69"/>
      <c r="BYG539" s="69"/>
      <c r="BYH539" s="69"/>
      <c r="BYI539" s="69"/>
      <c r="BYJ539" s="69"/>
      <c r="BYK539" s="69"/>
      <c r="BYL539" s="69"/>
      <c r="BYM539" s="69"/>
      <c r="BYN539" s="69"/>
      <c r="BYO539" s="69"/>
      <c r="BYP539" s="69"/>
      <c r="BYQ539" s="69"/>
      <c r="BYR539" s="69"/>
      <c r="BYS539" s="69"/>
      <c r="BYT539" s="69"/>
      <c r="BYU539" s="69"/>
      <c r="BYV539" s="69"/>
      <c r="BYW539" s="69"/>
      <c r="BYX539" s="69"/>
      <c r="BYY539" s="69"/>
      <c r="BYZ539" s="69"/>
      <c r="BZA539" s="69"/>
      <c r="BZB539" s="69"/>
      <c r="BZC539" s="69"/>
      <c r="BZD539" s="69"/>
      <c r="BZE539" s="69"/>
      <c r="BZF539" s="69"/>
      <c r="BZG539" s="69"/>
      <c r="BZH539" s="69"/>
      <c r="BZI539" s="69"/>
      <c r="BZJ539" s="69"/>
      <c r="BZK539" s="69"/>
      <c r="BZL539" s="69"/>
      <c r="BZM539" s="69"/>
      <c r="BZN539" s="69"/>
      <c r="BZO539" s="69"/>
      <c r="BZP539" s="69"/>
      <c r="BZQ539" s="69"/>
      <c r="BZR539" s="69"/>
      <c r="BZS539" s="69"/>
      <c r="BZT539" s="69"/>
      <c r="BZU539" s="69"/>
      <c r="BZV539" s="69"/>
      <c r="BZW539" s="69"/>
      <c r="BZX539" s="69"/>
      <c r="BZY539" s="69"/>
      <c r="BZZ539" s="69"/>
      <c r="CAA539" s="69"/>
      <c r="CAB539" s="69"/>
      <c r="CAC539" s="69"/>
      <c r="CAD539" s="69"/>
      <c r="CAE539" s="69"/>
      <c r="CAF539" s="69"/>
      <c r="CAG539" s="69"/>
      <c r="CAH539" s="69"/>
      <c r="CAI539" s="69"/>
      <c r="CAJ539" s="69"/>
      <c r="CAK539" s="69"/>
      <c r="CAL539" s="69"/>
      <c r="CAM539" s="69"/>
      <c r="CAN539" s="69"/>
      <c r="CAO539" s="69"/>
      <c r="CAP539" s="69"/>
      <c r="CAQ539" s="69"/>
      <c r="CAR539" s="69"/>
      <c r="CAS539" s="69"/>
      <c r="CAT539" s="69"/>
      <c r="CAU539" s="69"/>
      <c r="CAV539" s="69"/>
      <c r="CAW539" s="69"/>
      <c r="CAX539" s="69"/>
      <c r="CAY539" s="69"/>
      <c r="CAZ539" s="69"/>
      <c r="CBA539" s="69"/>
      <c r="CBB539" s="69"/>
      <c r="CBC539" s="69"/>
      <c r="CBD539" s="69"/>
      <c r="CBE539" s="69"/>
      <c r="CBF539" s="69"/>
      <c r="CBG539" s="69"/>
      <c r="CBH539" s="69"/>
      <c r="CBI539" s="69"/>
      <c r="CBJ539" s="69"/>
      <c r="CBK539" s="69"/>
      <c r="CBL539" s="69"/>
      <c r="CBM539" s="69"/>
      <c r="CBN539" s="69"/>
      <c r="CBO539" s="69"/>
      <c r="CBP539" s="69"/>
      <c r="CBQ539" s="69"/>
      <c r="CBR539" s="69"/>
      <c r="CBS539" s="69"/>
      <c r="CBT539" s="69"/>
      <c r="CBU539" s="69"/>
      <c r="CBV539" s="69"/>
      <c r="CBW539" s="69"/>
      <c r="CBX539" s="69"/>
      <c r="CBY539" s="69"/>
      <c r="CBZ539" s="69"/>
      <c r="CCA539" s="69"/>
      <c r="CCB539" s="69"/>
      <c r="CCC539" s="69"/>
      <c r="CCD539" s="69"/>
      <c r="CCE539" s="69"/>
      <c r="CCF539" s="69"/>
      <c r="CCG539" s="69"/>
      <c r="CCH539" s="69"/>
      <c r="CCI539" s="69"/>
      <c r="CCJ539" s="69"/>
      <c r="CCK539" s="69"/>
      <c r="CCL539" s="69"/>
      <c r="CCM539" s="69"/>
      <c r="CCN539" s="69"/>
      <c r="CCO539" s="69"/>
      <c r="CCP539" s="69"/>
      <c r="CCQ539" s="69"/>
      <c r="CCR539" s="69"/>
      <c r="CCS539" s="69"/>
      <c r="CCT539" s="69"/>
      <c r="CCU539" s="69"/>
      <c r="CCV539" s="69"/>
      <c r="CCW539" s="69"/>
      <c r="CCX539" s="69"/>
      <c r="CCY539" s="69"/>
      <c r="CCZ539" s="69"/>
      <c r="CDA539" s="69"/>
      <c r="CDB539" s="69"/>
      <c r="CDC539" s="69"/>
      <c r="CDD539" s="69"/>
      <c r="CDE539" s="69"/>
      <c r="CDF539" s="69"/>
      <c r="CDG539" s="69"/>
      <c r="CDH539" s="69"/>
      <c r="CDI539" s="69"/>
      <c r="CDJ539" s="69"/>
      <c r="CDK539" s="69"/>
      <c r="CDL539" s="69"/>
      <c r="CDM539" s="69"/>
      <c r="CDN539" s="69"/>
      <c r="CDO539" s="69"/>
      <c r="CDP539" s="69"/>
      <c r="CDQ539" s="69"/>
      <c r="CDR539" s="69"/>
      <c r="CDS539" s="69"/>
      <c r="CDT539" s="69"/>
      <c r="CDU539" s="69"/>
      <c r="CDV539" s="69"/>
      <c r="CDW539" s="69"/>
      <c r="CDX539" s="69"/>
      <c r="CDY539" s="69"/>
      <c r="CDZ539" s="69"/>
      <c r="CEA539" s="69"/>
      <c r="CEB539" s="69"/>
      <c r="CEC539" s="69"/>
      <c r="CED539" s="69"/>
      <c r="CEE539" s="69"/>
      <c r="CEF539" s="69"/>
      <c r="CEG539" s="69"/>
      <c r="CEH539" s="69"/>
      <c r="CEI539" s="69"/>
      <c r="CEJ539" s="69"/>
      <c r="CEK539" s="69"/>
      <c r="CEL539" s="69"/>
      <c r="CEM539" s="69"/>
      <c r="CEN539" s="69"/>
      <c r="CEO539" s="69"/>
      <c r="CEP539" s="69"/>
      <c r="CEQ539" s="69"/>
      <c r="CER539" s="69"/>
      <c r="CES539" s="69"/>
      <c r="CET539" s="69"/>
      <c r="CEU539" s="69"/>
      <c r="CEV539" s="69"/>
      <c r="CEW539" s="69"/>
      <c r="CEX539" s="69"/>
      <c r="CEY539" s="69"/>
      <c r="CEZ539" s="69"/>
      <c r="CFA539" s="69"/>
      <c r="CFB539" s="69"/>
      <c r="CFC539" s="69"/>
      <c r="CFD539" s="69"/>
      <c r="CFE539" s="69"/>
      <c r="CFF539" s="69"/>
      <c r="CFG539" s="69"/>
      <c r="CFH539" s="69"/>
      <c r="CFI539" s="69"/>
      <c r="CFJ539" s="69"/>
      <c r="CFK539" s="69"/>
      <c r="CFL539" s="69"/>
      <c r="CFM539" s="69"/>
      <c r="CFN539" s="69"/>
      <c r="CFO539" s="69"/>
      <c r="CFP539" s="69"/>
      <c r="CFQ539" s="69"/>
      <c r="CFR539" s="69"/>
      <c r="CFS539" s="69"/>
      <c r="CFT539" s="69"/>
      <c r="CFU539" s="69"/>
      <c r="CFV539" s="69"/>
      <c r="CFW539" s="69"/>
      <c r="CFX539" s="69"/>
      <c r="CFY539" s="69"/>
      <c r="CFZ539" s="69"/>
      <c r="CGA539" s="69"/>
      <c r="CGB539" s="69"/>
      <c r="CGC539" s="69"/>
      <c r="CGD539" s="69"/>
      <c r="CGE539" s="69"/>
      <c r="CGF539" s="69"/>
      <c r="CGG539" s="69"/>
      <c r="CGH539" s="69"/>
      <c r="CGI539" s="69"/>
      <c r="CGJ539" s="69"/>
      <c r="CGK539" s="69"/>
      <c r="CGL539" s="69"/>
      <c r="CGM539" s="69"/>
      <c r="CGN539" s="69"/>
      <c r="CGO539" s="69"/>
      <c r="CGP539" s="69"/>
      <c r="CGQ539" s="69"/>
      <c r="CGR539" s="69"/>
      <c r="CGS539" s="69"/>
      <c r="CGT539" s="69"/>
      <c r="CGU539" s="69"/>
      <c r="CGV539" s="69"/>
      <c r="CGW539" s="69"/>
      <c r="CGX539" s="69"/>
      <c r="CGY539" s="69"/>
      <c r="CGZ539" s="69"/>
      <c r="CHA539" s="69"/>
      <c r="CHB539" s="69"/>
      <c r="CHC539" s="69"/>
      <c r="CHD539" s="69"/>
      <c r="CHE539" s="69"/>
      <c r="CHF539" s="69"/>
      <c r="CHG539" s="69"/>
      <c r="CHH539" s="69"/>
      <c r="CHI539" s="69"/>
      <c r="CHJ539" s="69"/>
      <c r="CHK539" s="69"/>
      <c r="CHL539" s="69"/>
      <c r="CHM539" s="69"/>
      <c r="CHN539" s="69"/>
      <c r="CHO539" s="69"/>
      <c r="CHP539" s="69"/>
      <c r="CHQ539" s="69"/>
      <c r="CHR539" s="69"/>
      <c r="CHS539" s="69"/>
      <c r="CHT539" s="69"/>
      <c r="CHU539" s="69"/>
      <c r="CHV539" s="69"/>
      <c r="CHW539" s="69"/>
      <c r="CHX539" s="69"/>
      <c r="CHY539" s="69"/>
      <c r="CHZ539" s="69"/>
      <c r="CIA539" s="69"/>
      <c r="CIB539" s="69"/>
      <c r="CIC539" s="69"/>
      <c r="CID539" s="69"/>
      <c r="CIE539" s="69"/>
      <c r="CIF539" s="69"/>
      <c r="CIG539" s="69"/>
      <c r="CIH539" s="69"/>
      <c r="CII539" s="69"/>
      <c r="CIJ539" s="69"/>
      <c r="CIK539" s="69"/>
      <c r="CIL539" s="69"/>
      <c r="CIM539" s="69"/>
      <c r="CIN539" s="69"/>
      <c r="CIO539" s="69"/>
      <c r="CIP539" s="69"/>
      <c r="CIQ539" s="69"/>
      <c r="CIR539" s="69"/>
      <c r="CIS539" s="69"/>
      <c r="CIT539" s="69"/>
      <c r="CIU539" s="69"/>
      <c r="CIV539" s="69"/>
      <c r="CIW539" s="69"/>
      <c r="CIX539" s="69"/>
      <c r="CIY539" s="69"/>
      <c r="CIZ539" s="69"/>
      <c r="CJA539" s="69"/>
      <c r="CJB539" s="69"/>
      <c r="CJC539" s="69"/>
      <c r="CJD539" s="69"/>
      <c r="CJE539" s="69"/>
      <c r="CJF539" s="69"/>
      <c r="CJG539" s="69"/>
      <c r="CJH539" s="69"/>
      <c r="CJI539" s="69"/>
      <c r="CJJ539" s="69"/>
      <c r="CJK539" s="69"/>
      <c r="CJL539" s="69"/>
      <c r="CJM539" s="69"/>
      <c r="CJN539" s="69"/>
      <c r="CJO539" s="69"/>
      <c r="CJP539" s="69"/>
      <c r="CJQ539" s="69"/>
      <c r="CJR539" s="69"/>
      <c r="CJS539" s="69"/>
      <c r="CJT539" s="69"/>
      <c r="CJU539" s="69"/>
      <c r="CJV539" s="69"/>
      <c r="CJW539" s="69"/>
      <c r="CJX539" s="69"/>
      <c r="CJY539" s="69"/>
      <c r="CJZ539" s="69"/>
      <c r="CKA539" s="69"/>
      <c r="CKB539" s="69"/>
      <c r="CKC539" s="69"/>
      <c r="CKD539" s="69"/>
      <c r="CKE539" s="69"/>
      <c r="CKF539" s="69"/>
      <c r="CKG539" s="69"/>
      <c r="CKH539" s="69"/>
      <c r="CKI539" s="69"/>
      <c r="CKJ539" s="69"/>
      <c r="CKK539" s="69"/>
      <c r="CKL539" s="69"/>
      <c r="CKM539" s="69"/>
      <c r="CKN539" s="69"/>
      <c r="CKO539" s="69"/>
      <c r="CKP539" s="69"/>
      <c r="CKQ539" s="69"/>
      <c r="CKR539" s="69"/>
      <c r="CKS539" s="69"/>
      <c r="CKT539" s="69"/>
      <c r="CKU539" s="69"/>
      <c r="CKV539" s="69"/>
      <c r="CKW539" s="69"/>
      <c r="CKX539" s="69"/>
      <c r="CKY539" s="69"/>
      <c r="CKZ539" s="69"/>
      <c r="CLA539" s="69"/>
      <c r="CLB539" s="69"/>
      <c r="CLC539" s="69"/>
      <c r="CLD539" s="69"/>
      <c r="CLE539" s="69"/>
      <c r="CLF539" s="69"/>
      <c r="CLG539" s="69"/>
      <c r="CLH539" s="69"/>
      <c r="CLI539" s="69"/>
      <c r="CLJ539" s="69"/>
      <c r="CLK539" s="69"/>
      <c r="CLL539" s="69"/>
      <c r="CLM539" s="69"/>
      <c r="CLN539" s="69"/>
      <c r="CLO539" s="69"/>
      <c r="CLP539" s="69"/>
      <c r="CLQ539" s="69"/>
      <c r="CLR539" s="69"/>
      <c r="CLS539" s="69"/>
      <c r="CLT539" s="69"/>
      <c r="CLU539" s="69"/>
      <c r="CLV539" s="69"/>
      <c r="CLW539" s="69"/>
      <c r="CLX539" s="69"/>
      <c r="CLY539" s="69"/>
      <c r="CLZ539" s="69"/>
      <c r="CMA539" s="69"/>
      <c r="CMB539" s="69"/>
      <c r="CMC539" s="69"/>
      <c r="CMD539" s="69"/>
      <c r="CME539" s="69"/>
      <c r="CMF539" s="69"/>
      <c r="CMG539" s="69"/>
      <c r="CMH539" s="69"/>
      <c r="CMI539" s="69"/>
      <c r="CMJ539" s="69"/>
      <c r="CMK539" s="69"/>
      <c r="CML539" s="69"/>
      <c r="CMM539" s="69"/>
      <c r="CMN539" s="69"/>
      <c r="CMO539" s="69"/>
      <c r="CMP539" s="69"/>
      <c r="CMQ539" s="69"/>
      <c r="CMR539" s="69"/>
      <c r="CMS539" s="69"/>
      <c r="CMT539" s="69"/>
      <c r="CMU539" s="69"/>
      <c r="CMV539" s="69"/>
      <c r="CMW539" s="69"/>
      <c r="CMX539" s="69"/>
      <c r="CMY539" s="69"/>
      <c r="CMZ539" s="69"/>
      <c r="CNA539" s="69"/>
      <c r="CNB539" s="69"/>
      <c r="CNC539" s="69"/>
      <c r="CND539" s="69"/>
      <c r="CNE539" s="69"/>
      <c r="CNF539" s="69"/>
      <c r="CNG539" s="69"/>
      <c r="CNH539" s="69"/>
      <c r="CNI539" s="69"/>
      <c r="CNJ539" s="69"/>
      <c r="CNK539" s="69"/>
      <c r="CNL539" s="69"/>
      <c r="CNM539" s="69"/>
      <c r="CNN539" s="69"/>
      <c r="CNO539" s="69"/>
      <c r="CNP539" s="69"/>
      <c r="CNQ539" s="69"/>
      <c r="CNR539" s="69"/>
      <c r="CNS539" s="69"/>
      <c r="CNT539" s="69"/>
      <c r="CNU539" s="69"/>
      <c r="CNV539" s="69"/>
      <c r="CNW539" s="69"/>
      <c r="CNX539" s="69"/>
      <c r="CNY539" s="69"/>
      <c r="CNZ539" s="69"/>
      <c r="COA539" s="69"/>
      <c r="COB539" s="69"/>
      <c r="COC539" s="69"/>
      <c r="COD539" s="69"/>
      <c r="COE539" s="69"/>
      <c r="COF539" s="69"/>
      <c r="COG539" s="69"/>
      <c r="COH539" s="69"/>
      <c r="COI539" s="69"/>
      <c r="COJ539" s="69"/>
      <c r="COK539" s="69"/>
      <c r="COL539" s="69"/>
      <c r="COM539" s="69"/>
      <c r="CON539" s="69"/>
      <c r="COO539" s="69"/>
      <c r="COP539" s="69"/>
      <c r="COQ539" s="69"/>
      <c r="COR539" s="69"/>
      <c r="COS539" s="69"/>
      <c r="COT539" s="69"/>
      <c r="COU539" s="69"/>
      <c r="COV539" s="69"/>
      <c r="COW539" s="69"/>
      <c r="COX539" s="69"/>
      <c r="COY539" s="69"/>
      <c r="COZ539" s="69"/>
      <c r="CPA539" s="69"/>
      <c r="CPB539" s="69"/>
      <c r="CPC539" s="69"/>
      <c r="CPD539" s="69"/>
      <c r="CPE539" s="69"/>
      <c r="CPF539" s="69"/>
      <c r="CPG539" s="69"/>
      <c r="CPH539" s="69"/>
      <c r="CPI539" s="69"/>
      <c r="CPJ539" s="69"/>
      <c r="CPK539" s="69"/>
      <c r="CPL539" s="69"/>
      <c r="CPM539" s="69"/>
      <c r="CPN539" s="69"/>
      <c r="CPO539" s="69"/>
      <c r="CPP539" s="69"/>
      <c r="CPQ539" s="69"/>
      <c r="CPR539" s="69"/>
      <c r="CPS539" s="69"/>
      <c r="CPT539" s="69"/>
      <c r="CPU539" s="69"/>
      <c r="CPV539" s="69"/>
      <c r="CPW539" s="69"/>
      <c r="CPX539" s="69"/>
      <c r="CPY539" s="69"/>
      <c r="CPZ539" s="69"/>
      <c r="CQA539" s="69"/>
      <c r="CQB539" s="69"/>
      <c r="CQC539" s="69"/>
      <c r="CQD539" s="69"/>
      <c r="CQE539" s="69"/>
      <c r="CQF539" s="69"/>
      <c r="CQG539" s="69"/>
      <c r="CQH539" s="69"/>
      <c r="CQI539" s="69"/>
      <c r="CQJ539" s="69"/>
      <c r="CQK539" s="69"/>
      <c r="CQL539" s="69"/>
      <c r="CQM539" s="69"/>
      <c r="CQN539" s="69"/>
      <c r="CQO539" s="69"/>
      <c r="CQP539" s="69"/>
      <c r="CQQ539" s="69"/>
      <c r="CQR539" s="69"/>
      <c r="CQS539" s="69"/>
      <c r="CQT539" s="69"/>
      <c r="CQU539" s="69"/>
      <c r="CQV539" s="69"/>
      <c r="CQW539" s="69"/>
      <c r="CQX539" s="69"/>
      <c r="CQY539" s="69"/>
      <c r="CQZ539" s="69"/>
      <c r="CRA539" s="69"/>
      <c r="CRB539" s="69"/>
      <c r="CRC539" s="69"/>
      <c r="CRD539" s="69"/>
      <c r="CRE539" s="69"/>
      <c r="CRF539" s="69"/>
      <c r="CRG539" s="69"/>
      <c r="CRH539" s="69"/>
      <c r="CRI539" s="69"/>
      <c r="CRJ539" s="69"/>
      <c r="CRK539" s="69"/>
      <c r="CRL539" s="69"/>
      <c r="CRM539" s="69"/>
      <c r="CRN539" s="69"/>
      <c r="CRO539" s="69"/>
      <c r="CRP539" s="69"/>
      <c r="CRQ539" s="69"/>
      <c r="CRR539" s="69"/>
      <c r="CRS539" s="69"/>
      <c r="CRT539" s="69"/>
      <c r="CRU539" s="69"/>
      <c r="CRV539" s="69"/>
      <c r="CRW539" s="69"/>
      <c r="CRX539" s="69"/>
      <c r="CRY539" s="69"/>
      <c r="CRZ539" s="69"/>
      <c r="CSA539" s="69"/>
      <c r="CSB539" s="69"/>
      <c r="CSC539" s="69"/>
      <c r="CSD539" s="69"/>
      <c r="CSE539" s="69"/>
      <c r="CSF539" s="69"/>
      <c r="CSG539" s="69"/>
      <c r="CSH539" s="69"/>
      <c r="CSI539" s="69"/>
      <c r="CSJ539" s="69"/>
      <c r="CSK539" s="69"/>
      <c r="CSL539" s="69"/>
      <c r="CSM539" s="69"/>
      <c r="CSN539" s="69"/>
      <c r="CSO539" s="69"/>
      <c r="CSP539" s="69"/>
      <c r="CSQ539" s="69"/>
      <c r="CSR539" s="69"/>
      <c r="CSS539" s="69"/>
      <c r="CST539" s="69"/>
      <c r="CSU539" s="69"/>
      <c r="CSV539" s="69"/>
      <c r="CSW539" s="69"/>
      <c r="CSX539" s="69"/>
      <c r="CSY539" s="69"/>
      <c r="CSZ539" s="69"/>
      <c r="CTA539" s="69"/>
      <c r="CTB539" s="69"/>
      <c r="CTC539" s="69"/>
      <c r="CTD539" s="69"/>
      <c r="CTE539" s="69"/>
      <c r="CTF539" s="69"/>
      <c r="CTG539" s="69"/>
      <c r="CTH539" s="69"/>
      <c r="CTI539" s="69"/>
      <c r="CTJ539" s="69"/>
      <c r="CTK539" s="69"/>
      <c r="CTL539" s="69"/>
      <c r="CTM539" s="69"/>
      <c r="CTN539" s="69"/>
      <c r="CTO539" s="69"/>
      <c r="CTP539" s="69"/>
      <c r="CTQ539" s="69"/>
      <c r="CTR539" s="69"/>
      <c r="CTS539" s="69"/>
      <c r="CTT539" s="69"/>
      <c r="CTU539" s="69"/>
      <c r="CTV539" s="69"/>
      <c r="CTW539" s="69"/>
      <c r="CTX539" s="69"/>
      <c r="CTY539" s="69"/>
      <c r="CTZ539" s="69"/>
      <c r="CUA539" s="69"/>
      <c r="CUB539" s="69"/>
      <c r="CUC539" s="69"/>
      <c r="CUD539" s="69"/>
      <c r="CUE539" s="69"/>
      <c r="CUF539" s="69"/>
      <c r="CUG539" s="69"/>
      <c r="CUH539" s="69"/>
      <c r="CUI539" s="69"/>
      <c r="CUJ539" s="69"/>
      <c r="CUK539" s="69"/>
      <c r="CUL539" s="69"/>
      <c r="CUM539" s="69"/>
      <c r="CUN539" s="69"/>
      <c r="CUO539" s="69"/>
      <c r="CUP539" s="69"/>
      <c r="CUQ539" s="69"/>
      <c r="CUR539" s="69"/>
      <c r="CUS539" s="69"/>
      <c r="CUT539" s="69"/>
      <c r="CUU539" s="69"/>
      <c r="CUV539" s="69"/>
      <c r="CUW539" s="69"/>
      <c r="CUX539" s="69"/>
      <c r="CUY539" s="69"/>
      <c r="CUZ539" s="69"/>
      <c r="CVA539" s="69"/>
      <c r="CVB539" s="69"/>
      <c r="CVC539" s="69"/>
      <c r="CVD539" s="69"/>
      <c r="CVE539" s="69"/>
      <c r="CVF539" s="69"/>
      <c r="CVG539" s="69"/>
      <c r="CVH539" s="69"/>
      <c r="CVI539" s="69"/>
      <c r="CVJ539" s="69"/>
      <c r="CVK539" s="69"/>
      <c r="CVL539" s="69"/>
      <c r="CVM539" s="69"/>
      <c r="CVN539" s="69"/>
      <c r="CVO539" s="69"/>
      <c r="CVP539" s="69"/>
      <c r="CVQ539" s="69"/>
      <c r="CVR539" s="69"/>
      <c r="CVS539" s="69"/>
      <c r="CVT539" s="69"/>
      <c r="CVU539" s="69"/>
      <c r="CVV539" s="69"/>
      <c r="CVW539" s="69"/>
      <c r="CVX539" s="69"/>
      <c r="CVY539" s="69"/>
      <c r="CVZ539" s="69"/>
      <c r="CWA539" s="69"/>
      <c r="CWB539" s="69"/>
      <c r="CWC539" s="69"/>
      <c r="CWD539" s="69"/>
      <c r="CWE539" s="69"/>
      <c r="CWF539" s="69"/>
      <c r="CWG539" s="69"/>
      <c r="CWH539" s="69"/>
      <c r="CWI539" s="69"/>
      <c r="CWJ539" s="69"/>
      <c r="CWK539" s="69"/>
      <c r="CWL539" s="69"/>
      <c r="CWM539" s="69"/>
      <c r="CWN539" s="69"/>
      <c r="CWO539" s="69"/>
      <c r="CWP539" s="69"/>
      <c r="CWQ539" s="69"/>
      <c r="CWR539" s="69"/>
      <c r="CWS539" s="69"/>
      <c r="CWT539" s="69"/>
      <c r="CWU539" s="69"/>
      <c r="CWV539" s="69"/>
      <c r="CWW539" s="69"/>
      <c r="CWX539" s="69"/>
      <c r="CWY539" s="69"/>
      <c r="CWZ539" s="69"/>
      <c r="CXA539" s="69"/>
      <c r="CXB539" s="69"/>
      <c r="CXC539" s="69"/>
      <c r="CXD539" s="69"/>
      <c r="CXE539" s="69"/>
      <c r="CXF539" s="69"/>
      <c r="CXG539" s="69"/>
      <c r="CXH539" s="69"/>
      <c r="CXI539" s="69"/>
      <c r="CXJ539" s="69"/>
      <c r="CXK539" s="69"/>
      <c r="CXL539" s="69"/>
      <c r="CXM539" s="69"/>
      <c r="CXN539" s="69"/>
      <c r="CXO539" s="69"/>
      <c r="CXP539" s="69"/>
      <c r="CXQ539" s="69"/>
      <c r="CXR539" s="69"/>
      <c r="CXS539" s="69"/>
      <c r="CXT539" s="69"/>
      <c r="CXU539" s="69"/>
      <c r="CXV539" s="69"/>
      <c r="CXW539" s="69"/>
      <c r="CXX539" s="69"/>
      <c r="CXY539" s="69"/>
      <c r="CXZ539" s="69"/>
      <c r="CYA539" s="69"/>
      <c r="CYB539" s="69"/>
      <c r="CYC539" s="69"/>
      <c r="CYD539" s="69"/>
      <c r="CYE539" s="69"/>
      <c r="CYF539" s="69"/>
      <c r="CYG539" s="69"/>
      <c r="CYH539" s="69"/>
      <c r="CYI539" s="69"/>
      <c r="CYJ539" s="69"/>
      <c r="CYK539" s="69"/>
      <c r="CYL539" s="69"/>
      <c r="CYM539" s="69"/>
      <c r="CYN539" s="69"/>
      <c r="CYO539" s="69"/>
      <c r="CYP539" s="69"/>
      <c r="CYQ539" s="69"/>
      <c r="CYR539" s="69"/>
      <c r="CYS539" s="69"/>
      <c r="CYT539" s="69"/>
      <c r="CYU539" s="69"/>
      <c r="CYV539" s="69"/>
      <c r="CYW539" s="69"/>
      <c r="CYX539" s="69"/>
      <c r="CYY539" s="69"/>
      <c r="CYZ539" s="69"/>
      <c r="CZA539" s="69"/>
      <c r="CZB539" s="69"/>
      <c r="CZC539" s="69"/>
      <c r="CZD539" s="69"/>
      <c r="CZE539" s="69"/>
      <c r="CZF539" s="69"/>
      <c r="CZG539" s="69"/>
      <c r="CZH539" s="69"/>
      <c r="CZI539" s="69"/>
      <c r="CZJ539" s="69"/>
      <c r="CZK539" s="69"/>
      <c r="CZL539" s="69"/>
      <c r="CZM539" s="69"/>
      <c r="CZN539" s="69"/>
      <c r="CZO539" s="69"/>
      <c r="CZP539" s="69"/>
      <c r="CZQ539" s="69"/>
      <c r="CZR539" s="69"/>
      <c r="CZS539" s="69"/>
      <c r="CZT539" s="69"/>
      <c r="CZU539" s="69"/>
      <c r="CZV539" s="69"/>
      <c r="CZW539" s="69"/>
      <c r="CZX539" s="69"/>
      <c r="CZY539" s="69"/>
      <c r="CZZ539" s="69"/>
      <c r="DAA539" s="69"/>
      <c r="DAB539" s="69"/>
      <c r="DAC539" s="69"/>
      <c r="DAD539" s="69"/>
      <c r="DAE539" s="69"/>
      <c r="DAF539" s="69"/>
      <c r="DAG539" s="69"/>
      <c r="DAH539" s="69"/>
      <c r="DAI539" s="69"/>
      <c r="DAJ539" s="69"/>
      <c r="DAK539" s="69"/>
      <c r="DAL539" s="69"/>
      <c r="DAM539" s="69"/>
      <c r="DAN539" s="69"/>
      <c r="DAO539" s="69"/>
      <c r="DAP539" s="69"/>
      <c r="DAQ539" s="69"/>
      <c r="DAR539" s="69"/>
      <c r="DAS539" s="69"/>
      <c r="DAT539" s="69"/>
      <c r="DAU539" s="69"/>
      <c r="DAV539" s="69"/>
      <c r="DAW539" s="69"/>
      <c r="DAX539" s="69"/>
      <c r="DAY539" s="69"/>
      <c r="DAZ539" s="69"/>
      <c r="DBA539" s="69"/>
      <c r="DBB539" s="69"/>
      <c r="DBC539" s="69"/>
      <c r="DBD539" s="69"/>
      <c r="DBE539" s="69"/>
      <c r="DBF539" s="69"/>
      <c r="DBG539" s="69"/>
      <c r="DBH539" s="69"/>
      <c r="DBI539" s="69"/>
      <c r="DBJ539" s="69"/>
      <c r="DBK539" s="69"/>
      <c r="DBL539" s="69"/>
      <c r="DBM539" s="69"/>
      <c r="DBN539" s="69"/>
      <c r="DBO539" s="69"/>
      <c r="DBP539" s="69"/>
      <c r="DBQ539" s="69"/>
      <c r="DBR539" s="69"/>
      <c r="DBS539" s="69"/>
      <c r="DBT539" s="69"/>
      <c r="DBU539" s="69"/>
      <c r="DBV539" s="69"/>
      <c r="DBW539" s="69"/>
      <c r="DBX539" s="69"/>
      <c r="DBY539" s="69"/>
      <c r="DBZ539" s="69"/>
      <c r="DCA539" s="69"/>
      <c r="DCB539" s="69"/>
      <c r="DCC539" s="69"/>
      <c r="DCD539" s="69"/>
      <c r="DCE539" s="69"/>
      <c r="DCF539" s="69"/>
      <c r="DCG539" s="69"/>
      <c r="DCH539" s="69"/>
      <c r="DCI539" s="69"/>
      <c r="DCJ539" s="69"/>
      <c r="DCK539" s="69"/>
      <c r="DCL539" s="69"/>
      <c r="DCM539" s="69"/>
      <c r="DCN539" s="69"/>
      <c r="DCO539" s="69"/>
      <c r="DCP539" s="69"/>
      <c r="DCQ539" s="69"/>
      <c r="DCR539" s="69"/>
      <c r="DCS539" s="69"/>
      <c r="DCT539" s="69"/>
      <c r="DCU539" s="69"/>
      <c r="DCV539" s="69"/>
      <c r="DCW539" s="69"/>
      <c r="DCX539" s="69"/>
      <c r="DCY539" s="69"/>
      <c r="DCZ539" s="69"/>
      <c r="DDA539" s="69"/>
      <c r="DDB539" s="69"/>
      <c r="DDC539" s="69"/>
      <c r="DDD539" s="69"/>
      <c r="DDE539" s="69"/>
      <c r="DDF539" s="69"/>
      <c r="DDG539" s="69"/>
      <c r="DDH539" s="69"/>
      <c r="DDI539" s="69"/>
      <c r="DDJ539" s="69"/>
      <c r="DDK539" s="69"/>
      <c r="DDL539" s="69"/>
      <c r="DDM539" s="69"/>
      <c r="DDN539" s="69"/>
      <c r="DDO539" s="69"/>
      <c r="DDP539" s="69"/>
      <c r="DDQ539" s="69"/>
      <c r="DDR539" s="69"/>
      <c r="DDS539" s="69"/>
      <c r="DDT539" s="69"/>
      <c r="DDU539" s="69"/>
      <c r="DDV539" s="69"/>
      <c r="DDW539" s="69"/>
      <c r="DDX539" s="69"/>
      <c r="DDY539" s="69"/>
      <c r="DDZ539" s="69"/>
      <c r="DEA539" s="69"/>
      <c r="DEB539" s="69"/>
      <c r="DEC539" s="69"/>
      <c r="DED539" s="69"/>
      <c r="DEE539" s="69"/>
      <c r="DEF539" s="69"/>
      <c r="DEG539" s="69"/>
      <c r="DEH539" s="69"/>
      <c r="DEI539" s="69"/>
      <c r="DEJ539" s="69"/>
      <c r="DEK539" s="69"/>
      <c r="DEL539" s="69"/>
      <c r="DEM539" s="69"/>
      <c r="DEN539" s="69"/>
      <c r="DEO539" s="69"/>
      <c r="DEP539" s="69"/>
      <c r="DEQ539" s="69"/>
      <c r="DER539" s="69"/>
      <c r="DES539" s="69"/>
      <c r="DET539" s="69"/>
      <c r="DEU539" s="69"/>
      <c r="DEV539" s="69"/>
      <c r="DEW539" s="69"/>
      <c r="DEX539" s="69"/>
      <c r="DEY539" s="69"/>
      <c r="DEZ539" s="69"/>
      <c r="DFA539" s="69"/>
      <c r="DFB539" s="69"/>
      <c r="DFC539" s="69"/>
      <c r="DFD539" s="69"/>
      <c r="DFE539" s="69"/>
      <c r="DFF539" s="69"/>
      <c r="DFG539" s="69"/>
      <c r="DFH539" s="69"/>
      <c r="DFI539" s="69"/>
      <c r="DFJ539" s="69"/>
      <c r="DFK539" s="69"/>
      <c r="DFL539" s="69"/>
      <c r="DFM539" s="69"/>
      <c r="DFN539" s="69"/>
      <c r="DFO539" s="69"/>
      <c r="DFP539" s="69"/>
      <c r="DFQ539" s="69"/>
      <c r="DFR539" s="69"/>
      <c r="DFS539" s="69"/>
      <c r="DFT539" s="69"/>
      <c r="DFU539" s="69"/>
      <c r="DFV539" s="69"/>
      <c r="DFW539" s="69"/>
      <c r="DFX539" s="69"/>
      <c r="DFY539" s="69"/>
      <c r="DFZ539" s="69"/>
      <c r="DGA539" s="69"/>
      <c r="DGB539" s="69"/>
      <c r="DGC539" s="69"/>
      <c r="DGD539" s="69"/>
      <c r="DGE539" s="69"/>
      <c r="DGF539" s="69"/>
      <c r="DGG539" s="69"/>
      <c r="DGH539" s="69"/>
      <c r="DGI539" s="69"/>
      <c r="DGJ539" s="69"/>
      <c r="DGK539" s="69"/>
      <c r="DGL539" s="69"/>
      <c r="DGM539" s="69"/>
      <c r="DGN539" s="69"/>
      <c r="DGO539" s="69"/>
      <c r="DGP539" s="69"/>
      <c r="DGQ539" s="69"/>
      <c r="DGR539" s="69"/>
      <c r="DGS539" s="69"/>
      <c r="DGT539" s="69"/>
      <c r="DGU539" s="69"/>
      <c r="DGV539" s="69"/>
      <c r="DGW539" s="69"/>
      <c r="DGX539" s="69"/>
      <c r="DGY539" s="69"/>
      <c r="DGZ539" s="69"/>
      <c r="DHA539" s="69"/>
      <c r="DHB539" s="69"/>
      <c r="DHC539" s="69"/>
      <c r="DHD539" s="69"/>
      <c r="DHE539" s="69"/>
      <c r="DHF539" s="69"/>
      <c r="DHG539" s="69"/>
      <c r="DHH539" s="69"/>
      <c r="DHI539" s="69"/>
      <c r="DHJ539" s="69"/>
      <c r="DHK539" s="69"/>
      <c r="DHL539" s="69"/>
      <c r="DHM539" s="69"/>
      <c r="DHN539" s="69"/>
      <c r="DHO539" s="69"/>
      <c r="DHP539" s="69"/>
      <c r="DHQ539" s="69"/>
    </row>
    <row r="540" spans="1:2929" s="15" customFormat="1" x14ac:dyDescent="0.25">
      <c r="A540" s="41" t="s">
        <v>2709</v>
      </c>
      <c r="B540" s="15" t="s">
        <v>2760</v>
      </c>
      <c r="C540" s="15" t="s">
        <v>2768</v>
      </c>
      <c r="D540" s="59" t="s">
        <v>371</v>
      </c>
      <c r="E540" s="65" t="s">
        <v>2</v>
      </c>
      <c r="F540" s="68"/>
      <c r="G540" s="66" t="s">
        <v>66</v>
      </c>
      <c r="H540" s="67" t="s">
        <v>2769</v>
      </c>
      <c r="I540" s="59" t="s">
        <v>2770</v>
      </c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69"/>
      <c r="CC540" s="69"/>
      <c r="CD540" s="69"/>
      <c r="CE540" s="69"/>
      <c r="CF540" s="69"/>
      <c r="CG540" s="69"/>
      <c r="CH540" s="69"/>
      <c r="CI540" s="69"/>
      <c r="CJ540" s="69"/>
      <c r="CK540" s="69"/>
      <c r="CL540" s="69"/>
      <c r="CM540" s="69"/>
      <c r="CN540" s="69"/>
      <c r="CO540" s="69"/>
      <c r="CP540" s="69"/>
      <c r="CQ540" s="69"/>
      <c r="CR540" s="69"/>
      <c r="CS540" s="69"/>
      <c r="CT540" s="69"/>
      <c r="CU540" s="69"/>
      <c r="CV540" s="69"/>
      <c r="CW540" s="69"/>
      <c r="CX540" s="69"/>
      <c r="CY540" s="69"/>
      <c r="CZ540" s="69"/>
      <c r="DA540" s="69"/>
      <c r="DB540" s="69"/>
      <c r="DC540" s="69"/>
      <c r="DD540" s="69"/>
      <c r="DE540" s="69"/>
      <c r="DF540" s="69"/>
      <c r="DG540" s="69"/>
      <c r="DH540" s="69"/>
      <c r="DI540" s="69"/>
      <c r="DJ540" s="69"/>
      <c r="DK540" s="69"/>
      <c r="DL540" s="69"/>
      <c r="DM540" s="69"/>
      <c r="DN540" s="69"/>
      <c r="DO540" s="69"/>
      <c r="DP540" s="69"/>
      <c r="DQ540" s="69"/>
      <c r="DR540" s="69"/>
      <c r="DS540" s="69"/>
      <c r="DT540" s="69"/>
      <c r="DU540" s="69"/>
      <c r="DV540" s="69"/>
      <c r="DW540" s="69"/>
      <c r="DX540" s="69"/>
      <c r="DY540" s="69"/>
      <c r="DZ540" s="69"/>
      <c r="EA540" s="69"/>
      <c r="EB540" s="69"/>
      <c r="EC540" s="69"/>
      <c r="ED540" s="69"/>
      <c r="EE540" s="69"/>
      <c r="EF540" s="69"/>
      <c r="EG540" s="69"/>
      <c r="EH540" s="69"/>
      <c r="EI540" s="69"/>
      <c r="EJ540" s="69"/>
      <c r="EK540" s="69"/>
      <c r="EL540" s="69"/>
      <c r="EM540" s="69"/>
      <c r="EN540" s="69"/>
      <c r="EO540" s="69"/>
      <c r="EP540" s="69"/>
      <c r="EQ540" s="69"/>
      <c r="ER540" s="69"/>
      <c r="ES540" s="69"/>
      <c r="ET540" s="69"/>
      <c r="EU540" s="69"/>
      <c r="EV540" s="69"/>
      <c r="EW540" s="69"/>
      <c r="EX540" s="69"/>
      <c r="EY540" s="69"/>
      <c r="EZ540" s="69"/>
      <c r="FA540" s="69"/>
      <c r="FB540" s="69"/>
      <c r="FC540" s="69"/>
      <c r="FD540" s="69"/>
      <c r="FE540" s="69"/>
      <c r="FF540" s="69"/>
      <c r="FG540" s="69"/>
      <c r="FH540" s="69"/>
      <c r="FI540" s="69"/>
      <c r="FJ540" s="69"/>
      <c r="FK540" s="69"/>
      <c r="FL540" s="69"/>
      <c r="FM540" s="69"/>
      <c r="FN540" s="69"/>
      <c r="FO540" s="69"/>
      <c r="FP540" s="69"/>
      <c r="FQ540" s="69"/>
      <c r="FR540" s="69"/>
      <c r="FS540" s="69"/>
      <c r="FT540" s="69"/>
      <c r="FU540" s="69"/>
      <c r="FV540" s="69"/>
      <c r="FW540" s="69"/>
      <c r="FX540" s="69"/>
      <c r="FY540" s="69"/>
      <c r="FZ540" s="69"/>
      <c r="GA540" s="69"/>
      <c r="GB540" s="69"/>
      <c r="GC540" s="69"/>
      <c r="GD540" s="69"/>
      <c r="GE540" s="69"/>
      <c r="GF540" s="69"/>
      <c r="GG540" s="69"/>
      <c r="GH540" s="69"/>
      <c r="GI540" s="69"/>
      <c r="GJ540" s="69"/>
      <c r="GK540" s="69"/>
      <c r="GL540" s="69"/>
      <c r="GM540" s="69"/>
      <c r="GN540" s="69"/>
      <c r="GO540" s="69"/>
      <c r="GP540" s="69"/>
      <c r="GQ540" s="69"/>
      <c r="GR540" s="69"/>
      <c r="GS540" s="69"/>
      <c r="GT540" s="69"/>
      <c r="GU540" s="69"/>
      <c r="GV540" s="69"/>
      <c r="GW540" s="69"/>
      <c r="GX540" s="69"/>
      <c r="GY540" s="69"/>
      <c r="GZ540" s="69"/>
      <c r="HA540" s="69"/>
      <c r="HB540" s="69"/>
      <c r="HC540" s="69"/>
      <c r="HD540" s="69"/>
      <c r="HE540" s="69"/>
      <c r="HF540" s="69"/>
      <c r="HG540" s="69"/>
      <c r="HH540" s="69"/>
      <c r="HI540" s="69"/>
      <c r="HJ540" s="69"/>
      <c r="HK540" s="69"/>
      <c r="HL540" s="69"/>
      <c r="HM540" s="69"/>
      <c r="HN540" s="69"/>
      <c r="HO540" s="69"/>
      <c r="HP540" s="69"/>
      <c r="HQ540" s="69"/>
      <c r="HR540" s="69"/>
      <c r="HS540" s="69"/>
      <c r="HT540" s="69"/>
      <c r="HU540" s="69"/>
      <c r="HV540" s="69"/>
      <c r="HW540" s="69"/>
      <c r="HX540" s="69"/>
      <c r="HY540" s="69"/>
      <c r="HZ540" s="69"/>
      <c r="IA540" s="69"/>
      <c r="IB540" s="69"/>
      <c r="IC540" s="69"/>
      <c r="ID540" s="69"/>
      <c r="IE540" s="69"/>
      <c r="IF540" s="69"/>
      <c r="IG540" s="69"/>
      <c r="IH540" s="69"/>
      <c r="II540" s="69"/>
      <c r="IJ540" s="69"/>
      <c r="IK540" s="69"/>
      <c r="IL540" s="69"/>
      <c r="IM540" s="69"/>
      <c r="IN540" s="69"/>
      <c r="IO540" s="69"/>
      <c r="IP540" s="69"/>
      <c r="IQ540" s="69"/>
      <c r="IR540" s="69"/>
      <c r="IS540" s="69"/>
      <c r="IT540" s="69"/>
      <c r="IU540" s="69"/>
      <c r="IV540" s="69"/>
      <c r="IW540" s="69"/>
      <c r="IX540" s="69"/>
      <c r="IY540" s="69"/>
      <c r="IZ540" s="69"/>
      <c r="JA540" s="69"/>
      <c r="JB540" s="69"/>
      <c r="JC540" s="69"/>
      <c r="JD540" s="69"/>
      <c r="JE540" s="69"/>
      <c r="JF540" s="69"/>
      <c r="JG540" s="69"/>
      <c r="JH540" s="69"/>
      <c r="JI540" s="69"/>
      <c r="JJ540" s="69"/>
      <c r="JK540" s="69"/>
      <c r="JL540" s="69"/>
      <c r="JM540" s="69"/>
      <c r="JN540" s="69"/>
      <c r="JO540" s="69"/>
      <c r="JP540" s="69"/>
      <c r="JQ540" s="69"/>
      <c r="JR540" s="69"/>
      <c r="JS540" s="69"/>
      <c r="JT540" s="69"/>
      <c r="JU540" s="69"/>
      <c r="JV540" s="69"/>
      <c r="JW540" s="69"/>
      <c r="JX540" s="69"/>
      <c r="JY540" s="69"/>
      <c r="JZ540" s="69"/>
      <c r="KA540" s="69"/>
      <c r="KB540" s="69"/>
      <c r="KC540" s="69"/>
      <c r="KD540" s="69"/>
      <c r="KE540" s="69"/>
      <c r="KF540" s="69"/>
      <c r="KG540" s="69"/>
      <c r="KH540" s="69"/>
      <c r="KI540" s="69"/>
      <c r="KJ540" s="69"/>
      <c r="KK540" s="69"/>
      <c r="KL540" s="69"/>
      <c r="KM540" s="69"/>
      <c r="KN540" s="69"/>
      <c r="KO540" s="69"/>
      <c r="KP540" s="69"/>
      <c r="KQ540" s="69"/>
      <c r="KR540" s="69"/>
      <c r="KS540" s="69"/>
      <c r="KT540" s="69"/>
      <c r="KU540" s="69"/>
      <c r="KV540" s="69"/>
      <c r="KW540" s="69"/>
      <c r="KX540" s="69"/>
      <c r="KY540" s="69"/>
      <c r="KZ540" s="69"/>
      <c r="LA540" s="69"/>
      <c r="LB540" s="69"/>
      <c r="LC540" s="69"/>
      <c r="LD540" s="69"/>
      <c r="LE540" s="69"/>
      <c r="LF540" s="69"/>
      <c r="LG540" s="69"/>
      <c r="LH540" s="69"/>
      <c r="LI540" s="69"/>
      <c r="LJ540" s="69"/>
      <c r="LK540" s="69"/>
      <c r="LL540" s="69"/>
      <c r="LM540" s="69"/>
      <c r="LN540" s="69"/>
      <c r="LO540" s="69"/>
      <c r="LP540" s="69"/>
      <c r="LQ540" s="69"/>
      <c r="LR540" s="69"/>
      <c r="LS540" s="69"/>
      <c r="LT540" s="69"/>
      <c r="LU540" s="69"/>
      <c r="LV540" s="69"/>
      <c r="LW540" s="69"/>
      <c r="LX540" s="69"/>
      <c r="LY540" s="69"/>
      <c r="LZ540" s="69"/>
      <c r="MA540" s="69"/>
      <c r="MB540" s="69"/>
      <c r="MC540" s="69"/>
      <c r="MD540" s="69"/>
      <c r="ME540" s="69"/>
      <c r="MF540" s="69"/>
      <c r="MG540" s="69"/>
      <c r="MH540" s="69"/>
      <c r="MI540" s="69"/>
      <c r="MJ540" s="69"/>
      <c r="MK540" s="69"/>
      <c r="ML540" s="69"/>
      <c r="MM540" s="69"/>
      <c r="MN540" s="69"/>
      <c r="MO540" s="69"/>
      <c r="MP540" s="69"/>
      <c r="MQ540" s="69"/>
      <c r="MR540" s="69"/>
      <c r="MS540" s="69"/>
      <c r="MT540" s="69"/>
      <c r="MU540" s="69"/>
      <c r="MV540" s="69"/>
      <c r="MW540" s="69"/>
      <c r="MX540" s="69"/>
      <c r="MY540" s="69"/>
      <c r="MZ540" s="69"/>
      <c r="NA540" s="69"/>
      <c r="NB540" s="69"/>
      <c r="NC540" s="69"/>
      <c r="ND540" s="69"/>
      <c r="NE540" s="69"/>
      <c r="NF540" s="69"/>
      <c r="NG540" s="69"/>
      <c r="NH540" s="69"/>
      <c r="NI540" s="69"/>
      <c r="NJ540" s="69"/>
      <c r="NK540" s="69"/>
      <c r="NL540" s="69"/>
      <c r="NM540" s="69"/>
      <c r="NN540" s="69"/>
      <c r="NO540" s="69"/>
      <c r="NP540" s="69"/>
      <c r="NQ540" s="69"/>
      <c r="NR540" s="69"/>
      <c r="NS540" s="69"/>
      <c r="NT540" s="69"/>
      <c r="NU540" s="69"/>
      <c r="NV540" s="69"/>
      <c r="NW540" s="69"/>
      <c r="NX540" s="69"/>
      <c r="NY540" s="69"/>
      <c r="NZ540" s="69"/>
      <c r="OA540" s="69"/>
      <c r="OB540" s="69"/>
      <c r="OC540" s="69"/>
      <c r="OD540" s="69"/>
      <c r="OE540" s="69"/>
      <c r="OF540" s="69"/>
      <c r="OG540" s="69"/>
      <c r="OH540" s="69"/>
      <c r="OI540" s="69"/>
      <c r="OJ540" s="69"/>
      <c r="OK540" s="69"/>
      <c r="OL540" s="69"/>
      <c r="OM540" s="69"/>
      <c r="ON540" s="69"/>
      <c r="OO540" s="69"/>
      <c r="OP540" s="69"/>
      <c r="OQ540" s="69"/>
      <c r="OR540" s="69"/>
      <c r="OS540" s="69"/>
      <c r="OT540" s="69"/>
      <c r="OU540" s="69"/>
      <c r="OV540" s="69"/>
      <c r="OW540" s="69"/>
      <c r="OX540" s="69"/>
      <c r="OY540" s="69"/>
      <c r="OZ540" s="69"/>
      <c r="PA540" s="69"/>
      <c r="PB540" s="69"/>
      <c r="PC540" s="69"/>
      <c r="PD540" s="69"/>
      <c r="PE540" s="69"/>
      <c r="PF540" s="69"/>
      <c r="PG540" s="69"/>
      <c r="PH540" s="69"/>
      <c r="PI540" s="69"/>
      <c r="PJ540" s="69"/>
      <c r="PK540" s="69"/>
      <c r="PL540" s="69"/>
      <c r="PM540" s="69"/>
      <c r="PN540" s="69"/>
      <c r="PO540" s="69"/>
      <c r="PP540" s="69"/>
      <c r="PQ540" s="69"/>
      <c r="PR540" s="69"/>
      <c r="PS540" s="69"/>
      <c r="PT540" s="69"/>
      <c r="PU540" s="69"/>
      <c r="PV540" s="69"/>
      <c r="PW540" s="69"/>
      <c r="PX540" s="69"/>
      <c r="PY540" s="69"/>
      <c r="PZ540" s="69"/>
      <c r="QA540" s="69"/>
      <c r="QB540" s="69"/>
      <c r="QC540" s="69"/>
      <c r="QD540" s="69"/>
      <c r="QE540" s="69"/>
      <c r="QF540" s="69"/>
      <c r="QG540" s="69"/>
      <c r="QH540" s="69"/>
      <c r="QI540" s="69"/>
      <c r="QJ540" s="69"/>
      <c r="QK540" s="69"/>
      <c r="QL540" s="69"/>
      <c r="QM540" s="69"/>
      <c r="QN540" s="69"/>
      <c r="QO540" s="69"/>
      <c r="QP540" s="69"/>
      <c r="QQ540" s="69"/>
      <c r="QR540" s="69"/>
      <c r="QS540" s="69"/>
      <c r="QT540" s="69"/>
      <c r="QU540" s="69"/>
      <c r="QV540" s="69"/>
      <c r="QW540" s="69"/>
      <c r="QX540" s="69"/>
      <c r="QY540" s="69"/>
      <c r="QZ540" s="69"/>
      <c r="RA540" s="69"/>
      <c r="RB540" s="69"/>
      <c r="RC540" s="69"/>
      <c r="RD540" s="69"/>
      <c r="RE540" s="69"/>
      <c r="RF540" s="69"/>
      <c r="RG540" s="69"/>
      <c r="RH540" s="69"/>
      <c r="RI540" s="69"/>
      <c r="RJ540" s="69"/>
      <c r="RK540" s="69"/>
      <c r="RL540" s="69"/>
      <c r="RM540" s="69"/>
      <c r="RN540" s="69"/>
      <c r="RO540" s="69"/>
      <c r="RP540" s="69"/>
      <c r="RQ540" s="69"/>
      <c r="RR540" s="69"/>
      <c r="RS540" s="69"/>
      <c r="RT540" s="69"/>
      <c r="RU540" s="69"/>
      <c r="RV540" s="69"/>
      <c r="RW540" s="69"/>
      <c r="RX540" s="69"/>
      <c r="RY540" s="69"/>
      <c r="RZ540" s="69"/>
      <c r="SA540" s="69"/>
      <c r="SB540" s="69"/>
      <c r="SC540" s="69"/>
      <c r="SD540" s="69"/>
      <c r="SE540" s="69"/>
      <c r="SF540" s="69"/>
      <c r="SG540" s="69"/>
      <c r="SH540" s="69"/>
      <c r="SI540" s="69"/>
      <c r="SJ540" s="69"/>
      <c r="SK540" s="69"/>
      <c r="SL540" s="69"/>
      <c r="SM540" s="69"/>
      <c r="SN540" s="69"/>
      <c r="SO540" s="69"/>
      <c r="SP540" s="69"/>
      <c r="SQ540" s="69"/>
      <c r="SR540" s="69"/>
      <c r="SS540" s="69"/>
      <c r="ST540" s="69"/>
      <c r="SU540" s="69"/>
      <c r="SV540" s="69"/>
      <c r="SW540" s="69"/>
      <c r="SX540" s="69"/>
      <c r="SY540" s="69"/>
      <c r="SZ540" s="69"/>
      <c r="TA540" s="69"/>
      <c r="TB540" s="69"/>
      <c r="TC540" s="69"/>
      <c r="TD540" s="69"/>
      <c r="TE540" s="69"/>
      <c r="TF540" s="69"/>
      <c r="TG540" s="69"/>
      <c r="TH540" s="69"/>
      <c r="TI540" s="69"/>
      <c r="TJ540" s="69"/>
      <c r="TK540" s="69"/>
      <c r="TL540" s="69"/>
      <c r="TM540" s="69"/>
      <c r="TN540" s="69"/>
      <c r="TO540" s="69"/>
      <c r="TP540" s="69"/>
      <c r="TQ540" s="69"/>
      <c r="TR540" s="69"/>
      <c r="TS540" s="69"/>
      <c r="TT540" s="69"/>
      <c r="TU540" s="69"/>
      <c r="TV540" s="69"/>
      <c r="TW540" s="69"/>
      <c r="TX540" s="69"/>
      <c r="TY540" s="69"/>
      <c r="TZ540" s="69"/>
      <c r="UA540" s="69"/>
      <c r="UB540" s="69"/>
      <c r="UC540" s="69"/>
      <c r="UD540" s="69"/>
      <c r="UE540" s="69"/>
      <c r="UF540" s="69"/>
      <c r="UG540" s="69"/>
      <c r="UH540" s="69"/>
      <c r="UI540" s="69"/>
      <c r="UJ540" s="69"/>
      <c r="UK540" s="69"/>
      <c r="UL540" s="69"/>
      <c r="UM540" s="69"/>
      <c r="UN540" s="69"/>
      <c r="UO540" s="69"/>
      <c r="UP540" s="69"/>
      <c r="UQ540" s="69"/>
      <c r="UR540" s="69"/>
      <c r="US540" s="69"/>
      <c r="UT540" s="69"/>
      <c r="UU540" s="69"/>
      <c r="UV540" s="69"/>
      <c r="UW540" s="69"/>
      <c r="UX540" s="69"/>
      <c r="UY540" s="69"/>
      <c r="UZ540" s="69"/>
      <c r="VA540" s="69"/>
      <c r="VB540" s="69"/>
      <c r="VC540" s="69"/>
      <c r="VD540" s="69"/>
      <c r="VE540" s="69"/>
      <c r="VF540" s="69"/>
      <c r="VG540" s="69"/>
      <c r="VH540" s="69"/>
      <c r="VI540" s="69"/>
      <c r="VJ540" s="69"/>
      <c r="VK540" s="69"/>
      <c r="VL540" s="69"/>
      <c r="VM540" s="69"/>
      <c r="VN540" s="69"/>
      <c r="VO540" s="69"/>
      <c r="VP540" s="69"/>
      <c r="VQ540" s="69"/>
      <c r="VR540" s="69"/>
      <c r="VS540" s="69"/>
      <c r="VT540" s="69"/>
      <c r="VU540" s="69"/>
      <c r="VV540" s="69"/>
      <c r="VW540" s="69"/>
      <c r="VX540" s="69"/>
      <c r="VY540" s="69"/>
      <c r="VZ540" s="69"/>
      <c r="WA540" s="69"/>
      <c r="WB540" s="69"/>
      <c r="WC540" s="69"/>
      <c r="WD540" s="69"/>
      <c r="WE540" s="69"/>
      <c r="WF540" s="69"/>
      <c r="WG540" s="69"/>
      <c r="WH540" s="69"/>
      <c r="WI540" s="69"/>
      <c r="WJ540" s="69"/>
      <c r="WK540" s="69"/>
      <c r="WL540" s="69"/>
      <c r="WM540" s="69"/>
      <c r="WN540" s="69"/>
      <c r="WO540" s="69"/>
      <c r="WP540" s="69"/>
      <c r="WQ540" s="69"/>
      <c r="WR540" s="69"/>
      <c r="WS540" s="69"/>
      <c r="WT540" s="69"/>
      <c r="WU540" s="69"/>
      <c r="WV540" s="69"/>
      <c r="WW540" s="69"/>
      <c r="WX540" s="69"/>
      <c r="WY540" s="69"/>
      <c r="WZ540" s="69"/>
      <c r="XA540" s="69"/>
      <c r="XB540" s="69"/>
      <c r="XC540" s="69"/>
      <c r="XD540" s="69"/>
      <c r="XE540" s="69"/>
      <c r="XF540" s="69"/>
      <c r="XG540" s="69"/>
      <c r="XH540" s="69"/>
      <c r="XI540" s="69"/>
      <c r="XJ540" s="69"/>
      <c r="XK540" s="69"/>
      <c r="XL540" s="69"/>
      <c r="XM540" s="69"/>
      <c r="XN540" s="69"/>
      <c r="XO540" s="69"/>
      <c r="XP540" s="69"/>
      <c r="XQ540" s="69"/>
      <c r="XR540" s="69"/>
      <c r="XS540" s="69"/>
      <c r="XT540" s="69"/>
      <c r="XU540" s="69"/>
      <c r="XV540" s="69"/>
      <c r="XW540" s="69"/>
      <c r="XX540" s="69"/>
      <c r="XY540" s="69"/>
      <c r="XZ540" s="69"/>
      <c r="YA540" s="69"/>
      <c r="YB540" s="69"/>
      <c r="YC540" s="69"/>
      <c r="YD540" s="69"/>
      <c r="YE540" s="69"/>
      <c r="YF540" s="69"/>
      <c r="YG540" s="69"/>
      <c r="YH540" s="69"/>
      <c r="YI540" s="69"/>
      <c r="YJ540" s="69"/>
      <c r="YK540" s="69"/>
      <c r="YL540" s="69"/>
      <c r="YM540" s="69"/>
      <c r="YN540" s="69"/>
      <c r="YO540" s="69"/>
      <c r="YP540" s="69"/>
      <c r="YQ540" s="69"/>
      <c r="YR540" s="69"/>
      <c r="YS540" s="69"/>
      <c r="YT540" s="69"/>
      <c r="YU540" s="69"/>
      <c r="YV540" s="69"/>
      <c r="YW540" s="69"/>
      <c r="YX540" s="69"/>
      <c r="YY540" s="69"/>
      <c r="YZ540" s="69"/>
      <c r="ZA540" s="69"/>
      <c r="ZB540" s="69"/>
      <c r="ZC540" s="69"/>
      <c r="ZD540" s="69"/>
      <c r="ZE540" s="69"/>
      <c r="ZF540" s="69"/>
      <c r="ZG540" s="69"/>
      <c r="ZH540" s="69"/>
      <c r="ZI540" s="69"/>
      <c r="ZJ540" s="69"/>
      <c r="ZK540" s="69"/>
      <c r="ZL540" s="69"/>
      <c r="ZM540" s="69"/>
      <c r="ZN540" s="69"/>
      <c r="ZO540" s="69"/>
      <c r="ZP540" s="69"/>
      <c r="ZQ540" s="69"/>
      <c r="ZR540" s="69"/>
      <c r="ZS540" s="69"/>
      <c r="ZT540" s="69"/>
      <c r="ZU540" s="69"/>
      <c r="ZV540" s="69"/>
      <c r="ZW540" s="69"/>
      <c r="ZX540" s="69"/>
      <c r="ZY540" s="69"/>
      <c r="ZZ540" s="69"/>
      <c r="AAA540" s="69"/>
      <c r="AAB540" s="69"/>
      <c r="AAC540" s="69"/>
      <c r="AAD540" s="69"/>
      <c r="AAE540" s="69"/>
      <c r="AAF540" s="69"/>
      <c r="AAG540" s="69"/>
      <c r="AAH540" s="69"/>
      <c r="AAI540" s="69"/>
      <c r="AAJ540" s="69"/>
      <c r="AAK540" s="69"/>
      <c r="AAL540" s="69"/>
      <c r="AAM540" s="69"/>
      <c r="AAN540" s="69"/>
      <c r="AAO540" s="69"/>
      <c r="AAP540" s="69"/>
      <c r="AAQ540" s="69"/>
      <c r="AAR540" s="69"/>
      <c r="AAS540" s="69"/>
      <c r="AAT540" s="69"/>
      <c r="AAU540" s="69"/>
      <c r="AAV540" s="69"/>
      <c r="AAW540" s="69"/>
      <c r="AAX540" s="69"/>
      <c r="AAY540" s="69"/>
      <c r="AAZ540" s="69"/>
      <c r="ABA540" s="69"/>
      <c r="ABB540" s="69"/>
      <c r="ABC540" s="69"/>
      <c r="ABD540" s="69"/>
      <c r="ABE540" s="69"/>
      <c r="ABF540" s="69"/>
      <c r="ABG540" s="69"/>
      <c r="ABH540" s="69"/>
      <c r="ABI540" s="69"/>
      <c r="ABJ540" s="69"/>
      <c r="ABK540" s="69"/>
      <c r="ABL540" s="69"/>
      <c r="ABM540" s="69"/>
      <c r="ABN540" s="69"/>
      <c r="ABO540" s="69"/>
      <c r="ABP540" s="69"/>
      <c r="ABQ540" s="69"/>
      <c r="ABR540" s="69"/>
      <c r="ABS540" s="69"/>
      <c r="ABT540" s="69"/>
      <c r="ABU540" s="69"/>
      <c r="ABV540" s="69"/>
      <c r="ABW540" s="69"/>
      <c r="ABX540" s="69"/>
      <c r="ABY540" s="69"/>
      <c r="ABZ540" s="69"/>
      <c r="ACA540" s="69"/>
      <c r="ACB540" s="69"/>
      <c r="ACC540" s="69"/>
      <c r="ACD540" s="69"/>
      <c r="ACE540" s="69"/>
      <c r="ACF540" s="69"/>
      <c r="ACG540" s="69"/>
      <c r="ACH540" s="69"/>
      <c r="ACI540" s="69"/>
      <c r="ACJ540" s="69"/>
      <c r="ACK540" s="69"/>
      <c r="ACL540" s="69"/>
      <c r="ACM540" s="69"/>
      <c r="ACN540" s="69"/>
      <c r="ACO540" s="69"/>
      <c r="ACP540" s="69"/>
      <c r="ACQ540" s="69"/>
      <c r="ACR540" s="69"/>
      <c r="ACS540" s="69"/>
      <c r="ACT540" s="69"/>
      <c r="ACU540" s="69"/>
      <c r="ACV540" s="69"/>
      <c r="ACW540" s="69"/>
      <c r="ACX540" s="69"/>
      <c r="ACY540" s="69"/>
      <c r="ACZ540" s="69"/>
      <c r="ADA540" s="69"/>
      <c r="ADB540" s="69"/>
      <c r="ADC540" s="69"/>
      <c r="ADD540" s="69"/>
      <c r="ADE540" s="69"/>
      <c r="ADF540" s="69"/>
      <c r="ADG540" s="69"/>
      <c r="ADH540" s="69"/>
      <c r="ADI540" s="69"/>
      <c r="ADJ540" s="69"/>
      <c r="ADK540" s="69"/>
      <c r="ADL540" s="69"/>
      <c r="ADM540" s="69"/>
      <c r="ADN540" s="69"/>
      <c r="ADO540" s="69"/>
      <c r="ADP540" s="69"/>
      <c r="ADQ540" s="69"/>
      <c r="ADR540" s="69"/>
      <c r="ADS540" s="69"/>
      <c r="ADT540" s="69"/>
      <c r="ADU540" s="69"/>
      <c r="ADV540" s="69"/>
      <c r="ADW540" s="69"/>
      <c r="ADX540" s="69"/>
      <c r="ADY540" s="69"/>
      <c r="ADZ540" s="69"/>
      <c r="AEA540" s="69"/>
      <c r="AEB540" s="69"/>
      <c r="AEC540" s="69"/>
      <c r="AED540" s="69"/>
      <c r="AEE540" s="69"/>
      <c r="AEF540" s="69"/>
      <c r="AEG540" s="69"/>
      <c r="AEH540" s="69"/>
      <c r="AEI540" s="69"/>
      <c r="AEJ540" s="69"/>
      <c r="AEK540" s="69"/>
      <c r="AEL540" s="69"/>
      <c r="AEM540" s="69"/>
      <c r="AEN540" s="69"/>
      <c r="AEO540" s="69"/>
      <c r="AEP540" s="69"/>
      <c r="AEQ540" s="69"/>
      <c r="AER540" s="69"/>
      <c r="AES540" s="69"/>
      <c r="AET540" s="69"/>
      <c r="AEU540" s="69"/>
      <c r="AEV540" s="69"/>
      <c r="AEW540" s="69"/>
      <c r="AEX540" s="69"/>
      <c r="AEY540" s="69"/>
      <c r="AEZ540" s="69"/>
      <c r="AFA540" s="69"/>
      <c r="AFB540" s="69"/>
      <c r="AFC540" s="69"/>
      <c r="AFD540" s="69"/>
      <c r="AFE540" s="69"/>
      <c r="AFF540" s="69"/>
      <c r="AFG540" s="69"/>
      <c r="AFH540" s="69"/>
      <c r="AFI540" s="69"/>
      <c r="AFJ540" s="69"/>
      <c r="AFK540" s="69"/>
      <c r="AFL540" s="69"/>
      <c r="AFM540" s="69"/>
      <c r="AFN540" s="69"/>
      <c r="AFO540" s="69"/>
      <c r="AFP540" s="69"/>
      <c r="AFQ540" s="69"/>
      <c r="AFR540" s="69"/>
      <c r="AFS540" s="69"/>
      <c r="AFT540" s="69"/>
      <c r="AFU540" s="69"/>
      <c r="AFV540" s="69"/>
      <c r="AFW540" s="69"/>
      <c r="AFX540" s="69"/>
      <c r="AFY540" s="69"/>
      <c r="AFZ540" s="69"/>
      <c r="AGA540" s="69"/>
      <c r="AGB540" s="69"/>
      <c r="AGC540" s="69"/>
      <c r="AGD540" s="69"/>
      <c r="AGE540" s="69"/>
      <c r="AGF540" s="69"/>
      <c r="AGG540" s="69"/>
      <c r="AGH540" s="69"/>
      <c r="AGI540" s="69"/>
      <c r="AGJ540" s="69"/>
      <c r="AGK540" s="69"/>
      <c r="AGL540" s="69"/>
      <c r="AGM540" s="69"/>
      <c r="AGN540" s="69"/>
      <c r="AGO540" s="69"/>
      <c r="AGP540" s="69"/>
      <c r="AGQ540" s="69"/>
      <c r="AGR540" s="69"/>
      <c r="AGS540" s="69"/>
      <c r="AGT540" s="69"/>
      <c r="AGU540" s="69"/>
      <c r="AGV540" s="69"/>
      <c r="AGW540" s="69"/>
      <c r="AGX540" s="69"/>
      <c r="AGY540" s="69"/>
      <c r="AGZ540" s="69"/>
      <c r="AHA540" s="69"/>
      <c r="AHB540" s="69"/>
      <c r="AHC540" s="69"/>
      <c r="AHD540" s="69"/>
      <c r="AHE540" s="69"/>
      <c r="AHF540" s="69"/>
      <c r="AHG540" s="69"/>
      <c r="AHH540" s="69"/>
      <c r="AHI540" s="69"/>
      <c r="AHJ540" s="69"/>
      <c r="AHK540" s="69"/>
      <c r="AHL540" s="69"/>
      <c r="AHM540" s="69"/>
      <c r="AHN540" s="69"/>
      <c r="AHO540" s="69"/>
      <c r="AHP540" s="69"/>
      <c r="AHQ540" s="69"/>
      <c r="AHR540" s="69"/>
      <c r="AHS540" s="69"/>
      <c r="AHT540" s="69"/>
      <c r="AHU540" s="69"/>
      <c r="AHV540" s="69"/>
      <c r="AHW540" s="69"/>
      <c r="AHX540" s="69"/>
      <c r="AHY540" s="69"/>
      <c r="AHZ540" s="69"/>
      <c r="AIA540" s="69"/>
      <c r="AIB540" s="69"/>
      <c r="AIC540" s="69"/>
      <c r="AID540" s="69"/>
      <c r="AIE540" s="69"/>
      <c r="AIF540" s="69"/>
      <c r="AIG540" s="69"/>
      <c r="AIH540" s="69"/>
      <c r="AII540" s="69"/>
      <c r="AIJ540" s="69"/>
      <c r="AIK540" s="69"/>
      <c r="AIL540" s="69"/>
      <c r="AIM540" s="69"/>
      <c r="AIN540" s="69"/>
      <c r="AIO540" s="69"/>
      <c r="AIP540" s="69"/>
      <c r="AIQ540" s="69"/>
      <c r="AIR540" s="69"/>
      <c r="AIS540" s="69"/>
      <c r="AIT540" s="69"/>
      <c r="AIU540" s="69"/>
      <c r="AIV540" s="69"/>
      <c r="AIW540" s="69"/>
      <c r="AIX540" s="69"/>
      <c r="AIY540" s="69"/>
      <c r="AIZ540" s="69"/>
      <c r="AJA540" s="69"/>
      <c r="AJB540" s="69"/>
      <c r="AJC540" s="69"/>
      <c r="AJD540" s="69"/>
      <c r="AJE540" s="69"/>
      <c r="AJF540" s="69"/>
      <c r="AJG540" s="69"/>
      <c r="AJH540" s="69"/>
      <c r="AJI540" s="69"/>
      <c r="AJJ540" s="69"/>
      <c r="AJK540" s="69"/>
      <c r="AJL540" s="69"/>
      <c r="AJM540" s="69"/>
      <c r="AJN540" s="69"/>
      <c r="AJO540" s="69"/>
      <c r="AJP540" s="69"/>
      <c r="AJQ540" s="69"/>
      <c r="AJR540" s="69"/>
      <c r="AJS540" s="69"/>
      <c r="AJT540" s="69"/>
      <c r="AJU540" s="69"/>
      <c r="AJV540" s="69"/>
      <c r="AJW540" s="69"/>
      <c r="AJX540" s="69"/>
      <c r="AJY540" s="69"/>
      <c r="AJZ540" s="69"/>
      <c r="AKA540" s="69"/>
      <c r="AKB540" s="69"/>
      <c r="AKC540" s="69"/>
      <c r="AKD540" s="69"/>
      <c r="AKE540" s="69"/>
      <c r="AKF540" s="69"/>
      <c r="AKG540" s="69"/>
      <c r="AKH540" s="69"/>
      <c r="AKI540" s="69"/>
      <c r="AKJ540" s="69"/>
      <c r="AKK540" s="69"/>
      <c r="AKL540" s="69"/>
      <c r="AKM540" s="69"/>
      <c r="AKN540" s="69"/>
      <c r="AKO540" s="69"/>
      <c r="AKP540" s="69"/>
      <c r="AKQ540" s="69"/>
      <c r="AKR540" s="69"/>
      <c r="AKS540" s="69"/>
      <c r="AKT540" s="69"/>
      <c r="AKU540" s="69"/>
      <c r="AKV540" s="69"/>
      <c r="AKW540" s="69"/>
      <c r="AKX540" s="69"/>
      <c r="AKY540" s="69"/>
      <c r="AKZ540" s="69"/>
      <c r="ALA540" s="69"/>
      <c r="ALB540" s="69"/>
      <c r="ALC540" s="69"/>
      <c r="ALD540" s="69"/>
      <c r="ALE540" s="69"/>
      <c r="ALF540" s="69"/>
      <c r="ALG540" s="69"/>
      <c r="ALH540" s="69"/>
      <c r="ALI540" s="69"/>
      <c r="ALJ540" s="69"/>
      <c r="ALK540" s="69"/>
      <c r="ALL540" s="69"/>
      <c r="ALM540" s="69"/>
      <c r="ALN540" s="69"/>
      <c r="ALO540" s="69"/>
      <c r="ALP540" s="69"/>
      <c r="ALQ540" s="69"/>
      <c r="ALR540" s="69"/>
      <c r="ALS540" s="69"/>
      <c r="ALT540" s="69"/>
      <c r="ALU540" s="69"/>
      <c r="ALV540" s="69"/>
      <c r="ALW540" s="69"/>
      <c r="ALX540" s="69"/>
      <c r="ALY540" s="69"/>
      <c r="ALZ540" s="69"/>
      <c r="AMA540" s="69"/>
      <c r="AMB540" s="69"/>
      <c r="AMC540" s="69"/>
      <c r="AMD540" s="69"/>
      <c r="AME540" s="69"/>
      <c r="AMF540" s="69"/>
      <c r="AMG540" s="69"/>
      <c r="AMH540" s="69"/>
      <c r="AMI540" s="69"/>
      <c r="AMJ540" s="69"/>
      <c r="AMK540" s="69"/>
      <c r="AML540" s="69"/>
      <c r="AMM540" s="69"/>
      <c r="AMN540" s="69"/>
      <c r="AMO540" s="69"/>
      <c r="AMP540" s="69"/>
      <c r="AMQ540" s="69"/>
      <c r="AMR540" s="69"/>
      <c r="AMS540" s="69"/>
      <c r="AMT540" s="69"/>
      <c r="AMU540" s="69"/>
      <c r="AMV540" s="69"/>
      <c r="AMW540" s="69"/>
      <c r="AMX540" s="69"/>
      <c r="AMY540" s="69"/>
      <c r="AMZ540" s="69"/>
      <c r="ANA540" s="69"/>
      <c r="ANB540" s="69"/>
      <c r="ANC540" s="69"/>
      <c r="AND540" s="69"/>
      <c r="ANE540" s="69"/>
      <c r="ANF540" s="69"/>
      <c r="ANG540" s="69"/>
      <c r="ANH540" s="69"/>
      <c r="ANI540" s="69"/>
      <c r="ANJ540" s="69"/>
      <c r="ANK540" s="69"/>
      <c r="ANL540" s="69"/>
      <c r="ANM540" s="69"/>
      <c r="ANN540" s="69"/>
      <c r="ANO540" s="69"/>
      <c r="ANP540" s="69"/>
      <c r="ANQ540" s="69"/>
      <c r="ANR540" s="69"/>
      <c r="ANS540" s="69"/>
      <c r="ANT540" s="69"/>
      <c r="ANU540" s="69"/>
      <c r="ANV540" s="69"/>
      <c r="ANW540" s="69"/>
      <c r="ANX540" s="69"/>
      <c r="ANY540" s="69"/>
      <c r="ANZ540" s="69"/>
      <c r="AOA540" s="69"/>
      <c r="AOB540" s="69"/>
      <c r="AOC540" s="69"/>
      <c r="AOD540" s="69"/>
      <c r="AOE540" s="69"/>
      <c r="AOF540" s="69"/>
      <c r="AOG540" s="69"/>
      <c r="AOH540" s="69"/>
      <c r="AOI540" s="69"/>
      <c r="AOJ540" s="69"/>
      <c r="AOK540" s="69"/>
      <c r="AOL540" s="69"/>
      <c r="AOM540" s="69"/>
      <c r="AON540" s="69"/>
      <c r="AOO540" s="69"/>
      <c r="AOP540" s="69"/>
      <c r="AOQ540" s="69"/>
      <c r="AOR540" s="69"/>
      <c r="AOS540" s="69"/>
      <c r="AOT540" s="69"/>
      <c r="AOU540" s="69"/>
      <c r="AOV540" s="69"/>
      <c r="AOW540" s="69"/>
      <c r="AOX540" s="69"/>
      <c r="AOY540" s="69"/>
      <c r="AOZ540" s="69"/>
      <c r="APA540" s="69"/>
      <c r="APB540" s="69"/>
      <c r="APC540" s="69"/>
      <c r="APD540" s="69"/>
      <c r="APE540" s="69"/>
      <c r="APF540" s="69"/>
      <c r="APG540" s="69"/>
      <c r="APH540" s="69"/>
      <c r="API540" s="69"/>
      <c r="APJ540" s="69"/>
      <c r="APK540" s="69"/>
      <c r="APL540" s="69"/>
      <c r="APM540" s="69"/>
      <c r="APN540" s="69"/>
      <c r="APO540" s="69"/>
      <c r="APP540" s="69"/>
      <c r="APQ540" s="69"/>
      <c r="APR540" s="69"/>
      <c r="APS540" s="69"/>
      <c r="APT540" s="69"/>
      <c r="APU540" s="69"/>
      <c r="APV540" s="69"/>
      <c r="APW540" s="69"/>
      <c r="APX540" s="69"/>
      <c r="APY540" s="69"/>
      <c r="APZ540" s="69"/>
      <c r="AQA540" s="69"/>
      <c r="AQB540" s="69"/>
      <c r="AQC540" s="69"/>
      <c r="AQD540" s="69"/>
      <c r="AQE540" s="69"/>
      <c r="AQF540" s="69"/>
      <c r="AQG540" s="69"/>
      <c r="AQH540" s="69"/>
      <c r="AQI540" s="69"/>
      <c r="AQJ540" s="69"/>
      <c r="AQK540" s="69"/>
      <c r="AQL540" s="69"/>
      <c r="AQM540" s="69"/>
      <c r="AQN540" s="69"/>
      <c r="AQO540" s="69"/>
      <c r="AQP540" s="69"/>
      <c r="AQQ540" s="69"/>
      <c r="AQR540" s="69"/>
      <c r="AQS540" s="69"/>
      <c r="AQT540" s="69"/>
      <c r="AQU540" s="69"/>
      <c r="AQV540" s="69"/>
      <c r="AQW540" s="69"/>
      <c r="AQX540" s="69"/>
      <c r="AQY540" s="69"/>
      <c r="AQZ540" s="69"/>
      <c r="ARA540" s="69"/>
      <c r="ARB540" s="69"/>
      <c r="ARC540" s="69"/>
      <c r="ARD540" s="69"/>
      <c r="ARE540" s="69"/>
      <c r="ARF540" s="69"/>
      <c r="ARG540" s="69"/>
      <c r="ARH540" s="69"/>
      <c r="ARI540" s="69"/>
      <c r="ARJ540" s="69"/>
      <c r="ARK540" s="69"/>
      <c r="ARL540" s="69"/>
      <c r="ARM540" s="69"/>
      <c r="ARN540" s="69"/>
      <c r="ARO540" s="69"/>
      <c r="ARP540" s="69"/>
      <c r="ARQ540" s="69"/>
      <c r="ARR540" s="69"/>
      <c r="ARS540" s="69"/>
      <c r="ART540" s="69"/>
      <c r="ARU540" s="69"/>
      <c r="ARV540" s="69"/>
      <c r="ARW540" s="69"/>
      <c r="ARX540" s="69"/>
      <c r="ARY540" s="69"/>
      <c r="ARZ540" s="69"/>
      <c r="ASA540" s="69"/>
      <c r="ASB540" s="69"/>
      <c r="ASC540" s="69"/>
      <c r="ASD540" s="69"/>
      <c r="ASE540" s="69"/>
      <c r="ASF540" s="69"/>
      <c r="ASG540" s="69"/>
      <c r="ASH540" s="69"/>
      <c r="ASI540" s="69"/>
      <c r="ASJ540" s="69"/>
      <c r="ASK540" s="69"/>
      <c r="ASL540" s="69"/>
      <c r="ASM540" s="69"/>
      <c r="ASN540" s="69"/>
      <c r="ASO540" s="69"/>
      <c r="ASP540" s="69"/>
      <c r="ASQ540" s="69"/>
      <c r="ASR540" s="69"/>
      <c r="ASS540" s="69"/>
      <c r="AST540" s="69"/>
      <c r="ASU540" s="69"/>
      <c r="ASV540" s="69"/>
      <c r="ASW540" s="69"/>
      <c r="ASX540" s="69"/>
      <c r="ASY540" s="69"/>
      <c r="ASZ540" s="69"/>
      <c r="ATA540" s="69"/>
      <c r="ATB540" s="69"/>
      <c r="ATC540" s="69"/>
      <c r="ATD540" s="69"/>
      <c r="ATE540" s="69"/>
      <c r="ATF540" s="69"/>
      <c r="ATG540" s="69"/>
      <c r="ATH540" s="69"/>
      <c r="ATI540" s="69"/>
      <c r="ATJ540" s="69"/>
      <c r="ATK540" s="69"/>
      <c r="ATL540" s="69"/>
      <c r="ATM540" s="69"/>
      <c r="ATN540" s="69"/>
      <c r="ATO540" s="69"/>
      <c r="ATP540" s="69"/>
      <c r="ATQ540" s="69"/>
      <c r="ATR540" s="69"/>
      <c r="ATS540" s="69"/>
      <c r="ATT540" s="69"/>
      <c r="ATU540" s="69"/>
      <c r="ATV540" s="69"/>
      <c r="ATW540" s="69"/>
      <c r="ATX540" s="69"/>
      <c r="ATY540" s="69"/>
      <c r="ATZ540" s="69"/>
      <c r="AUA540" s="69"/>
      <c r="AUB540" s="69"/>
      <c r="AUC540" s="69"/>
      <c r="AUD540" s="69"/>
      <c r="AUE540" s="69"/>
      <c r="AUF540" s="69"/>
      <c r="AUG540" s="69"/>
      <c r="AUH540" s="69"/>
      <c r="AUI540" s="69"/>
      <c r="AUJ540" s="69"/>
      <c r="AUK540" s="69"/>
      <c r="AUL540" s="69"/>
      <c r="AUM540" s="69"/>
      <c r="AUN540" s="69"/>
      <c r="AUO540" s="69"/>
      <c r="AUP540" s="69"/>
      <c r="AUQ540" s="69"/>
      <c r="AUR540" s="69"/>
      <c r="AUS540" s="69"/>
      <c r="AUT540" s="69"/>
      <c r="AUU540" s="69"/>
      <c r="AUV540" s="69"/>
      <c r="AUW540" s="69"/>
      <c r="AUX540" s="69"/>
      <c r="AUY540" s="69"/>
      <c r="AUZ540" s="69"/>
      <c r="AVA540" s="69"/>
      <c r="AVB540" s="69"/>
      <c r="AVC540" s="69"/>
      <c r="AVD540" s="69"/>
      <c r="AVE540" s="69"/>
      <c r="AVF540" s="69"/>
      <c r="AVG540" s="69"/>
      <c r="AVH540" s="69"/>
      <c r="AVI540" s="69"/>
      <c r="AVJ540" s="69"/>
      <c r="AVK540" s="69"/>
      <c r="AVL540" s="69"/>
      <c r="AVM540" s="69"/>
      <c r="AVN540" s="69"/>
      <c r="AVO540" s="69"/>
      <c r="AVP540" s="69"/>
      <c r="AVQ540" s="69"/>
      <c r="AVR540" s="69"/>
      <c r="AVS540" s="69"/>
      <c r="AVT540" s="69"/>
      <c r="AVU540" s="69"/>
      <c r="AVV540" s="69"/>
      <c r="AVW540" s="69"/>
      <c r="AVX540" s="69"/>
      <c r="AVY540" s="69"/>
      <c r="AVZ540" s="69"/>
      <c r="AWA540" s="69"/>
      <c r="AWB540" s="69"/>
      <c r="AWC540" s="69"/>
      <c r="AWD540" s="69"/>
      <c r="AWE540" s="69"/>
      <c r="AWF540" s="69"/>
      <c r="AWG540" s="69"/>
      <c r="AWH540" s="69"/>
      <c r="AWI540" s="69"/>
      <c r="AWJ540" s="69"/>
      <c r="AWK540" s="69"/>
      <c r="AWL540" s="69"/>
      <c r="AWM540" s="69"/>
      <c r="AWN540" s="69"/>
      <c r="AWO540" s="69"/>
      <c r="AWP540" s="69"/>
      <c r="AWQ540" s="69"/>
      <c r="AWR540" s="69"/>
      <c r="AWS540" s="69"/>
      <c r="AWT540" s="69"/>
      <c r="AWU540" s="69"/>
      <c r="AWV540" s="69"/>
      <c r="AWW540" s="69"/>
      <c r="AWX540" s="69"/>
      <c r="AWY540" s="69"/>
      <c r="AWZ540" s="69"/>
      <c r="AXA540" s="69"/>
      <c r="AXB540" s="69"/>
      <c r="AXC540" s="69"/>
      <c r="AXD540" s="69"/>
      <c r="AXE540" s="69"/>
      <c r="AXF540" s="69"/>
      <c r="AXG540" s="69"/>
      <c r="AXH540" s="69"/>
      <c r="AXI540" s="69"/>
      <c r="AXJ540" s="69"/>
      <c r="AXK540" s="69"/>
      <c r="AXL540" s="69"/>
      <c r="AXM540" s="69"/>
      <c r="AXN540" s="69"/>
      <c r="AXO540" s="69"/>
      <c r="AXP540" s="69"/>
      <c r="AXQ540" s="69"/>
      <c r="AXR540" s="69"/>
      <c r="AXS540" s="69"/>
      <c r="AXT540" s="69"/>
      <c r="AXU540" s="69"/>
      <c r="AXV540" s="69"/>
      <c r="AXW540" s="69"/>
      <c r="AXX540" s="69"/>
      <c r="AXY540" s="69"/>
      <c r="AXZ540" s="69"/>
      <c r="AYA540" s="69"/>
      <c r="AYB540" s="69"/>
      <c r="AYC540" s="69"/>
      <c r="AYD540" s="69"/>
      <c r="AYE540" s="69"/>
      <c r="AYF540" s="69"/>
      <c r="AYG540" s="69"/>
      <c r="AYH540" s="69"/>
      <c r="AYI540" s="69"/>
      <c r="AYJ540" s="69"/>
      <c r="AYK540" s="69"/>
      <c r="AYL540" s="69"/>
      <c r="AYM540" s="69"/>
      <c r="AYN540" s="69"/>
      <c r="AYO540" s="69"/>
      <c r="AYP540" s="69"/>
      <c r="AYQ540" s="69"/>
      <c r="AYR540" s="69"/>
      <c r="AYS540" s="69"/>
      <c r="AYT540" s="69"/>
      <c r="AYU540" s="69"/>
      <c r="AYV540" s="69"/>
      <c r="AYW540" s="69"/>
      <c r="AYX540" s="69"/>
      <c r="AYY540" s="69"/>
      <c r="AYZ540" s="69"/>
      <c r="AZA540" s="69"/>
      <c r="AZB540" s="69"/>
      <c r="AZC540" s="69"/>
      <c r="AZD540" s="69"/>
      <c r="AZE540" s="69"/>
      <c r="AZF540" s="69"/>
      <c r="AZG540" s="69"/>
      <c r="AZH540" s="69"/>
      <c r="AZI540" s="69"/>
      <c r="AZJ540" s="69"/>
      <c r="AZK540" s="69"/>
      <c r="AZL540" s="69"/>
      <c r="AZM540" s="69"/>
      <c r="AZN540" s="69"/>
      <c r="AZO540" s="69"/>
      <c r="AZP540" s="69"/>
      <c r="AZQ540" s="69"/>
      <c r="AZR540" s="69"/>
      <c r="AZS540" s="69"/>
      <c r="AZT540" s="69"/>
      <c r="AZU540" s="69"/>
      <c r="AZV540" s="69"/>
      <c r="AZW540" s="69"/>
      <c r="AZX540" s="69"/>
      <c r="AZY540" s="69"/>
      <c r="AZZ540" s="69"/>
      <c r="BAA540" s="69"/>
      <c r="BAB540" s="69"/>
      <c r="BAC540" s="69"/>
      <c r="BAD540" s="69"/>
      <c r="BAE540" s="69"/>
      <c r="BAF540" s="69"/>
      <c r="BAG540" s="69"/>
      <c r="BAH540" s="69"/>
      <c r="BAI540" s="69"/>
      <c r="BAJ540" s="69"/>
      <c r="BAK540" s="69"/>
      <c r="BAL540" s="69"/>
      <c r="BAM540" s="69"/>
      <c r="BAN540" s="69"/>
      <c r="BAO540" s="69"/>
      <c r="BAP540" s="69"/>
      <c r="BAQ540" s="69"/>
      <c r="BAR540" s="69"/>
      <c r="BAS540" s="69"/>
      <c r="BAT540" s="69"/>
      <c r="BAU540" s="69"/>
      <c r="BAV540" s="69"/>
      <c r="BAW540" s="69"/>
      <c r="BAX540" s="69"/>
      <c r="BAY540" s="69"/>
      <c r="BAZ540" s="69"/>
      <c r="BBA540" s="69"/>
      <c r="BBB540" s="69"/>
      <c r="BBC540" s="69"/>
      <c r="BBD540" s="69"/>
      <c r="BBE540" s="69"/>
      <c r="BBF540" s="69"/>
      <c r="BBG540" s="69"/>
      <c r="BBH540" s="69"/>
      <c r="BBI540" s="69"/>
      <c r="BBJ540" s="69"/>
      <c r="BBK540" s="69"/>
      <c r="BBL540" s="69"/>
      <c r="BBM540" s="69"/>
      <c r="BBN540" s="69"/>
      <c r="BBO540" s="69"/>
      <c r="BBP540" s="69"/>
      <c r="BBQ540" s="69"/>
      <c r="BBR540" s="69"/>
      <c r="BBS540" s="69"/>
      <c r="BBT540" s="69"/>
      <c r="BBU540" s="69"/>
      <c r="BBV540" s="69"/>
      <c r="BBW540" s="69"/>
      <c r="BBX540" s="69"/>
      <c r="BBY540" s="69"/>
      <c r="BBZ540" s="69"/>
      <c r="BCA540" s="69"/>
      <c r="BCB540" s="69"/>
      <c r="BCC540" s="69"/>
      <c r="BCD540" s="69"/>
      <c r="BCE540" s="69"/>
      <c r="BCF540" s="69"/>
      <c r="BCG540" s="69"/>
      <c r="BCH540" s="69"/>
      <c r="BCI540" s="69"/>
      <c r="BCJ540" s="69"/>
      <c r="BCK540" s="69"/>
      <c r="BCL540" s="69"/>
      <c r="BCM540" s="69"/>
      <c r="BCN540" s="69"/>
      <c r="BCO540" s="69"/>
      <c r="BCP540" s="69"/>
      <c r="BCQ540" s="69"/>
      <c r="BCR540" s="69"/>
      <c r="BCS540" s="69"/>
      <c r="BCT540" s="69"/>
      <c r="BCU540" s="69"/>
      <c r="BCV540" s="69"/>
      <c r="BCW540" s="69"/>
      <c r="BCX540" s="69"/>
      <c r="BCY540" s="69"/>
      <c r="BCZ540" s="69"/>
      <c r="BDA540" s="69"/>
      <c r="BDB540" s="69"/>
      <c r="BDC540" s="69"/>
      <c r="BDD540" s="69"/>
      <c r="BDE540" s="69"/>
      <c r="BDF540" s="69"/>
      <c r="BDG540" s="69"/>
      <c r="BDH540" s="69"/>
      <c r="BDI540" s="69"/>
      <c r="BDJ540" s="69"/>
      <c r="BDK540" s="69"/>
      <c r="BDL540" s="69"/>
      <c r="BDM540" s="69"/>
      <c r="BDN540" s="69"/>
      <c r="BDO540" s="69"/>
      <c r="BDP540" s="69"/>
      <c r="BDQ540" s="69"/>
      <c r="BDR540" s="69"/>
      <c r="BDS540" s="69"/>
      <c r="BDT540" s="69"/>
      <c r="BDU540" s="69"/>
      <c r="BDV540" s="69"/>
      <c r="BDW540" s="69"/>
      <c r="BDX540" s="69"/>
      <c r="BDY540" s="69"/>
      <c r="BDZ540" s="69"/>
      <c r="BEA540" s="69"/>
      <c r="BEB540" s="69"/>
      <c r="BEC540" s="69"/>
      <c r="BED540" s="69"/>
      <c r="BEE540" s="69"/>
      <c r="BEF540" s="69"/>
      <c r="BEG540" s="69"/>
      <c r="BEH540" s="69"/>
      <c r="BEI540" s="69"/>
      <c r="BEJ540" s="69"/>
      <c r="BEK540" s="69"/>
      <c r="BEL540" s="69"/>
      <c r="BEM540" s="69"/>
      <c r="BEN540" s="69"/>
      <c r="BEO540" s="69"/>
      <c r="BEP540" s="69"/>
      <c r="BEQ540" s="69"/>
      <c r="BER540" s="69"/>
      <c r="BES540" s="69"/>
      <c r="BET540" s="69"/>
      <c r="BEU540" s="69"/>
      <c r="BEV540" s="69"/>
      <c r="BEW540" s="69"/>
      <c r="BEX540" s="69"/>
      <c r="BEY540" s="69"/>
      <c r="BEZ540" s="69"/>
      <c r="BFA540" s="69"/>
      <c r="BFB540" s="69"/>
      <c r="BFC540" s="69"/>
      <c r="BFD540" s="69"/>
      <c r="BFE540" s="69"/>
      <c r="BFF540" s="69"/>
      <c r="BFG540" s="69"/>
      <c r="BFH540" s="69"/>
      <c r="BFI540" s="69"/>
      <c r="BFJ540" s="69"/>
      <c r="BFK540" s="69"/>
      <c r="BFL540" s="69"/>
      <c r="BFM540" s="69"/>
      <c r="BFN540" s="69"/>
      <c r="BFO540" s="69"/>
      <c r="BFP540" s="69"/>
      <c r="BFQ540" s="69"/>
      <c r="BFR540" s="69"/>
      <c r="BFS540" s="69"/>
      <c r="BFT540" s="69"/>
      <c r="BFU540" s="69"/>
      <c r="BFV540" s="69"/>
      <c r="BFW540" s="69"/>
      <c r="BFX540" s="69"/>
      <c r="BFY540" s="69"/>
      <c r="BFZ540" s="69"/>
      <c r="BGA540" s="69"/>
      <c r="BGB540" s="69"/>
      <c r="BGC540" s="69"/>
      <c r="BGD540" s="69"/>
      <c r="BGE540" s="69"/>
      <c r="BGF540" s="69"/>
      <c r="BGG540" s="69"/>
      <c r="BGH540" s="69"/>
      <c r="BGI540" s="69"/>
      <c r="BGJ540" s="69"/>
      <c r="BGK540" s="69"/>
      <c r="BGL540" s="69"/>
      <c r="BGM540" s="69"/>
      <c r="BGN540" s="69"/>
      <c r="BGO540" s="69"/>
      <c r="BGP540" s="69"/>
      <c r="BGQ540" s="69"/>
      <c r="BGR540" s="69"/>
      <c r="BGS540" s="69"/>
      <c r="BGT540" s="69"/>
      <c r="BGU540" s="69"/>
      <c r="BGV540" s="69"/>
      <c r="BGW540" s="69"/>
      <c r="BGX540" s="69"/>
      <c r="BGY540" s="69"/>
      <c r="BGZ540" s="69"/>
      <c r="BHA540" s="69"/>
      <c r="BHB540" s="69"/>
      <c r="BHC540" s="69"/>
      <c r="BHD540" s="69"/>
      <c r="BHE540" s="69"/>
      <c r="BHF540" s="69"/>
      <c r="BHG540" s="69"/>
      <c r="BHH540" s="69"/>
      <c r="BHI540" s="69"/>
      <c r="BHJ540" s="69"/>
      <c r="BHK540" s="69"/>
      <c r="BHL540" s="69"/>
      <c r="BHM540" s="69"/>
      <c r="BHN540" s="69"/>
      <c r="BHO540" s="69"/>
      <c r="BHP540" s="69"/>
      <c r="BHQ540" s="69"/>
      <c r="BHR540" s="69"/>
      <c r="BHS540" s="69"/>
      <c r="BHT540" s="69"/>
      <c r="BHU540" s="69"/>
      <c r="BHV540" s="69"/>
      <c r="BHW540" s="69"/>
      <c r="BHX540" s="69"/>
      <c r="BHY540" s="69"/>
      <c r="BHZ540" s="69"/>
      <c r="BIA540" s="69"/>
      <c r="BIB540" s="69"/>
      <c r="BIC540" s="69"/>
      <c r="BID540" s="69"/>
      <c r="BIE540" s="69"/>
      <c r="BIF540" s="69"/>
      <c r="BIG540" s="69"/>
      <c r="BIH540" s="69"/>
      <c r="BII540" s="69"/>
      <c r="BIJ540" s="69"/>
      <c r="BIK540" s="69"/>
      <c r="BIL540" s="69"/>
      <c r="BIM540" s="69"/>
      <c r="BIN540" s="69"/>
      <c r="BIO540" s="69"/>
      <c r="BIP540" s="69"/>
      <c r="BIQ540" s="69"/>
      <c r="BIR540" s="69"/>
      <c r="BIS540" s="69"/>
      <c r="BIT540" s="69"/>
      <c r="BIU540" s="69"/>
      <c r="BIV540" s="69"/>
      <c r="BIW540" s="69"/>
      <c r="BIX540" s="69"/>
      <c r="BIY540" s="69"/>
      <c r="BIZ540" s="69"/>
      <c r="BJA540" s="69"/>
      <c r="BJB540" s="69"/>
      <c r="BJC540" s="69"/>
      <c r="BJD540" s="69"/>
      <c r="BJE540" s="69"/>
      <c r="BJF540" s="69"/>
      <c r="BJG540" s="69"/>
      <c r="BJH540" s="69"/>
      <c r="BJI540" s="69"/>
      <c r="BJJ540" s="69"/>
      <c r="BJK540" s="69"/>
      <c r="BJL540" s="69"/>
      <c r="BJM540" s="69"/>
      <c r="BJN540" s="69"/>
      <c r="BJO540" s="69"/>
      <c r="BJP540" s="69"/>
      <c r="BJQ540" s="69"/>
      <c r="BJR540" s="69"/>
      <c r="BJS540" s="69"/>
      <c r="BJT540" s="69"/>
      <c r="BJU540" s="69"/>
      <c r="BJV540" s="69"/>
      <c r="BJW540" s="69"/>
      <c r="BJX540" s="69"/>
      <c r="BJY540" s="69"/>
      <c r="BJZ540" s="69"/>
      <c r="BKA540" s="69"/>
      <c r="BKB540" s="69"/>
      <c r="BKC540" s="69"/>
      <c r="BKD540" s="69"/>
      <c r="BKE540" s="69"/>
      <c r="BKF540" s="69"/>
      <c r="BKG540" s="69"/>
      <c r="BKH540" s="69"/>
      <c r="BKI540" s="69"/>
      <c r="BKJ540" s="69"/>
      <c r="BKK540" s="69"/>
      <c r="BKL540" s="69"/>
      <c r="BKM540" s="69"/>
      <c r="BKN540" s="69"/>
      <c r="BKO540" s="69"/>
      <c r="BKP540" s="69"/>
      <c r="BKQ540" s="69"/>
      <c r="BKR540" s="69"/>
      <c r="BKS540" s="69"/>
      <c r="BKT540" s="69"/>
      <c r="BKU540" s="69"/>
      <c r="BKV540" s="69"/>
      <c r="BKW540" s="69"/>
      <c r="BKX540" s="69"/>
      <c r="BKY540" s="69"/>
      <c r="BKZ540" s="69"/>
      <c r="BLA540" s="69"/>
      <c r="BLB540" s="69"/>
      <c r="BLC540" s="69"/>
      <c r="BLD540" s="69"/>
      <c r="BLE540" s="69"/>
      <c r="BLF540" s="69"/>
      <c r="BLG540" s="69"/>
      <c r="BLH540" s="69"/>
      <c r="BLI540" s="69"/>
      <c r="BLJ540" s="69"/>
      <c r="BLK540" s="69"/>
      <c r="BLL540" s="69"/>
      <c r="BLM540" s="69"/>
      <c r="BLN540" s="69"/>
      <c r="BLO540" s="69"/>
      <c r="BLP540" s="69"/>
      <c r="BLQ540" s="69"/>
      <c r="BLR540" s="69"/>
      <c r="BLS540" s="69"/>
      <c r="BLT540" s="69"/>
      <c r="BLU540" s="69"/>
      <c r="BLV540" s="69"/>
      <c r="BLW540" s="69"/>
      <c r="BLX540" s="69"/>
      <c r="BLY540" s="69"/>
      <c r="BLZ540" s="69"/>
      <c r="BMA540" s="69"/>
      <c r="BMB540" s="69"/>
      <c r="BMC540" s="69"/>
      <c r="BMD540" s="69"/>
      <c r="BME540" s="69"/>
      <c r="BMF540" s="69"/>
      <c r="BMG540" s="69"/>
      <c r="BMH540" s="69"/>
      <c r="BMI540" s="69"/>
      <c r="BMJ540" s="69"/>
      <c r="BMK540" s="69"/>
      <c r="BML540" s="69"/>
      <c r="BMM540" s="69"/>
      <c r="BMN540" s="69"/>
      <c r="BMO540" s="69"/>
      <c r="BMP540" s="69"/>
      <c r="BMQ540" s="69"/>
      <c r="BMR540" s="69"/>
      <c r="BMS540" s="69"/>
      <c r="BMT540" s="69"/>
      <c r="BMU540" s="69"/>
      <c r="BMV540" s="69"/>
      <c r="BMW540" s="69"/>
      <c r="BMX540" s="69"/>
      <c r="BMY540" s="69"/>
      <c r="BMZ540" s="69"/>
      <c r="BNA540" s="69"/>
      <c r="BNB540" s="69"/>
      <c r="BNC540" s="69"/>
      <c r="BND540" s="69"/>
      <c r="BNE540" s="69"/>
      <c r="BNF540" s="69"/>
      <c r="BNG540" s="69"/>
      <c r="BNH540" s="69"/>
      <c r="BNI540" s="69"/>
      <c r="BNJ540" s="69"/>
      <c r="BNK540" s="69"/>
      <c r="BNL540" s="69"/>
      <c r="BNM540" s="69"/>
      <c r="BNN540" s="69"/>
      <c r="BNO540" s="69"/>
      <c r="BNP540" s="69"/>
      <c r="BNQ540" s="69"/>
      <c r="BNR540" s="69"/>
      <c r="BNS540" s="69"/>
      <c r="BNT540" s="69"/>
      <c r="BNU540" s="69"/>
      <c r="BNV540" s="69"/>
      <c r="BNW540" s="69"/>
      <c r="BNX540" s="69"/>
      <c r="BNY540" s="69"/>
      <c r="BNZ540" s="69"/>
      <c r="BOA540" s="69"/>
      <c r="BOB540" s="69"/>
      <c r="BOC540" s="69"/>
      <c r="BOD540" s="69"/>
      <c r="BOE540" s="69"/>
      <c r="BOF540" s="69"/>
      <c r="BOG540" s="69"/>
      <c r="BOH540" s="69"/>
      <c r="BOI540" s="69"/>
      <c r="BOJ540" s="69"/>
      <c r="BOK540" s="69"/>
      <c r="BOL540" s="69"/>
      <c r="BOM540" s="69"/>
      <c r="BON540" s="69"/>
      <c r="BOO540" s="69"/>
      <c r="BOP540" s="69"/>
      <c r="BOQ540" s="69"/>
      <c r="BOR540" s="69"/>
      <c r="BOS540" s="69"/>
      <c r="BOT540" s="69"/>
      <c r="BOU540" s="69"/>
      <c r="BOV540" s="69"/>
      <c r="BOW540" s="69"/>
      <c r="BOX540" s="69"/>
      <c r="BOY540" s="69"/>
      <c r="BOZ540" s="69"/>
      <c r="BPA540" s="69"/>
      <c r="BPB540" s="69"/>
      <c r="BPC540" s="69"/>
      <c r="BPD540" s="69"/>
      <c r="BPE540" s="69"/>
      <c r="BPF540" s="69"/>
      <c r="BPG540" s="69"/>
      <c r="BPH540" s="69"/>
      <c r="BPI540" s="69"/>
      <c r="BPJ540" s="69"/>
      <c r="BPK540" s="69"/>
      <c r="BPL540" s="69"/>
      <c r="BPM540" s="69"/>
      <c r="BPN540" s="69"/>
      <c r="BPO540" s="69"/>
      <c r="BPP540" s="69"/>
      <c r="BPQ540" s="69"/>
      <c r="BPR540" s="69"/>
      <c r="BPS540" s="69"/>
      <c r="BPT540" s="69"/>
      <c r="BPU540" s="69"/>
      <c r="BPV540" s="69"/>
      <c r="BPW540" s="69"/>
      <c r="BPX540" s="69"/>
      <c r="BPY540" s="69"/>
      <c r="BPZ540" s="69"/>
      <c r="BQA540" s="69"/>
      <c r="BQB540" s="69"/>
      <c r="BQC540" s="69"/>
      <c r="BQD540" s="69"/>
      <c r="BQE540" s="69"/>
      <c r="BQF540" s="69"/>
      <c r="BQG540" s="69"/>
      <c r="BQH540" s="69"/>
      <c r="BQI540" s="69"/>
      <c r="BQJ540" s="69"/>
      <c r="BQK540" s="69"/>
      <c r="BQL540" s="69"/>
      <c r="BQM540" s="69"/>
      <c r="BQN540" s="69"/>
      <c r="BQO540" s="69"/>
      <c r="BQP540" s="69"/>
      <c r="BQQ540" s="69"/>
      <c r="BQR540" s="69"/>
      <c r="BQS540" s="69"/>
      <c r="BQT540" s="69"/>
      <c r="BQU540" s="69"/>
      <c r="BQV540" s="69"/>
      <c r="BQW540" s="69"/>
      <c r="BQX540" s="69"/>
      <c r="BQY540" s="69"/>
      <c r="BQZ540" s="69"/>
      <c r="BRA540" s="69"/>
      <c r="BRB540" s="69"/>
      <c r="BRC540" s="69"/>
      <c r="BRD540" s="69"/>
      <c r="BRE540" s="69"/>
      <c r="BRF540" s="69"/>
      <c r="BRG540" s="69"/>
      <c r="BRH540" s="69"/>
      <c r="BRI540" s="69"/>
      <c r="BRJ540" s="69"/>
      <c r="BRK540" s="69"/>
      <c r="BRL540" s="69"/>
      <c r="BRM540" s="69"/>
      <c r="BRN540" s="69"/>
      <c r="BRO540" s="69"/>
      <c r="BRP540" s="69"/>
      <c r="BRQ540" s="69"/>
      <c r="BRR540" s="69"/>
      <c r="BRS540" s="69"/>
      <c r="BRT540" s="69"/>
      <c r="BRU540" s="69"/>
      <c r="BRV540" s="69"/>
      <c r="BRW540" s="69"/>
      <c r="BRX540" s="69"/>
      <c r="BRY540" s="69"/>
      <c r="BRZ540" s="69"/>
      <c r="BSA540" s="69"/>
      <c r="BSB540" s="69"/>
      <c r="BSC540" s="69"/>
      <c r="BSD540" s="69"/>
      <c r="BSE540" s="69"/>
      <c r="BSF540" s="69"/>
      <c r="BSG540" s="69"/>
      <c r="BSH540" s="69"/>
      <c r="BSI540" s="69"/>
      <c r="BSJ540" s="69"/>
      <c r="BSK540" s="69"/>
      <c r="BSL540" s="69"/>
      <c r="BSM540" s="69"/>
      <c r="BSN540" s="69"/>
      <c r="BSO540" s="69"/>
      <c r="BSP540" s="69"/>
      <c r="BSQ540" s="69"/>
      <c r="BSR540" s="69"/>
      <c r="BSS540" s="69"/>
      <c r="BST540" s="69"/>
      <c r="BSU540" s="69"/>
      <c r="BSV540" s="69"/>
      <c r="BSW540" s="69"/>
      <c r="BSX540" s="69"/>
      <c r="BSY540" s="69"/>
      <c r="BSZ540" s="69"/>
      <c r="BTA540" s="69"/>
      <c r="BTB540" s="69"/>
      <c r="BTC540" s="69"/>
      <c r="BTD540" s="69"/>
      <c r="BTE540" s="69"/>
      <c r="BTF540" s="69"/>
      <c r="BTG540" s="69"/>
      <c r="BTH540" s="69"/>
      <c r="BTI540" s="69"/>
      <c r="BTJ540" s="69"/>
      <c r="BTK540" s="69"/>
      <c r="BTL540" s="69"/>
      <c r="BTM540" s="69"/>
      <c r="BTN540" s="69"/>
      <c r="BTO540" s="69"/>
      <c r="BTP540" s="69"/>
      <c r="BTQ540" s="69"/>
      <c r="BTR540" s="69"/>
      <c r="BTS540" s="69"/>
      <c r="BTT540" s="69"/>
      <c r="BTU540" s="69"/>
      <c r="BTV540" s="69"/>
      <c r="BTW540" s="69"/>
      <c r="BTX540" s="69"/>
      <c r="BTY540" s="69"/>
      <c r="BTZ540" s="69"/>
      <c r="BUA540" s="69"/>
      <c r="BUB540" s="69"/>
      <c r="BUC540" s="69"/>
      <c r="BUD540" s="69"/>
      <c r="BUE540" s="69"/>
      <c r="BUF540" s="69"/>
      <c r="BUG540" s="69"/>
      <c r="BUH540" s="69"/>
      <c r="BUI540" s="69"/>
      <c r="BUJ540" s="69"/>
      <c r="BUK540" s="69"/>
      <c r="BUL540" s="69"/>
      <c r="BUM540" s="69"/>
      <c r="BUN540" s="69"/>
      <c r="BUO540" s="69"/>
      <c r="BUP540" s="69"/>
      <c r="BUQ540" s="69"/>
      <c r="BUR540" s="69"/>
      <c r="BUS540" s="69"/>
      <c r="BUT540" s="69"/>
      <c r="BUU540" s="69"/>
      <c r="BUV540" s="69"/>
      <c r="BUW540" s="69"/>
      <c r="BUX540" s="69"/>
      <c r="BUY540" s="69"/>
      <c r="BUZ540" s="69"/>
      <c r="BVA540" s="69"/>
      <c r="BVB540" s="69"/>
      <c r="BVC540" s="69"/>
      <c r="BVD540" s="69"/>
      <c r="BVE540" s="69"/>
      <c r="BVF540" s="69"/>
      <c r="BVG540" s="69"/>
      <c r="BVH540" s="69"/>
      <c r="BVI540" s="69"/>
      <c r="BVJ540" s="69"/>
      <c r="BVK540" s="69"/>
      <c r="BVL540" s="69"/>
      <c r="BVM540" s="69"/>
      <c r="BVN540" s="69"/>
      <c r="BVO540" s="69"/>
      <c r="BVP540" s="69"/>
      <c r="BVQ540" s="69"/>
      <c r="BVR540" s="69"/>
      <c r="BVS540" s="69"/>
      <c r="BVT540" s="69"/>
      <c r="BVU540" s="69"/>
      <c r="BVV540" s="69"/>
      <c r="BVW540" s="69"/>
      <c r="BVX540" s="69"/>
      <c r="BVY540" s="69"/>
      <c r="BVZ540" s="69"/>
      <c r="BWA540" s="69"/>
      <c r="BWB540" s="69"/>
      <c r="BWC540" s="69"/>
      <c r="BWD540" s="69"/>
      <c r="BWE540" s="69"/>
      <c r="BWF540" s="69"/>
      <c r="BWG540" s="69"/>
      <c r="BWH540" s="69"/>
      <c r="BWI540" s="69"/>
      <c r="BWJ540" s="69"/>
      <c r="BWK540" s="69"/>
      <c r="BWL540" s="69"/>
      <c r="BWM540" s="69"/>
      <c r="BWN540" s="69"/>
      <c r="BWO540" s="69"/>
      <c r="BWP540" s="69"/>
      <c r="BWQ540" s="69"/>
      <c r="BWR540" s="69"/>
      <c r="BWS540" s="69"/>
      <c r="BWT540" s="69"/>
      <c r="BWU540" s="69"/>
      <c r="BWV540" s="69"/>
      <c r="BWW540" s="69"/>
      <c r="BWX540" s="69"/>
      <c r="BWY540" s="69"/>
      <c r="BWZ540" s="69"/>
      <c r="BXA540" s="69"/>
      <c r="BXB540" s="69"/>
      <c r="BXC540" s="69"/>
      <c r="BXD540" s="69"/>
      <c r="BXE540" s="69"/>
      <c r="BXF540" s="69"/>
      <c r="BXG540" s="69"/>
      <c r="BXH540" s="69"/>
      <c r="BXI540" s="69"/>
      <c r="BXJ540" s="69"/>
      <c r="BXK540" s="69"/>
      <c r="BXL540" s="69"/>
      <c r="BXM540" s="69"/>
      <c r="BXN540" s="69"/>
      <c r="BXO540" s="69"/>
      <c r="BXP540" s="69"/>
      <c r="BXQ540" s="69"/>
      <c r="BXR540" s="69"/>
      <c r="BXS540" s="69"/>
      <c r="BXT540" s="69"/>
      <c r="BXU540" s="69"/>
      <c r="BXV540" s="69"/>
      <c r="BXW540" s="69"/>
      <c r="BXX540" s="69"/>
      <c r="BXY540" s="69"/>
      <c r="BXZ540" s="69"/>
      <c r="BYA540" s="69"/>
      <c r="BYB540" s="69"/>
      <c r="BYC540" s="69"/>
      <c r="BYD540" s="69"/>
      <c r="BYE540" s="69"/>
      <c r="BYF540" s="69"/>
      <c r="BYG540" s="69"/>
      <c r="BYH540" s="69"/>
      <c r="BYI540" s="69"/>
      <c r="BYJ540" s="69"/>
      <c r="BYK540" s="69"/>
      <c r="BYL540" s="69"/>
      <c r="BYM540" s="69"/>
      <c r="BYN540" s="69"/>
      <c r="BYO540" s="69"/>
      <c r="BYP540" s="69"/>
      <c r="BYQ540" s="69"/>
      <c r="BYR540" s="69"/>
      <c r="BYS540" s="69"/>
      <c r="BYT540" s="69"/>
      <c r="BYU540" s="69"/>
      <c r="BYV540" s="69"/>
      <c r="BYW540" s="69"/>
      <c r="BYX540" s="69"/>
      <c r="BYY540" s="69"/>
      <c r="BYZ540" s="69"/>
      <c r="BZA540" s="69"/>
      <c r="BZB540" s="69"/>
      <c r="BZC540" s="69"/>
      <c r="BZD540" s="69"/>
      <c r="BZE540" s="69"/>
      <c r="BZF540" s="69"/>
      <c r="BZG540" s="69"/>
      <c r="BZH540" s="69"/>
      <c r="BZI540" s="69"/>
      <c r="BZJ540" s="69"/>
      <c r="BZK540" s="69"/>
      <c r="BZL540" s="69"/>
      <c r="BZM540" s="69"/>
      <c r="BZN540" s="69"/>
      <c r="BZO540" s="69"/>
      <c r="BZP540" s="69"/>
      <c r="BZQ540" s="69"/>
      <c r="BZR540" s="69"/>
      <c r="BZS540" s="69"/>
      <c r="BZT540" s="69"/>
      <c r="BZU540" s="69"/>
      <c r="BZV540" s="69"/>
      <c r="BZW540" s="69"/>
      <c r="BZX540" s="69"/>
      <c r="BZY540" s="69"/>
      <c r="BZZ540" s="69"/>
      <c r="CAA540" s="69"/>
      <c r="CAB540" s="69"/>
      <c r="CAC540" s="69"/>
      <c r="CAD540" s="69"/>
      <c r="CAE540" s="69"/>
      <c r="CAF540" s="69"/>
      <c r="CAG540" s="69"/>
      <c r="CAH540" s="69"/>
      <c r="CAI540" s="69"/>
      <c r="CAJ540" s="69"/>
      <c r="CAK540" s="69"/>
      <c r="CAL540" s="69"/>
      <c r="CAM540" s="69"/>
      <c r="CAN540" s="69"/>
      <c r="CAO540" s="69"/>
      <c r="CAP540" s="69"/>
      <c r="CAQ540" s="69"/>
      <c r="CAR540" s="69"/>
      <c r="CAS540" s="69"/>
      <c r="CAT540" s="69"/>
      <c r="CAU540" s="69"/>
      <c r="CAV540" s="69"/>
      <c r="CAW540" s="69"/>
      <c r="CAX540" s="69"/>
      <c r="CAY540" s="69"/>
      <c r="CAZ540" s="69"/>
      <c r="CBA540" s="69"/>
      <c r="CBB540" s="69"/>
      <c r="CBC540" s="69"/>
      <c r="CBD540" s="69"/>
      <c r="CBE540" s="69"/>
      <c r="CBF540" s="69"/>
      <c r="CBG540" s="69"/>
      <c r="CBH540" s="69"/>
      <c r="CBI540" s="69"/>
      <c r="CBJ540" s="69"/>
      <c r="CBK540" s="69"/>
      <c r="CBL540" s="69"/>
      <c r="CBM540" s="69"/>
      <c r="CBN540" s="69"/>
      <c r="CBO540" s="69"/>
      <c r="CBP540" s="69"/>
      <c r="CBQ540" s="69"/>
      <c r="CBR540" s="69"/>
      <c r="CBS540" s="69"/>
      <c r="CBT540" s="69"/>
      <c r="CBU540" s="69"/>
      <c r="CBV540" s="69"/>
      <c r="CBW540" s="69"/>
      <c r="CBX540" s="69"/>
      <c r="CBY540" s="69"/>
      <c r="CBZ540" s="69"/>
      <c r="CCA540" s="69"/>
      <c r="CCB540" s="69"/>
      <c r="CCC540" s="69"/>
      <c r="CCD540" s="69"/>
      <c r="CCE540" s="69"/>
      <c r="CCF540" s="69"/>
      <c r="CCG540" s="69"/>
      <c r="CCH540" s="69"/>
      <c r="CCI540" s="69"/>
      <c r="CCJ540" s="69"/>
      <c r="CCK540" s="69"/>
      <c r="CCL540" s="69"/>
      <c r="CCM540" s="69"/>
      <c r="CCN540" s="69"/>
      <c r="CCO540" s="69"/>
      <c r="CCP540" s="69"/>
      <c r="CCQ540" s="69"/>
      <c r="CCR540" s="69"/>
      <c r="CCS540" s="69"/>
      <c r="CCT540" s="69"/>
      <c r="CCU540" s="69"/>
      <c r="CCV540" s="69"/>
      <c r="CCW540" s="69"/>
      <c r="CCX540" s="69"/>
      <c r="CCY540" s="69"/>
      <c r="CCZ540" s="69"/>
      <c r="CDA540" s="69"/>
      <c r="CDB540" s="69"/>
      <c r="CDC540" s="69"/>
      <c r="CDD540" s="69"/>
      <c r="CDE540" s="69"/>
      <c r="CDF540" s="69"/>
      <c r="CDG540" s="69"/>
      <c r="CDH540" s="69"/>
      <c r="CDI540" s="69"/>
      <c r="CDJ540" s="69"/>
      <c r="CDK540" s="69"/>
      <c r="CDL540" s="69"/>
      <c r="CDM540" s="69"/>
      <c r="CDN540" s="69"/>
      <c r="CDO540" s="69"/>
      <c r="CDP540" s="69"/>
      <c r="CDQ540" s="69"/>
      <c r="CDR540" s="69"/>
      <c r="CDS540" s="69"/>
      <c r="CDT540" s="69"/>
      <c r="CDU540" s="69"/>
      <c r="CDV540" s="69"/>
      <c r="CDW540" s="69"/>
      <c r="CDX540" s="69"/>
      <c r="CDY540" s="69"/>
      <c r="CDZ540" s="69"/>
      <c r="CEA540" s="69"/>
      <c r="CEB540" s="69"/>
      <c r="CEC540" s="69"/>
      <c r="CED540" s="69"/>
      <c r="CEE540" s="69"/>
      <c r="CEF540" s="69"/>
      <c r="CEG540" s="69"/>
      <c r="CEH540" s="69"/>
      <c r="CEI540" s="69"/>
      <c r="CEJ540" s="69"/>
      <c r="CEK540" s="69"/>
      <c r="CEL540" s="69"/>
      <c r="CEM540" s="69"/>
      <c r="CEN540" s="69"/>
      <c r="CEO540" s="69"/>
      <c r="CEP540" s="69"/>
      <c r="CEQ540" s="69"/>
      <c r="CER540" s="69"/>
      <c r="CES540" s="69"/>
      <c r="CET540" s="69"/>
      <c r="CEU540" s="69"/>
      <c r="CEV540" s="69"/>
      <c r="CEW540" s="69"/>
      <c r="CEX540" s="69"/>
      <c r="CEY540" s="69"/>
      <c r="CEZ540" s="69"/>
      <c r="CFA540" s="69"/>
      <c r="CFB540" s="69"/>
      <c r="CFC540" s="69"/>
      <c r="CFD540" s="69"/>
      <c r="CFE540" s="69"/>
      <c r="CFF540" s="69"/>
      <c r="CFG540" s="69"/>
      <c r="CFH540" s="69"/>
      <c r="CFI540" s="69"/>
      <c r="CFJ540" s="69"/>
      <c r="CFK540" s="69"/>
      <c r="CFL540" s="69"/>
      <c r="CFM540" s="69"/>
      <c r="CFN540" s="69"/>
      <c r="CFO540" s="69"/>
      <c r="CFP540" s="69"/>
      <c r="CFQ540" s="69"/>
      <c r="CFR540" s="69"/>
      <c r="CFS540" s="69"/>
      <c r="CFT540" s="69"/>
      <c r="CFU540" s="69"/>
      <c r="CFV540" s="69"/>
      <c r="CFW540" s="69"/>
      <c r="CFX540" s="69"/>
      <c r="CFY540" s="69"/>
      <c r="CFZ540" s="69"/>
      <c r="CGA540" s="69"/>
      <c r="CGB540" s="69"/>
      <c r="CGC540" s="69"/>
      <c r="CGD540" s="69"/>
      <c r="CGE540" s="69"/>
      <c r="CGF540" s="69"/>
      <c r="CGG540" s="69"/>
      <c r="CGH540" s="69"/>
      <c r="CGI540" s="69"/>
      <c r="CGJ540" s="69"/>
      <c r="CGK540" s="69"/>
      <c r="CGL540" s="69"/>
      <c r="CGM540" s="69"/>
      <c r="CGN540" s="69"/>
      <c r="CGO540" s="69"/>
      <c r="CGP540" s="69"/>
      <c r="CGQ540" s="69"/>
      <c r="CGR540" s="69"/>
      <c r="CGS540" s="69"/>
      <c r="CGT540" s="69"/>
      <c r="CGU540" s="69"/>
      <c r="CGV540" s="69"/>
      <c r="CGW540" s="69"/>
      <c r="CGX540" s="69"/>
      <c r="CGY540" s="69"/>
      <c r="CGZ540" s="69"/>
      <c r="CHA540" s="69"/>
      <c r="CHB540" s="69"/>
      <c r="CHC540" s="69"/>
      <c r="CHD540" s="69"/>
      <c r="CHE540" s="69"/>
      <c r="CHF540" s="69"/>
      <c r="CHG540" s="69"/>
      <c r="CHH540" s="69"/>
      <c r="CHI540" s="69"/>
      <c r="CHJ540" s="69"/>
      <c r="CHK540" s="69"/>
      <c r="CHL540" s="69"/>
      <c r="CHM540" s="69"/>
      <c r="CHN540" s="69"/>
      <c r="CHO540" s="69"/>
      <c r="CHP540" s="69"/>
      <c r="CHQ540" s="69"/>
      <c r="CHR540" s="69"/>
      <c r="CHS540" s="69"/>
      <c r="CHT540" s="69"/>
      <c r="CHU540" s="69"/>
      <c r="CHV540" s="69"/>
      <c r="CHW540" s="69"/>
      <c r="CHX540" s="69"/>
      <c r="CHY540" s="69"/>
      <c r="CHZ540" s="69"/>
      <c r="CIA540" s="69"/>
      <c r="CIB540" s="69"/>
      <c r="CIC540" s="69"/>
      <c r="CID540" s="69"/>
      <c r="CIE540" s="69"/>
      <c r="CIF540" s="69"/>
      <c r="CIG540" s="69"/>
      <c r="CIH540" s="69"/>
      <c r="CII540" s="69"/>
      <c r="CIJ540" s="69"/>
      <c r="CIK540" s="69"/>
      <c r="CIL540" s="69"/>
      <c r="CIM540" s="69"/>
      <c r="CIN540" s="69"/>
      <c r="CIO540" s="69"/>
      <c r="CIP540" s="69"/>
      <c r="CIQ540" s="69"/>
      <c r="CIR540" s="69"/>
      <c r="CIS540" s="69"/>
      <c r="CIT540" s="69"/>
      <c r="CIU540" s="69"/>
      <c r="CIV540" s="69"/>
      <c r="CIW540" s="69"/>
      <c r="CIX540" s="69"/>
      <c r="CIY540" s="69"/>
      <c r="CIZ540" s="69"/>
      <c r="CJA540" s="69"/>
      <c r="CJB540" s="69"/>
      <c r="CJC540" s="69"/>
      <c r="CJD540" s="69"/>
      <c r="CJE540" s="69"/>
      <c r="CJF540" s="69"/>
      <c r="CJG540" s="69"/>
      <c r="CJH540" s="69"/>
      <c r="CJI540" s="69"/>
      <c r="CJJ540" s="69"/>
      <c r="CJK540" s="69"/>
      <c r="CJL540" s="69"/>
      <c r="CJM540" s="69"/>
      <c r="CJN540" s="69"/>
      <c r="CJO540" s="69"/>
      <c r="CJP540" s="69"/>
      <c r="CJQ540" s="69"/>
      <c r="CJR540" s="69"/>
      <c r="CJS540" s="69"/>
      <c r="CJT540" s="69"/>
      <c r="CJU540" s="69"/>
      <c r="CJV540" s="69"/>
      <c r="CJW540" s="69"/>
      <c r="CJX540" s="69"/>
      <c r="CJY540" s="69"/>
      <c r="CJZ540" s="69"/>
      <c r="CKA540" s="69"/>
      <c r="CKB540" s="69"/>
      <c r="CKC540" s="69"/>
      <c r="CKD540" s="69"/>
      <c r="CKE540" s="69"/>
      <c r="CKF540" s="69"/>
      <c r="CKG540" s="69"/>
      <c r="CKH540" s="69"/>
      <c r="CKI540" s="69"/>
      <c r="CKJ540" s="69"/>
      <c r="CKK540" s="69"/>
      <c r="CKL540" s="69"/>
      <c r="CKM540" s="69"/>
      <c r="CKN540" s="69"/>
      <c r="CKO540" s="69"/>
      <c r="CKP540" s="69"/>
      <c r="CKQ540" s="69"/>
      <c r="CKR540" s="69"/>
      <c r="CKS540" s="69"/>
      <c r="CKT540" s="69"/>
      <c r="CKU540" s="69"/>
      <c r="CKV540" s="69"/>
      <c r="CKW540" s="69"/>
      <c r="CKX540" s="69"/>
      <c r="CKY540" s="69"/>
      <c r="CKZ540" s="69"/>
      <c r="CLA540" s="69"/>
      <c r="CLB540" s="69"/>
      <c r="CLC540" s="69"/>
      <c r="CLD540" s="69"/>
      <c r="CLE540" s="69"/>
      <c r="CLF540" s="69"/>
      <c r="CLG540" s="69"/>
      <c r="CLH540" s="69"/>
      <c r="CLI540" s="69"/>
      <c r="CLJ540" s="69"/>
      <c r="CLK540" s="69"/>
      <c r="CLL540" s="69"/>
      <c r="CLM540" s="69"/>
      <c r="CLN540" s="69"/>
      <c r="CLO540" s="69"/>
      <c r="CLP540" s="69"/>
      <c r="CLQ540" s="69"/>
      <c r="CLR540" s="69"/>
      <c r="CLS540" s="69"/>
      <c r="CLT540" s="69"/>
      <c r="CLU540" s="69"/>
      <c r="CLV540" s="69"/>
      <c r="CLW540" s="69"/>
      <c r="CLX540" s="69"/>
      <c r="CLY540" s="69"/>
      <c r="CLZ540" s="69"/>
      <c r="CMA540" s="69"/>
      <c r="CMB540" s="69"/>
      <c r="CMC540" s="69"/>
      <c r="CMD540" s="69"/>
      <c r="CME540" s="69"/>
      <c r="CMF540" s="69"/>
      <c r="CMG540" s="69"/>
      <c r="CMH540" s="69"/>
      <c r="CMI540" s="69"/>
      <c r="CMJ540" s="69"/>
      <c r="CMK540" s="69"/>
      <c r="CML540" s="69"/>
      <c r="CMM540" s="69"/>
      <c r="CMN540" s="69"/>
      <c r="CMO540" s="69"/>
      <c r="CMP540" s="69"/>
      <c r="CMQ540" s="69"/>
      <c r="CMR540" s="69"/>
      <c r="CMS540" s="69"/>
      <c r="CMT540" s="69"/>
      <c r="CMU540" s="69"/>
      <c r="CMV540" s="69"/>
      <c r="CMW540" s="69"/>
      <c r="CMX540" s="69"/>
      <c r="CMY540" s="69"/>
      <c r="CMZ540" s="69"/>
      <c r="CNA540" s="69"/>
      <c r="CNB540" s="69"/>
      <c r="CNC540" s="69"/>
      <c r="CND540" s="69"/>
      <c r="CNE540" s="69"/>
      <c r="CNF540" s="69"/>
      <c r="CNG540" s="69"/>
      <c r="CNH540" s="69"/>
      <c r="CNI540" s="69"/>
      <c r="CNJ540" s="69"/>
      <c r="CNK540" s="69"/>
      <c r="CNL540" s="69"/>
      <c r="CNM540" s="69"/>
      <c r="CNN540" s="69"/>
      <c r="CNO540" s="69"/>
      <c r="CNP540" s="69"/>
      <c r="CNQ540" s="69"/>
      <c r="CNR540" s="69"/>
      <c r="CNS540" s="69"/>
      <c r="CNT540" s="69"/>
      <c r="CNU540" s="69"/>
      <c r="CNV540" s="69"/>
      <c r="CNW540" s="69"/>
      <c r="CNX540" s="69"/>
      <c r="CNY540" s="69"/>
      <c r="CNZ540" s="69"/>
      <c r="COA540" s="69"/>
      <c r="COB540" s="69"/>
      <c r="COC540" s="69"/>
      <c r="COD540" s="69"/>
      <c r="COE540" s="69"/>
      <c r="COF540" s="69"/>
      <c r="COG540" s="69"/>
      <c r="COH540" s="69"/>
      <c r="COI540" s="69"/>
      <c r="COJ540" s="69"/>
      <c r="COK540" s="69"/>
      <c r="COL540" s="69"/>
      <c r="COM540" s="69"/>
      <c r="CON540" s="69"/>
      <c r="COO540" s="69"/>
      <c r="COP540" s="69"/>
      <c r="COQ540" s="69"/>
      <c r="COR540" s="69"/>
      <c r="COS540" s="69"/>
      <c r="COT540" s="69"/>
      <c r="COU540" s="69"/>
      <c r="COV540" s="69"/>
      <c r="COW540" s="69"/>
      <c r="COX540" s="69"/>
      <c r="COY540" s="69"/>
      <c r="COZ540" s="69"/>
      <c r="CPA540" s="69"/>
      <c r="CPB540" s="69"/>
      <c r="CPC540" s="69"/>
      <c r="CPD540" s="69"/>
      <c r="CPE540" s="69"/>
      <c r="CPF540" s="69"/>
      <c r="CPG540" s="69"/>
      <c r="CPH540" s="69"/>
      <c r="CPI540" s="69"/>
      <c r="CPJ540" s="69"/>
      <c r="CPK540" s="69"/>
      <c r="CPL540" s="69"/>
      <c r="CPM540" s="69"/>
      <c r="CPN540" s="69"/>
      <c r="CPO540" s="69"/>
      <c r="CPP540" s="69"/>
      <c r="CPQ540" s="69"/>
      <c r="CPR540" s="69"/>
      <c r="CPS540" s="69"/>
      <c r="CPT540" s="69"/>
      <c r="CPU540" s="69"/>
      <c r="CPV540" s="69"/>
      <c r="CPW540" s="69"/>
      <c r="CPX540" s="69"/>
      <c r="CPY540" s="69"/>
      <c r="CPZ540" s="69"/>
      <c r="CQA540" s="69"/>
      <c r="CQB540" s="69"/>
      <c r="CQC540" s="69"/>
      <c r="CQD540" s="69"/>
      <c r="CQE540" s="69"/>
      <c r="CQF540" s="69"/>
      <c r="CQG540" s="69"/>
      <c r="CQH540" s="69"/>
      <c r="CQI540" s="69"/>
      <c r="CQJ540" s="69"/>
      <c r="CQK540" s="69"/>
      <c r="CQL540" s="69"/>
      <c r="CQM540" s="69"/>
      <c r="CQN540" s="69"/>
      <c r="CQO540" s="69"/>
      <c r="CQP540" s="69"/>
      <c r="CQQ540" s="69"/>
      <c r="CQR540" s="69"/>
      <c r="CQS540" s="69"/>
      <c r="CQT540" s="69"/>
      <c r="CQU540" s="69"/>
      <c r="CQV540" s="69"/>
      <c r="CQW540" s="69"/>
      <c r="CQX540" s="69"/>
      <c r="CQY540" s="69"/>
      <c r="CQZ540" s="69"/>
      <c r="CRA540" s="69"/>
      <c r="CRB540" s="69"/>
      <c r="CRC540" s="69"/>
      <c r="CRD540" s="69"/>
      <c r="CRE540" s="69"/>
      <c r="CRF540" s="69"/>
      <c r="CRG540" s="69"/>
      <c r="CRH540" s="69"/>
      <c r="CRI540" s="69"/>
      <c r="CRJ540" s="69"/>
      <c r="CRK540" s="69"/>
      <c r="CRL540" s="69"/>
      <c r="CRM540" s="69"/>
      <c r="CRN540" s="69"/>
      <c r="CRO540" s="69"/>
      <c r="CRP540" s="69"/>
      <c r="CRQ540" s="69"/>
      <c r="CRR540" s="69"/>
      <c r="CRS540" s="69"/>
      <c r="CRT540" s="69"/>
      <c r="CRU540" s="69"/>
      <c r="CRV540" s="69"/>
      <c r="CRW540" s="69"/>
      <c r="CRX540" s="69"/>
      <c r="CRY540" s="69"/>
      <c r="CRZ540" s="69"/>
      <c r="CSA540" s="69"/>
      <c r="CSB540" s="69"/>
      <c r="CSC540" s="69"/>
      <c r="CSD540" s="69"/>
      <c r="CSE540" s="69"/>
      <c r="CSF540" s="69"/>
      <c r="CSG540" s="69"/>
      <c r="CSH540" s="69"/>
      <c r="CSI540" s="69"/>
      <c r="CSJ540" s="69"/>
      <c r="CSK540" s="69"/>
      <c r="CSL540" s="69"/>
      <c r="CSM540" s="69"/>
      <c r="CSN540" s="69"/>
      <c r="CSO540" s="69"/>
      <c r="CSP540" s="69"/>
      <c r="CSQ540" s="69"/>
      <c r="CSR540" s="69"/>
      <c r="CSS540" s="69"/>
      <c r="CST540" s="69"/>
      <c r="CSU540" s="69"/>
      <c r="CSV540" s="69"/>
      <c r="CSW540" s="69"/>
      <c r="CSX540" s="69"/>
      <c r="CSY540" s="69"/>
      <c r="CSZ540" s="69"/>
      <c r="CTA540" s="69"/>
      <c r="CTB540" s="69"/>
      <c r="CTC540" s="69"/>
      <c r="CTD540" s="69"/>
      <c r="CTE540" s="69"/>
      <c r="CTF540" s="69"/>
      <c r="CTG540" s="69"/>
      <c r="CTH540" s="69"/>
      <c r="CTI540" s="69"/>
      <c r="CTJ540" s="69"/>
      <c r="CTK540" s="69"/>
      <c r="CTL540" s="69"/>
      <c r="CTM540" s="69"/>
      <c r="CTN540" s="69"/>
      <c r="CTO540" s="69"/>
      <c r="CTP540" s="69"/>
      <c r="CTQ540" s="69"/>
      <c r="CTR540" s="69"/>
      <c r="CTS540" s="69"/>
      <c r="CTT540" s="69"/>
      <c r="CTU540" s="69"/>
      <c r="CTV540" s="69"/>
      <c r="CTW540" s="69"/>
      <c r="CTX540" s="69"/>
      <c r="CTY540" s="69"/>
      <c r="CTZ540" s="69"/>
      <c r="CUA540" s="69"/>
      <c r="CUB540" s="69"/>
      <c r="CUC540" s="69"/>
      <c r="CUD540" s="69"/>
      <c r="CUE540" s="69"/>
      <c r="CUF540" s="69"/>
      <c r="CUG540" s="69"/>
      <c r="CUH540" s="69"/>
      <c r="CUI540" s="69"/>
      <c r="CUJ540" s="69"/>
      <c r="CUK540" s="69"/>
      <c r="CUL540" s="69"/>
      <c r="CUM540" s="69"/>
      <c r="CUN540" s="69"/>
      <c r="CUO540" s="69"/>
      <c r="CUP540" s="69"/>
      <c r="CUQ540" s="69"/>
      <c r="CUR540" s="69"/>
      <c r="CUS540" s="69"/>
      <c r="CUT540" s="69"/>
      <c r="CUU540" s="69"/>
      <c r="CUV540" s="69"/>
      <c r="CUW540" s="69"/>
      <c r="CUX540" s="69"/>
      <c r="CUY540" s="69"/>
      <c r="CUZ540" s="69"/>
      <c r="CVA540" s="69"/>
      <c r="CVB540" s="69"/>
      <c r="CVC540" s="69"/>
      <c r="CVD540" s="69"/>
      <c r="CVE540" s="69"/>
      <c r="CVF540" s="69"/>
      <c r="CVG540" s="69"/>
      <c r="CVH540" s="69"/>
      <c r="CVI540" s="69"/>
      <c r="CVJ540" s="69"/>
      <c r="CVK540" s="69"/>
      <c r="CVL540" s="69"/>
      <c r="CVM540" s="69"/>
      <c r="CVN540" s="69"/>
      <c r="CVO540" s="69"/>
      <c r="CVP540" s="69"/>
      <c r="CVQ540" s="69"/>
      <c r="CVR540" s="69"/>
      <c r="CVS540" s="69"/>
      <c r="CVT540" s="69"/>
      <c r="CVU540" s="69"/>
      <c r="CVV540" s="69"/>
      <c r="CVW540" s="69"/>
      <c r="CVX540" s="69"/>
      <c r="CVY540" s="69"/>
      <c r="CVZ540" s="69"/>
      <c r="CWA540" s="69"/>
      <c r="CWB540" s="69"/>
      <c r="CWC540" s="69"/>
      <c r="CWD540" s="69"/>
      <c r="CWE540" s="69"/>
      <c r="CWF540" s="69"/>
      <c r="CWG540" s="69"/>
      <c r="CWH540" s="69"/>
      <c r="CWI540" s="69"/>
      <c r="CWJ540" s="69"/>
      <c r="CWK540" s="69"/>
      <c r="CWL540" s="69"/>
      <c r="CWM540" s="69"/>
      <c r="CWN540" s="69"/>
      <c r="CWO540" s="69"/>
      <c r="CWP540" s="69"/>
      <c r="CWQ540" s="69"/>
      <c r="CWR540" s="69"/>
      <c r="CWS540" s="69"/>
      <c r="CWT540" s="69"/>
      <c r="CWU540" s="69"/>
      <c r="CWV540" s="69"/>
      <c r="CWW540" s="69"/>
      <c r="CWX540" s="69"/>
      <c r="CWY540" s="69"/>
      <c r="CWZ540" s="69"/>
      <c r="CXA540" s="69"/>
      <c r="CXB540" s="69"/>
      <c r="CXC540" s="69"/>
      <c r="CXD540" s="69"/>
      <c r="CXE540" s="69"/>
      <c r="CXF540" s="69"/>
      <c r="CXG540" s="69"/>
      <c r="CXH540" s="69"/>
      <c r="CXI540" s="69"/>
      <c r="CXJ540" s="69"/>
      <c r="CXK540" s="69"/>
      <c r="CXL540" s="69"/>
      <c r="CXM540" s="69"/>
      <c r="CXN540" s="69"/>
      <c r="CXO540" s="69"/>
      <c r="CXP540" s="69"/>
      <c r="CXQ540" s="69"/>
      <c r="CXR540" s="69"/>
      <c r="CXS540" s="69"/>
      <c r="CXT540" s="69"/>
      <c r="CXU540" s="69"/>
      <c r="CXV540" s="69"/>
      <c r="CXW540" s="69"/>
      <c r="CXX540" s="69"/>
      <c r="CXY540" s="69"/>
      <c r="CXZ540" s="69"/>
      <c r="CYA540" s="69"/>
      <c r="CYB540" s="69"/>
      <c r="CYC540" s="69"/>
      <c r="CYD540" s="69"/>
      <c r="CYE540" s="69"/>
      <c r="CYF540" s="69"/>
      <c r="CYG540" s="69"/>
      <c r="CYH540" s="69"/>
      <c r="CYI540" s="69"/>
      <c r="CYJ540" s="69"/>
      <c r="CYK540" s="69"/>
      <c r="CYL540" s="69"/>
      <c r="CYM540" s="69"/>
      <c r="CYN540" s="69"/>
      <c r="CYO540" s="69"/>
      <c r="CYP540" s="69"/>
      <c r="CYQ540" s="69"/>
      <c r="CYR540" s="69"/>
      <c r="CYS540" s="69"/>
      <c r="CYT540" s="69"/>
      <c r="CYU540" s="69"/>
      <c r="CYV540" s="69"/>
      <c r="CYW540" s="69"/>
      <c r="CYX540" s="69"/>
      <c r="CYY540" s="69"/>
      <c r="CYZ540" s="69"/>
      <c r="CZA540" s="69"/>
      <c r="CZB540" s="69"/>
      <c r="CZC540" s="69"/>
      <c r="CZD540" s="69"/>
      <c r="CZE540" s="69"/>
      <c r="CZF540" s="69"/>
      <c r="CZG540" s="69"/>
      <c r="CZH540" s="69"/>
      <c r="CZI540" s="69"/>
      <c r="CZJ540" s="69"/>
      <c r="CZK540" s="69"/>
      <c r="CZL540" s="69"/>
      <c r="CZM540" s="69"/>
      <c r="CZN540" s="69"/>
      <c r="CZO540" s="69"/>
      <c r="CZP540" s="69"/>
      <c r="CZQ540" s="69"/>
      <c r="CZR540" s="69"/>
      <c r="CZS540" s="69"/>
      <c r="CZT540" s="69"/>
      <c r="CZU540" s="69"/>
      <c r="CZV540" s="69"/>
      <c r="CZW540" s="69"/>
      <c r="CZX540" s="69"/>
      <c r="CZY540" s="69"/>
      <c r="CZZ540" s="69"/>
      <c r="DAA540" s="69"/>
      <c r="DAB540" s="69"/>
      <c r="DAC540" s="69"/>
      <c r="DAD540" s="69"/>
      <c r="DAE540" s="69"/>
      <c r="DAF540" s="69"/>
      <c r="DAG540" s="69"/>
      <c r="DAH540" s="69"/>
      <c r="DAI540" s="69"/>
      <c r="DAJ540" s="69"/>
      <c r="DAK540" s="69"/>
      <c r="DAL540" s="69"/>
      <c r="DAM540" s="69"/>
      <c r="DAN540" s="69"/>
      <c r="DAO540" s="69"/>
      <c r="DAP540" s="69"/>
      <c r="DAQ540" s="69"/>
      <c r="DAR540" s="69"/>
      <c r="DAS540" s="69"/>
      <c r="DAT540" s="69"/>
      <c r="DAU540" s="69"/>
      <c r="DAV540" s="69"/>
      <c r="DAW540" s="69"/>
      <c r="DAX540" s="69"/>
      <c r="DAY540" s="69"/>
      <c r="DAZ540" s="69"/>
      <c r="DBA540" s="69"/>
      <c r="DBB540" s="69"/>
      <c r="DBC540" s="69"/>
      <c r="DBD540" s="69"/>
      <c r="DBE540" s="69"/>
      <c r="DBF540" s="69"/>
      <c r="DBG540" s="69"/>
      <c r="DBH540" s="69"/>
      <c r="DBI540" s="69"/>
      <c r="DBJ540" s="69"/>
      <c r="DBK540" s="69"/>
      <c r="DBL540" s="69"/>
      <c r="DBM540" s="69"/>
      <c r="DBN540" s="69"/>
      <c r="DBO540" s="69"/>
      <c r="DBP540" s="69"/>
      <c r="DBQ540" s="69"/>
      <c r="DBR540" s="69"/>
      <c r="DBS540" s="69"/>
      <c r="DBT540" s="69"/>
      <c r="DBU540" s="69"/>
      <c r="DBV540" s="69"/>
      <c r="DBW540" s="69"/>
      <c r="DBX540" s="69"/>
      <c r="DBY540" s="69"/>
      <c r="DBZ540" s="69"/>
      <c r="DCA540" s="69"/>
      <c r="DCB540" s="69"/>
      <c r="DCC540" s="69"/>
      <c r="DCD540" s="69"/>
      <c r="DCE540" s="69"/>
      <c r="DCF540" s="69"/>
      <c r="DCG540" s="69"/>
      <c r="DCH540" s="69"/>
      <c r="DCI540" s="69"/>
      <c r="DCJ540" s="69"/>
      <c r="DCK540" s="69"/>
      <c r="DCL540" s="69"/>
      <c r="DCM540" s="69"/>
      <c r="DCN540" s="69"/>
      <c r="DCO540" s="69"/>
      <c r="DCP540" s="69"/>
      <c r="DCQ540" s="69"/>
      <c r="DCR540" s="69"/>
      <c r="DCS540" s="69"/>
      <c r="DCT540" s="69"/>
      <c r="DCU540" s="69"/>
      <c r="DCV540" s="69"/>
      <c r="DCW540" s="69"/>
      <c r="DCX540" s="69"/>
      <c r="DCY540" s="69"/>
      <c r="DCZ540" s="69"/>
      <c r="DDA540" s="69"/>
      <c r="DDB540" s="69"/>
      <c r="DDC540" s="69"/>
      <c r="DDD540" s="69"/>
      <c r="DDE540" s="69"/>
      <c r="DDF540" s="69"/>
      <c r="DDG540" s="69"/>
      <c r="DDH540" s="69"/>
      <c r="DDI540" s="69"/>
      <c r="DDJ540" s="69"/>
      <c r="DDK540" s="69"/>
      <c r="DDL540" s="69"/>
      <c r="DDM540" s="69"/>
      <c r="DDN540" s="69"/>
      <c r="DDO540" s="69"/>
      <c r="DDP540" s="69"/>
      <c r="DDQ540" s="69"/>
      <c r="DDR540" s="69"/>
      <c r="DDS540" s="69"/>
      <c r="DDT540" s="69"/>
      <c r="DDU540" s="69"/>
      <c r="DDV540" s="69"/>
      <c r="DDW540" s="69"/>
      <c r="DDX540" s="69"/>
      <c r="DDY540" s="69"/>
      <c r="DDZ540" s="69"/>
      <c r="DEA540" s="69"/>
      <c r="DEB540" s="69"/>
      <c r="DEC540" s="69"/>
      <c r="DED540" s="69"/>
      <c r="DEE540" s="69"/>
      <c r="DEF540" s="69"/>
      <c r="DEG540" s="69"/>
      <c r="DEH540" s="69"/>
      <c r="DEI540" s="69"/>
      <c r="DEJ540" s="69"/>
      <c r="DEK540" s="69"/>
      <c r="DEL540" s="69"/>
      <c r="DEM540" s="69"/>
      <c r="DEN540" s="69"/>
      <c r="DEO540" s="69"/>
      <c r="DEP540" s="69"/>
      <c r="DEQ540" s="69"/>
      <c r="DER540" s="69"/>
      <c r="DES540" s="69"/>
      <c r="DET540" s="69"/>
      <c r="DEU540" s="69"/>
      <c r="DEV540" s="69"/>
      <c r="DEW540" s="69"/>
      <c r="DEX540" s="69"/>
      <c r="DEY540" s="69"/>
      <c r="DEZ540" s="69"/>
      <c r="DFA540" s="69"/>
      <c r="DFB540" s="69"/>
      <c r="DFC540" s="69"/>
      <c r="DFD540" s="69"/>
      <c r="DFE540" s="69"/>
      <c r="DFF540" s="69"/>
      <c r="DFG540" s="69"/>
      <c r="DFH540" s="69"/>
      <c r="DFI540" s="69"/>
      <c r="DFJ540" s="69"/>
      <c r="DFK540" s="69"/>
      <c r="DFL540" s="69"/>
      <c r="DFM540" s="69"/>
      <c r="DFN540" s="69"/>
      <c r="DFO540" s="69"/>
      <c r="DFP540" s="69"/>
      <c r="DFQ540" s="69"/>
      <c r="DFR540" s="69"/>
      <c r="DFS540" s="69"/>
      <c r="DFT540" s="69"/>
      <c r="DFU540" s="69"/>
      <c r="DFV540" s="69"/>
      <c r="DFW540" s="69"/>
      <c r="DFX540" s="69"/>
      <c r="DFY540" s="69"/>
      <c r="DFZ540" s="69"/>
      <c r="DGA540" s="69"/>
      <c r="DGB540" s="69"/>
      <c r="DGC540" s="69"/>
      <c r="DGD540" s="69"/>
      <c r="DGE540" s="69"/>
      <c r="DGF540" s="69"/>
      <c r="DGG540" s="69"/>
      <c r="DGH540" s="69"/>
      <c r="DGI540" s="69"/>
      <c r="DGJ540" s="69"/>
      <c r="DGK540" s="69"/>
      <c r="DGL540" s="69"/>
      <c r="DGM540" s="69"/>
      <c r="DGN540" s="69"/>
      <c r="DGO540" s="69"/>
      <c r="DGP540" s="69"/>
      <c r="DGQ540" s="69"/>
      <c r="DGR540" s="69"/>
      <c r="DGS540" s="69"/>
      <c r="DGT540" s="69"/>
      <c r="DGU540" s="69"/>
      <c r="DGV540" s="69"/>
      <c r="DGW540" s="69"/>
      <c r="DGX540" s="69"/>
      <c r="DGY540" s="69"/>
      <c r="DGZ540" s="69"/>
      <c r="DHA540" s="69"/>
      <c r="DHB540" s="69"/>
      <c r="DHC540" s="69"/>
      <c r="DHD540" s="69"/>
      <c r="DHE540" s="69"/>
      <c r="DHF540" s="69"/>
      <c r="DHG540" s="69"/>
      <c r="DHH540" s="69"/>
      <c r="DHI540" s="69"/>
      <c r="DHJ540" s="69"/>
      <c r="DHK540" s="69"/>
      <c r="DHL540" s="69"/>
      <c r="DHM540" s="69"/>
      <c r="DHN540" s="69"/>
      <c r="DHO540" s="69"/>
      <c r="DHP540" s="69"/>
      <c r="DHQ540" s="69"/>
    </row>
    <row r="541" spans="1:2929" s="15" customFormat="1" ht="30" x14ac:dyDescent="0.25">
      <c r="A541" s="41" t="s">
        <v>2709</v>
      </c>
      <c r="B541" s="15" t="s">
        <v>2771</v>
      </c>
      <c r="C541" s="15" t="s">
        <v>2781</v>
      </c>
      <c r="D541" s="59" t="s">
        <v>90</v>
      </c>
      <c r="E541" s="65" t="s">
        <v>2244</v>
      </c>
      <c r="F541" s="68" t="s">
        <v>2602</v>
      </c>
      <c r="G541" s="41" t="s">
        <v>66</v>
      </c>
      <c r="H541" s="67" t="s">
        <v>51</v>
      </c>
      <c r="I541" s="59" t="s">
        <v>50</v>
      </c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69"/>
      <c r="CH541" s="69"/>
      <c r="CI541" s="69"/>
      <c r="CJ541" s="69"/>
      <c r="CK541" s="69"/>
      <c r="CL541" s="69"/>
      <c r="CM541" s="69"/>
      <c r="CN541" s="69"/>
      <c r="CO541" s="69"/>
      <c r="CP541" s="69"/>
      <c r="CQ541" s="69"/>
      <c r="CR541" s="69"/>
      <c r="CS541" s="69"/>
      <c r="CT541" s="69"/>
      <c r="CU541" s="69"/>
      <c r="CV541" s="69"/>
      <c r="CW541" s="69"/>
      <c r="CX541" s="69"/>
      <c r="CY541" s="69"/>
      <c r="CZ541" s="69"/>
      <c r="DA541" s="69"/>
      <c r="DB541" s="69"/>
      <c r="DC541" s="69"/>
      <c r="DD541" s="69"/>
      <c r="DE541" s="69"/>
      <c r="DF541" s="69"/>
      <c r="DG541" s="69"/>
      <c r="DH541" s="69"/>
      <c r="DI541" s="69"/>
      <c r="DJ541" s="69"/>
      <c r="DK541" s="69"/>
      <c r="DL541" s="69"/>
      <c r="DM541" s="69"/>
      <c r="DN541" s="69"/>
      <c r="DO541" s="69"/>
      <c r="DP541" s="69"/>
      <c r="DQ541" s="69"/>
      <c r="DR541" s="69"/>
      <c r="DS541" s="69"/>
      <c r="DT541" s="69"/>
      <c r="DU541" s="69"/>
      <c r="DV541" s="69"/>
      <c r="DW541" s="69"/>
      <c r="DX541" s="69"/>
      <c r="DY541" s="69"/>
      <c r="DZ541" s="69"/>
      <c r="EA541" s="69"/>
      <c r="EB541" s="69"/>
      <c r="EC541" s="69"/>
      <c r="ED541" s="69"/>
      <c r="EE541" s="69"/>
      <c r="EF541" s="69"/>
      <c r="EG541" s="69"/>
      <c r="EH541" s="69"/>
      <c r="EI541" s="69"/>
      <c r="EJ541" s="69"/>
      <c r="EK541" s="69"/>
      <c r="EL541" s="69"/>
      <c r="EM541" s="69"/>
      <c r="EN541" s="69"/>
      <c r="EO541" s="69"/>
      <c r="EP541" s="69"/>
      <c r="EQ541" s="69"/>
      <c r="ER541" s="69"/>
      <c r="ES541" s="69"/>
      <c r="ET541" s="69"/>
      <c r="EU541" s="69"/>
      <c r="EV541" s="69"/>
      <c r="EW541" s="69"/>
      <c r="EX541" s="69"/>
      <c r="EY541" s="69"/>
      <c r="EZ541" s="69"/>
      <c r="FA541" s="69"/>
      <c r="FB541" s="69"/>
      <c r="FC541" s="69"/>
      <c r="FD541" s="69"/>
      <c r="FE541" s="69"/>
      <c r="FF541" s="69"/>
      <c r="FG541" s="69"/>
      <c r="FH541" s="69"/>
      <c r="FI541" s="69"/>
      <c r="FJ541" s="69"/>
      <c r="FK541" s="69"/>
      <c r="FL541" s="69"/>
      <c r="FM541" s="69"/>
      <c r="FN541" s="69"/>
      <c r="FO541" s="69"/>
      <c r="FP541" s="69"/>
      <c r="FQ541" s="69"/>
      <c r="FR541" s="69"/>
      <c r="FS541" s="69"/>
      <c r="FT541" s="69"/>
      <c r="FU541" s="69"/>
      <c r="FV541" s="69"/>
      <c r="FW541" s="69"/>
      <c r="FX541" s="69"/>
      <c r="FY541" s="69"/>
      <c r="FZ541" s="69"/>
      <c r="GA541" s="69"/>
      <c r="GB541" s="69"/>
      <c r="GC541" s="69"/>
      <c r="GD541" s="69"/>
      <c r="GE541" s="69"/>
      <c r="GF541" s="69"/>
      <c r="GG541" s="69"/>
      <c r="GH541" s="69"/>
      <c r="GI541" s="69"/>
      <c r="GJ541" s="69"/>
      <c r="GK541" s="69"/>
      <c r="GL541" s="69"/>
      <c r="GM541" s="69"/>
      <c r="GN541" s="69"/>
      <c r="GO541" s="69"/>
      <c r="GP541" s="69"/>
      <c r="GQ541" s="69"/>
      <c r="GR541" s="69"/>
      <c r="GS541" s="69"/>
      <c r="GT541" s="69"/>
      <c r="GU541" s="69"/>
      <c r="GV541" s="69"/>
      <c r="GW541" s="69"/>
      <c r="GX541" s="69"/>
      <c r="GY541" s="69"/>
      <c r="GZ541" s="69"/>
      <c r="HA541" s="69"/>
      <c r="HB541" s="69"/>
      <c r="HC541" s="69"/>
      <c r="HD541" s="69"/>
      <c r="HE541" s="69"/>
      <c r="HF541" s="69"/>
      <c r="HG541" s="69"/>
      <c r="HH541" s="69"/>
      <c r="HI541" s="69"/>
      <c r="HJ541" s="69"/>
      <c r="HK541" s="69"/>
      <c r="HL541" s="69"/>
      <c r="HM541" s="69"/>
      <c r="HN541" s="69"/>
      <c r="HO541" s="69"/>
      <c r="HP541" s="69"/>
      <c r="HQ541" s="69"/>
      <c r="HR541" s="69"/>
      <c r="HS541" s="69"/>
      <c r="HT541" s="69"/>
      <c r="HU541" s="69"/>
      <c r="HV541" s="69"/>
      <c r="HW541" s="69"/>
      <c r="HX541" s="69"/>
      <c r="HY541" s="69"/>
      <c r="HZ541" s="69"/>
      <c r="IA541" s="69"/>
      <c r="IB541" s="69"/>
      <c r="IC541" s="69"/>
      <c r="ID541" s="69"/>
      <c r="IE541" s="69"/>
      <c r="IF541" s="69"/>
      <c r="IG541" s="69"/>
      <c r="IH541" s="69"/>
      <c r="II541" s="69"/>
      <c r="IJ541" s="69"/>
      <c r="IK541" s="69"/>
      <c r="IL541" s="69"/>
      <c r="IM541" s="69"/>
      <c r="IN541" s="69"/>
      <c r="IO541" s="69"/>
      <c r="IP541" s="69"/>
      <c r="IQ541" s="69"/>
      <c r="IR541" s="69"/>
      <c r="IS541" s="69"/>
      <c r="IT541" s="69"/>
      <c r="IU541" s="69"/>
      <c r="IV541" s="69"/>
      <c r="IW541" s="69"/>
      <c r="IX541" s="69"/>
      <c r="IY541" s="69"/>
      <c r="IZ541" s="69"/>
      <c r="JA541" s="69"/>
      <c r="JB541" s="69"/>
      <c r="JC541" s="69"/>
      <c r="JD541" s="69"/>
      <c r="JE541" s="69"/>
      <c r="JF541" s="69"/>
      <c r="JG541" s="69"/>
      <c r="JH541" s="69"/>
      <c r="JI541" s="69"/>
      <c r="JJ541" s="69"/>
      <c r="JK541" s="69"/>
      <c r="JL541" s="69"/>
      <c r="JM541" s="69"/>
      <c r="JN541" s="69"/>
      <c r="JO541" s="69"/>
      <c r="JP541" s="69"/>
      <c r="JQ541" s="69"/>
      <c r="JR541" s="69"/>
      <c r="JS541" s="69"/>
      <c r="JT541" s="69"/>
      <c r="JU541" s="69"/>
      <c r="JV541" s="69"/>
      <c r="JW541" s="69"/>
      <c r="JX541" s="69"/>
      <c r="JY541" s="69"/>
      <c r="JZ541" s="69"/>
      <c r="KA541" s="69"/>
      <c r="KB541" s="69"/>
      <c r="KC541" s="69"/>
      <c r="KD541" s="69"/>
      <c r="KE541" s="69"/>
      <c r="KF541" s="69"/>
      <c r="KG541" s="69"/>
      <c r="KH541" s="69"/>
      <c r="KI541" s="69"/>
      <c r="KJ541" s="69"/>
      <c r="KK541" s="69"/>
      <c r="KL541" s="69"/>
      <c r="KM541" s="69"/>
      <c r="KN541" s="69"/>
      <c r="KO541" s="69"/>
      <c r="KP541" s="69"/>
      <c r="KQ541" s="69"/>
      <c r="KR541" s="69"/>
      <c r="KS541" s="69"/>
      <c r="KT541" s="69"/>
      <c r="KU541" s="69"/>
      <c r="KV541" s="69"/>
      <c r="KW541" s="69"/>
      <c r="KX541" s="69"/>
      <c r="KY541" s="69"/>
      <c r="KZ541" s="69"/>
      <c r="LA541" s="69"/>
      <c r="LB541" s="69"/>
      <c r="LC541" s="69"/>
      <c r="LD541" s="69"/>
      <c r="LE541" s="69"/>
      <c r="LF541" s="69"/>
      <c r="LG541" s="69"/>
      <c r="LH541" s="69"/>
      <c r="LI541" s="69"/>
      <c r="LJ541" s="69"/>
      <c r="LK541" s="69"/>
      <c r="LL541" s="69"/>
      <c r="LM541" s="69"/>
      <c r="LN541" s="69"/>
      <c r="LO541" s="69"/>
      <c r="LP541" s="69"/>
      <c r="LQ541" s="69"/>
      <c r="LR541" s="69"/>
      <c r="LS541" s="69"/>
      <c r="LT541" s="69"/>
      <c r="LU541" s="69"/>
      <c r="LV541" s="69"/>
      <c r="LW541" s="69"/>
      <c r="LX541" s="69"/>
      <c r="LY541" s="69"/>
      <c r="LZ541" s="69"/>
      <c r="MA541" s="69"/>
      <c r="MB541" s="69"/>
      <c r="MC541" s="69"/>
      <c r="MD541" s="69"/>
      <c r="ME541" s="69"/>
      <c r="MF541" s="69"/>
      <c r="MG541" s="69"/>
      <c r="MH541" s="69"/>
      <c r="MI541" s="69"/>
      <c r="MJ541" s="69"/>
      <c r="MK541" s="69"/>
      <c r="ML541" s="69"/>
      <c r="MM541" s="69"/>
      <c r="MN541" s="69"/>
      <c r="MO541" s="69"/>
      <c r="MP541" s="69"/>
      <c r="MQ541" s="69"/>
      <c r="MR541" s="69"/>
      <c r="MS541" s="69"/>
      <c r="MT541" s="69"/>
      <c r="MU541" s="69"/>
      <c r="MV541" s="69"/>
      <c r="MW541" s="69"/>
      <c r="MX541" s="69"/>
      <c r="MY541" s="69"/>
      <c r="MZ541" s="69"/>
      <c r="NA541" s="69"/>
      <c r="NB541" s="69"/>
      <c r="NC541" s="69"/>
      <c r="ND541" s="69"/>
      <c r="NE541" s="69"/>
      <c r="NF541" s="69"/>
      <c r="NG541" s="69"/>
      <c r="NH541" s="69"/>
      <c r="NI541" s="69"/>
      <c r="NJ541" s="69"/>
      <c r="NK541" s="69"/>
      <c r="NL541" s="69"/>
      <c r="NM541" s="69"/>
      <c r="NN541" s="69"/>
      <c r="NO541" s="69"/>
      <c r="NP541" s="69"/>
      <c r="NQ541" s="69"/>
      <c r="NR541" s="69"/>
      <c r="NS541" s="69"/>
      <c r="NT541" s="69"/>
      <c r="NU541" s="69"/>
      <c r="NV541" s="69"/>
      <c r="NW541" s="69"/>
      <c r="NX541" s="69"/>
      <c r="NY541" s="69"/>
      <c r="NZ541" s="69"/>
      <c r="OA541" s="69"/>
      <c r="OB541" s="69"/>
      <c r="OC541" s="69"/>
      <c r="OD541" s="69"/>
      <c r="OE541" s="69"/>
      <c r="OF541" s="69"/>
      <c r="OG541" s="69"/>
      <c r="OH541" s="69"/>
      <c r="OI541" s="69"/>
      <c r="OJ541" s="69"/>
      <c r="OK541" s="69"/>
      <c r="OL541" s="69"/>
      <c r="OM541" s="69"/>
      <c r="ON541" s="69"/>
      <c r="OO541" s="69"/>
      <c r="OP541" s="69"/>
      <c r="OQ541" s="69"/>
      <c r="OR541" s="69"/>
      <c r="OS541" s="69"/>
      <c r="OT541" s="69"/>
      <c r="OU541" s="69"/>
      <c r="OV541" s="69"/>
      <c r="OW541" s="69"/>
      <c r="OX541" s="69"/>
      <c r="OY541" s="69"/>
      <c r="OZ541" s="69"/>
      <c r="PA541" s="69"/>
      <c r="PB541" s="69"/>
      <c r="PC541" s="69"/>
      <c r="PD541" s="69"/>
      <c r="PE541" s="69"/>
      <c r="PF541" s="69"/>
      <c r="PG541" s="69"/>
      <c r="PH541" s="69"/>
      <c r="PI541" s="69"/>
      <c r="PJ541" s="69"/>
      <c r="PK541" s="69"/>
      <c r="PL541" s="69"/>
      <c r="PM541" s="69"/>
      <c r="PN541" s="69"/>
      <c r="PO541" s="69"/>
      <c r="PP541" s="69"/>
      <c r="PQ541" s="69"/>
      <c r="PR541" s="69"/>
      <c r="PS541" s="69"/>
      <c r="PT541" s="69"/>
      <c r="PU541" s="69"/>
      <c r="PV541" s="69"/>
      <c r="PW541" s="69"/>
      <c r="PX541" s="69"/>
      <c r="PY541" s="69"/>
      <c r="PZ541" s="69"/>
      <c r="QA541" s="69"/>
      <c r="QB541" s="69"/>
      <c r="QC541" s="69"/>
      <c r="QD541" s="69"/>
      <c r="QE541" s="69"/>
      <c r="QF541" s="69"/>
      <c r="QG541" s="69"/>
      <c r="QH541" s="69"/>
      <c r="QI541" s="69"/>
      <c r="QJ541" s="69"/>
      <c r="QK541" s="69"/>
      <c r="QL541" s="69"/>
      <c r="QM541" s="69"/>
      <c r="QN541" s="69"/>
      <c r="QO541" s="69"/>
      <c r="QP541" s="69"/>
      <c r="QQ541" s="69"/>
      <c r="QR541" s="69"/>
      <c r="QS541" s="69"/>
      <c r="QT541" s="69"/>
      <c r="QU541" s="69"/>
      <c r="QV541" s="69"/>
      <c r="QW541" s="69"/>
      <c r="QX541" s="69"/>
      <c r="QY541" s="69"/>
      <c r="QZ541" s="69"/>
      <c r="RA541" s="69"/>
      <c r="RB541" s="69"/>
      <c r="RC541" s="69"/>
      <c r="RD541" s="69"/>
      <c r="RE541" s="69"/>
      <c r="RF541" s="69"/>
      <c r="RG541" s="69"/>
      <c r="RH541" s="69"/>
      <c r="RI541" s="69"/>
      <c r="RJ541" s="69"/>
      <c r="RK541" s="69"/>
      <c r="RL541" s="69"/>
      <c r="RM541" s="69"/>
      <c r="RN541" s="69"/>
      <c r="RO541" s="69"/>
      <c r="RP541" s="69"/>
      <c r="RQ541" s="69"/>
      <c r="RR541" s="69"/>
      <c r="RS541" s="69"/>
      <c r="RT541" s="69"/>
      <c r="RU541" s="69"/>
      <c r="RV541" s="69"/>
      <c r="RW541" s="69"/>
      <c r="RX541" s="69"/>
      <c r="RY541" s="69"/>
      <c r="RZ541" s="69"/>
      <c r="SA541" s="69"/>
      <c r="SB541" s="69"/>
      <c r="SC541" s="69"/>
      <c r="SD541" s="69"/>
      <c r="SE541" s="69"/>
      <c r="SF541" s="69"/>
      <c r="SG541" s="69"/>
      <c r="SH541" s="69"/>
      <c r="SI541" s="69"/>
      <c r="SJ541" s="69"/>
      <c r="SK541" s="69"/>
      <c r="SL541" s="69"/>
      <c r="SM541" s="69"/>
      <c r="SN541" s="69"/>
      <c r="SO541" s="69"/>
      <c r="SP541" s="69"/>
      <c r="SQ541" s="69"/>
      <c r="SR541" s="69"/>
      <c r="SS541" s="69"/>
      <c r="ST541" s="69"/>
      <c r="SU541" s="69"/>
      <c r="SV541" s="69"/>
      <c r="SW541" s="69"/>
      <c r="SX541" s="69"/>
      <c r="SY541" s="69"/>
      <c r="SZ541" s="69"/>
      <c r="TA541" s="69"/>
      <c r="TB541" s="69"/>
      <c r="TC541" s="69"/>
      <c r="TD541" s="69"/>
      <c r="TE541" s="69"/>
      <c r="TF541" s="69"/>
      <c r="TG541" s="69"/>
      <c r="TH541" s="69"/>
      <c r="TI541" s="69"/>
      <c r="TJ541" s="69"/>
      <c r="TK541" s="69"/>
      <c r="TL541" s="69"/>
      <c r="TM541" s="69"/>
      <c r="TN541" s="69"/>
      <c r="TO541" s="69"/>
      <c r="TP541" s="69"/>
      <c r="TQ541" s="69"/>
      <c r="TR541" s="69"/>
      <c r="TS541" s="69"/>
      <c r="TT541" s="69"/>
      <c r="TU541" s="69"/>
      <c r="TV541" s="69"/>
      <c r="TW541" s="69"/>
      <c r="TX541" s="69"/>
      <c r="TY541" s="69"/>
      <c r="TZ541" s="69"/>
      <c r="UA541" s="69"/>
      <c r="UB541" s="69"/>
      <c r="UC541" s="69"/>
      <c r="UD541" s="69"/>
      <c r="UE541" s="69"/>
      <c r="UF541" s="69"/>
      <c r="UG541" s="69"/>
      <c r="UH541" s="69"/>
      <c r="UI541" s="69"/>
      <c r="UJ541" s="69"/>
      <c r="UK541" s="69"/>
      <c r="UL541" s="69"/>
      <c r="UM541" s="69"/>
      <c r="UN541" s="69"/>
      <c r="UO541" s="69"/>
      <c r="UP541" s="69"/>
      <c r="UQ541" s="69"/>
      <c r="UR541" s="69"/>
      <c r="US541" s="69"/>
      <c r="UT541" s="69"/>
      <c r="UU541" s="69"/>
      <c r="UV541" s="69"/>
      <c r="UW541" s="69"/>
      <c r="UX541" s="69"/>
      <c r="UY541" s="69"/>
      <c r="UZ541" s="69"/>
      <c r="VA541" s="69"/>
      <c r="VB541" s="69"/>
      <c r="VC541" s="69"/>
      <c r="VD541" s="69"/>
      <c r="VE541" s="69"/>
      <c r="VF541" s="69"/>
      <c r="VG541" s="69"/>
      <c r="VH541" s="69"/>
      <c r="VI541" s="69"/>
      <c r="VJ541" s="69"/>
      <c r="VK541" s="69"/>
      <c r="VL541" s="69"/>
      <c r="VM541" s="69"/>
      <c r="VN541" s="69"/>
      <c r="VO541" s="69"/>
      <c r="VP541" s="69"/>
      <c r="VQ541" s="69"/>
      <c r="VR541" s="69"/>
      <c r="VS541" s="69"/>
      <c r="VT541" s="69"/>
      <c r="VU541" s="69"/>
      <c r="VV541" s="69"/>
      <c r="VW541" s="69"/>
      <c r="VX541" s="69"/>
      <c r="VY541" s="69"/>
      <c r="VZ541" s="69"/>
      <c r="WA541" s="69"/>
      <c r="WB541" s="69"/>
      <c r="WC541" s="69"/>
      <c r="WD541" s="69"/>
      <c r="WE541" s="69"/>
      <c r="WF541" s="69"/>
      <c r="WG541" s="69"/>
      <c r="WH541" s="69"/>
      <c r="WI541" s="69"/>
      <c r="WJ541" s="69"/>
      <c r="WK541" s="69"/>
      <c r="WL541" s="69"/>
      <c r="WM541" s="69"/>
      <c r="WN541" s="69"/>
      <c r="WO541" s="69"/>
      <c r="WP541" s="69"/>
      <c r="WQ541" s="69"/>
      <c r="WR541" s="69"/>
      <c r="WS541" s="69"/>
      <c r="WT541" s="69"/>
      <c r="WU541" s="69"/>
      <c r="WV541" s="69"/>
      <c r="WW541" s="69"/>
      <c r="WX541" s="69"/>
      <c r="WY541" s="69"/>
      <c r="WZ541" s="69"/>
      <c r="XA541" s="69"/>
      <c r="XB541" s="69"/>
      <c r="XC541" s="69"/>
      <c r="XD541" s="69"/>
      <c r="XE541" s="69"/>
      <c r="XF541" s="69"/>
      <c r="XG541" s="69"/>
      <c r="XH541" s="69"/>
      <c r="XI541" s="69"/>
      <c r="XJ541" s="69"/>
      <c r="XK541" s="69"/>
      <c r="XL541" s="69"/>
      <c r="XM541" s="69"/>
      <c r="XN541" s="69"/>
      <c r="XO541" s="69"/>
      <c r="XP541" s="69"/>
      <c r="XQ541" s="69"/>
      <c r="XR541" s="69"/>
      <c r="XS541" s="69"/>
      <c r="XT541" s="69"/>
      <c r="XU541" s="69"/>
      <c r="XV541" s="69"/>
      <c r="XW541" s="69"/>
      <c r="XX541" s="69"/>
      <c r="XY541" s="69"/>
      <c r="XZ541" s="69"/>
      <c r="YA541" s="69"/>
      <c r="YB541" s="69"/>
      <c r="YC541" s="69"/>
      <c r="YD541" s="69"/>
      <c r="YE541" s="69"/>
      <c r="YF541" s="69"/>
      <c r="YG541" s="69"/>
      <c r="YH541" s="69"/>
      <c r="YI541" s="69"/>
      <c r="YJ541" s="69"/>
      <c r="YK541" s="69"/>
      <c r="YL541" s="69"/>
      <c r="YM541" s="69"/>
      <c r="YN541" s="69"/>
      <c r="YO541" s="69"/>
      <c r="YP541" s="69"/>
      <c r="YQ541" s="69"/>
      <c r="YR541" s="69"/>
      <c r="YS541" s="69"/>
      <c r="YT541" s="69"/>
      <c r="YU541" s="69"/>
      <c r="YV541" s="69"/>
      <c r="YW541" s="69"/>
      <c r="YX541" s="69"/>
      <c r="YY541" s="69"/>
      <c r="YZ541" s="69"/>
      <c r="ZA541" s="69"/>
      <c r="ZB541" s="69"/>
      <c r="ZC541" s="69"/>
      <c r="ZD541" s="69"/>
      <c r="ZE541" s="69"/>
      <c r="ZF541" s="69"/>
      <c r="ZG541" s="69"/>
      <c r="ZH541" s="69"/>
      <c r="ZI541" s="69"/>
      <c r="ZJ541" s="69"/>
      <c r="ZK541" s="69"/>
      <c r="ZL541" s="69"/>
      <c r="ZM541" s="69"/>
      <c r="ZN541" s="69"/>
      <c r="ZO541" s="69"/>
      <c r="ZP541" s="69"/>
      <c r="ZQ541" s="69"/>
      <c r="ZR541" s="69"/>
      <c r="ZS541" s="69"/>
      <c r="ZT541" s="69"/>
      <c r="ZU541" s="69"/>
      <c r="ZV541" s="69"/>
      <c r="ZW541" s="69"/>
      <c r="ZX541" s="69"/>
      <c r="ZY541" s="69"/>
      <c r="ZZ541" s="69"/>
      <c r="AAA541" s="69"/>
      <c r="AAB541" s="69"/>
      <c r="AAC541" s="69"/>
      <c r="AAD541" s="69"/>
      <c r="AAE541" s="69"/>
      <c r="AAF541" s="69"/>
      <c r="AAG541" s="69"/>
      <c r="AAH541" s="69"/>
      <c r="AAI541" s="69"/>
      <c r="AAJ541" s="69"/>
      <c r="AAK541" s="69"/>
      <c r="AAL541" s="69"/>
      <c r="AAM541" s="69"/>
      <c r="AAN541" s="69"/>
      <c r="AAO541" s="69"/>
      <c r="AAP541" s="69"/>
      <c r="AAQ541" s="69"/>
      <c r="AAR541" s="69"/>
      <c r="AAS541" s="69"/>
      <c r="AAT541" s="69"/>
      <c r="AAU541" s="69"/>
      <c r="AAV541" s="69"/>
      <c r="AAW541" s="69"/>
      <c r="AAX541" s="69"/>
      <c r="AAY541" s="69"/>
      <c r="AAZ541" s="69"/>
      <c r="ABA541" s="69"/>
      <c r="ABB541" s="69"/>
      <c r="ABC541" s="69"/>
      <c r="ABD541" s="69"/>
      <c r="ABE541" s="69"/>
      <c r="ABF541" s="69"/>
      <c r="ABG541" s="69"/>
      <c r="ABH541" s="69"/>
      <c r="ABI541" s="69"/>
      <c r="ABJ541" s="69"/>
      <c r="ABK541" s="69"/>
      <c r="ABL541" s="69"/>
      <c r="ABM541" s="69"/>
      <c r="ABN541" s="69"/>
      <c r="ABO541" s="69"/>
      <c r="ABP541" s="69"/>
      <c r="ABQ541" s="69"/>
      <c r="ABR541" s="69"/>
      <c r="ABS541" s="69"/>
      <c r="ABT541" s="69"/>
      <c r="ABU541" s="69"/>
      <c r="ABV541" s="69"/>
      <c r="ABW541" s="69"/>
      <c r="ABX541" s="69"/>
      <c r="ABY541" s="69"/>
      <c r="ABZ541" s="69"/>
      <c r="ACA541" s="69"/>
      <c r="ACB541" s="69"/>
      <c r="ACC541" s="69"/>
      <c r="ACD541" s="69"/>
      <c r="ACE541" s="69"/>
      <c r="ACF541" s="69"/>
      <c r="ACG541" s="69"/>
      <c r="ACH541" s="69"/>
      <c r="ACI541" s="69"/>
      <c r="ACJ541" s="69"/>
      <c r="ACK541" s="69"/>
      <c r="ACL541" s="69"/>
      <c r="ACM541" s="69"/>
      <c r="ACN541" s="69"/>
      <c r="ACO541" s="69"/>
      <c r="ACP541" s="69"/>
      <c r="ACQ541" s="69"/>
      <c r="ACR541" s="69"/>
      <c r="ACS541" s="69"/>
      <c r="ACT541" s="69"/>
      <c r="ACU541" s="69"/>
      <c r="ACV541" s="69"/>
      <c r="ACW541" s="69"/>
      <c r="ACX541" s="69"/>
      <c r="ACY541" s="69"/>
      <c r="ACZ541" s="69"/>
      <c r="ADA541" s="69"/>
      <c r="ADB541" s="69"/>
      <c r="ADC541" s="69"/>
      <c r="ADD541" s="69"/>
      <c r="ADE541" s="69"/>
      <c r="ADF541" s="69"/>
      <c r="ADG541" s="69"/>
      <c r="ADH541" s="69"/>
      <c r="ADI541" s="69"/>
      <c r="ADJ541" s="69"/>
      <c r="ADK541" s="69"/>
      <c r="ADL541" s="69"/>
      <c r="ADM541" s="69"/>
      <c r="ADN541" s="69"/>
      <c r="ADO541" s="69"/>
      <c r="ADP541" s="69"/>
      <c r="ADQ541" s="69"/>
      <c r="ADR541" s="69"/>
      <c r="ADS541" s="69"/>
      <c r="ADT541" s="69"/>
      <c r="ADU541" s="69"/>
      <c r="ADV541" s="69"/>
      <c r="ADW541" s="69"/>
      <c r="ADX541" s="69"/>
      <c r="ADY541" s="69"/>
      <c r="ADZ541" s="69"/>
      <c r="AEA541" s="69"/>
      <c r="AEB541" s="69"/>
      <c r="AEC541" s="69"/>
      <c r="AED541" s="69"/>
      <c r="AEE541" s="69"/>
      <c r="AEF541" s="69"/>
      <c r="AEG541" s="69"/>
      <c r="AEH541" s="69"/>
      <c r="AEI541" s="69"/>
      <c r="AEJ541" s="69"/>
      <c r="AEK541" s="69"/>
      <c r="AEL541" s="69"/>
      <c r="AEM541" s="69"/>
      <c r="AEN541" s="69"/>
      <c r="AEO541" s="69"/>
      <c r="AEP541" s="69"/>
      <c r="AEQ541" s="69"/>
      <c r="AER541" s="69"/>
      <c r="AES541" s="69"/>
      <c r="AET541" s="69"/>
      <c r="AEU541" s="69"/>
      <c r="AEV541" s="69"/>
      <c r="AEW541" s="69"/>
      <c r="AEX541" s="69"/>
      <c r="AEY541" s="69"/>
      <c r="AEZ541" s="69"/>
      <c r="AFA541" s="69"/>
      <c r="AFB541" s="69"/>
      <c r="AFC541" s="69"/>
      <c r="AFD541" s="69"/>
      <c r="AFE541" s="69"/>
      <c r="AFF541" s="69"/>
      <c r="AFG541" s="69"/>
      <c r="AFH541" s="69"/>
      <c r="AFI541" s="69"/>
      <c r="AFJ541" s="69"/>
      <c r="AFK541" s="69"/>
      <c r="AFL541" s="69"/>
      <c r="AFM541" s="69"/>
      <c r="AFN541" s="69"/>
      <c r="AFO541" s="69"/>
      <c r="AFP541" s="69"/>
      <c r="AFQ541" s="69"/>
      <c r="AFR541" s="69"/>
      <c r="AFS541" s="69"/>
      <c r="AFT541" s="69"/>
      <c r="AFU541" s="69"/>
      <c r="AFV541" s="69"/>
      <c r="AFW541" s="69"/>
      <c r="AFX541" s="69"/>
      <c r="AFY541" s="69"/>
      <c r="AFZ541" s="69"/>
      <c r="AGA541" s="69"/>
      <c r="AGB541" s="69"/>
      <c r="AGC541" s="69"/>
      <c r="AGD541" s="69"/>
      <c r="AGE541" s="69"/>
      <c r="AGF541" s="69"/>
      <c r="AGG541" s="69"/>
      <c r="AGH541" s="69"/>
      <c r="AGI541" s="69"/>
      <c r="AGJ541" s="69"/>
      <c r="AGK541" s="69"/>
      <c r="AGL541" s="69"/>
      <c r="AGM541" s="69"/>
      <c r="AGN541" s="69"/>
      <c r="AGO541" s="69"/>
      <c r="AGP541" s="69"/>
      <c r="AGQ541" s="69"/>
      <c r="AGR541" s="69"/>
      <c r="AGS541" s="69"/>
      <c r="AGT541" s="69"/>
      <c r="AGU541" s="69"/>
      <c r="AGV541" s="69"/>
      <c r="AGW541" s="69"/>
      <c r="AGX541" s="69"/>
      <c r="AGY541" s="69"/>
      <c r="AGZ541" s="69"/>
      <c r="AHA541" s="69"/>
      <c r="AHB541" s="69"/>
      <c r="AHC541" s="69"/>
      <c r="AHD541" s="69"/>
      <c r="AHE541" s="69"/>
      <c r="AHF541" s="69"/>
      <c r="AHG541" s="69"/>
      <c r="AHH541" s="69"/>
      <c r="AHI541" s="69"/>
      <c r="AHJ541" s="69"/>
      <c r="AHK541" s="69"/>
      <c r="AHL541" s="69"/>
      <c r="AHM541" s="69"/>
      <c r="AHN541" s="69"/>
      <c r="AHO541" s="69"/>
      <c r="AHP541" s="69"/>
      <c r="AHQ541" s="69"/>
      <c r="AHR541" s="69"/>
      <c r="AHS541" s="69"/>
      <c r="AHT541" s="69"/>
      <c r="AHU541" s="69"/>
      <c r="AHV541" s="69"/>
      <c r="AHW541" s="69"/>
      <c r="AHX541" s="69"/>
      <c r="AHY541" s="69"/>
      <c r="AHZ541" s="69"/>
      <c r="AIA541" s="69"/>
      <c r="AIB541" s="69"/>
      <c r="AIC541" s="69"/>
      <c r="AID541" s="69"/>
      <c r="AIE541" s="69"/>
      <c r="AIF541" s="69"/>
      <c r="AIG541" s="69"/>
      <c r="AIH541" s="69"/>
      <c r="AII541" s="69"/>
      <c r="AIJ541" s="69"/>
      <c r="AIK541" s="69"/>
      <c r="AIL541" s="69"/>
      <c r="AIM541" s="69"/>
      <c r="AIN541" s="69"/>
      <c r="AIO541" s="69"/>
      <c r="AIP541" s="69"/>
      <c r="AIQ541" s="69"/>
      <c r="AIR541" s="69"/>
      <c r="AIS541" s="69"/>
      <c r="AIT541" s="69"/>
      <c r="AIU541" s="69"/>
      <c r="AIV541" s="69"/>
      <c r="AIW541" s="69"/>
      <c r="AIX541" s="69"/>
      <c r="AIY541" s="69"/>
      <c r="AIZ541" s="69"/>
      <c r="AJA541" s="69"/>
      <c r="AJB541" s="69"/>
      <c r="AJC541" s="69"/>
      <c r="AJD541" s="69"/>
      <c r="AJE541" s="69"/>
      <c r="AJF541" s="69"/>
      <c r="AJG541" s="69"/>
      <c r="AJH541" s="69"/>
      <c r="AJI541" s="69"/>
      <c r="AJJ541" s="69"/>
      <c r="AJK541" s="69"/>
      <c r="AJL541" s="69"/>
      <c r="AJM541" s="69"/>
      <c r="AJN541" s="69"/>
      <c r="AJO541" s="69"/>
      <c r="AJP541" s="69"/>
      <c r="AJQ541" s="69"/>
      <c r="AJR541" s="69"/>
      <c r="AJS541" s="69"/>
      <c r="AJT541" s="69"/>
      <c r="AJU541" s="69"/>
      <c r="AJV541" s="69"/>
      <c r="AJW541" s="69"/>
      <c r="AJX541" s="69"/>
      <c r="AJY541" s="69"/>
      <c r="AJZ541" s="69"/>
      <c r="AKA541" s="69"/>
      <c r="AKB541" s="69"/>
      <c r="AKC541" s="69"/>
      <c r="AKD541" s="69"/>
      <c r="AKE541" s="69"/>
      <c r="AKF541" s="69"/>
      <c r="AKG541" s="69"/>
      <c r="AKH541" s="69"/>
      <c r="AKI541" s="69"/>
      <c r="AKJ541" s="69"/>
      <c r="AKK541" s="69"/>
      <c r="AKL541" s="69"/>
      <c r="AKM541" s="69"/>
      <c r="AKN541" s="69"/>
      <c r="AKO541" s="69"/>
      <c r="AKP541" s="69"/>
      <c r="AKQ541" s="69"/>
      <c r="AKR541" s="69"/>
      <c r="AKS541" s="69"/>
      <c r="AKT541" s="69"/>
      <c r="AKU541" s="69"/>
      <c r="AKV541" s="69"/>
      <c r="AKW541" s="69"/>
      <c r="AKX541" s="69"/>
      <c r="AKY541" s="69"/>
      <c r="AKZ541" s="69"/>
      <c r="ALA541" s="69"/>
      <c r="ALB541" s="69"/>
      <c r="ALC541" s="69"/>
      <c r="ALD541" s="69"/>
      <c r="ALE541" s="69"/>
      <c r="ALF541" s="69"/>
      <c r="ALG541" s="69"/>
      <c r="ALH541" s="69"/>
      <c r="ALI541" s="69"/>
      <c r="ALJ541" s="69"/>
      <c r="ALK541" s="69"/>
      <c r="ALL541" s="69"/>
      <c r="ALM541" s="69"/>
      <c r="ALN541" s="69"/>
      <c r="ALO541" s="69"/>
      <c r="ALP541" s="69"/>
      <c r="ALQ541" s="69"/>
      <c r="ALR541" s="69"/>
      <c r="ALS541" s="69"/>
      <c r="ALT541" s="69"/>
      <c r="ALU541" s="69"/>
      <c r="ALV541" s="69"/>
      <c r="ALW541" s="69"/>
      <c r="ALX541" s="69"/>
      <c r="ALY541" s="69"/>
      <c r="ALZ541" s="69"/>
      <c r="AMA541" s="69"/>
      <c r="AMB541" s="69"/>
      <c r="AMC541" s="69"/>
      <c r="AMD541" s="69"/>
      <c r="AME541" s="69"/>
      <c r="AMF541" s="69"/>
      <c r="AMG541" s="69"/>
      <c r="AMH541" s="69"/>
      <c r="AMI541" s="69"/>
      <c r="AMJ541" s="69"/>
      <c r="AMK541" s="69"/>
      <c r="AML541" s="69"/>
      <c r="AMM541" s="69"/>
      <c r="AMN541" s="69"/>
      <c r="AMO541" s="69"/>
      <c r="AMP541" s="69"/>
      <c r="AMQ541" s="69"/>
      <c r="AMR541" s="69"/>
      <c r="AMS541" s="69"/>
      <c r="AMT541" s="69"/>
      <c r="AMU541" s="69"/>
      <c r="AMV541" s="69"/>
      <c r="AMW541" s="69"/>
      <c r="AMX541" s="69"/>
      <c r="AMY541" s="69"/>
      <c r="AMZ541" s="69"/>
      <c r="ANA541" s="69"/>
      <c r="ANB541" s="69"/>
      <c r="ANC541" s="69"/>
      <c r="AND541" s="69"/>
      <c r="ANE541" s="69"/>
      <c r="ANF541" s="69"/>
      <c r="ANG541" s="69"/>
      <c r="ANH541" s="69"/>
      <c r="ANI541" s="69"/>
      <c r="ANJ541" s="69"/>
      <c r="ANK541" s="69"/>
      <c r="ANL541" s="69"/>
      <c r="ANM541" s="69"/>
      <c r="ANN541" s="69"/>
      <c r="ANO541" s="69"/>
      <c r="ANP541" s="69"/>
      <c r="ANQ541" s="69"/>
      <c r="ANR541" s="69"/>
      <c r="ANS541" s="69"/>
      <c r="ANT541" s="69"/>
      <c r="ANU541" s="69"/>
      <c r="ANV541" s="69"/>
      <c r="ANW541" s="69"/>
      <c r="ANX541" s="69"/>
      <c r="ANY541" s="69"/>
      <c r="ANZ541" s="69"/>
      <c r="AOA541" s="69"/>
      <c r="AOB541" s="69"/>
      <c r="AOC541" s="69"/>
      <c r="AOD541" s="69"/>
      <c r="AOE541" s="69"/>
      <c r="AOF541" s="69"/>
      <c r="AOG541" s="69"/>
      <c r="AOH541" s="69"/>
      <c r="AOI541" s="69"/>
      <c r="AOJ541" s="69"/>
      <c r="AOK541" s="69"/>
      <c r="AOL541" s="69"/>
      <c r="AOM541" s="69"/>
      <c r="AON541" s="69"/>
      <c r="AOO541" s="69"/>
      <c r="AOP541" s="69"/>
      <c r="AOQ541" s="69"/>
      <c r="AOR541" s="69"/>
      <c r="AOS541" s="69"/>
      <c r="AOT541" s="69"/>
      <c r="AOU541" s="69"/>
      <c r="AOV541" s="69"/>
      <c r="AOW541" s="69"/>
      <c r="AOX541" s="69"/>
      <c r="AOY541" s="69"/>
      <c r="AOZ541" s="69"/>
      <c r="APA541" s="69"/>
      <c r="APB541" s="69"/>
      <c r="APC541" s="69"/>
      <c r="APD541" s="69"/>
      <c r="APE541" s="69"/>
      <c r="APF541" s="69"/>
      <c r="APG541" s="69"/>
      <c r="APH541" s="69"/>
      <c r="API541" s="69"/>
      <c r="APJ541" s="69"/>
      <c r="APK541" s="69"/>
      <c r="APL541" s="69"/>
      <c r="APM541" s="69"/>
      <c r="APN541" s="69"/>
      <c r="APO541" s="69"/>
      <c r="APP541" s="69"/>
      <c r="APQ541" s="69"/>
      <c r="APR541" s="69"/>
      <c r="APS541" s="69"/>
      <c r="APT541" s="69"/>
      <c r="APU541" s="69"/>
      <c r="APV541" s="69"/>
      <c r="APW541" s="69"/>
      <c r="APX541" s="69"/>
      <c r="APY541" s="69"/>
      <c r="APZ541" s="69"/>
      <c r="AQA541" s="69"/>
      <c r="AQB541" s="69"/>
      <c r="AQC541" s="69"/>
      <c r="AQD541" s="69"/>
      <c r="AQE541" s="69"/>
      <c r="AQF541" s="69"/>
      <c r="AQG541" s="69"/>
      <c r="AQH541" s="69"/>
      <c r="AQI541" s="69"/>
      <c r="AQJ541" s="69"/>
      <c r="AQK541" s="69"/>
      <c r="AQL541" s="69"/>
      <c r="AQM541" s="69"/>
      <c r="AQN541" s="69"/>
      <c r="AQO541" s="69"/>
      <c r="AQP541" s="69"/>
      <c r="AQQ541" s="69"/>
      <c r="AQR541" s="69"/>
      <c r="AQS541" s="69"/>
      <c r="AQT541" s="69"/>
      <c r="AQU541" s="69"/>
      <c r="AQV541" s="69"/>
      <c r="AQW541" s="69"/>
      <c r="AQX541" s="69"/>
      <c r="AQY541" s="69"/>
      <c r="AQZ541" s="69"/>
      <c r="ARA541" s="69"/>
      <c r="ARB541" s="69"/>
      <c r="ARC541" s="69"/>
      <c r="ARD541" s="69"/>
      <c r="ARE541" s="69"/>
      <c r="ARF541" s="69"/>
      <c r="ARG541" s="69"/>
      <c r="ARH541" s="69"/>
      <c r="ARI541" s="69"/>
      <c r="ARJ541" s="69"/>
      <c r="ARK541" s="69"/>
      <c r="ARL541" s="69"/>
      <c r="ARM541" s="69"/>
      <c r="ARN541" s="69"/>
      <c r="ARO541" s="69"/>
      <c r="ARP541" s="69"/>
      <c r="ARQ541" s="69"/>
      <c r="ARR541" s="69"/>
      <c r="ARS541" s="69"/>
      <c r="ART541" s="69"/>
      <c r="ARU541" s="69"/>
      <c r="ARV541" s="69"/>
      <c r="ARW541" s="69"/>
      <c r="ARX541" s="69"/>
      <c r="ARY541" s="69"/>
      <c r="ARZ541" s="69"/>
      <c r="ASA541" s="69"/>
      <c r="ASB541" s="69"/>
      <c r="ASC541" s="69"/>
      <c r="ASD541" s="69"/>
      <c r="ASE541" s="69"/>
      <c r="ASF541" s="69"/>
      <c r="ASG541" s="69"/>
      <c r="ASH541" s="69"/>
      <c r="ASI541" s="69"/>
      <c r="ASJ541" s="69"/>
      <c r="ASK541" s="69"/>
      <c r="ASL541" s="69"/>
      <c r="ASM541" s="69"/>
      <c r="ASN541" s="69"/>
      <c r="ASO541" s="69"/>
      <c r="ASP541" s="69"/>
      <c r="ASQ541" s="69"/>
      <c r="ASR541" s="69"/>
      <c r="ASS541" s="69"/>
      <c r="AST541" s="69"/>
      <c r="ASU541" s="69"/>
      <c r="ASV541" s="69"/>
      <c r="ASW541" s="69"/>
      <c r="ASX541" s="69"/>
      <c r="ASY541" s="69"/>
      <c r="ASZ541" s="69"/>
      <c r="ATA541" s="69"/>
      <c r="ATB541" s="69"/>
      <c r="ATC541" s="69"/>
      <c r="ATD541" s="69"/>
      <c r="ATE541" s="69"/>
      <c r="ATF541" s="69"/>
      <c r="ATG541" s="69"/>
      <c r="ATH541" s="69"/>
      <c r="ATI541" s="69"/>
      <c r="ATJ541" s="69"/>
      <c r="ATK541" s="69"/>
      <c r="ATL541" s="69"/>
      <c r="ATM541" s="69"/>
      <c r="ATN541" s="69"/>
      <c r="ATO541" s="69"/>
      <c r="ATP541" s="69"/>
      <c r="ATQ541" s="69"/>
      <c r="ATR541" s="69"/>
      <c r="ATS541" s="69"/>
      <c r="ATT541" s="69"/>
      <c r="ATU541" s="69"/>
      <c r="ATV541" s="69"/>
      <c r="ATW541" s="69"/>
      <c r="ATX541" s="69"/>
      <c r="ATY541" s="69"/>
      <c r="ATZ541" s="69"/>
      <c r="AUA541" s="69"/>
      <c r="AUB541" s="69"/>
      <c r="AUC541" s="69"/>
      <c r="AUD541" s="69"/>
      <c r="AUE541" s="69"/>
      <c r="AUF541" s="69"/>
      <c r="AUG541" s="69"/>
      <c r="AUH541" s="69"/>
      <c r="AUI541" s="69"/>
      <c r="AUJ541" s="69"/>
      <c r="AUK541" s="69"/>
      <c r="AUL541" s="69"/>
      <c r="AUM541" s="69"/>
      <c r="AUN541" s="69"/>
      <c r="AUO541" s="69"/>
      <c r="AUP541" s="69"/>
      <c r="AUQ541" s="69"/>
      <c r="AUR541" s="69"/>
      <c r="AUS541" s="69"/>
      <c r="AUT541" s="69"/>
      <c r="AUU541" s="69"/>
      <c r="AUV541" s="69"/>
      <c r="AUW541" s="69"/>
      <c r="AUX541" s="69"/>
      <c r="AUY541" s="69"/>
      <c r="AUZ541" s="69"/>
      <c r="AVA541" s="69"/>
      <c r="AVB541" s="69"/>
      <c r="AVC541" s="69"/>
      <c r="AVD541" s="69"/>
      <c r="AVE541" s="69"/>
      <c r="AVF541" s="69"/>
      <c r="AVG541" s="69"/>
      <c r="AVH541" s="69"/>
      <c r="AVI541" s="69"/>
      <c r="AVJ541" s="69"/>
      <c r="AVK541" s="69"/>
      <c r="AVL541" s="69"/>
      <c r="AVM541" s="69"/>
      <c r="AVN541" s="69"/>
      <c r="AVO541" s="69"/>
      <c r="AVP541" s="69"/>
      <c r="AVQ541" s="69"/>
      <c r="AVR541" s="69"/>
      <c r="AVS541" s="69"/>
      <c r="AVT541" s="69"/>
      <c r="AVU541" s="69"/>
      <c r="AVV541" s="69"/>
      <c r="AVW541" s="69"/>
      <c r="AVX541" s="69"/>
      <c r="AVY541" s="69"/>
      <c r="AVZ541" s="69"/>
      <c r="AWA541" s="69"/>
      <c r="AWB541" s="69"/>
      <c r="AWC541" s="69"/>
      <c r="AWD541" s="69"/>
      <c r="AWE541" s="69"/>
      <c r="AWF541" s="69"/>
      <c r="AWG541" s="69"/>
      <c r="AWH541" s="69"/>
      <c r="AWI541" s="69"/>
      <c r="AWJ541" s="69"/>
      <c r="AWK541" s="69"/>
      <c r="AWL541" s="69"/>
      <c r="AWM541" s="69"/>
      <c r="AWN541" s="69"/>
      <c r="AWO541" s="69"/>
      <c r="AWP541" s="69"/>
      <c r="AWQ541" s="69"/>
      <c r="AWR541" s="69"/>
      <c r="AWS541" s="69"/>
      <c r="AWT541" s="69"/>
      <c r="AWU541" s="69"/>
      <c r="AWV541" s="69"/>
      <c r="AWW541" s="69"/>
      <c r="AWX541" s="69"/>
      <c r="AWY541" s="69"/>
      <c r="AWZ541" s="69"/>
      <c r="AXA541" s="69"/>
      <c r="AXB541" s="69"/>
      <c r="AXC541" s="69"/>
      <c r="AXD541" s="69"/>
      <c r="AXE541" s="69"/>
      <c r="AXF541" s="69"/>
      <c r="AXG541" s="69"/>
      <c r="AXH541" s="69"/>
      <c r="AXI541" s="69"/>
      <c r="AXJ541" s="69"/>
      <c r="AXK541" s="69"/>
      <c r="AXL541" s="69"/>
      <c r="AXM541" s="69"/>
      <c r="AXN541" s="69"/>
      <c r="AXO541" s="69"/>
      <c r="AXP541" s="69"/>
      <c r="AXQ541" s="69"/>
      <c r="AXR541" s="69"/>
      <c r="AXS541" s="69"/>
      <c r="AXT541" s="69"/>
      <c r="AXU541" s="69"/>
      <c r="AXV541" s="69"/>
      <c r="AXW541" s="69"/>
      <c r="AXX541" s="69"/>
      <c r="AXY541" s="69"/>
      <c r="AXZ541" s="69"/>
      <c r="AYA541" s="69"/>
      <c r="AYB541" s="69"/>
      <c r="AYC541" s="69"/>
      <c r="AYD541" s="69"/>
      <c r="AYE541" s="69"/>
      <c r="AYF541" s="69"/>
      <c r="AYG541" s="69"/>
      <c r="AYH541" s="69"/>
      <c r="AYI541" s="69"/>
      <c r="AYJ541" s="69"/>
      <c r="AYK541" s="69"/>
      <c r="AYL541" s="69"/>
      <c r="AYM541" s="69"/>
      <c r="AYN541" s="69"/>
      <c r="AYO541" s="69"/>
      <c r="AYP541" s="69"/>
      <c r="AYQ541" s="69"/>
      <c r="AYR541" s="69"/>
      <c r="AYS541" s="69"/>
      <c r="AYT541" s="69"/>
      <c r="AYU541" s="69"/>
      <c r="AYV541" s="69"/>
      <c r="AYW541" s="69"/>
      <c r="AYX541" s="69"/>
      <c r="AYY541" s="69"/>
      <c r="AYZ541" s="69"/>
      <c r="AZA541" s="69"/>
      <c r="AZB541" s="69"/>
      <c r="AZC541" s="69"/>
      <c r="AZD541" s="69"/>
      <c r="AZE541" s="69"/>
      <c r="AZF541" s="69"/>
      <c r="AZG541" s="69"/>
      <c r="AZH541" s="69"/>
      <c r="AZI541" s="69"/>
      <c r="AZJ541" s="69"/>
      <c r="AZK541" s="69"/>
      <c r="AZL541" s="69"/>
      <c r="AZM541" s="69"/>
      <c r="AZN541" s="69"/>
      <c r="AZO541" s="69"/>
      <c r="AZP541" s="69"/>
      <c r="AZQ541" s="69"/>
      <c r="AZR541" s="69"/>
      <c r="AZS541" s="69"/>
      <c r="AZT541" s="69"/>
      <c r="AZU541" s="69"/>
      <c r="AZV541" s="69"/>
      <c r="AZW541" s="69"/>
      <c r="AZX541" s="69"/>
      <c r="AZY541" s="69"/>
      <c r="AZZ541" s="69"/>
      <c r="BAA541" s="69"/>
      <c r="BAB541" s="69"/>
      <c r="BAC541" s="69"/>
      <c r="BAD541" s="69"/>
      <c r="BAE541" s="69"/>
      <c r="BAF541" s="69"/>
      <c r="BAG541" s="69"/>
      <c r="BAH541" s="69"/>
      <c r="BAI541" s="69"/>
      <c r="BAJ541" s="69"/>
      <c r="BAK541" s="69"/>
      <c r="BAL541" s="69"/>
      <c r="BAM541" s="69"/>
      <c r="BAN541" s="69"/>
      <c r="BAO541" s="69"/>
      <c r="BAP541" s="69"/>
      <c r="BAQ541" s="69"/>
      <c r="BAR541" s="69"/>
      <c r="BAS541" s="69"/>
      <c r="BAT541" s="69"/>
      <c r="BAU541" s="69"/>
      <c r="BAV541" s="69"/>
      <c r="BAW541" s="69"/>
      <c r="BAX541" s="69"/>
      <c r="BAY541" s="69"/>
      <c r="BAZ541" s="69"/>
      <c r="BBA541" s="69"/>
      <c r="BBB541" s="69"/>
      <c r="BBC541" s="69"/>
      <c r="BBD541" s="69"/>
      <c r="BBE541" s="69"/>
      <c r="BBF541" s="69"/>
      <c r="BBG541" s="69"/>
      <c r="BBH541" s="69"/>
      <c r="BBI541" s="69"/>
      <c r="BBJ541" s="69"/>
      <c r="BBK541" s="69"/>
      <c r="BBL541" s="69"/>
      <c r="BBM541" s="69"/>
      <c r="BBN541" s="69"/>
      <c r="BBO541" s="69"/>
      <c r="BBP541" s="69"/>
      <c r="BBQ541" s="69"/>
      <c r="BBR541" s="69"/>
      <c r="BBS541" s="69"/>
      <c r="BBT541" s="69"/>
      <c r="BBU541" s="69"/>
      <c r="BBV541" s="69"/>
      <c r="BBW541" s="69"/>
      <c r="BBX541" s="69"/>
      <c r="BBY541" s="69"/>
      <c r="BBZ541" s="69"/>
      <c r="BCA541" s="69"/>
      <c r="BCB541" s="69"/>
      <c r="BCC541" s="69"/>
      <c r="BCD541" s="69"/>
      <c r="BCE541" s="69"/>
      <c r="BCF541" s="69"/>
      <c r="BCG541" s="69"/>
      <c r="BCH541" s="69"/>
      <c r="BCI541" s="69"/>
      <c r="BCJ541" s="69"/>
      <c r="BCK541" s="69"/>
      <c r="BCL541" s="69"/>
      <c r="BCM541" s="69"/>
      <c r="BCN541" s="69"/>
      <c r="BCO541" s="69"/>
      <c r="BCP541" s="69"/>
      <c r="BCQ541" s="69"/>
      <c r="BCR541" s="69"/>
      <c r="BCS541" s="69"/>
      <c r="BCT541" s="69"/>
      <c r="BCU541" s="69"/>
      <c r="BCV541" s="69"/>
      <c r="BCW541" s="69"/>
      <c r="BCX541" s="69"/>
      <c r="BCY541" s="69"/>
      <c r="BCZ541" s="69"/>
      <c r="BDA541" s="69"/>
      <c r="BDB541" s="69"/>
      <c r="BDC541" s="69"/>
      <c r="BDD541" s="69"/>
      <c r="BDE541" s="69"/>
      <c r="BDF541" s="69"/>
      <c r="BDG541" s="69"/>
      <c r="BDH541" s="69"/>
      <c r="BDI541" s="69"/>
      <c r="BDJ541" s="69"/>
      <c r="BDK541" s="69"/>
      <c r="BDL541" s="69"/>
      <c r="BDM541" s="69"/>
      <c r="BDN541" s="69"/>
      <c r="BDO541" s="69"/>
      <c r="BDP541" s="69"/>
      <c r="BDQ541" s="69"/>
      <c r="BDR541" s="69"/>
      <c r="BDS541" s="69"/>
      <c r="BDT541" s="69"/>
      <c r="BDU541" s="69"/>
      <c r="BDV541" s="69"/>
      <c r="BDW541" s="69"/>
      <c r="BDX541" s="69"/>
      <c r="BDY541" s="69"/>
      <c r="BDZ541" s="69"/>
      <c r="BEA541" s="69"/>
      <c r="BEB541" s="69"/>
      <c r="BEC541" s="69"/>
      <c r="BED541" s="69"/>
      <c r="BEE541" s="69"/>
      <c r="BEF541" s="69"/>
      <c r="BEG541" s="69"/>
      <c r="BEH541" s="69"/>
      <c r="BEI541" s="69"/>
      <c r="BEJ541" s="69"/>
      <c r="BEK541" s="69"/>
      <c r="BEL541" s="69"/>
      <c r="BEM541" s="69"/>
      <c r="BEN541" s="69"/>
      <c r="BEO541" s="69"/>
      <c r="BEP541" s="69"/>
      <c r="BEQ541" s="69"/>
      <c r="BER541" s="69"/>
      <c r="BES541" s="69"/>
      <c r="BET541" s="69"/>
      <c r="BEU541" s="69"/>
      <c r="BEV541" s="69"/>
      <c r="BEW541" s="69"/>
      <c r="BEX541" s="69"/>
      <c r="BEY541" s="69"/>
      <c r="BEZ541" s="69"/>
      <c r="BFA541" s="69"/>
      <c r="BFB541" s="69"/>
      <c r="BFC541" s="69"/>
      <c r="BFD541" s="69"/>
      <c r="BFE541" s="69"/>
      <c r="BFF541" s="69"/>
      <c r="BFG541" s="69"/>
      <c r="BFH541" s="69"/>
      <c r="BFI541" s="69"/>
      <c r="BFJ541" s="69"/>
      <c r="BFK541" s="69"/>
      <c r="BFL541" s="69"/>
      <c r="BFM541" s="69"/>
      <c r="BFN541" s="69"/>
      <c r="BFO541" s="69"/>
      <c r="BFP541" s="69"/>
      <c r="BFQ541" s="69"/>
      <c r="BFR541" s="69"/>
      <c r="BFS541" s="69"/>
      <c r="BFT541" s="69"/>
      <c r="BFU541" s="69"/>
      <c r="BFV541" s="69"/>
      <c r="BFW541" s="69"/>
      <c r="BFX541" s="69"/>
      <c r="BFY541" s="69"/>
      <c r="BFZ541" s="69"/>
      <c r="BGA541" s="69"/>
      <c r="BGB541" s="69"/>
      <c r="BGC541" s="69"/>
      <c r="BGD541" s="69"/>
      <c r="BGE541" s="69"/>
      <c r="BGF541" s="69"/>
      <c r="BGG541" s="69"/>
      <c r="BGH541" s="69"/>
      <c r="BGI541" s="69"/>
      <c r="BGJ541" s="69"/>
      <c r="BGK541" s="69"/>
      <c r="BGL541" s="69"/>
      <c r="BGM541" s="69"/>
      <c r="BGN541" s="69"/>
      <c r="BGO541" s="69"/>
      <c r="BGP541" s="69"/>
      <c r="BGQ541" s="69"/>
      <c r="BGR541" s="69"/>
      <c r="BGS541" s="69"/>
      <c r="BGT541" s="69"/>
      <c r="BGU541" s="69"/>
      <c r="BGV541" s="69"/>
      <c r="BGW541" s="69"/>
      <c r="BGX541" s="69"/>
      <c r="BGY541" s="69"/>
      <c r="BGZ541" s="69"/>
      <c r="BHA541" s="69"/>
      <c r="BHB541" s="69"/>
      <c r="BHC541" s="69"/>
      <c r="BHD541" s="69"/>
      <c r="BHE541" s="69"/>
      <c r="BHF541" s="69"/>
      <c r="BHG541" s="69"/>
      <c r="BHH541" s="69"/>
      <c r="BHI541" s="69"/>
      <c r="BHJ541" s="69"/>
      <c r="BHK541" s="69"/>
      <c r="BHL541" s="69"/>
      <c r="BHM541" s="69"/>
      <c r="BHN541" s="69"/>
      <c r="BHO541" s="69"/>
      <c r="BHP541" s="69"/>
      <c r="BHQ541" s="69"/>
      <c r="BHR541" s="69"/>
      <c r="BHS541" s="69"/>
      <c r="BHT541" s="69"/>
      <c r="BHU541" s="69"/>
      <c r="BHV541" s="69"/>
      <c r="BHW541" s="69"/>
      <c r="BHX541" s="69"/>
      <c r="BHY541" s="69"/>
      <c r="BHZ541" s="69"/>
      <c r="BIA541" s="69"/>
      <c r="BIB541" s="69"/>
      <c r="BIC541" s="69"/>
      <c r="BID541" s="69"/>
      <c r="BIE541" s="69"/>
      <c r="BIF541" s="69"/>
      <c r="BIG541" s="69"/>
      <c r="BIH541" s="69"/>
      <c r="BII541" s="69"/>
      <c r="BIJ541" s="69"/>
      <c r="BIK541" s="69"/>
      <c r="BIL541" s="69"/>
      <c r="BIM541" s="69"/>
      <c r="BIN541" s="69"/>
      <c r="BIO541" s="69"/>
      <c r="BIP541" s="69"/>
      <c r="BIQ541" s="69"/>
      <c r="BIR541" s="69"/>
      <c r="BIS541" s="69"/>
      <c r="BIT541" s="69"/>
      <c r="BIU541" s="69"/>
      <c r="BIV541" s="69"/>
      <c r="BIW541" s="69"/>
      <c r="BIX541" s="69"/>
      <c r="BIY541" s="69"/>
      <c r="BIZ541" s="69"/>
      <c r="BJA541" s="69"/>
      <c r="BJB541" s="69"/>
      <c r="BJC541" s="69"/>
      <c r="BJD541" s="69"/>
      <c r="BJE541" s="69"/>
      <c r="BJF541" s="69"/>
      <c r="BJG541" s="69"/>
      <c r="BJH541" s="69"/>
      <c r="BJI541" s="69"/>
      <c r="BJJ541" s="69"/>
      <c r="BJK541" s="69"/>
      <c r="BJL541" s="69"/>
      <c r="BJM541" s="69"/>
      <c r="BJN541" s="69"/>
      <c r="BJO541" s="69"/>
      <c r="BJP541" s="69"/>
      <c r="BJQ541" s="69"/>
      <c r="BJR541" s="69"/>
      <c r="BJS541" s="69"/>
      <c r="BJT541" s="69"/>
      <c r="BJU541" s="69"/>
      <c r="BJV541" s="69"/>
      <c r="BJW541" s="69"/>
      <c r="BJX541" s="69"/>
      <c r="BJY541" s="69"/>
      <c r="BJZ541" s="69"/>
      <c r="BKA541" s="69"/>
      <c r="BKB541" s="69"/>
      <c r="BKC541" s="69"/>
      <c r="BKD541" s="69"/>
      <c r="BKE541" s="69"/>
      <c r="BKF541" s="69"/>
      <c r="BKG541" s="69"/>
      <c r="BKH541" s="69"/>
      <c r="BKI541" s="69"/>
      <c r="BKJ541" s="69"/>
      <c r="BKK541" s="69"/>
      <c r="BKL541" s="69"/>
      <c r="BKM541" s="69"/>
      <c r="BKN541" s="69"/>
      <c r="BKO541" s="69"/>
      <c r="BKP541" s="69"/>
      <c r="BKQ541" s="69"/>
      <c r="BKR541" s="69"/>
      <c r="BKS541" s="69"/>
      <c r="BKT541" s="69"/>
      <c r="BKU541" s="69"/>
      <c r="BKV541" s="69"/>
      <c r="BKW541" s="69"/>
      <c r="BKX541" s="69"/>
      <c r="BKY541" s="69"/>
      <c r="BKZ541" s="69"/>
      <c r="BLA541" s="69"/>
      <c r="BLB541" s="69"/>
      <c r="BLC541" s="69"/>
      <c r="BLD541" s="69"/>
      <c r="BLE541" s="69"/>
      <c r="BLF541" s="69"/>
      <c r="BLG541" s="69"/>
      <c r="BLH541" s="69"/>
      <c r="BLI541" s="69"/>
      <c r="BLJ541" s="69"/>
      <c r="BLK541" s="69"/>
      <c r="BLL541" s="69"/>
      <c r="BLM541" s="69"/>
      <c r="BLN541" s="69"/>
      <c r="BLO541" s="69"/>
      <c r="BLP541" s="69"/>
      <c r="BLQ541" s="69"/>
      <c r="BLR541" s="69"/>
      <c r="BLS541" s="69"/>
      <c r="BLT541" s="69"/>
      <c r="BLU541" s="69"/>
      <c r="BLV541" s="69"/>
      <c r="BLW541" s="69"/>
      <c r="BLX541" s="69"/>
      <c r="BLY541" s="69"/>
      <c r="BLZ541" s="69"/>
      <c r="BMA541" s="69"/>
      <c r="BMB541" s="69"/>
      <c r="BMC541" s="69"/>
      <c r="BMD541" s="69"/>
      <c r="BME541" s="69"/>
      <c r="BMF541" s="69"/>
      <c r="BMG541" s="69"/>
      <c r="BMH541" s="69"/>
      <c r="BMI541" s="69"/>
      <c r="BMJ541" s="69"/>
      <c r="BMK541" s="69"/>
      <c r="BML541" s="69"/>
      <c r="BMM541" s="69"/>
      <c r="BMN541" s="69"/>
      <c r="BMO541" s="69"/>
      <c r="BMP541" s="69"/>
      <c r="BMQ541" s="69"/>
      <c r="BMR541" s="69"/>
      <c r="BMS541" s="69"/>
      <c r="BMT541" s="69"/>
      <c r="BMU541" s="69"/>
      <c r="BMV541" s="69"/>
      <c r="BMW541" s="69"/>
      <c r="BMX541" s="69"/>
      <c r="BMY541" s="69"/>
      <c r="BMZ541" s="69"/>
      <c r="BNA541" s="69"/>
      <c r="BNB541" s="69"/>
      <c r="BNC541" s="69"/>
      <c r="BND541" s="69"/>
      <c r="BNE541" s="69"/>
      <c r="BNF541" s="69"/>
      <c r="BNG541" s="69"/>
      <c r="BNH541" s="69"/>
      <c r="BNI541" s="69"/>
      <c r="BNJ541" s="69"/>
      <c r="BNK541" s="69"/>
      <c r="BNL541" s="69"/>
      <c r="BNM541" s="69"/>
      <c r="BNN541" s="69"/>
      <c r="BNO541" s="69"/>
      <c r="BNP541" s="69"/>
      <c r="BNQ541" s="69"/>
      <c r="BNR541" s="69"/>
      <c r="BNS541" s="69"/>
      <c r="BNT541" s="69"/>
      <c r="BNU541" s="69"/>
      <c r="BNV541" s="69"/>
      <c r="BNW541" s="69"/>
      <c r="BNX541" s="69"/>
      <c r="BNY541" s="69"/>
      <c r="BNZ541" s="69"/>
      <c r="BOA541" s="69"/>
      <c r="BOB541" s="69"/>
      <c r="BOC541" s="69"/>
      <c r="BOD541" s="69"/>
      <c r="BOE541" s="69"/>
      <c r="BOF541" s="69"/>
      <c r="BOG541" s="69"/>
      <c r="BOH541" s="69"/>
      <c r="BOI541" s="69"/>
      <c r="BOJ541" s="69"/>
      <c r="BOK541" s="69"/>
      <c r="BOL541" s="69"/>
      <c r="BOM541" s="69"/>
      <c r="BON541" s="69"/>
      <c r="BOO541" s="69"/>
      <c r="BOP541" s="69"/>
      <c r="BOQ541" s="69"/>
      <c r="BOR541" s="69"/>
      <c r="BOS541" s="69"/>
      <c r="BOT541" s="69"/>
      <c r="BOU541" s="69"/>
      <c r="BOV541" s="69"/>
      <c r="BOW541" s="69"/>
      <c r="BOX541" s="69"/>
      <c r="BOY541" s="69"/>
      <c r="BOZ541" s="69"/>
      <c r="BPA541" s="69"/>
      <c r="BPB541" s="69"/>
      <c r="BPC541" s="69"/>
      <c r="BPD541" s="69"/>
      <c r="BPE541" s="69"/>
      <c r="BPF541" s="69"/>
      <c r="BPG541" s="69"/>
      <c r="BPH541" s="69"/>
      <c r="BPI541" s="69"/>
      <c r="BPJ541" s="69"/>
      <c r="BPK541" s="69"/>
      <c r="BPL541" s="69"/>
      <c r="BPM541" s="69"/>
      <c r="BPN541" s="69"/>
      <c r="BPO541" s="69"/>
      <c r="BPP541" s="69"/>
      <c r="BPQ541" s="69"/>
      <c r="BPR541" s="69"/>
      <c r="BPS541" s="69"/>
      <c r="BPT541" s="69"/>
      <c r="BPU541" s="69"/>
      <c r="BPV541" s="69"/>
      <c r="BPW541" s="69"/>
      <c r="BPX541" s="69"/>
      <c r="BPY541" s="69"/>
      <c r="BPZ541" s="69"/>
      <c r="BQA541" s="69"/>
      <c r="BQB541" s="69"/>
      <c r="BQC541" s="69"/>
      <c r="BQD541" s="69"/>
      <c r="BQE541" s="69"/>
      <c r="BQF541" s="69"/>
      <c r="BQG541" s="69"/>
      <c r="BQH541" s="69"/>
      <c r="BQI541" s="69"/>
      <c r="BQJ541" s="69"/>
      <c r="BQK541" s="69"/>
      <c r="BQL541" s="69"/>
      <c r="BQM541" s="69"/>
      <c r="BQN541" s="69"/>
      <c r="BQO541" s="69"/>
      <c r="BQP541" s="69"/>
      <c r="BQQ541" s="69"/>
      <c r="BQR541" s="69"/>
      <c r="BQS541" s="69"/>
      <c r="BQT541" s="69"/>
      <c r="BQU541" s="69"/>
      <c r="BQV541" s="69"/>
      <c r="BQW541" s="69"/>
      <c r="BQX541" s="69"/>
      <c r="BQY541" s="69"/>
      <c r="BQZ541" s="69"/>
      <c r="BRA541" s="69"/>
      <c r="BRB541" s="69"/>
      <c r="BRC541" s="69"/>
      <c r="BRD541" s="69"/>
      <c r="BRE541" s="69"/>
      <c r="BRF541" s="69"/>
      <c r="BRG541" s="69"/>
      <c r="BRH541" s="69"/>
      <c r="BRI541" s="69"/>
      <c r="BRJ541" s="69"/>
      <c r="BRK541" s="69"/>
      <c r="BRL541" s="69"/>
      <c r="BRM541" s="69"/>
      <c r="BRN541" s="69"/>
      <c r="BRO541" s="69"/>
      <c r="BRP541" s="69"/>
      <c r="BRQ541" s="69"/>
      <c r="BRR541" s="69"/>
      <c r="BRS541" s="69"/>
      <c r="BRT541" s="69"/>
      <c r="BRU541" s="69"/>
      <c r="BRV541" s="69"/>
      <c r="BRW541" s="69"/>
      <c r="BRX541" s="69"/>
      <c r="BRY541" s="69"/>
      <c r="BRZ541" s="69"/>
      <c r="BSA541" s="69"/>
      <c r="BSB541" s="69"/>
      <c r="BSC541" s="69"/>
      <c r="BSD541" s="69"/>
      <c r="BSE541" s="69"/>
      <c r="BSF541" s="69"/>
      <c r="BSG541" s="69"/>
      <c r="BSH541" s="69"/>
      <c r="BSI541" s="69"/>
      <c r="BSJ541" s="69"/>
      <c r="BSK541" s="69"/>
      <c r="BSL541" s="69"/>
      <c r="BSM541" s="69"/>
      <c r="BSN541" s="69"/>
      <c r="BSO541" s="69"/>
      <c r="BSP541" s="69"/>
      <c r="BSQ541" s="69"/>
      <c r="BSR541" s="69"/>
      <c r="BSS541" s="69"/>
      <c r="BST541" s="69"/>
      <c r="BSU541" s="69"/>
      <c r="BSV541" s="69"/>
      <c r="BSW541" s="69"/>
      <c r="BSX541" s="69"/>
      <c r="BSY541" s="69"/>
      <c r="BSZ541" s="69"/>
      <c r="BTA541" s="69"/>
      <c r="BTB541" s="69"/>
      <c r="BTC541" s="69"/>
      <c r="BTD541" s="69"/>
      <c r="BTE541" s="69"/>
      <c r="BTF541" s="69"/>
      <c r="BTG541" s="69"/>
      <c r="BTH541" s="69"/>
      <c r="BTI541" s="69"/>
      <c r="BTJ541" s="69"/>
      <c r="BTK541" s="69"/>
      <c r="BTL541" s="69"/>
      <c r="BTM541" s="69"/>
      <c r="BTN541" s="69"/>
      <c r="BTO541" s="69"/>
      <c r="BTP541" s="69"/>
      <c r="BTQ541" s="69"/>
      <c r="BTR541" s="69"/>
      <c r="BTS541" s="69"/>
      <c r="BTT541" s="69"/>
      <c r="BTU541" s="69"/>
      <c r="BTV541" s="69"/>
      <c r="BTW541" s="69"/>
      <c r="BTX541" s="69"/>
      <c r="BTY541" s="69"/>
      <c r="BTZ541" s="69"/>
      <c r="BUA541" s="69"/>
      <c r="BUB541" s="69"/>
      <c r="BUC541" s="69"/>
      <c r="BUD541" s="69"/>
      <c r="BUE541" s="69"/>
      <c r="BUF541" s="69"/>
      <c r="BUG541" s="69"/>
      <c r="BUH541" s="69"/>
      <c r="BUI541" s="69"/>
      <c r="BUJ541" s="69"/>
      <c r="BUK541" s="69"/>
      <c r="BUL541" s="69"/>
      <c r="BUM541" s="69"/>
      <c r="BUN541" s="69"/>
      <c r="BUO541" s="69"/>
      <c r="BUP541" s="69"/>
      <c r="BUQ541" s="69"/>
      <c r="BUR541" s="69"/>
      <c r="BUS541" s="69"/>
      <c r="BUT541" s="69"/>
      <c r="BUU541" s="69"/>
      <c r="BUV541" s="69"/>
      <c r="BUW541" s="69"/>
      <c r="BUX541" s="69"/>
      <c r="BUY541" s="69"/>
      <c r="BUZ541" s="69"/>
      <c r="BVA541" s="69"/>
      <c r="BVB541" s="69"/>
      <c r="BVC541" s="69"/>
      <c r="BVD541" s="69"/>
      <c r="BVE541" s="69"/>
      <c r="BVF541" s="69"/>
      <c r="BVG541" s="69"/>
      <c r="BVH541" s="69"/>
      <c r="BVI541" s="69"/>
      <c r="BVJ541" s="69"/>
      <c r="BVK541" s="69"/>
      <c r="BVL541" s="69"/>
      <c r="BVM541" s="69"/>
      <c r="BVN541" s="69"/>
      <c r="BVO541" s="69"/>
      <c r="BVP541" s="69"/>
      <c r="BVQ541" s="69"/>
      <c r="BVR541" s="69"/>
      <c r="BVS541" s="69"/>
      <c r="BVT541" s="69"/>
      <c r="BVU541" s="69"/>
      <c r="BVV541" s="69"/>
      <c r="BVW541" s="69"/>
      <c r="BVX541" s="69"/>
      <c r="BVY541" s="69"/>
      <c r="BVZ541" s="69"/>
      <c r="BWA541" s="69"/>
      <c r="BWB541" s="69"/>
      <c r="BWC541" s="69"/>
      <c r="BWD541" s="69"/>
      <c r="BWE541" s="69"/>
      <c r="BWF541" s="69"/>
      <c r="BWG541" s="69"/>
      <c r="BWH541" s="69"/>
      <c r="BWI541" s="69"/>
      <c r="BWJ541" s="69"/>
      <c r="BWK541" s="69"/>
      <c r="BWL541" s="69"/>
      <c r="BWM541" s="69"/>
      <c r="BWN541" s="69"/>
      <c r="BWO541" s="69"/>
      <c r="BWP541" s="69"/>
      <c r="BWQ541" s="69"/>
      <c r="BWR541" s="69"/>
      <c r="BWS541" s="69"/>
      <c r="BWT541" s="69"/>
      <c r="BWU541" s="69"/>
      <c r="BWV541" s="69"/>
      <c r="BWW541" s="69"/>
      <c r="BWX541" s="69"/>
      <c r="BWY541" s="69"/>
      <c r="BWZ541" s="69"/>
      <c r="BXA541" s="69"/>
      <c r="BXB541" s="69"/>
      <c r="BXC541" s="69"/>
      <c r="BXD541" s="69"/>
      <c r="BXE541" s="69"/>
      <c r="BXF541" s="69"/>
      <c r="BXG541" s="69"/>
      <c r="BXH541" s="69"/>
      <c r="BXI541" s="69"/>
      <c r="BXJ541" s="69"/>
      <c r="BXK541" s="69"/>
      <c r="BXL541" s="69"/>
      <c r="BXM541" s="69"/>
      <c r="BXN541" s="69"/>
      <c r="BXO541" s="69"/>
      <c r="BXP541" s="69"/>
      <c r="BXQ541" s="69"/>
      <c r="BXR541" s="69"/>
      <c r="BXS541" s="69"/>
      <c r="BXT541" s="69"/>
      <c r="BXU541" s="69"/>
      <c r="BXV541" s="69"/>
      <c r="BXW541" s="69"/>
      <c r="BXX541" s="69"/>
      <c r="BXY541" s="69"/>
      <c r="BXZ541" s="69"/>
      <c r="BYA541" s="69"/>
      <c r="BYB541" s="69"/>
      <c r="BYC541" s="69"/>
      <c r="BYD541" s="69"/>
      <c r="BYE541" s="69"/>
      <c r="BYF541" s="69"/>
      <c r="BYG541" s="69"/>
      <c r="BYH541" s="69"/>
      <c r="BYI541" s="69"/>
      <c r="BYJ541" s="69"/>
      <c r="BYK541" s="69"/>
      <c r="BYL541" s="69"/>
      <c r="BYM541" s="69"/>
      <c r="BYN541" s="69"/>
      <c r="BYO541" s="69"/>
      <c r="BYP541" s="69"/>
      <c r="BYQ541" s="69"/>
      <c r="BYR541" s="69"/>
      <c r="BYS541" s="69"/>
      <c r="BYT541" s="69"/>
      <c r="BYU541" s="69"/>
      <c r="BYV541" s="69"/>
      <c r="BYW541" s="69"/>
      <c r="BYX541" s="69"/>
      <c r="BYY541" s="69"/>
      <c r="BYZ541" s="69"/>
      <c r="BZA541" s="69"/>
      <c r="BZB541" s="69"/>
      <c r="BZC541" s="69"/>
      <c r="BZD541" s="69"/>
      <c r="BZE541" s="69"/>
      <c r="BZF541" s="69"/>
      <c r="BZG541" s="69"/>
      <c r="BZH541" s="69"/>
      <c r="BZI541" s="69"/>
      <c r="BZJ541" s="69"/>
      <c r="BZK541" s="69"/>
      <c r="BZL541" s="69"/>
      <c r="BZM541" s="69"/>
      <c r="BZN541" s="69"/>
      <c r="BZO541" s="69"/>
      <c r="BZP541" s="69"/>
      <c r="BZQ541" s="69"/>
      <c r="BZR541" s="69"/>
      <c r="BZS541" s="69"/>
      <c r="BZT541" s="69"/>
      <c r="BZU541" s="69"/>
      <c r="BZV541" s="69"/>
      <c r="BZW541" s="69"/>
      <c r="BZX541" s="69"/>
      <c r="BZY541" s="69"/>
      <c r="BZZ541" s="69"/>
      <c r="CAA541" s="69"/>
      <c r="CAB541" s="69"/>
      <c r="CAC541" s="69"/>
      <c r="CAD541" s="69"/>
      <c r="CAE541" s="69"/>
      <c r="CAF541" s="69"/>
      <c r="CAG541" s="69"/>
      <c r="CAH541" s="69"/>
      <c r="CAI541" s="69"/>
      <c r="CAJ541" s="69"/>
      <c r="CAK541" s="69"/>
      <c r="CAL541" s="69"/>
      <c r="CAM541" s="69"/>
      <c r="CAN541" s="69"/>
      <c r="CAO541" s="69"/>
      <c r="CAP541" s="69"/>
      <c r="CAQ541" s="69"/>
      <c r="CAR541" s="69"/>
      <c r="CAS541" s="69"/>
      <c r="CAT541" s="69"/>
      <c r="CAU541" s="69"/>
      <c r="CAV541" s="69"/>
      <c r="CAW541" s="69"/>
      <c r="CAX541" s="69"/>
      <c r="CAY541" s="69"/>
      <c r="CAZ541" s="69"/>
      <c r="CBA541" s="69"/>
      <c r="CBB541" s="69"/>
      <c r="CBC541" s="69"/>
      <c r="CBD541" s="69"/>
      <c r="CBE541" s="69"/>
      <c r="CBF541" s="69"/>
      <c r="CBG541" s="69"/>
      <c r="CBH541" s="69"/>
      <c r="CBI541" s="69"/>
      <c r="CBJ541" s="69"/>
      <c r="CBK541" s="69"/>
      <c r="CBL541" s="69"/>
      <c r="CBM541" s="69"/>
      <c r="CBN541" s="69"/>
      <c r="CBO541" s="69"/>
      <c r="CBP541" s="69"/>
      <c r="CBQ541" s="69"/>
      <c r="CBR541" s="69"/>
      <c r="CBS541" s="69"/>
      <c r="CBT541" s="69"/>
      <c r="CBU541" s="69"/>
      <c r="CBV541" s="69"/>
      <c r="CBW541" s="69"/>
      <c r="CBX541" s="69"/>
      <c r="CBY541" s="69"/>
      <c r="CBZ541" s="69"/>
      <c r="CCA541" s="69"/>
      <c r="CCB541" s="69"/>
      <c r="CCC541" s="69"/>
      <c r="CCD541" s="69"/>
      <c r="CCE541" s="69"/>
      <c r="CCF541" s="69"/>
      <c r="CCG541" s="69"/>
      <c r="CCH541" s="69"/>
      <c r="CCI541" s="69"/>
      <c r="CCJ541" s="69"/>
      <c r="CCK541" s="69"/>
      <c r="CCL541" s="69"/>
      <c r="CCM541" s="69"/>
      <c r="CCN541" s="69"/>
      <c r="CCO541" s="69"/>
      <c r="CCP541" s="69"/>
      <c r="CCQ541" s="69"/>
      <c r="CCR541" s="69"/>
      <c r="CCS541" s="69"/>
      <c r="CCT541" s="69"/>
      <c r="CCU541" s="69"/>
      <c r="CCV541" s="69"/>
      <c r="CCW541" s="69"/>
      <c r="CCX541" s="69"/>
      <c r="CCY541" s="69"/>
      <c r="CCZ541" s="69"/>
      <c r="CDA541" s="69"/>
      <c r="CDB541" s="69"/>
      <c r="CDC541" s="69"/>
      <c r="CDD541" s="69"/>
      <c r="CDE541" s="69"/>
      <c r="CDF541" s="69"/>
      <c r="CDG541" s="69"/>
      <c r="CDH541" s="69"/>
      <c r="CDI541" s="69"/>
      <c r="CDJ541" s="69"/>
      <c r="CDK541" s="69"/>
      <c r="CDL541" s="69"/>
      <c r="CDM541" s="69"/>
      <c r="CDN541" s="69"/>
      <c r="CDO541" s="69"/>
      <c r="CDP541" s="69"/>
      <c r="CDQ541" s="69"/>
      <c r="CDR541" s="69"/>
      <c r="CDS541" s="69"/>
      <c r="CDT541" s="69"/>
      <c r="CDU541" s="69"/>
      <c r="CDV541" s="69"/>
      <c r="CDW541" s="69"/>
      <c r="CDX541" s="69"/>
      <c r="CDY541" s="69"/>
      <c r="CDZ541" s="69"/>
      <c r="CEA541" s="69"/>
      <c r="CEB541" s="69"/>
      <c r="CEC541" s="69"/>
      <c r="CED541" s="69"/>
      <c r="CEE541" s="69"/>
      <c r="CEF541" s="69"/>
      <c r="CEG541" s="69"/>
      <c r="CEH541" s="69"/>
      <c r="CEI541" s="69"/>
      <c r="CEJ541" s="69"/>
      <c r="CEK541" s="69"/>
      <c r="CEL541" s="69"/>
      <c r="CEM541" s="69"/>
      <c r="CEN541" s="69"/>
      <c r="CEO541" s="69"/>
      <c r="CEP541" s="69"/>
      <c r="CEQ541" s="69"/>
      <c r="CER541" s="69"/>
      <c r="CES541" s="69"/>
      <c r="CET541" s="69"/>
      <c r="CEU541" s="69"/>
      <c r="CEV541" s="69"/>
      <c r="CEW541" s="69"/>
      <c r="CEX541" s="69"/>
      <c r="CEY541" s="69"/>
      <c r="CEZ541" s="69"/>
      <c r="CFA541" s="69"/>
      <c r="CFB541" s="69"/>
      <c r="CFC541" s="69"/>
      <c r="CFD541" s="69"/>
      <c r="CFE541" s="69"/>
      <c r="CFF541" s="69"/>
      <c r="CFG541" s="69"/>
      <c r="CFH541" s="69"/>
      <c r="CFI541" s="69"/>
      <c r="CFJ541" s="69"/>
      <c r="CFK541" s="69"/>
      <c r="CFL541" s="69"/>
      <c r="CFM541" s="69"/>
      <c r="CFN541" s="69"/>
      <c r="CFO541" s="69"/>
      <c r="CFP541" s="69"/>
      <c r="CFQ541" s="69"/>
      <c r="CFR541" s="69"/>
      <c r="CFS541" s="69"/>
      <c r="CFT541" s="69"/>
      <c r="CFU541" s="69"/>
      <c r="CFV541" s="69"/>
      <c r="CFW541" s="69"/>
      <c r="CFX541" s="69"/>
      <c r="CFY541" s="69"/>
      <c r="CFZ541" s="69"/>
      <c r="CGA541" s="69"/>
      <c r="CGB541" s="69"/>
      <c r="CGC541" s="69"/>
      <c r="CGD541" s="69"/>
      <c r="CGE541" s="69"/>
      <c r="CGF541" s="69"/>
      <c r="CGG541" s="69"/>
      <c r="CGH541" s="69"/>
      <c r="CGI541" s="69"/>
      <c r="CGJ541" s="69"/>
      <c r="CGK541" s="69"/>
      <c r="CGL541" s="69"/>
      <c r="CGM541" s="69"/>
      <c r="CGN541" s="69"/>
      <c r="CGO541" s="69"/>
      <c r="CGP541" s="69"/>
      <c r="CGQ541" s="69"/>
      <c r="CGR541" s="69"/>
      <c r="CGS541" s="69"/>
      <c r="CGT541" s="69"/>
      <c r="CGU541" s="69"/>
      <c r="CGV541" s="69"/>
      <c r="CGW541" s="69"/>
      <c r="CGX541" s="69"/>
      <c r="CGY541" s="69"/>
      <c r="CGZ541" s="69"/>
      <c r="CHA541" s="69"/>
      <c r="CHB541" s="69"/>
      <c r="CHC541" s="69"/>
      <c r="CHD541" s="69"/>
      <c r="CHE541" s="69"/>
      <c r="CHF541" s="69"/>
      <c r="CHG541" s="69"/>
      <c r="CHH541" s="69"/>
      <c r="CHI541" s="69"/>
      <c r="CHJ541" s="69"/>
      <c r="CHK541" s="69"/>
      <c r="CHL541" s="69"/>
      <c r="CHM541" s="69"/>
      <c r="CHN541" s="69"/>
      <c r="CHO541" s="69"/>
      <c r="CHP541" s="69"/>
      <c r="CHQ541" s="69"/>
      <c r="CHR541" s="69"/>
      <c r="CHS541" s="69"/>
      <c r="CHT541" s="69"/>
      <c r="CHU541" s="69"/>
      <c r="CHV541" s="69"/>
      <c r="CHW541" s="69"/>
      <c r="CHX541" s="69"/>
      <c r="CHY541" s="69"/>
      <c r="CHZ541" s="69"/>
      <c r="CIA541" s="69"/>
      <c r="CIB541" s="69"/>
      <c r="CIC541" s="69"/>
      <c r="CID541" s="69"/>
      <c r="CIE541" s="69"/>
      <c r="CIF541" s="69"/>
      <c r="CIG541" s="69"/>
      <c r="CIH541" s="69"/>
      <c r="CII541" s="69"/>
      <c r="CIJ541" s="69"/>
      <c r="CIK541" s="69"/>
      <c r="CIL541" s="69"/>
      <c r="CIM541" s="69"/>
      <c r="CIN541" s="69"/>
      <c r="CIO541" s="69"/>
      <c r="CIP541" s="69"/>
      <c r="CIQ541" s="69"/>
      <c r="CIR541" s="69"/>
      <c r="CIS541" s="69"/>
      <c r="CIT541" s="69"/>
      <c r="CIU541" s="69"/>
      <c r="CIV541" s="69"/>
      <c r="CIW541" s="69"/>
      <c r="CIX541" s="69"/>
      <c r="CIY541" s="69"/>
      <c r="CIZ541" s="69"/>
      <c r="CJA541" s="69"/>
      <c r="CJB541" s="69"/>
      <c r="CJC541" s="69"/>
      <c r="CJD541" s="69"/>
      <c r="CJE541" s="69"/>
      <c r="CJF541" s="69"/>
      <c r="CJG541" s="69"/>
      <c r="CJH541" s="69"/>
      <c r="CJI541" s="69"/>
      <c r="CJJ541" s="69"/>
      <c r="CJK541" s="69"/>
      <c r="CJL541" s="69"/>
      <c r="CJM541" s="69"/>
      <c r="CJN541" s="69"/>
      <c r="CJO541" s="69"/>
      <c r="CJP541" s="69"/>
      <c r="CJQ541" s="69"/>
      <c r="CJR541" s="69"/>
      <c r="CJS541" s="69"/>
      <c r="CJT541" s="69"/>
      <c r="CJU541" s="69"/>
      <c r="CJV541" s="69"/>
      <c r="CJW541" s="69"/>
      <c r="CJX541" s="69"/>
      <c r="CJY541" s="69"/>
      <c r="CJZ541" s="69"/>
      <c r="CKA541" s="69"/>
      <c r="CKB541" s="69"/>
      <c r="CKC541" s="69"/>
      <c r="CKD541" s="69"/>
      <c r="CKE541" s="69"/>
      <c r="CKF541" s="69"/>
      <c r="CKG541" s="69"/>
      <c r="CKH541" s="69"/>
      <c r="CKI541" s="69"/>
      <c r="CKJ541" s="69"/>
      <c r="CKK541" s="69"/>
      <c r="CKL541" s="69"/>
      <c r="CKM541" s="69"/>
      <c r="CKN541" s="69"/>
      <c r="CKO541" s="69"/>
      <c r="CKP541" s="69"/>
      <c r="CKQ541" s="69"/>
      <c r="CKR541" s="69"/>
      <c r="CKS541" s="69"/>
      <c r="CKT541" s="69"/>
      <c r="CKU541" s="69"/>
      <c r="CKV541" s="69"/>
      <c r="CKW541" s="69"/>
      <c r="CKX541" s="69"/>
      <c r="CKY541" s="69"/>
      <c r="CKZ541" s="69"/>
      <c r="CLA541" s="69"/>
      <c r="CLB541" s="69"/>
      <c r="CLC541" s="69"/>
      <c r="CLD541" s="69"/>
      <c r="CLE541" s="69"/>
      <c r="CLF541" s="69"/>
      <c r="CLG541" s="69"/>
      <c r="CLH541" s="69"/>
      <c r="CLI541" s="69"/>
      <c r="CLJ541" s="69"/>
      <c r="CLK541" s="69"/>
      <c r="CLL541" s="69"/>
      <c r="CLM541" s="69"/>
      <c r="CLN541" s="69"/>
      <c r="CLO541" s="69"/>
      <c r="CLP541" s="69"/>
      <c r="CLQ541" s="69"/>
      <c r="CLR541" s="69"/>
      <c r="CLS541" s="69"/>
      <c r="CLT541" s="69"/>
      <c r="CLU541" s="69"/>
      <c r="CLV541" s="69"/>
      <c r="CLW541" s="69"/>
      <c r="CLX541" s="69"/>
      <c r="CLY541" s="69"/>
      <c r="CLZ541" s="69"/>
      <c r="CMA541" s="69"/>
      <c r="CMB541" s="69"/>
      <c r="CMC541" s="69"/>
      <c r="CMD541" s="69"/>
      <c r="CME541" s="69"/>
      <c r="CMF541" s="69"/>
      <c r="CMG541" s="69"/>
      <c r="CMH541" s="69"/>
      <c r="CMI541" s="69"/>
      <c r="CMJ541" s="69"/>
      <c r="CMK541" s="69"/>
      <c r="CML541" s="69"/>
      <c r="CMM541" s="69"/>
      <c r="CMN541" s="69"/>
      <c r="CMO541" s="69"/>
      <c r="CMP541" s="69"/>
      <c r="CMQ541" s="69"/>
      <c r="CMR541" s="69"/>
      <c r="CMS541" s="69"/>
      <c r="CMT541" s="69"/>
      <c r="CMU541" s="69"/>
      <c r="CMV541" s="69"/>
      <c r="CMW541" s="69"/>
      <c r="CMX541" s="69"/>
      <c r="CMY541" s="69"/>
      <c r="CMZ541" s="69"/>
      <c r="CNA541" s="69"/>
      <c r="CNB541" s="69"/>
      <c r="CNC541" s="69"/>
      <c r="CND541" s="69"/>
      <c r="CNE541" s="69"/>
      <c r="CNF541" s="69"/>
      <c r="CNG541" s="69"/>
      <c r="CNH541" s="69"/>
      <c r="CNI541" s="69"/>
      <c r="CNJ541" s="69"/>
      <c r="CNK541" s="69"/>
      <c r="CNL541" s="69"/>
      <c r="CNM541" s="69"/>
      <c r="CNN541" s="69"/>
      <c r="CNO541" s="69"/>
      <c r="CNP541" s="69"/>
      <c r="CNQ541" s="69"/>
      <c r="CNR541" s="69"/>
      <c r="CNS541" s="69"/>
      <c r="CNT541" s="69"/>
      <c r="CNU541" s="69"/>
      <c r="CNV541" s="69"/>
      <c r="CNW541" s="69"/>
      <c r="CNX541" s="69"/>
      <c r="CNY541" s="69"/>
      <c r="CNZ541" s="69"/>
      <c r="COA541" s="69"/>
      <c r="COB541" s="69"/>
      <c r="COC541" s="69"/>
      <c r="COD541" s="69"/>
      <c r="COE541" s="69"/>
      <c r="COF541" s="69"/>
      <c r="COG541" s="69"/>
      <c r="COH541" s="69"/>
      <c r="COI541" s="69"/>
      <c r="COJ541" s="69"/>
      <c r="COK541" s="69"/>
      <c r="COL541" s="69"/>
      <c r="COM541" s="69"/>
      <c r="CON541" s="69"/>
      <c r="COO541" s="69"/>
      <c r="COP541" s="69"/>
      <c r="COQ541" s="69"/>
      <c r="COR541" s="69"/>
      <c r="COS541" s="69"/>
      <c r="COT541" s="69"/>
      <c r="COU541" s="69"/>
      <c r="COV541" s="69"/>
      <c r="COW541" s="69"/>
      <c r="COX541" s="69"/>
      <c r="COY541" s="69"/>
      <c r="COZ541" s="69"/>
      <c r="CPA541" s="69"/>
      <c r="CPB541" s="69"/>
      <c r="CPC541" s="69"/>
      <c r="CPD541" s="69"/>
      <c r="CPE541" s="69"/>
      <c r="CPF541" s="69"/>
      <c r="CPG541" s="69"/>
      <c r="CPH541" s="69"/>
      <c r="CPI541" s="69"/>
      <c r="CPJ541" s="69"/>
      <c r="CPK541" s="69"/>
      <c r="CPL541" s="69"/>
      <c r="CPM541" s="69"/>
      <c r="CPN541" s="69"/>
      <c r="CPO541" s="69"/>
      <c r="CPP541" s="69"/>
      <c r="CPQ541" s="69"/>
      <c r="CPR541" s="69"/>
      <c r="CPS541" s="69"/>
      <c r="CPT541" s="69"/>
      <c r="CPU541" s="69"/>
      <c r="CPV541" s="69"/>
      <c r="CPW541" s="69"/>
      <c r="CPX541" s="69"/>
      <c r="CPY541" s="69"/>
      <c r="CPZ541" s="69"/>
      <c r="CQA541" s="69"/>
      <c r="CQB541" s="69"/>
      <c r="CQC541" s="69"/>
      <c r="CQD541" s="69"/>
      <c r="CQE541" s="69"/>
      <c r="CQF541" s="69"/>
      <c r="CQG541" s="69"/>
      <c r="CQH541" s="69"/>
      <c r="CQI541" s="69"/>
      <c r="CQJ541" s="69"/>
      <c r="CQK541" s="69"/>
      <c r="CQL541" s="69"/>
      <c r="CQM541" s="69"/>
      <c r="CQN541" s="69"/>
      <c r="CQO541" s="69"/>
      <c r="CQP541" s="69"/>
      <c r="CQQ541" s="69"/>
      <c r="CQR541" s="69"/>
      <c r="CQS541" s="69"/>
      <c r="CQT541" s="69"/>
      <c r="CQU541" s="69"/>
      <c r="CQV541" s="69"/>
      <c r="CQW541" s="69"/>
      <c r="CQX541" s="69"/>
      <c r="CQY541" s="69"/>
      <c r="CQZ541" s="69"/>
      <c r="CRA541" s="69"/>
      <c r="CRB541" s="69"/>
      <c r="CRC541" s="69"/>
      <c r="CRD541" s="69"/>
      <c r="CRE541" s="69"/>
      <c r="CRF541" s="69"/>
      <c r="CRG541" s="69"/>
      <c r="CRH541" s="69"/>
      <c r="CRI541" s="69"/>
      <c r="CRJ541" s="69"/>
      <c r="CRK541" s="69"/>
      <c r="CRL541" s="69"/>
      <c r="CRM541" s="69"/>
      <c r="CRN541" s="69"/>
      <c r="CRO541" s="69"/>
      <c r="CRP541" s="69"/>
      <c r="CRQ541" s="69"/>
      <c r="CRR541" s="69"/>
      <c r="CRS541" s="69"/>
      <c r="CRT541" s="69"/>
      <c r="CRU541" s="69"/>
      <c r="CRV541" s="69"/>
      <c r="CRW541" s="69"/>
      <c r="CRX541" s="69"/>
      <c r="CRY541" s="69"/>
      <c r="CRZ541" s="69"/>
      <c r="CSA541" s="69"/>
      <c r="CSB541" s="69"/>
      <c r="CSC541" s="69"/>
      <c r="CSD541" s="69"/>
      <c r="CSE541" s="69"/>
      <c r="CSF541" s="69"/>
      <c r="CSG541" s="69"/>
      <c r="CSH541" s="69"/>
      <c r="CSI541" s="69"/>
      <c r="CSJ541" s="69"/>
      <c r="CSK541" s="69"/>
      <c r="CSL541" s="69"/>
      <c r="CSM541" s="69"/>
      <c r="CSN541" s="69"/>
      <c r="CSO541" s="69"/>
      <c r="CSP541" s="69"/>
      <c r="CSQ541" s="69"/>
      <c r="CSR541" s="69"/>
      <c r="CSS541" s="69"/>
      <c r="CST541" s="69"/>
      <c r="CSU541" s="69"/>
      <c r="CSV541" s="69"/>
      <c r="CSW541" s="69"/>
      <c r="CSX541" s="69"/>
      <c r="CSY541" s="69"/>
      <c r="CSZ541" s="69"/>
      <c r="CTA541" s="69"/>
      <c r="CTB541" s="69"/>
      <c r="CTC541" s="69"/>
      <c r="CTD541" s="69"/>
      <c r="CTE541" s="69"/>
      <c r="CTF541" s="69"/>
      <c r="CTG541" s="69"/>
      <c r="CTH541" s="69"/>
      <c r="CTI541" s="69"/>
      <c r="CTJ541" s="69"/>
      <c r="CTK541" s="69"/>
      <c r="CTL541" s="69"/>
      <c r="CTM541" s="69"/>
      <c r="CTN541" s="69"/>
      <c r="CTO541" s="69"/>
      <c r="CTP541" s="69"/>
      <c r="CTQ541" s="69"/>
      <c r="CTR541" s="69"/>
      <c r="CTS541" s="69"/>
      <c r="CTT541" s="69"/>
      <c r="CTU541" s="69"/>
      <c r="CTV541" s="69"/>
      <c r="CTW541" s="69"/>
      <c r="CTX541" s="69"/>
      <c r="CTY541" s="69"/>
      <c r="CTZ541" s="69"/>
      <c r="CUA541" s="69"/>
      <c r="CUB541" s="69"/>
      <c r="CUC541" s="69"/>
      <c r="CUD541" s="69"/>
      <c r="CUE541" s="69"/>
      <c r="CUF541" s="69"/>
      <c r="CUG541" s="69"/>
      <c r="CUH541" s="69"/>
      <c r="CUI541" s="69"/>
      <c r="CUJ541" s="69"/>
      <c r="CUK541" s="69"/>
      <c r="CUL541" s="69"/>
      <c r="CUM541" s="69"/>
      <c r="CUN541" s="69"/>
      <c r="CUO541" s="69"/>
      <c r="CUP541" s="69"/>
      <c r="CUQ541" s="69"/>
      <c r="CUR541" s="69"/>
      <c r="CUS541" s="69"/>
      <c r="CUT541" s="69"/>
      <c r="CUU541" s="69"/>
      <c r="CUV541" s="69"/>
      <c r="CUW541" s="69"/>
      <c r="CUX541" s="69"/>
      <c r="CUY541" s="69"/>
      <c r="CUZ541" s="69"/>
      <c r="CVA541" s="69"/>
      <c r="CVB541" s="69"/>
      <c r="CVC541" s="69"/>
      <c r="CVD541" s="69"/>
      <c r="CVE541" s="69"/>
      <c r="CVF541" s="69"/>
      <c r="CVG541" s="69"/>
      <c r="CVH541" s="69"/>
      <c r="CVI541" s="69"/>
      <c r="CVJ541" s="69"/>
      <c r="CVK541" s="69"/>
      <c r="CVL541" s="69"/>
      <c r="CVM541" s="69"/>
      <c r="CVN541" s="69"/>
      <c r="CVO541" s="69"/>
      <c r="CVP541" s="69"/>
      <c r="CVQ541" s="69"/>
      <c r="CVR541" s="69"/>
      <c r="CVS541" s="69"/>
      <c r="CVT541" s="69"/>
      <c r="CVU541" s="69"/>
      <c r="CVV541" s="69"/>
      <c r="CVW541" s="69"/>
      <c r="CVX541" s="69"/>
      <c r="CVY541" s="69"/>
      <c r="CVZ541" s="69"/>
      <c r="CWA541" s="69"/>
      <c r="CWB541" s="69"/>
      <c r="CWC541" s="69"/>
      <c r="CWD541" s="69"/>
      <c r="CWE541" s="69"/>
      <c r="CWF541" s="69"/>
      <c r="CWG541" s="69"/>
      <c r="CWH541" s="69"/>
      <c r="CWI541" s="69"/>
      <c r="CWJ541" s="69"/>
      <c r="CWK541" s="69"/>
      <c r="CWL541" s="69"/>
      <c r="CWM541" s="69"/>
      <c r="CWN541" s="69"/>
      <c r="CWO541" s="69"/>
      <c r="CWP541" s="69"/>
      <c r="CWQ541" s="69"/>
      <c r="CWR541" s="69"/>
      <c r="CWS541" s="69"/>
      <c r="CWT541" s="69"/>
      <c r="CWU541" s="69"/>
      <c r="CWV541" s="69"/>
      <c r="CWW541" s="69"/>
      <c r="CWX541" s="69"/>
      <c r="CWY541" s="69"/>
      <c r="CWZ541" s="69"/>
      <c r="CXA541" s="69"/>
      <c r="CXB541" s="69"/>
      <c r="CXC541" s="69"/>
      <c r="CXD541" s="69"/>
      <c r="CXE541" s="69"/>
      <c r="CXF541" s="69"/>
      <c r="CXG541" s="69"/>
      <c r="CXH541" s="69"/>
      <c r="CXI541" s="69"/>
      <c r="CXJ541" s="69"/>
      <c r="CXK541" s="69"/>
      <c r="CXL541" s="69"/>
      <c r="CXM541" s="69"/>
      <c r="CXN541" s="69"/>
      <c r="CXO541" s="69"/>
      <c r="CXP541" s="69"/>
      <c r="CXQ541" s="69"/>
      <c r="CXR541" s="69"/>
      <c r="CXS541" s="69"/>
      <c r="CXT541" s="69"/>
      <c r="CXU541" s="69"/>
      <c r="CXV541" s="69"/>
      <c r="CXW541" s="69"/>
      <c r="CXX541" s="69"/>
      <c r="CXY541" s="69"/>
      <c r="CXZ541" s="69"/>
      <c r="CYA541" s="69"/>
      <c r="CYB541" s="69"/>
      <c r="CYC541" s="69"/>
      <c r="CYD541" s="69"/>
      <c r="CYE541" s="69"/>
      <c r="CYF541" s="69"/>
      <c r="CYG541" s="69"/>
      <c r="CYH541" s="69"/>
      <c r="CYI541" s="69"/>
      <c r="CYJ541" s="69"/>
      <c r="CYK541" s="69"/>
      <c r="CYL541" s="69"/>
      <c r="CYM541" s="69"/>
      <c r="CYN541" s="69"/>
      <c r="CYO541" s="69"/>
      <c r="CYP541" s="69"/>
      <c r="CYQ541" s="69"/>
      <c r="CYR541" s="69"/>
      <c r="CYS541" s="69"/>
      <c r="CYT541" s="69"/>
      <c r="CYU541" s="69"/>
      <c r="CYV541" s="69"/>
      <c r="CYW541" s="69"/>
      <c r="CYX541" s="69"/>
      <c r="CYY541" s="69"/>
      <c r="CYZ541" s="69"/>
      <c r="CZA541" s="69"/>
      <c r="CZB541" s="69"/>
      <c r="CZC541" s="69"/>
      <c r="CZD541" s="69"/>
      <c r="CZE541" s="69"/>
      <c r="CZF541" s="69"/>
      <c r="CZG541" s="69"/>
      <c r="CZH541" s="69"/>
      <c r="CZI541" s="69"/>
      <c r="CZJ541" s="69"/>
      <c r="CZK541" s="69"/>
      <c r="CZL541" s="69"/>
      <c r="CZM541" s="69"/>
      <c r="CZN541" s="69"/>
      <c r="CZO541" s="69"/>
      <c r="CZP541" s="69"/>
      <c r="CZQ541" s="69"/>
      <c r="CZR541" s="69"/>
      <c r="CZS541" s="69"/>
      <c r="CZT541" s="69"/>
      <c r="CZU541" s="69"/>
      <c r="CZV541" s="69"/>
      <c r="CZW541" s="69"/>
      <c r="CZX541" s="69"/>
      <c r="CZY541" s="69"/>
      <c r="CZZ541" s="69"/>
      <c r="DAA541" s="69"/>
      <c r="DAB541" s="69"/>
      <c r="DAC541" s="69"/>
      <c r="DAD541" s="69"/>
      <c r="DAE541" s="69"/>
      <c r="DAF541" s="69"/>
      <c r="DAG541" s="69"/>
      <c r="DAH541" s="69"/>
      <c r="DAI541" s="69"/>
      <c r="DAJ541" s="69"/>
      <c r="DAK541" s="69"/>
      <c r="DAL541" s="69"/>
      <c r="DAM541" s="69"/>
      <c r="DAN541" s="69"/>
      <c r="DAO541" s="69"/>
      <c r="DAP541" s="69"/>
      <c r="DAQ541" s="69"/>
      <c r="DAR541" s="69"/>
      <c r="DAS541" s="69"/>
      <c r="DAT541" s="69"/>
      <c r="DAU541" s="69"/>
      <c r="DAV541" s="69"/>
      <c r="DAW541" s="69"/>
      <c r="DAX541" s="69"/>
      <c r="DAY541" s="69"/>
      <c r="DAZ541" s="69"/>
      <c r="DBA541" s="69"/>
      <c r="DBB541" s="69"/>
      <c r="DBC541" s="69"/>
      <c r="DBD541" s="69"/>
      <c r="DBE541" s="69"/>
      <c r="DBF541" s="69"/>
      <c r="DBG541" s="69"/>
      <c r="DBH541" s="69"/>
      <c r="DBI541" s="69"/>
      <c r="DBJ541" s="69"/>
      <c r="DBK541" s="69"/>
      <c r="DBL541" s="69"/>
      <c r="DBM541" s="69"/>
      <c r="DBN541" s="69"/>
      <c r="DBO541" s="69"/>
      <c r="DBP541" s="69"/>
      <c r="DBQ541" s="69"/>
      <c r="DBR541" s="69"/>
      <c r="DBS541" s="69"/>
      <c r="DBT541" s="69"/>
      <c r="DBU541" s="69"/>
      <c r="DBV541" s="69"/>
      <c r="DBW541" s="69"/>
      <c r="DBX541" s="69"/>
      <c r="DBY541" s="69"/>
      <c r="DBZ541" s="69"/>
      <c r="DCA541" s="69"/>
      <c r="DCB541" s="69"/>
      <c r="DCC541" s="69"/>
      <c r="DCD541" s="69"/>
      <c r="DCE541" s="69"/>
      <c r="DCF541" s="69"/>
      <c r="DCG541" s="69"/>
      <c r="DCH541" s="69"/>
      <c r="DCI541" s="69"/>
      <c r="DCJ541" s="69"/>
      <c r="DCK541" s="69"/>
      <c r="DCL541" s="69"/>
      <c r="DCM541" s="69"/>
      <c r="DCN541" s="69"/>
      <c r="DCO541" s="69"/>
      <c r="DCP541" s="69"/>
      <c r="DCQ541" s="69"/>
      <c r="DCR541" s="69"/>
      <c r="DCS541" s="69"/>
      <c r="DCT541" s="69"/>
      <c r="DCU541" s="69"/>
      <c r="DCV541" s="69"/>
      <c r="DCW541" s="69"/>
      <c r="DCX541" s="69"/>
      <c r="DCY541" s="69"/>
      <c r="DCZ541" s="69"/>
      <c r="DDA541" s="69"/>
      <c r="DDB541" s="69"/>
      <c r="DDC541" s="69"/>
      <c r="DDD541" s="69"/>
      <c r="DDE541" s="69"/>
      <c r="DDF541" s="69"/>
      <c r="DDG541" s="69"/>
      <c r="DDH541" s="69"/>
      <c r="DDI541" s="69"/>
      <c r="DDJ541" s="69"/>
      <c r="DDK541" s="69"/>
      <c r="DDL541" s="69"/>
      <c r="DDM541" s="69"/>
      <c r="DDN541" s="69"/>
      <c r="DDO541" s="69"/>
      <c r="DDP541" s="69"/>
      <c r="DDQ541" s="69"/>
      <c r="DDR541" s="69"/>
      <c r="DDS541" s="69"/>
      <c r="DDT541" s="69"/>
      <c r="DDU541" s="69"/>
      <c r="DDV541" s="69"/>
      <c r="DDW541" s="69"/>
      <c r="DDX541" s="69"/>
      <c r="DDY541" s="69"/>
      <c r="DDZ541" s="69"/>
      <c r="DEA541" s="69"/>
      <c r="DEB541" s="69"/>
      <c r="DEC541" s="69"/>
      <c r="DED541" s="69"/>
      <c r="DEE541" s="69"/>
      <c r="DEF541" s="69"/>
      <c r="DEG541" s="69"/>
      <c r="DEH541" s="69"/>
      <c r="DEI541" s="69"/>
      <c r="DEJ541" s="69"/>
      <c r="DEK541" s="69"/>
      <c r="DEL541" s="69"/>
      <c r="DEM541" s="69"/>
      <c r="DEN541" s="69"/>
      <c r="DEO541" s="69"/>
      <c r="DEP541" s="69"/>
      <c r="DEQ541" s="69"/>
      <c r="DER541" s="69"/>
      <c r="DES541" s="69"/>
      <c r="DET541" s="69"/>
      <c r="DEU541" s="69"/>
      <c r="DEV541" s="69"/>
      <c r="DEW541" s="69"/>
      <c r="DEX541" s="69"/>
      <c r="DEY541" s="69"/>
      <c r="DEZ541" s="69"/>
      <c r="DFA541" s="69"/>
      <c r="DFB541" s="69"/>
      <c r="DFC541" s="69"/>
      <c r="DFD541" s="69"/>
      <c r="DFE541" s="69"/>
      <c r="DFF541" s="69"/>
      <c r="DFG541" s="69"/>
      <c r="DFH541" s="69"/>
      <c r="DFI541" s="69"/>
      <c r="DFJ541" s="69"/>
      <c r="DFK541" s="69"/>
      <c r="DFL541" s="69"/>
      <c r="DFM541" s="69"/>
      <c r="DFN541" s="69"/>
      <c r="DFO541" s="69"/>
      <c r="DFP541" s="69"/>
      <c r="DFQ541" s="69"/>
      <c r="DFR541" s="69"/>
      <c r="DFS541" s="69"/>
      <c r="DFT541" s="69"/>
      <c r="DFU541" s="69"/>
      <c r="DFV541" s="69"/>
      <c r="DFW541" s="69"/>
      <c r="DFX541" s="69"/>
      <c r="DFY541" s="69"/>
      <c r="DFZ541" s="69"/>
      <c r="DGA541" s="69"/>
      <c r="DGB541" s="69"/>
      <c r="DGC541" s="69"/>
      <c r="DGD541" s="69"/>
      <c r="DGE541" s="69"/>
      <c r="DGF541" s="69"/>
      <c r="DGG541" s="69"/>
      <c r="DGH541" s="69"/>
      <c r="DGI541" s="69"/>
      <c r="DGJ541" s="69"/>
      <c r="DGK541" s="69"/>
      <c r="DGL541" s="69"/>
      <c r="DGM541" s="69"/>
      <c r="DGN541" s="69"/>
      <c r="DGO541" s="69"/>
      <c r="DGP541" s="69"/>
      <c r="DGQ541" s="69"/>
      <c r="DGR541" s="69"/>
      <c r="DGS541" s="69"/>
      <c r="DGT541" s="69"/>
      <c r="DGU541" s="69"/>
      <c r="DGV541" s="69"/>
      <c r="DGW541" s="69"/>
      <c r="DGX541" s="69"/>
      <c r="DGY541" s="69"/>
      <c r="DGZ541" s="69"/>
      <c r="DHA541" s="69"/>
      <c r="DHB541" s="69"/>
      <c r="DHC541" s="69"/>
      <c r="DHD541" s="69"/>
      <c r="DHE541" s="69"/>
      <c r="DHF541" s="69"/>
      <c r="DHG541" s="69"/>
      <c r="DHH541" s="69"/>
      <c r="DHI541" s="69"/>
      <c r="DHJ541" s="69"/>
      <c r="DHK541" s="69"/>
      <c r="DHL541" s="69"/>
      <c r="DHM541" s="69"/>
      <c r="DHN541" s="69"/>
      <c r="DHO541" s="69"/>
      <c r="DHP541" s="69"/>
      <c r="DHQ541" s="69"/>
    </row>
    <row r="542" spans="1:2929" s="15" customFormat="1" ht="30" x14ac:dyDescent="0.25">
      <c r="A542" s="41" t="s">
        <v>2709</v>
      </c>
      <c r="B542" s="15" t="s">
        <v>2772</v>
      </c>
      <c r="C542" s="15" t="s">
        <v>2782</v>
      </c>
      <c r="D542" s="59" t="s">
        <v>302</v>
      </c>
      <c r="E542" s="65" t="s">
        <v>2244</v>
      </c>
      <c r="F542" s="68" t="s">
        <v>2602</v>
      </c>
      <c r="G542" s="41" t="s">
        <v>66</v>
      </c>
      <c r="H542" s="67" t="s">
        <v>51</v>
      </c>
      <c r="I542" s="59" t="s">
        <v>50</v>
      </c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/>
      <c r="CF542" s="69"/>
      <c r="CG542" s="69"/>
      <c r="CH542" s="69"/>
      <c r="CI542" s="69"/>
      <c r="CJ542" s="69"/>
      <c r="CK542" s="69"/>
      <c r="CL542" s="69"/>
      <c r="CM542" s="69"/>
      <c r="CN542" s="69"/>
      <c r="CO542" s="69"/>
      <c r="CP542" s="69"/>
      <c r="CQ542" s="69"/>
      <c r="CR542" s="69"/>
      <c r="CS542" s="69"/>
      <c r="CT542" s="69"/>
      <c r="CU542" s="69"/>
      <c r="CV542" s="69"/>
      <c r="CW542" s="69"/>
      <c r="CX542" s="69"/>
      <c r="CY542" s="69"/>
      <c r="CZ542" s="69"/>
      <c r="DA542" s="69"/>
      <c r="DB542" s="69"/>
      <c r="DC542" s="69"/>
      <c r="DD542" s="69"/>
      <c r="DE542" s="69"/>
      <c r="DF542" s="69"/>
      <c r="DG542" s="69"/>
      <c r="DH542" s="69"/>
      <c r="DI542" s="69"/>
      <c r="DJ542" s="69"/>
      <c r="DK542" s="69"/>
      <c r="DL542" s="69"/>
      <c r="DM542" s="69"/>
      <c r="DN542" s="69"/>
      <c r="DO542" s="69"/>
      <c r="DP542" s="69"/>
      <c r="DQ542" s="69"/>
      <c r="DR542" s="69"/>
      <c r="DS542" s="69"/>
      <c r="DT542" s="69"/>
      <c r="DU542" s="69"/>
      <c r="DV542" s="69"/>
      <c r="DW542" s="69"/>
      <c r="DX542" s="69"/>
      <c r="DY542" s="69"/>
      <c r="DZ542" s="69"/>
      <c r="EA542" s="69"/>
      <c r="EB542" s="69"/>
      <c r="EC542" s="69"/>
      <c r="ED542" s="69"/>
      <c r="EE542" s="69"/>
      <c r="EF542" s="69"/>
      <c r="EG542" s="69"/>
      <c r="EH542" s="69"/>
      <c r="EI542" s="69"/>
      <c r="EJ542" s="69"/>
      <c r="EK542" s="69"/>
      <c r="EL542" s="69"/>
      <c r="EM542" s="69"/>
      <c r="EN542" s="69"/>
      <c r="EO542" s="69"/>
      <c r="EP542" s="69"/>
      <c r="EQ542" s="69"/>
      <c r="ER542" s="69"/>
      <c r="ES542" s="69"/>
      <c r="ET542" s="69"/>
      <c r="EU542" s="69"/>
      <c r="EV542" s="69"/>
      <c r="EW542" s="69"/>
      <c r="EX542" s="69"/>
      <c r="EY542" s="69"/>
      <c r="EZ542" s="69"/>
      <c r="FA542" s="69"/>
      <c r="FB542" s="69"/>
      <c r="FC542" s="69"/>
      <c r="FD542" s="69"/>
      <c r="FE542" s="69"/>
      <c r="FF542" s="69"/>
      <c r="FG542" s="69"/>
      <c r="FH542" s="69"/>
      <c r="FI542" s="69"/>
      <c r="FJ542" s="69"/>
      <c r="FK542" s="69"/>
      <c r="FL542" s="69"/>
      <c r="FM542" s="69"/>
      <c r="FN542" s="69"/>
      <c r="FO542" s="69"/>
      <c r="FP542" s="69"/>
      <c r="FQ542" s="69"/>
      <c r="FR542" s="69"/>
      <c r="FS542" s="69"/>
      <c r="FT542" s="69"/>
      <c r="FU542" s="69"/>
      <c r="FV542" s="69"/>
      <c r="FW542" s="69"/>
      <c r="FX542" s="69"/>
      <c r="FY542" s="69"/>
      <c r="FZ542" s="69"/>
      <c r="GA542" s="69"/>
      <c r="GB542" s="69"/>
      <c r="GC542" s="69"/>
      <c r="GD542" s="69"/>
      <c r="GE542" s="69"/>
      <c r="GF542" s="69"/>
      <c r="GG542" s="69"/>
      <c r="GH542" s="69"/>
      <c r="GI542" s="69"/>
      <c r="GJ542" s="69"/>
      <c r="GK542" s="69"/>
      <c r="GL542" s="69"/>
      <c r="GM542" s="69"/>
      <c r="GN542" s="69"/>
      <c r="GO542" s="69"/>
      <c r="GP542" s="69"/>
      <c r="GQ542" s="69"/>
      <c r="GR542" s="69"/>
      <c r="GS542" s="69"/>
      <c r="GT542" s="69"/>
      <c r="GU542" s="69"/>
      <c r="GV542" s="69"/>
      <c r="GW542" s="69"/>
      <c r="GX542" s="69"/>
      <c r="GY542" s="69"/>
      <c r="GZ542" s="69"/>
      <c r="HA542" s="69"/>
      <c r="HB542" s="69"/>
      <c r="HC542" s="69"/>
      <c r="HD542" s="69"/>
      <c r="HE542" s="69"/>
      <c r="HF542" s="69"/>
      <c r="HG542" s="69"/>
      <c r="HH542" s="69"/>
      <c r="HI542" s="69"/>
      <c r="HJ542" s="69"/>
      <c r="HK542" s="69"/>
      <c r="HL542" s="69"/>
      <c r="HM542" s="69"/>
      <c r="HN542" s="69"/>
      <c r="HO542" s="69"/>
      <c r="HP542" s="69"/>
      <c r="HQ542" s="69"/>
      <c r="HR542" s="69"/>
      <c r="HS542" s="69"/>
      <c r="HT542" s="69"/>
      <c r="HU542" s="69"/>
      <c r="HV542" s="69"/>
      <c r="HW542" s="69"/>
      <c r="HX542" s="69"/>
      <c r="HY542" s="69"/>
      <c r="HZ542" s="69"/>
      <c r="IA542" s="69"/>
      <c r="IB542" s="69"/>
      <c r="IC542" s="69"/>
      <c r="ID542" s="69"/>
      <c r="IE542" s="69"/>
      <c r="IF542" s="69"/>
      <c r="IG542" s="69"/>
      <c r="IH542" s="69"/>
      <c r="II542" s="69"/>
      <c r="IJ542" s="69"/>
      <c r="IK542" s="69"/>
      <c r="IL542" s="69"/>
      <c r="IM542" s="69"/>
      <c r="IN542" s="69"/>
      <c r="IO542" s="69"/>
      <c r="IP542" s="69"/>
      <c r="IQ542" s="69"/>
      <c r="IR542" s="69"/>
      <c r="IS542" s="69"/>
      <c r="IT542" s="69"/>
      <c r="IU542" s="69"/>
      <c r="IV542" s="69"/>
      <c r="IW542" s="69"/>
      <c r="IX542" s="69"/>
      <c r="IY542" s="69"/>
      <c r="IZ542" s="69"/>
      <c r="JA542" s="69"/>
      <c r="JB542" s="69"/>
      <c r="JC542" s="69"/>
      <c r="JD542" s="69"/>
      <c r="JE542" s="69"/>
      <c r="JF542" s="69"/>
      <c r="JG542" s="69"/>
      <c r="JH542" s="69"/>
      <c r="JI542" s="69"/>
      <c r="JJ542" s="69"/>
      <c r="JK542" s="69"/>
      <c r="JL542" s="69"/>
      <c r="JM542" s="69"/>
      <c r="JN542" s="69"/>
      <c r="JO542" s="69"/>
      <c r="JP542" s="69"/>
      <c r="JQ542" s="69"/>
      <c r="JR542" s="69"/>
      <c r="JS542" s="69"/>
      <c r="JT542" s="69"/>
      <c r="JU542" s="69"/>
      <c r="JV542" s="69"/>
      <c r="JW542" s="69"/>
      <c r="JX542" s="69"/>
      <c r="JY542" s="69"/>
      <c r="JZ542" s="69"/>
      <c r="KA542" s="69"/>
      <c r="KB542" s="69"/>
      <c r="KC542" s="69"/>
      <c r="KD542" s="69"/>
      <c r="KE542" s="69"/>
      <c r="KF542" s="69"/>
      <c r="KG542" s="69"/>
      <c r="KH542" s="69"/>
      <c r="KI542" s="69"/>
      <c r="KJ542" s="69"/>
      <c r="KK542" s="69"/>
      <c r="KL542" s="69"/>
      <c r="KM542" s="69"/>
      <c r="KN542" s="69"/>
      <c r="KO542" s="69"/>
      <c r="KP542" s="69"/>
      <c r="KQ542" s="69"/>
      <c r="KR542" s="69"/>
      <c r="KS542" s="69"/>
      <c r="KT542" s="69"/>
      <c r="KU542" s="69"/>
      <c r="KV542" s="69"/>
      <c r="KW542" s="69"/>
      <c r="KX542" s="69"/>
      <c r="KY542" s="69"/>
      <c r="KZ542" s="69"/>
      <c r="LA542" s="69"/>
      <c r="LB542" s="69"/>
      <c r="LC542" s="69"/>
      <c r="LD542" s="69"/>
      <c r="LE542" s="69"/>
      <c r="LF542" s="69"/>
      <c r="LG542" s="69"/>
      <c r="LH542" s="69"/>
      <c r="LI542" s="69"/>
      <c r="LJ542" s="69"/>
      <c r="LK542" s="69"/>
      <c r="LL542" s="69"/>
      <c r="LM542" s="69"/>
      <c r="LN542" s="69"/>
      <c r="LO542" s="69"/>
      <c r="LP542" s="69"/>
      <c r="LQ542" s="69"/>
      <c r="LR542" s="69"/>
      <c r="LS542" s="69"/>
      <c r="LT542" s="69"/>
      <c r="LU542" s="69"/>
      <c r="LV542" s="69"/>
      <c r="LW542" s="69"/>
      <c r="LX542" s="69"/>
      <c r="LY542" s="69"/>
      <c r="LZ542" s="69"/>
      <c r="MA542" s="69"/>
      <c r="MB542" s="69"/>
      <c r="MC542" s="69"/>
      <c r="MD542" s="69"/>
      <c r="ME542" s="69"/>
      <c r="MF542" s="69"/>
      <c r="MG542" s="69"/>
      <c r="MH542" s="69"/>
      <c r="MI542" s="69"/>
      <c r="MJ542" s="69"/>
      <c r="MK542" s="69"/>
      <c r="ML542" s="69"/>
      <c r="MM542" s="69"/>
      <c r="MN542" s="69"/>
      <c r="MO542" s="69"/>
      <c r="MP542" s="69"/>
      <c r="MQ542" s="69"/>
      <c r="MR542" s="69"/>
      <c r="MS542" s="69"/>
      <c r="MT542" s="69"/>
      <c r="MU542" s="69"/>
      <c r="MV542" s="69"/>
      <c r="MW542" s="69"/>
      <c r="MX542" s="69"/>
      <c r="MY542" s="69"/>
      <c r="MZ542" s="69"/>
      <c r="NA542" s="69"/>
      <c r="NB542" s="69"/>
      <c r="NC542" s="69"/>
      <c r="ND542" s="69"/>
      <c r="NE542" s="69"/>
      <c r="NF542" s="69"/>
      <c r="NG542" s="69"/>
      <c r="NH542" s="69"/>
      <c r="NI542" s="69"/>
      <c r="NJ542" s="69"/>
      <c r="NK542" s="69"/>
      <c r="NL542" s="69"/>
      <c r="NM542" s="69"/>
      <c r="NN542" s="69"/>
      <c r="NO542" s="69"/>
      <c r="NP542" s="69"/>
      <c r="NQ542" s="69"/>
      <c r="NR542" s="69"/>
      <c r="NS542" s="69"/>
      <c r="NT542" s="69"/>
      <c r="NU542" s="69"/>
      <c r="NV542" s="69"/>
      <c r="NW542" s="69"/>
      <c r="NX542" s="69"/>
      <c r="NY542" s="69"/>
      <c r="NZ542" s="69"/>
      <c r="OA542" s="69"/>
      <c r="OB542" s="69"/>
      <c r="OC542" s="69"/>
      <c r="OD542" s="69"/>
      <c r="OE542" s="69"/>
      <c r="OF542" s="69"/>
      <c r="OG542" s="69"/>
      <c r="OH542" s="69"/>
      <c r="OI542" s="69"/>
      <c r="OJ542" s="69"/>
      <c r="OK542" s="69"/>
      <c r="OL542" s="69"/>
      <c r="OM542" s="69"/>
      <c r="ON542" s="69"/>
      <c r="OO542" s="69"/>
      <c r="OP542" s="69"/>
      <c r="OQ542" s="69"/>
      <c r="OR542" s="69"/>
      <c r="OS542" s="69"/>
      <c r="OT542" s="69"/>
      <c r="OU542" s="69"/>
      <c r="OV542" s="69"/>
      <c r="OW542" s="69"/>
      <c r="OX542" s="69"/>
      <c r="OY542" s="69"/>
      <c r="OZ542" s="69"/>
      <c r="PA542" s="69"/>
      <c r="PB542" s="69"/>
      <c r="PC542" s="69"/>
      <c r="PD542" s="69"/>
      <c r="PE542" s="69"/>
      <c r="PF542" s="69"/>
      <c r="PG542" s="69"/>
      <c r="PH542" s="69"/>
      <c r="PI542" s="69"/>
      <c r="PJ542" s="69"/>
      <c r="PK542" s="69"/>
      <c r="PL542" s="69"/>
      <c r="PM542" s="69"/>
      <c r="PN542" s="69"/>
      <c r="PO542" s="69"/>
      <c r="PP542" s="69"/>
      <c r="PQ542" s="69"/>
      <c r="PR542" s="69"/>
      <c r="PS542" s="69"/>
      <c r="PT542" s="69"/>
      <c r="PU542" s="69"/>
      <c r="PV542" s="69"/>
      <c r="PW542" s="69"/>
      <c r="PX542" s="69"/>
      <c r="PY542" s="69"/>
      <c r="PZ542" s="69"/>
      <c r="QA542" s="69"/>
      <c r="QB542" s="69"/>
      <c r="QC542" s="69"/>
      <c r="QD542" s="69"/>
      <c r="QE542" s="69"/>
      <c r="QF542" s="69"/>
      <c r="QG542" s="69"/>
      <c r="QH542" s="69"/>
      <c r="QI542" s="69"/>
      <c r="QJ542" s="69"/>
      <c r="QK542" s="69"/>
      <c r="QL542" s="69"/>
      <c r="QM542" s="69"/>
      <c r="QN542" s="69"/>
      <c r="QO542" s="69"/>
      <c r="QP542" s="69"/>
      <c r="QQ542" s="69"/>
      <c r="QR542" s="69"/>
      <c r="QS542" s="69"/>
      <c r="QT542" s="69"/>
      <c r="QU542" s="69"/>
      <c r="QV542" s="69"/>
      <c r="QW542" s="69"/>
      <c r="QX542" s="69"/>
      <c r="QY542" s="69"/>
      <c r="QZ542" s="69"/>
      <c r="RA542" s="69"/>
      <c r="RB542" s="69"/>
      <c r="RC542" s="69"/>
      <c r="RD542" s="69"/>
      <c r="RE542" s="69"/>
      <c r="RF542" s="69"/>
      <c r="RG542" s="69"/>
      <c r="RH542" s="69"/>
      <c r="RI542" s="69"/>
      <c r="RJ542" s="69"/>
      <c r="RK542" s="69"/>
      <c r="RL542" s="69"/>
      <c r="RM542" s="69"/>
      <c r="RN542" s="69"/>
      <c r="RO542" s="69"/>
      <c r="RP542" s="69"/>
      <c r="RQ542" s="69"/>
      <c r="RR542" s="69"/>
      <c r="RS542" s="69"/>
      <c r="RT542" s="69"/>
      <c r="RU542" s="69"/>
      <c r="RV542" s="69"/>
      <c r="RW542" s="69"/>
      <c r="RX542" s="69"/>
      <c r="RY542" s="69"/>
      <c r="RZ542" s="69"/>
      <c r="SA542" s="69"/>
      <c r="SB542" s="69"/>
      <c r="SC542" s="69"/>
      <c r="SD542" s="69"/>
      <c r="SE542" s="69"/>
      <c r="SF542" s="69"/>
      <c r="SG542" s="69"/>
      <c r="SH542" s="69"/>
      <c r="SI542" s="69"/>
      <c r="SJ542" s="69"/>
      <c r="SK542" s="69"/>
      <c r="SL542" s="69"/>
      <c r="SM542" s="69"/>
      <c r="SN542" s="69"/>
      <c r="SO542" s="69"/>
      <c r="SP542" s="69"/>
      <c r="SQ542" s="69"/>
      <c r="SR542" s="69"/>
      <c r="SS542" s="69"/>
      <c r="ST542" s="69"/>
      <c r="SU542" s="69"/>
      <c r="SV542" s="69"/>
      <c r="SW542" s="69"/>
      <c r="SX542" s="69"/>
      <c r="SY542" s="69"/>
      <c r="SZ542" s="69"/>
      <c r="TA542" s="69"/>
      <c r="TB542" s="69"/>
      <c r="TC542" s="69"/>
      <c r="TD542" s="69"/>
      <c r="TE542" s="69"/>
      <c r="TF542" s="69"/>
      <c r="TG542" s="69"/>
      <c r="TH542" s="69"/>
      <c r="TI542" s="69"/>
      <c r="TJ542" s="69"/>
      <c r="TK542" s="69"/>
      <c r="TL542" s="69"/>
      <c r="TM542" s="69"/>
      <c r="TN542" s="69"/>
      <c r="TO542" s="69"/>
      <c r="TP542" s="69"/>
      <c r="TQ542" s="69"/>
      <c r="TR542" s="69"/>
      <c r="TS542" s="69"/>
      <c r="TT542" s="69"/>
      <c r="TU542" s="69"/>
      <c r="TV542" s="69"/>
      <c r="TW542" s="69"/>
      <c r="TX542" s="69"/>
      <c r="TY542" s="69"/>
      <c r="TZ542" s="69"/>
      <c r="UA542" s="69"/>
      <c r="UB542" s="69"/>
      <c r="UC542" s="69"/>
      <c r="UD542" s="69"/>
      <c r="UE542" s="69"/>
      <c r="UF542" s="69"/>
      <c r="UG542" s="69"/>
      <c r="UH542" s="69"/>
      <c r="UI542" s="69"/>
      <c r="UJ542" s="69"/>
      <c r="UK542" s="69"/>
      <c r="UL542" s="69"/>
      <c r="UM542" s="69"/>
      <c r="UN542" s="69"/>
      <c r="UO542" s="69"/>
      <c r="UP542" s="69"/>
      <c r="UQ542" s="69"/>
      <c r="UR542" s="69"/>
      <c r="US542" s="69"/>
      <c r="UT542" s="69"/>
      <c r="UU542" s="69"/>
      <c r="UV542" s="69"/>
      <c r="UW542" s="69"/>
      <c r="UX542" s="69"/>
      <c r="UY542" s="69"/>
      <c r="UZ542" s="69"/>
      <c r="VA542" s="69"/>
      <c r="VB542" s="69"/>
      <c r="VC542" s="69"/>
      <c r="VD542" s="69"/>
      <c r="VE542" s="69"/>
      <c r="VF542" s="69"/>
      <c r="VG542" s="69"/>
      <c r="VH542" s="69"/>
      <c r="VI542" s="69"/>
      <c r="VJ542" s="69"/>
      <c r="VK542" s="69"/>
      <c r="VL542" s="69"/>
      <c r="VM542" s="69"/>
      <c r="VN542" s="69"/>
      <c r="VO542" s="69"/>
      <c r="VP542" s="69"/>
      <c r="VQ542" s="69"/>
      <c r="VR542" s="69"/>
      <c r="VS542" s="69"/>
      <c r="VT542" s="69"/>
      <c r="VU542" s="69"/>
      <c r="VV542" s="69"/>
      <c r="VW542" s="69"/>
      <c r="VX542" s="69"/>
      <c r="VY542" s="69"/>
      <c r="VZ542" s="69"/>
      <c r="WA542" s="69"/>
      <c r="WB542" s="69"/>
      <c r="WC542" s="69"/>
      <c r="WD542" s="69"/>
      <c r="WE542" s="69"/>
      <c r="WF542" s="69"/>
      <c r="WG542" s="69"/>
      <c r="WH542" s="69"/>
      <c r="WI542" s="69"/>
      <c r="WJ542" s="69"/>
      <c r="WK542" s="69"/>
      <c r="WL542" s="69"/>
      <c r="WM542" s="69"/>
      <c r="WN542" s="69"/>
      <c r="WO542" s="69"/>
      <c r="WP542" s="69"/>
      <c r="WQ542" s="69"/>
      <c r="WR542" s="69"/>
      <c r="WS542" s="69"/>
      <c r="WT542" s="69"/>
      <c r="WU542" s="69"/>
      <c r="WV542" s="69"/>
      <c r="WW542" s="69"/>
      <c r="WX542" s="69"/>
      <c r="WY542" s="69"/>
      <c r="WZ542" s="69"/>
      <c r="XA542" s="69"/>
      <c r="XB542" s="69"/>
      <c r="XC542" s="69"/>
      <c r="XD542" s="69"/>
      <c r="XE542" s="69"/>
      <c r="XF542" s="69"/>
      <c r="XG542" s="69"/>
      <c r="XH542" s="69"/>
      <c r="XI542" s="69"/>
      <c r="XJ542" s="69"/>
      <c r="XK542" s="69"/>
      <c r="XL542" s="69"/>
      <c r="XM542" s="69"/>
      <c r="XN542" s="69"/>
      <c r="XO542" s="69"/>
      <c r="XP542" s="69"/>
      <c r="XQ542" s="69"/>
      <c r="XR542" s="69"/>
      <c r="XS542" s="69"/>
      <c r="XT542" s="69"/>
      <c r="XU542" s="69"/>
      <c r="XV542" s="69"/>
      <c r="XW542" s="69"/>
      <c r="XX542" s="69"/>
      <c r="XY542" s="69"/>
      <c r="XZ542" s="69"/>
      <c r="YA542" s="69"/>
      <c r="YB542" s="69"/>
      <c r="YC542" s="69"/>
      <c r="YD542" s="69"/>
      <c r="YE542" s="69"/>
      <c r="YF542" s="69"/>
      <c r="YG542" s="69"/>
      <c r="YH542" s="69"/>
      <c r="YI542" s="69"/>
      <c r="YJ542" s="69"/>
      <c r="YK542" s="69"/>
      <c r="YL542" s="69"/>
      <c r="YM542" s="69"/>
      <c r="YN542" s="69"/>
      <c r="YO542" s="69"/>
      <c r="YP542" s="69"/>
      <c r="YQ542" s="69"/>
      <c r="YR542" s="69"/>
      <c r="YS542" s="69"/>
      <c r="YT542" s="69"/>
      <c r="YU542" s="69"/>
      <c r="YV542" s="69"/>
      <c r="YW542" s="69"/>
      <c r="YX542" s="69"/>
      <c r="YY542" s="69"/>
      <c r="YZ542" s="69"/>
      <c r="ZA542" s="69"/>
      <c r="ZB542" s="69"/>
      <c r="ZC542" s="69"/>
      <c r="ZD542" s="69"/>
      <c r="ZE542" s="69"/>
      <c r="ZF542" s="69"/>
      <c r="ZG542" s="69"/>
      <c r="ZH542" s="69"/>
      <c r="ZI542" s="69"/>
      <c r="ZJ542" s="69"/>
      <c r="ZK542" s="69"/>
      <c r="ZL542" s="69"/>
      <c r="ZM542" s="69"/>
      <c r="ZN542" s="69"/>
      <c r="ZO542" s="69"/>
      <c r="ZP542" s="69"/>
      <c r="ZQ542" s="69"/>
      <c r="ZR542" s="69"/>
      <c r="ZS542" s="69"/>
      <c r="ZT542" s="69"/>
      <c r="ZU542" s="69"/>
      <c r="ZV542" s="69"/>
      <c r="ZW542" s="69"/>
      <c r="ZX542" s="69"/>
      <c r="ZY542" s="69"/>
      <c r="ZZ542" s="69"/>
      <c r="AAA542" s="69"/>
      <c r="AAB542" s="69"/>
      <c r="AAC542" s="69"/>
      <c r="AAD542" s="69"/>
      <c r="AAE542" s="69"/>
      <c r="AAF542" s="69"/>
      <c r="AAG542" s="69"/>
      <c r="AAH542" s="69"/>
      <c r="AAI542" s="69"/>
      <c r="AAJ542" s="69"/>
      <c r="AAK542" s="69"/>
      <c r="AAL542" s="69"/>
      <c r="AAM542" s="69"/>
      <c r="AAN542" s="69"/>
      <c r="AAO542" s="69"/>
      <c r="AAP542" s="69"/>
      <c r="AAQ542" s="69"/>
      <c r="AAR542" s="69"/>
      <c r="AAS542" s="69"/>
      <c r="AAT542" s="69"/>
      <c r="AAU542" s="69"/>
      <c r="AAV542" s="69"/>
      <c r="AAW542" s="69"/>
      <c r="AAX542" s="69"/>
      <c r="AAY542" s="69"/>
      <c r="AAZ542" s="69"/>
      <c r="ABA542" s="69"/>
      <c r="ABB542" s="69"/>
      <c r="ABC542" s="69"/>
      <c r="ABD542" s="69"/>
      <c r="ABE542" s="69"/>
      <c r="ABF542" s="69"/>
      <c r="ABG542" s="69"/>
      <c r="ABH542" s="69"/>
      <c r="ABI542" s="69"/>
      <c r="ABJ542" s="69"/>
      <c r="ABK542" s="69"/>
      <c r="ABL542" s="69"/>
      <c r="ABM542" s="69"/>
      <c r="ABN542" s="69"/>
      <c r="ABO542" s="69"/>
      <c r="ABP542" s="69"/>
      <c r="ABQ542" s="69"/>
      <c r="ABR542" s="69"/>
      <c r="ABS542" s="69"/>
      <c r="ABT542" s="69"/>
      <c r="ABU542" s="69"/>
      <c r="ABV542" s="69"/>
      <c r="ABW542" s="69"/>
      <c r="ABX542" s="69"/>
      <c r="ABY542" s="69"/>
      <c r="ABZ542" s="69"/>
      <c r="ACA542" s="69"/>
      <c r="ACB542" s="69"/>
      <c r="ACC542" s="69"/>
      <c r="ACD542" s="69"/>
      <c r="ACE542" s="69"/>
      <c r="ACF542" s="69"/>
      <c r="ACG542" s="69"/>
      <c r="ACH542" s="69"/>
      <c r="ACI542" s="69"/>
      <c r="ACJ542" s="69"/>
      <c r="ACK542" s="69"/>
      <c r="ACL542" s="69"/>
      <c r="ACM542" s="69"/>
      <c r="ACN542" s="69"/>
      <c r="ACO542" s="69"/>
      <c r="ACP542" s="69"/>
      <c r="ACQ542" s="69"/>
      <c r="ACR542" s="69"/>
      <c r="ACS542" s="69"/>
      <c r="ACT542" s="69"/>
      <c r="ACU542" s="69"/>
      <c r="ACV542" s="69"/>
      <c r="ACW542" s="69"/>
      <c r="ACX542" s="69"/>
      <c r="ACY542" s="69"/>
      <c r="ACZ542" s="69"/>
      <c r="ADA542" s="69"/>
      <c r="ADB542" s="69"/>
      <c r="ADC542" s="69"/>
      <c r="ADD542" s="69"/>
      <c r="ADE542" s="69"/>
      <c r="ADF542" s="69"/>
      <c r="ADG542" s="69"/>
      <c r="ADH542" s="69"/>
      <c r="ADI542" s="69"/>
      <c r="ADJ542" s="69"/>
      <c r="ADK542" s="69"/>
      <c r="ADL542" s="69"/>
      <c r="ADM542" s="69"/>
      <c r="ADN542" s="69"/>
      <c r="ADO542" s="69"/>
      <c r="ADP542" s="69"/>
      <c r="ADQ542" s="69"/>
      <c r="ADR542" s="69"/>
      <c r="ADS542" s="69"/>
      <c r="ADT542" s="69"/>
      <c r="ADU542" s="69"/>
      <c r="ADV542" s="69"/>
      <c r="ADW542" s="69"/>
      <c r="ADX542" s="69"/>
      <c r="ADY542" s="69"/>
      <c r="ADZ542" s="69"/>
      <c r="AEA542" s="69"/>
      <c r="AEB542" s="69"/>
      <c r="AEC542" s="69"/>
      <c r="AED542" s="69"/>
      <c r="AEE542" s="69"/>
      <c r="AEF542" s="69"/>
      <c r="AEG542" s="69"/>
      <c r="AEH542" s="69"/>
      <c r="AEI542" s="69"/>
      <c r="AEJ542" s="69"/>
      <c r="AEK542" s="69"/>
      <c r="AEL542" s="69"/>
      <c r="AEM542" s="69"/>
      <c r="AEN542" s="69"/>
      <c r="AEO542" s="69"/>
      <c r="AEP542" s="69"/>
      <c r="AEQ542" s="69"/>
      <c r="AER542" s="69"/>
      <c r="AES542" s="69"/>
      <c r="AET542" s="69"/>
      <c r="AEU542" s="69"/>
      <c r="AEV542" s="69"/>
      <c r="AEW542" s="69"/>
      <c r="AEX542" s="69"/>
      <c r="AEY542" s="69"/>
      <c r="AEZ542" s="69"/>
      <c r="AFA542" s="69"/>
      <c r="AFB542" s="69"/>
      <c r="AFC542" s="69"/>
      <c r="AFD542" s="69"/>
      <c r="AFE542" s="69"/>
      <c r="AFF542" s="69"/>
      <c r="AFG542" s="69"/>
      <c r="AFH542" s="69"/>
      <c r="AFI542" s="69"/>
      <c r="AFJ542" s="69"/>
      <c r="AFK542" s="69"/>
      <c r="AFL542" s="69"/>
      <c r="AFM542" s="69"/>
      <c r="AFN542" s="69"/>
      <c r="AFO542" s="69"/>
      <c r="AFP542" s="69"/>
      <c r="AFQ542" s="69"/>
      <c r="AFR542" s="69"/>
      <c r="AFS542" s="69"/>
      <c r="AFT542" s="69"/>
      <c r="AFU542" s="69"/>
      <c r="AFV542" s="69"/>
      <c r="AFW542" s="69"/>
      <c r="AFX542" s="69"/>
      <c r="AFY542" s="69"/>
      <c r="AFZ542" s="69"/>
      <c r="AGA542" s="69"/>
      <c r="AGB542" s="69"/>
      <c r="AGC542" s="69"/>
      <c r="AGD542" s="69"/>
      <c r="AGE542" s="69"/>
      <c r="AGF542" s="69"/>
      <c r="AGG542" s="69"/>
      <c r="AGH542" s="69"/>
      <c r="AGI542" s="69"/>
      <c r="AGJ542" s="69"/>
      <c r="AGK542" s="69"/>
      <c r="AGL542" s="69"/>
      <c r="AGM542" s="69"/>
      <c r="AGN542" s="69"/>
      <c r="AGO542" s="69"/>
      <c r="AGP542" s="69"/>
      <c r="AGQ542" s="69"/>
      <c r="AGR542" s="69"/>
      <c r="AGS542" s="69"/>
      <c r="AGT542" s="69"/>
      <c r="AGU542" s="69"/>
      <c r="AGV542" s="69"/>
      <c r="AGW542" s="69"/>
      <c r="AGX542" s="69"/>
      <c r="AGY542" s="69"/>
      <c r="AGZ542" s="69"/>
      <c r="AHA542" s="69"/>
      <c r="AHB542" s="69"/>
      <c r="AHC542" s="69"/>
      <c r="AHD542" s="69"/>
      <c r="AHE542" s="69"/>
      <c r="AHF542" s="69"/>
      <c r="AHG542" s="69"/>
      <c r="AHH542" s="69"/>
      <c r="AHI542" s="69"/>
      <c r="AHJ542" s="69"/>
      <c r="AHK542" s="69"/>
      <c r="AHL542" s="69"/>
      <c r="AHM542" s="69"/>
      <c r="AHN542" s="69"/>
      <c r="AHO542" s="69"/>
      <c r="AHP542" s="69"/>
      <c r="AHQ542" s="69"/>
      <c r="AHR542" s="69"/>
      <c r="AHS542" s="69"/>
      <c r="AHT542" s="69"/>
      <c r="AHU542" s="69"/>
      <c r="AHV542" s="69"/>
      <c r="AHW542" s="69"/>
      <c r="AHX542" s="69"/>
      <c r="AHY542" s="69"/>
      <c r="AHZ542" s="69"/>
      <c r="AIA542" s="69"/>
      <c r="AIB542" s="69"/>
      <c r="AIC542" s="69"/>
      <c r="AID542" s="69"/>
      <c r="AIE542" s="69"/>
      <c r="AIF542" s="69"/>
      <c r="AIG542" s="69"/>
      <c r="AIH542" s="69"/>
      <c r="AII542" s="69"/>
      <c r="AIJ542" s="69"/>
      <c r="AIK542" s="69"/>
      <c r="AIL542" s="69"/>
      <c r="AIM542" s="69"/>
      <c r="AIN542" s="69"/>
      <c r="AIO542" s="69"/>
      <c r="AIP542" s="69"/>
      <c r="AIQ542" s="69"/>
      <c r="AIR542" s="69"/>
      <c r="AIS542" s="69"/>
      <c r="AIT542" s="69"/>
      <c r="AIU542" s="69"/>
      <c r="AIV542" s="69"/>
      <c r="AIW542" s="69"/>
      <c r="AIX542" s="69"/>
      <c r="AIY542" s="69"/>
      <c r="AIZ542" s="69"/>
      <c r="AJA542" s="69"/>
      <c r="AJB542" s="69"/>
      <c r="AJC542" s="69"/>
      <c r="AJD542" s="69"/>
      <c r="AJE542" s="69"/>
      <c r="AJF542" s="69"/>
      <c r="AJG542" s="69"/>
      <c r="AJH542" s="69"/>
      <c r="AJI542" s="69"/>
      <c r="AJJ542" s="69"/>
      <c r="AJK542" s="69"/>
      <c r="AJL542" s="69"/>
      <c r="AJM542" s="69"/>
      <c r="AJN542" s="69"/>
      <c r="AJO542" s="69"/>
      <c r="AJP542" s="69"/>
      <c r="AJQ542" s="69"/>
      <c r="AJR542" s="69"/>
      <c r="AJS542" s="69"/>
      <c r="AJT542" s="69"/>
      <c r="AJU542" s="69"/>
      <c r="AJV542" s="69"/>
      <c r="AJW542" s="69"/>
      <c r="AJX542" s="69"/>
      <c r="AJY542" s="69"/>
      <c r="AJZ542" s="69"/>
      <c r="AKA542" s="69"/>
      <c r="AKB542" s="69"/>
      <c r="AKC542" s="69"/>
      <c r="AKD542" s="69"/>
      <c r="AKE542" s="69"/>
      <c r="AKF542" s="69"/>
      <c r="AKG542" s="69"/>
      <c r="AKH542" s="69"/>
      <c r="AKI542" s="69"/>
      <c r="AKJ542" s="69"/>
      <c r="AKK542" s="69"/>
      <c r="AKL542" s="69"/>
      <c r="AKM542" s="69"/>
      <c r="AKN542" s="69"/>
      <c r="AKO542" s="69"/>
      <c r="AKP542" s="69"/>
      <c r="AKQ542" s="69"/>
      <c r="AKR542" s="69"/>
      <c r="AKS542" s="69"/>
      <c r="AKT542" s="69"/>
      <c r="AKU542" s="69"/>
      <c r="AKV542" s="69"/>
      <c r="AKW542" s="69"/>
      <c r="AKX542" s="69"/>
      <c r="AKY542" s="69"/>
      <c r="AKZ542" s="69"/>
      <c r="ALA542" s="69"/>
      <c r="ALB542" s="69"/>
      <c r="ALC542" s="69"/>
      <c r="ALD542" s="69"/>
      <c r="ALE542" s="69"/>
      <c r="ALF542" s="69"/>
      <c r="ALG542" s="69"/>
      <c r="ALH542" s="69"/>
      <c r="ALI542" s="69"/>
      <c r="ALJ542" s="69"/>
      <c r="ALK542" s="69"/>
      <c r="ALL542" s="69"/>
      <c r="ALM542" s="69"/>
      <c r="ALN542" s="69"/>
      <c r="ALO542" s="69"/>
      <c r="ALP542" s="69"/>
      <c r="ALQ542" s="69"/>
      <c r="ALR542" s="69"/>
      <c r="ALS542" s="69"/>
      <c r="ALT542" s="69"/>
      <c r="ALU542" s="69"/>
      <c r="ALV542" s="69"/>
      <c r="ALW542" s="69"/>
      <c r="ALX542" s="69"/>
      <c r="ALY542" s="69"/>
      <c r="ALZ542" s="69"/>
      <c r="AMA542" s="69"/>
      <c r="AMB542" s="69"/>
      <c r="AMC542" s="69"/>
      <c r="AMD542" s="69"/>
      <c r="AME542" s="69"/>
      <c r="AMF542" s="69"/>
      <c r="AMG542" s="69"/>
      <c r="AMH542" s="69"/>
      <c r="AMI542" s="69"/>
      <c r="AMJ542" s="69"/>
      <c r="AMK542" s="69"/>
      <c r="AML542" s="69"/>
      <c r="AMM542" s="69"/>
      <c r="AMN542" s="69"/>
      <c r="AMO542" s="69"/>
      <c r="AMP542" s="69"/>
      <c r="AMQ542" s="69"/>
      <c r="AMR542" s="69"/>
      <c r="AMS542" s="69"/>
      <c r="AMT542" s="69"/>
      <c r="AMU542" s="69"/>
      <c r="AMV542" s="69"/>
      <c r="AMW542" s="69"/>
      <c r="AMX542" s="69"/>
      <c r="AMY542" s="69"/>
      <c r="AMZ542" s="69"/>
      <c r="ANA542" s="69"/>
      <c r="ANB542" s="69"/>
      <c r="ANC542" s="69"/>
      <c r="AND542" s="69"/>
      <c r="ANE542" s="69"/>
      <c r="ANF542" s="69"/>
      <c r="ANG542" s="69"/>
      <c r="ANH542" s="69"/>
      <c r="ANI542" s="69"/>
      <c r="ANJ542" s="69"/>
      <c r="ANK542" s="69"/>
      <c r="ANL542" s="69"/>
      <c r="ANM542" s="69"/>
      <c r="ANN542" s="69"/>
      <c r="ANO542" s="69"/>
      <c r="ANP542" s="69"/>
      <c r="ANQ542" s="69"/>
      <c r="ANR542" s="69"/>
      <c r="ANS542" s="69"/>
      <c r="ANT542" s="69"/>
      <c r="ANU542" s="69"/>
      <c r="ANV542" s="69"/>
      <c r="ANW542" s="69"/>
      <c r="ANX542" s="69"/>
      <c r="ANY542" s="69"/>
      <c r="ANZ542" s="69"/>
      <c r="AOA542" s="69"/>
      <c r="AOB542" s="69"/>
      <c r="AOC542" s="69"/>
      <c r="AOD542" s="69"/>
      <c r="AOE542" s="69"/>
      <c r="AOF542" s="69"/>
      <c r="AOG542" s="69"/>
      <c r="AOH542" s="69"/>
      <c r="AOI542" s="69"/>
      <c r="AOJ542" s="69"/>
      <c r="AOK542" s="69"/>
      <c r="AOL542" s="69"/>
      <c r="AOM542" s="69"/>
      <c r="AON542" s="69"/>
      <c r="AOO542" s="69"/>
      <c r="AOP542" s="69"/>
      <c r="AOQ542" s="69"/>
      <c r="AOR542" s="69"/>
      <c r="AOS542" s="69"/>
      <c r="AOT542" s="69"/>
      <c r="AOU542" s="69"/>
      <c r="AOV542" s="69"/>
      <c r="AOW542" s="69"/>
      <c r="AOX542" s="69"/>
      <c r="AOY542" s="69"/>
      <c r="AOZ542" s="69"/>
      <c r="APA542" s="69"/>
      <c r="APB542" s="69"/>
      <c r="APC542" s="69"/>
      <c r="APD542" s="69"/>
      <c r="APE542" s="69"/>
      <c r="APF542" s="69"/>
      <c r="APG542" s="69"/>
      <c r="APH542" s="69"/>
      <c r="API542" s="69"/>
      <c r="APJ542" s="69"/>
      <c r="APK542" s="69"/>
      <c r="APL542" s="69"/>
      <c r="APM542" s="69"/>
      <c r="APN542" s="69"/>
      <c r="APO542" s="69"/>
      <c r="APP542" s="69"/>
      <c r="APQ542" s="69"/>
      <c r="APR542" s="69"/>
      <c r="APS542" s="69"/>
      <c r="APT542" s="69"/>
      <c r="APU542" s="69"/>
      <c r="APV542" s="69"/>
      <c r="APW542" s="69"/>
      <c r="APX542" s="69"/>
      <c r="APY542" s="69"/>
      <c r="APZ542" s="69"/>
      <c r="AQA542" s="69"/>
      <c r="AQB542" s="69"/>
      <c r="AQC542" s="69"/>
      <c r="AQD542" s="69"/>
      <c r="AQE542" s="69"/>
      <c r="AQF542" s="69"/>
      <c r="AQG542" s="69"/>
      <c r="AQH542" s="69"/>
      <c r="AQI542" s="69"/>
      <c r="AQJ542" s="69"/>
      <c r="AQK542" s="69"/>
      <c r="AQL542" s="69"/>
      <c r="AQM542" s="69"/>
      <c r="AQN542" s="69"/>
      <c r="AQO542" s="69"/>
      <c r="AQP542" s="69"/>
      <c r="AQQ542" s="69"/>
      <c r="AQR542" s="69"/>
      <c r="AQS542" s="69"/>
      <c r="AQT542" s="69"/>
      <c r="AQU542" s="69"/>
      <c r="AQV542" s="69"/>
      <c r="AQW542" s="69"/>
      <c r="AQX542" s="69"/>
      <c r="AQY542" s="69"/>
      <c r="AQZ542" s="69"/>
      <c r="ARA542" s="69"/>
      <c r="ARB542" s="69"/>
      <c r="ARC542" s="69"/>
      <c r="ARD542" s="69"/>
      <c r="ARE542" s="69"/>
      <c r="ARF542" s="69"/>
      <c r="ARG542" s="69"/>
      <c r="ARH542" s="69"/>
      <c r="ARI542" s="69"/>
      <c r="ARJ542" s="69"/>
      <c r="ARK542" s="69"/>
      <c r="ARL542" s="69"/>
      <c r="ARM542" s="69"/>
      <c r="ARN542" s="69"/>
      <c r="ARO542" s="69"/>
      <c r="ARP542" s="69"/>
      <c r="ARQ542" s="69"/>
      <c r="ARR542" s="69"/>
      <c r="ARS542" s="69"/>
      <c r="ART542" s="69"/>
      <c r="ARU542" s="69"/>
      <c r="ARV542" s="69"/>
      <c r="ARW542" s="69"/>
      <c r="ARX542" s="69"/>
      <c r="ARY542" s="69"/>
      <c r="ARZ542" s="69"/>
      <c r="ASA542" s="69"/>
      <c r="ASB542" s="69"/>
      <c r="ASC542" s="69"/>
      <c r="ASD542" s="69"/>
      <c r="ASE542" s="69"/>
      <c r="ASF542" s="69"/>
      <c r="ASG542" s="69"/>
      <c r="ASH542" s="69"/>
      <c r="ASI542" s="69"/>
      <c r="ASJ542" s="69"/>
      <c r="ASK542" s="69"/>
      <c r="ASL542" s="69"/>
      <c r="ASM542" s="69"/>
      <c r="ASN542" s="69"/>
      <c r="ASO542" s="69"/>
      <c r="ASP542" s="69"/>
      <c r="ASQ542" s="69"/>
      <c r="ASR542" s="69"/>
      <c r="ASS542" s="69"/>
      <c r="AST542" s="69"/>
      <c r="ASU542" s="69"/>
      <c r="ASV542" s="69"/>
      <c r="ASW542" s="69"/>
      <c r="ASX542" s="69"/>
      <c r="ASY542" s="69"/>
      <c r="ASZ542" s="69"/>
      <c r="ATA542" s="69"/>
      <c r="ATB542" s="69"/>
      <c r="ATC542" s="69"/>
      <c r="ATD542" s="69"/>
      <c r="ATE542" s="69"/>
      <c r="ATF542" s="69"/>
      <c r="ATG542" s="69"/>
      <c r="ATH542" s="69"/>
      <c r="ATI542" s="69"/>
      <c r="ATJ542" s="69"/>
      <c r="ATK542" s="69"/>
      <c r="ATL542" s="69"/>
      <c r="ATM542" s="69"/>
      <c r="ATN542" s="69"/>
      <c r="ATO542" s="69"/>
      <c r="ATP542" s="69"/>
      <c r="ATQ542" s="69"/>
      <c r="ATR542" s="69"/>
      <c r="ATS542" s="69"/>
      <c r="ATT542" s="69"/>
      <c r="ATU542" s="69"/>
      <c r="ATV542" s="69"/>
      <c r="ATW542" s="69"/>
      <c r="ATX542" s="69"/>
      <c r="ATY542" s="69"/>
      <c r="ATZ542" s="69"/>
      <c r="AUA542" s="69"/>
      <c r="AUB542" s="69"/>
      <c r="AUC542" s="69"/>
      <c r="AUD542" s="69"/>
      <c r="AUE542" s="69"/>
      <c r="AUF542" s="69"/>
      <c r="AUG542" s="69"/>
      <c r="AUH542" s="69"/>
      <c r="AUI542" s="69"/>
      <c r="AUJ542" s="69"/>
      <c r="AUK542" s="69"/>
      <c r="AUL542" s="69"/>
      <c r="AUM542" s="69"/>
      <c r="AUN542" s="69"/>
      <c r="AUO542" s="69"/>
      <c r="AUP542" s="69"/>
      <c r="AUQ542" s="69"/>
      <c r="AUR542" s="69"/>
      <c r="AUS542" s="69"/>
      <c r="AUT542" s="69"/>
      <c r="AUU542" s="69"/>
      <c r="AUV542" s="69"/>
      <c r="AUW542" s="69"/>
      <c r="AUX542" s="69"/>
      <c r="AUY542" s="69"/>
      <c r="AUZ542" s="69"/>
      <c r="AVA542" s="69"/>
      <c r="AVB542" s="69"/>
      <c r="AVC542" s="69"/>
      <c r="AVD542" s="69"/>
      <c r="AVE542" s="69"/>
      <c r="AVF542" s="69"/>
      <c r="AVG542" s="69"/>
      <c r="AVH542" s="69"/>
      <c r="AVI542" s="69"/>
      <c r="AVJ542" s="69"/>
      <c r="AVK542" s="69"/>
      <c r="AVL542" s="69"/>
      <c r="AVM542" s="69"/>
      <c r="AVN542" s="69"/>
      <c r="AVO542" s="69"/>
      <c r="AVP542" s="69"/>
      <c r="AVQ542" s="69"/>
      <c r="AVR542" s="69"/>
      <c r="AVS542" s="69"/>
      <c r="AVT542" s="69"/>
      <c r="AVU542" s="69"/>
      <c r="AVV542" s="69"/>
      <c r="AVW542" s="69"/>
      <c r="AVX542" s="69"/>
      <c r="AVY542" s="69"/>
      <c r="AVZ542" s="69"/>
      <c r="AWA542" s="69"/>
      <c r="AWB542" s="69"/>
      <c r="AWC542" s="69"/>
      <c r="AWD542" s="69"/>
      <c r="AWE542" s="69"/>
      <c r="AWF542" s="69"/>
      <c r="AWG542" s="69"/>
      <c r="AWH542" s="69"/>
      <c r="AWI542" s="69"/>
      <c r="AWJ542" s="69"/>
      <c r="AWK542" s="69"/>
      <c r="AWL542" s="69"/>
      <c r="AWM542" s="69"/>
      <c r="AWN542" s="69"/>
      <c r="AWO542" s="69"/>
      <c r="AWP542" s="69"/>
      <c r="AWQ542" s="69"/>
      <c r="AWR542" s="69"/>
      <c r="AWS542" s="69"/>
      <c r="AWT542" s="69"/>
      <c r="AWU542" s="69"/>
      <c r="AWV542" s="69"/>
      <c r="AWW542" s="69"/>
      <c r="AWX542" s="69"/>
      <c r="AWY542" s="69"/>
      <c r="AWZ542" s="69"/>
      <c r="AXA542" s="69"/>
      <c r="AXB542" s="69"/>
      <c r="AXC542" s="69"/>
      <c r="AXD542" s="69"/>
      <c r="AXE542" s="69"/>
      <c r="AXF542" s="69"/>
      <c r="AXG542" s="69"/>
      <c r="AXH542" s="69"/>
      <c r="AXI542" s="69"/>
      <c r="AXJ542" s="69"/>
      <c r="AXK542" s="69"/>
      <c r="AXL542" s="69"/>
      <c r="AXM542" s="69"/>
      <c r="AXN542" s="69"/>
      <c r="AXO542" s="69"/>
      <c r="AXP542" s="69"/>
      <c r="AXQ542" s="69"/>
      <c r="AXR542" s="69"/>
      <c r="AXS542" s="69"/>
      <c r="AXT542" s="69"/>
      <c r="AXU542" s="69"/>
      <c r="AXV542" s="69"/>
      <c r="AXW542" s="69"/>
      <c r="AXX542" s="69"/>
      <c r="AXY542" s="69"/>
      <c r="AXZ542" s="69"/>
      <c r="AYA542" s="69"/>
      <c r="AYB542" s="69"/>
      <c r="AYC542" s="69"/>
      <c r="AYD542" s="69"/>
      <c r="AYE542" s="69"/>
      <c r="AYF542" s="69"/>
      <c r="AYG542" s="69"/>
      <c r="AYH542" s="69"/>
      <c r="AYI542" s="69"/>
      <c r="AYJ542" s="69"/>
      <c r="AYK542" s="69"/>
      <c r="AYL542" s="69"/>
      <c r="AYM542" s="69"/>
      <c r="AYN542" s="69"/>
      <c r="AYO542" s="69"/>
      <c r="AYP542" s="69"/>
      <c r="AYQ542" s="69"/>
      <c r="AYR542" s="69"/>
      <c r="AYS542" s="69"/>
      <c r="AYT542" s="69"/>
      <c r="AYU542" s="69"/>
      <c r="AYV542" s="69"/>
      <c r="AYW542" s="69"/>
      <c r="AYX542" s="69"/>
      <c r="AYY542" s="69"/>
      <c r="AYZ542" s="69"/>
      <c r="AZA542" s="69"/>
      <c r="AZB542" s="69"/>
      <c r="AZC542" s="69"/>
      <c r="AZD542" s="69"/>
      <c r="AZE542" s="69"/>
      <c r="AZF542" s="69"/>
      <c r="AZG542" s="69"/>
      <c r="AZH542" s="69"/>
      <c r="AZI542" s="69"/>
      <c r="AZJ542" s="69"/>
      <c r="AZK542" s="69"/>
      <c r="AZL542" s="69"/>
      <c r="AZM542" s="69"/>
      <c r="AZN542" s="69"/>
      <c r="AZO542" s="69"/>
      <c r="AZP542" s="69"/>
      <c r="AZQ542" s="69"/>
      <c r="AZR542" s="69"/>
      <c r="AZS542" s="69"/>
      <c r="AZT542" s="69"/>
      <c r="AZU542" s="69"/>
      <c r="AZV542" s="69"/>
      <c r="AZW542" s="69"/>
      <c r="AZX542" s="69"/>
      <c r="AZY542" s="69"/>
      <c r="AZZ542" s="69"/>
      <c r="BAA542" s="69"/>
      <c r="BAB542" s="69"/>
      <c r="BAC542" s="69"/>
      <c r="BAD542" s="69"/>
      <c r="BAE542" s="69"/>
      <c r="BAF542" s="69"/>
      <c r="BAG542" s="69"/>
      <c r="BAH542" s="69"/>
      <c r="BAI542" s="69"/>
      <c r="BAJ542" s="69"/>
      <c r="BAK542" s="69"/>
      <c r="BAL542" s="69"/>
      <c r="BAM542" s="69"/>
      <c r="BAN542" s="69"/>
      <c r="BAO542" s="69"/>
      <c r="BAP542" s="69"/>
      <c r="BAQ542" s="69"/>
      <c r="BAR542" s="69"/>
      <c r="BAS542" s="69"/>
      <c r="BAT542" s="69"/>
      <c r="BAU542" s="69"/>
      <c r="BAV542" s="69"/>
      <c r="BAW542" s="69"/>
      <c r="BAX542" s="69"/>
      <c r="BAY542" s="69"/>
      <c r="BAZ542" s="69"/>
      <c r="BBA542" s="69"/>
      <c r="BBB542" s="69"/>
      <c r="BBC542" s="69"/>
      <c r="BBD542" s="69"/>
      <c r="BBE542" s="69"/>
      <c r="BBF542" s="69"/>
      <c r="BBG542" s="69"/>
      <c r="BBH542" s="69"/>
      <c r="BBI542" s="69"/>
      <c r="BBJ542" s="69"/>
      <c r="BBK542" s="69"/>
      <c r="BBL542" s="69"/>
      <c r="BBM542" s="69"/>
      <c r="BBN542" s="69"/>
      <c r="BBO542" s="69"/>
      <c r="BBP542" s="69"/>
      <c r="BBQ542" s="69"/>
      <c r="BBR542" s="69"/>
      <c r="BBS542" s="69"/>
      <c r="BBT542" s="69"/>
      <c r="BBU542" s="69"/>
      <c r="BBV542" s="69"/>
      <c r="BBW542" s="69"/>
      <c r="BBX542" s="69"/>
      <c r="BBY542" s="69"/>
      <c r="BBZ542" s="69"/>
      <c r="BCA542" s="69"/>
      <c r="BCB542" s="69"/>
      <c r="BCC542" s="69"/>
      <c r="BCD542" s="69"/>
      <c r="BCE542" s="69"/>
      <c r="BCF542" s="69"/>
      <c r="BCG542" s="69"/>
      <c r="BCH542" s="69"/>
      <c r="BCI542" s="69"/>
      <c r="BCJ542" s="69"/>
      <c r="BCK542" s="69"/>
      <c r="BCL542" s="69"/>
      <c r="BCM542" s="69"/>
      <c r="BCN542" s="69"/>
      <c r="BCO542" s="69"/>
      <c r="BCP542" s="69"/>
      <c r="BCQ542" s="69"/>
      <c r="BCR542" s="69"/>
      <c r="BCS542" s="69"/>
      <c r="BCT542" s="69"/>
      <c r="BCU542" s="69"/>
      <c r="BCV542" s="69"/>
      <c r="BCW542" s="69"/>
      <c r="BCX542" s="69"/>
      <c r="BCY542" s="69"/>
      <c r="BCZ542" s="69"/>
      <c r="BDA542" s="69"/>
      <c r="BDB542" s="69"/>
      <c r="BDC542" s="69"/>
      <c r="BDD542" s="69"/>
      <c r="BDE542" s="69"/>
      <c r="BDF542" s="69"/>
      <c r="BDG542" s="69"/>
      <c r="BDH542" s="69"/>
      <c r="BDI542" s="69"/>
      <c r="BDJ542" s="69"/>
      <c r="BDK542" s="69"/>
      <c r="BDL542" s="69"/>
      <c r="BDM542" s="69"/>
      <c r="BDN542" s="69"/>
      <c r="BDO542" s="69"/>
      <c r="BDP542" s="69"/>
      <c r="BDQ542" s="69"/>
      <c r="BDR542" s="69"/>
      <c r="BDS542" s="69"/>
      <c r="BDT542" s="69"/>
      <c r="BDU542" s="69"/>
      <c r="BDV542" s="69"/>
      <c r="BDW542" s="69"/>
      <c r="BDX542" s="69"/>
      <c r="BDY542" s="69"/>
      <c r="BDZ542" s="69"/>
      <c r="BEA542" s="69"/>
      <c r="BEB542" s="69"/>
      <c r="BEC542" s="69"/>
      <c r="BED542" s="69"/>
      <c r="BEE542" s="69"/>
      <c r="BEF542" s="69"/>
      <c r="BEG542" s="69"/>
      <c r="BEH542" s="69"/>
      <c r="BEI542" s="69"/>
      <c r="BEJ542" s="69"/>
      <c r="BEK542" s="69"/>
      <c r="BEL542" s="69"/>
      <c r="BEM542" s="69"/>
      <c r="BEN542" s="69"/>
      <c r="BEO542" s="69"/>
      <c r="BEP542" s="69"/>
      <c r="BEQ542" s="69"/>
      <c r="BER542" s="69"/>
      <c r="BES542" s="69"/>
      <c r="BET542" s="69"/>
      <c r="BEU542" s="69"/>
      <c r="BEV542" s="69"/>
      <c r="BEW542" s="69"/>
      <c r="BEX542" s="69"/>
      <c r="BEY542" s="69"/>
      <c r="BEZ542" s="69"/>
      <c r="BFA542" s="69"/>
      <c r="BFB542" s="69"/>
      <c r="BFC542" s="69"/>
      <c r="BFD542" s="69"/>
      <c r="BFE542" s="69"/>
      <c r="BFF542" s="69"/>
      <c r="BFG542" s="69"/>
      <c r="BFH542" s="69"/>
      <c r="BFI542" s="69"/>
      <c r="BFJ542" s="69"/>
      <c r="BFK542" s="69"/>
      <c r="BFL542" s="69"/>
      <c r="BFM542" s="69"/>
      <c r="BFN542" s="69"/>
      <c r="BFO542" s="69"/>
      <c r="BFP542" s="69"/>
      <c r="BFQ542" s="69"/>
      <c r="BFR542" s="69"/>
      <c r="BFS542" s="69"/>
      <c r="BFT542" s="69"/>
      <c r="BFU542" s="69"/>
      <c r="BFV542" s="69"/>
      <c r="BFW542" s="69"/>
      <c r="BFX542" s="69"/>
      <c r="BFY542" s="69"/>
      <c r="BFZ542" s="69"/>
      <c r="BGA542" s="69"/>
      <c r="BGB542" s="69"/>
      <c r="BGC542" s="69"/>
      <c r="BGD542" s="69"/>
      <c r="BGE542" s="69"/>
      <c r="BGF542" s="69"/>
      <c r="BGG542" s="69"/>
      <c r="BGH542" s="69"/>
      <c r="BGI542" s="69"/>
      <c r="BGJ542" s="69"/>
      <c r="BGK542" s="69"/>
      <c r="BGL542" s="69"/>
      <c r="BGM542" s="69"/>
      <c r="BGN542" s="69"/>
      <c r="BGO542" s="69"/>
      <c r="BGP542" s="69"/>
      <c r="BGQ542" s="69"/>
      <c r="BGR542" s="69"/>
      <c r="BGS542" s="69"/>
      <c r="BGT542" s="69"/>
      <c r="BGU542" s="69"/>
      <c r="BGV542" s="69"/>
      <c r="BGW542" s="69"/>
      <c r="BGX542" s="69"/>
      <c r="BGY542" s="69"/>
      <c r="BGZ542" s="69"/>
      <c r="BHA542" s="69"/>
      <c r="BHB542" s="69"/>
      <c r="BHC542" s="69"/>
      <c r="BHD542" s="69"/>
      <c r="BHE542" s="69"/>
      <c r="BHF542" s="69"/>
      <c r="BHG542" s="69"/>
      <c r="BHH542" s="69"/>
      <c r="BHI542" s="69"/>
      <c r="BHJ542" s="69"/>
      <c r="BHK542" s="69"/>
      <c r="BHL542" s="69"/>
      <c r="BHM542" s="69"/>
      <c r="BHN542" s="69"/>
      <c r="BHO542" s="69"/>
      <c r="BHP542" s="69"/>
      <c r="BHQ542" s="69"/>
      <c r="BHR542" s="69"/>
      <c r="BHS542" s="69"/>
      <c r="BHT542" s="69"/>
      <c r="BHU542" s="69"/>
      <c r="BHV542" s="69"/>
      <c r="BHW542" s="69"/>
      <c r="BHX542" s="69"/>
      <c r="BHY542" s="69"/>
      <c r="BHZ542" s="69"/>
      <c r="BIA542" s="69"/>
      <c r="BIB542" s="69"/>
      <c r="BIC542" s="69"/>
      <c r="BID542" s="69"/>
      <c r="BIE542" s="69"/>
      <c r="BIF542" s="69"/>
      <c r="BIG542" s="69"/>
      <c r="BIH542" s="69"/>
      <c r="BII542" s="69"/>
      <c r="BIJ542" s="69"/>
      <c r="BIK542" s="69"/>
      <c r="BIL542" s="69"/>
      <c r="BIM542" s="69"/>
      <c r="BIN542" s="69"/>
      <c r="BIO542" s="69"/>
      <c r="BIP542" s="69"/>
      <c r="BIQ542" s="69"/>
      <c r="BIR542" s="69"/>
      <c r="BIS542" s="69"/>
      <c r="BIT542" s="69"/>
      <c r="BIU542" s="69"/>
      <c r="BIV542" s="69"/>
      <c r="BIW542" s="69"/>
      <c r="BIX542" s="69"/>
      <c r="BIY542" s="69"/>
      <c r="BIZ542" s="69"/>
      <c r="BJA542" s="69"/>
      <c r="BJB542" s="69"/>
      <c r="BJC542" s="69"/>
      <c r="BJD542" s="69"/>
      <c r="BJE542" s="69"/>
      <c r="BJF542" s="69"/>
      <c r="BJG542" s="69"/>
      <c r="BJH542" s="69"/>
      <c r="BJI542" s="69"/>
      <c r="BJJ542" s="69"/>
      <c r="BJK542" s="69"/>
      <c r="BJL542" s="69"/>
      <c r="BJM542" s="69"/>
      <c r="BJN542" s="69"/>
      <c r="BJO542" s="69"/>
      <c r="BJP542" s="69"/>
      <c r="BJQ542" s="69"/>
      <c r="BJR542" s="69"/>
      <c r="BJS542" s="69"/>
      <c r="BJT542" s="69"/>
      <c r="BJU542" s="69"/>
      <c r="BJV542" s="69"/>
      <c r="BJW542" s="69"/>
      <c r="BJX542" s="69"/>
      <c r="BJY542" s="69"/>
      <c r="BJZ542" s="69"/>
      <c r="BKA542" s="69"/>
      <c r="BKB542" s="69"/>
      <c r="BKC542" s="69"/>
      <c r="BKD542" s="69"/>
      <c r="BKE542" s="69"/>
      <c r="BKF542" s="69"/>
      <c r="BKG542" s="69"/>
      <c r="BKH542" s="69"/>
      <c r="BKI542" s="69"/>
      <c r="BKJ542" s="69"/>
      <c r="BKK542" s="69"/>
      <c r="BKL542" s="69"/>
      <c r="BKM542" s="69"/>
      <c r="BKN542" s="69"/>
      <c r="BKO542" s="69"/>
      <c r="BKP542" s="69"/>
      <c r="BKQ542" s="69"/>
      <c r="BKR542" s="69"/>
      <c r="BKS542" s="69"/>
      <c r="BKT542" s="69"/>
      <c r="BKU542" s="69"/>
      <c r="BKV542" s="69"/>
      <c r="BKW542" s="69"/>
      <c r="BKX542" s="69"/>
      <c r="BKY542" s="69"/>
      <c r="BKZ542" s="69"/>
      <c r="BLA542" s="69"/>
      <c r="BLB542" s="69"/>
      <c r="BLC542" s="69"/>
      <c r="BLD542" s="69"/>
      <c r="BLE542" s="69"/>
      <c r="BLF542" s="69"/>
      <c r="BLG542" s="69"/>
      <c r="BLH542" s="69"/>
      <c r="BLI542" s="69"/>
      <c r="BLJ542" s="69"/>
      <c r="BLK542" s="69"/>
      <c r="BLL542" s="69"/>
      <c r="BLM542" s="69"/>
      <c r="BLN542" s="69"/>
      <c r="BLO542" s="69"/>
      <c r="BLP542" s="69"/>
      <c r="BLQ542" s="69"/>
      <c r="BLR542" s="69"/>
      <c r="BLS542" s="69"/>
      <c r="BLT542" s="69"/>
      <c r="BLU542" s="69"/>
      <c r="BLV542" s="69"/>
      <c r="BLW542" s="69"/>
      <c r="BLX542" s="69"/>
      <c r="BLY542" s="69"/>
      <c r="BLZ542" s="69"/>
      <c r="BMA542" s="69"/>
      <c r="BMB542" s="69"/>
      <c r="BMC542" s="69"/>
      <c r="BMD542" s="69"/>
      <c r="BME542" s="69"/>
      <c r="BMF542" s="69"/>
      <c r="BMG542" s="69"/>
      <c r="BMH542" s="69"/>
      <c r="BMI542" s="69"/>
      <c r="BMJ542" s="69"/>
      <c r="BMK542" s="69"/>
      <c r="BML542" s="69"/>
      <c r="BMM542" s="69"/>
      <c r="BMN542" s="69"/>
      <c r="BMO542" s="69"/>
      <c r="BMP542" s="69"/>
      <c r="BMQ542" s="69"/>
      <c r="BMR542" s="69"/>
      <c r="BMS542" s="69"/>
      <c r="BMT542" s="69"/>
      <c r="BMU542" s="69"/>
      <c r="BMV542" s="69"/>
      <c r="BMW542" s="69"/>
      <c r="BMX542" s="69"/>
      <c r="BMY542" s="69"/>
      <c r="BMZ542" s="69"/>
      <c r="BNA542" s="69"/>
      <c r="BNB542" s="69"/>
      <c r="BNC542" s="69"/>
      <c r="BND542" s="69"/>
      <c r="BNE542" s="69"/>
      <c r="BNF542" s="69"/>
      <c r="BNG542" s="69"/>
      <c r="BNH542" s="69"/>
      <c r="BNI542" s="69"/>
      <c r="BNJ542" s="69"/>
      <c r="BNK542" s="69"/>
      <c r="BNL542" s="69"/>
      <c r="BNM542" s="69"/>
      <c r="BNN542" s="69"/>
      <c r="BNO542" s="69"/>
      <c r="BNP542" s="69"/>
      <c r="BNQ542" s="69"/>
      <c r="BNR542" s="69"/>
      <c r="BNS542" s="69"/>
      <c r="BNT542" s="69"/>
      <c r="BNU542" s="69"/>
      <c r="BNV542" s="69"/>
      <c r="BNW542" s="69"/>
      <c r="BNX542" s="69"/>
      <c r="BNY542" s="69"/>
      <c r="BNZ542" s="69"/>
      <c r="BOA542" s="69"/>
      <c r="BOB542" s="69"/>
      <c r="BOC542" s="69"/>
      <c r="BOD542" s="69"/>
      <c r="BOE542" s="69"/>
      <c r="BOF542" s="69"/>
      <c r="BOG542" s="69"/>
      <c r="BOH542" s="69"/>
      <c r="BOI542" s="69"/>
      <c r="BOJ542" s="69"/>
      <c r="BOK542" s="69"/>
      <c r="BOL542" s="69"/>
      <c r="BOM542" s="69"/>
      <c r="BON542" s="69"/>
      <c r="BOO542" s="69"/>
      <c r="BOP542" s="69"/>
      <c r="BOQ542" s="69"/>
      <c r="BOR542" s="69"/>
      <c r="BOS542" s="69"/>
      <c r="BOT542" s="69"/>
      <c r="BOU542" s="69"/>
      <c r="BOV542" s="69"/>
      <c r="BOW542" s="69"/>
      <c r="BOX542" s="69"/>
      <c r="BOY542" s="69"/>
      <c r="BOZ542" s="69"/>
      <c r="BPA542" s="69"/>
      <c r="BPB542" s="69"/>
      <c r="BPC542" s="69"/>
      <c r="BPD542" s="69"/>
      <c r="BPE542" s="69"/>
      <c r="BPF542" s="69"/>
      <c r="BPG542" s="69"/>
      <c r="BPH542" s="69"/>
      <c r="BPI542" s="69"/>
      <c r="BPJ542" s="69"/>
      <c r="BPK542" s="69"/>
      <c r="BPL542" s="69"/>
      <c r="BPM542" s="69"/>
      <c r="BPN542" s="69"/>
      <c r="BPO542" s="69"/>
      <c r="BPP542" s="69"/>
      <c r="BPQ542" s="69"/>
      <c r="BPR542" s="69"/>
      <c r="BPS542" s="69"/>
      <c r="BPT542" s="69"/>
      <c r="BPU542" s="69"/>
      <c r="BPV542" s="69"/>
      <c r="BPW542" s="69"/>
      <c r="BPX542" s="69"/>
      <c r="BPY542" s="69"/>
      <c r="BPZ542" s="69"/>
      <c r="BQA542" s="69"/>
      <c r="BQB542" s="69"/>
      <c r="BQC542" s="69"/>
      <c r="BQD542" s="69"/>
      <c r="BQE542" s="69"/>
      <c r="BQF542" s="69"/>
      <c r="BQG542" s="69"/>
      <c r="BQH542" s="69"/>
      <c r="BQI542" s="69"/>
      <c r="BQJ542" s="69"/>
      <c r="BQK542" s="69"/>
      <c r="BQL542" s="69"/>
      <c r="BQM542" s="69"/>
      <c r="BQN542" s="69"/>
      <c r="BQO542" s="69"/>
      <c r="BQP542" s="69"/>
      <c r="BQQ542" s="69"/>
      <c r="BQR542" s="69"/>
      <c r="BQS542" s="69"/>
      <c r="BQT542" s="69"/>
      <c r="BQU542" s="69"/>
      <c r="BQV542" s="69"/>
      <c r="BQW542" s="69"/>
      <c r="BQX542" s="69"/>
      <c r="BQY542" s="69"/>
      <c r="BQZ542" s="69"/>
      <c r="BRA542" s="69"/>
      <c r="BRB542" s="69"/>
      <c r="BRC542" s="69"/>
      <c r="BRD542" s="69"/>
      <c r="BRE542" s="69"/>
      <c r="BRF542" s="69"/>
      <c r="BRG542" s="69"/>
      <c r="BRH542" s="69"/>
      <c r="BRI542" s="69"/>
      <c r="BRJ542" s="69"/>
      <c r="BRK542" s="69"/>
      <c r="BRL542" s="69"/>
      <c r="BRM542" s="69"/>
      <c r="BRN542" s="69"/>
      <c r="BRO542" s="69"/>
      <c r="BRP542" s="69"/>
      <c r="BRQ542" s="69"/>
      <c r="BRR542" s="69"/>
      <c r="BRS542" s="69"/>
      <c r="BRT542" s="69"/>
      <c r="BRU542" s="69"/>
      <c r="BRV542" s="69"/>
      <c r="BRW542" s="69"/>
      <c r="BRX542" s="69"/>
      <c r="BRY542" s="69"/>
      <c r="BRZ542" s="69"/>
      <c r="BSA542" s="69"/>
      <c r="BSB542" s="69"/>
      <c r="BSC542" s="69"/>
      <c r="BSD542" s="69"/>
      <c r="BSE542" s="69"/>
      <c r="BSF542" s="69"/>
      <c r="BSG542" s="69"/>
      <c r="BSH542" s="69"/>
      <c r="BSI542" s="69"/>
      <c r="BSJ542" s="69"/>
      <c r="BSK542" s="69"/>
      <c r="BSL542" s="69"/>
      <c r="BSM542" s="69"/>
      <c r="BSN542" s="69"/>
      <c r="BSO542" s="69"/>
      <c r="BSP542" s="69"/>
      <c r="BSQ542" s="69"/>
      <c r="BSR542" s="69"/>
      <c r="BSS542" s="69"/>
      <c r="BST542" s="69"/>
      <c r="BSU542" s="69"/>
      <c r="BSV542" s="69"/>
      <c r="BSW542" s="69"/>
      <c r="BSX542" s="69"/>
      <c r="BSY542" s="69"/>
      <c r="BSZ542" s="69"/>
      <c r="BTA542" s="69"/>
      <c r="BTB542" s="69"/>
      <c r="BTC542" s="69"/>
      <c r="BTD542" s="69"/>
      <c r="BTE542" s="69"/>
      <c r="BTF542" s="69"/>
      <c r="BTG542" s="69"/>
      <c r="BTH542" s="69"/>
      <c r="BTI542" s="69"/>
      <c r="BTJ542" s="69"/>
      <c r="BTK542" s="69"/>
      <c r="BTL542" s="69"/>
      <c r="BTM542" s="69"/>
      <c r="BTN542" s="69"/>
      <c r="BTO542" s="69"/>
      <c r="BTP542" s="69"/>
      <c r="BTQ542" s="69"/>
      <c r="BTR542" s="69"/>
      <c r="BTS542" s="69"/>
      <c r="BTT542" s="69"/>
      <c r="BTU542" s="69"/>
      <c r="BTV542" s="69"/>
      <c r="BTW542" s="69"/>
      <c r="BTX542" s="69"/>
      <c r="BTY542" s="69"/>
      <c r="BTZ542" s="69"/>
      <c r="BUA542" s="69"/>
      <c r="BUB542" s="69"/>
      <c r="BUC542" s="69"/>
      <c r="BUD542" s="69"/>
      <c r="BUE542" s="69"/>
      <c r="BUF542" s="69"/>
      <c r="BUG542" s="69"/>
      <c r="BUH542" s="69"/>
      <c r="BUI542" s="69"/>
      <c r="BUJ542" s="69"/>
      <c r="BUK542" s="69"/>
      <c r="BUL542" s="69"/>
      <c r="BUM542" s="69"/>
      <c r="BUN542" s="69"/>
      <c r="BUO542" s="69"/>
      <c r="BUP542" s="69"/>
      <c r="BUQ542" s="69"/>
      <c r="BUR542" s="69"/>
      <c r="BUS542" s="69"/>
      <c r="BUT542" s="69"/>
      <c r="BUU542" s="69"/>
      <c r="BUV542" s="69"/>
      <c r="BUW542" s="69"/>
      <c r="BUX542" s="69"/>
      <c r="BUY542" s="69"/>
      <c r="BUZ542" s="69"/>
      <c r="BVA542" s="69"/>
      <c r="BVB542" s="69"/>
      <c r="BVC542" s="69"/>
      <c r="BVD542" s="69"/>
      <c r="BVE542" s="69"/>
      <c r="BVF542" s="69"/>
      <c r="BVG542" s="69"/>
      <c r="BVH542" s="69"/>
      <c r="BVI542" s="69"/>
      <c r="BVJ542" s="69"/>
      <c r="BVK542" s="69"/>
      <c r="BVL542" s="69"/>
      <c r="BVM542" s="69"/>
      <c r="BVN542" s="69"/>
      <c r="BVO542" s="69"/>
      <c r="BVP542" s="69"/>
      <c r="BVQ542" s="69"/>
      <c r="BVR542" s="69"/>
      <c r="BVS542" s="69"/>
      <c r="BVT542" s="69"/>
      <c r="BVU542" s="69"/>
      <c r="BVV542" s="69"/>
      <c r="BVW542" s="69"/>
      <c r="BVX542" s="69"/>
      <c r="BVY542" s="69"/>
      <c r="BVZ542" s="69"/>
      <c r="BWA542" s="69"/>
      <c r="BWB542" s="69"/>
      <c r="BWC542" s="69"/>
      <c r="BWD542" s="69"/>
      <c r="BWE542" s="69"/>
      <c r="BWF542" s="69"/>
      <c r="BWG542" s="69"/>
      <c r="BWH542" s="69"/>
      <c r="BWI542" s="69"/>
      <c r="BWJ542" s="69"/>
      <c r="BWK542" s="69"/>
      <c r="BWL542" s="69"/>
      <c r="BWM542" s="69"/>
      <c r="BWN542" s="69"/>
      <c r="BWO542" s="69"/>
      <c r="BWP542" s="69"/>
      <c r="BWQ542" s="69"/>
      <c r="BWR542" s="69"/>
      <c r="BWS542" s="69"/>
      <c r="BWT542" s="69"/>
      <c r="BWU542" s="69"/>
      <c r="BWV542" s="69"/>
      <c r="BWW542" s="69"/>
      <c r="BWX542" s="69"/>
      <c r="BWY542" s="69"/>
      <c r="BWZ542" s="69"/>
      <c r="BXA542" s="69"/>
      <c r="BXB542" s="69"/>
      <c r="BXC542" s="69"/>
      <c r="BXD542" s="69"/>
      <c r="BXE542" s="69"/>
      <c r="BXF542" s="69"/>
      <c r="BXG542" s="69"/>
      <c r="BXH542" s="69"/>
      <c r="BXI542" s="69"/>
      <c r="BXJ542" s="69"/>
      <c r="BXK542" s="69"/>
      <c r="BXL542" s="69"/>
      <c r="BXM542" s="69"/>
      <c r="BXN542" s="69"/>
      <c r="BXO542" s="69"/>
      <c r="BXP542" s="69"/>
      <c r="BXQ542" s="69"/>
      <c r="BXR542" s="69"/>
      <c r="BXS542" s="69"/>
      <c r="BXT542" s="69"/>
      <c r="BXU542" s="69"/>
      <c r="BXV542" s="69"/>
      <c r="BXW542" s="69"/>
      <c r="BXX542" s="69"/>
      <c r="BXY542" s="69"/>
      <c r="BXZ542" s="69"/>
      <c r="BYA542" s="69"/>
      <c r="BYB542" s="69"/>
      <c r="BYC542" s="69"/>
      <c r="BYD542" s="69"/>
      <c r="BYE542" s="69"/>
      <c r="BYF542" s="69"/>
      <c r="BYG542" s="69"/>
      <c r="BYH542" s="69"/>
      <c r="BYI542" s="69"/>
      <c r="BYJ542" s="69"/>
      <c r="BYK542" s="69"/>
      <c r="BYL542" s="69"/>
      <c r="BYM542" s="69"/>
      <c r="BYN542" s="69"/>
      <c r="BYO542" s="69"/>
      <c r="BYP542" s="69"/>
      <c r="BYQ542" s="69"/>
      <c r="BYR542" s="69"/>
      <c r="BYS542" s="69"/>
      <c r="BYT542" s="69"/>
      <c r="BYU542" s="69"/>
      <c r="BYV542" s="69"/>
      <c r="BYW542" s="69"/>
      <c r="BYX542" s="69"/>
      <c r="BYY542" s="69"/>
      <c r="BYZ542" s="69"/>
      <c r="BZA542" s="69"/>
      <c r="BZB542" s="69"/>
      <c r="BZC542" s="69"/>
      <c r="BZD542" s="69"/>
      <c r="BZE542" s="69"/>
      <c r="BZF542" s="69"/>
      <c r="BZG542" s="69"/>
      <c r="BZH542" s="69"/>
      <c r="BZI542" s="69"/>
      <c r="BZJ542" s="69"/>
      <c r="BZK542" s="69"/>
      <c r="BZL542" s="69"/>
      <c r="BZM542" s="69"/>
      <c r="BZN542" s="69"/>
      <c r="BZO542" s="69"/>
      <c r="BZP542" s="69"/>
      <c r="BZQ542" s="69"/>
      <c r="BZR542" s="69"/>
      <c r="BZS542" s="69"/>
      <c r="BZT542" s="69"/>
      <c r="BZU542" s="69"/>
      <c r="BZV542" s="69"/>
      <c r="BZW542" s="69"/>
      <c r="BZX542" s="69"/>
      <c r="BZY542" s="69"/>
      <c r="BZZ542" s="69"/>
      <c r="CAA542" s="69"/>
      <c r="CAB542" s="69"/>
      <c r="CAC542" s="69"/>
      <c r="CAD542" s="69"/>
      <c r="CAE542" s="69"/>
      <c r="CAF542" s="69"/>
      <c r="CAG542" s="69"/>
      <c r="CAH542" s="69"/>
      <c r="CAI542" s="69"/>
      <c r="CAJ542" s="69"/>
      <c r="CAK542" s="69"/>
      <c r="CAL542" s="69"/>
      <c r="CAM542" s="69"/>
      <c r="CAN542" s="69"/>
      <c r="CAO542" s="69"/>
      <c r="CAP542" s="69"/>
      <c r="CAQ542" s="69"/>
      <c r="CAR542" s="69"/>
      <c r="CAS542" s="69"/>
      <c r="CAT542" s="69"/>
      <c r="CAU542" s="69"/>
      <c r="CAV542" s="69"/>
      <c r="CAW542" s="69"/>
      <c r="CAX542" s="69"/>
      <c r="CAY542" s="69"/>
      <c r="CAZ542" s="69"/>
      <c r="CBA542" s="69"/>
      <c r="CBB542" s="69"/>
      <c r="CBC542" s="69"/>
      <c r="CBD542" s="69"/>
      <c r="CBE542" s="69"/>
      <c r="CBF542" s="69"/>
      <c r="CBG542" s="69"/>
      <c r="CBH542" s="69"/>
      <c r="CBI542" s="69"/>
      <c r="CBJ542" s="69"/>
      <c r="CBK542" s="69"/>
      <c r="CBL542" s="69"/>
      <c r="CBM542" s="69"/>
      <c r="CBN542" s="69"/>
      <c r="CBO542" s="69"/>
      <c r="CBP542" s="69"/>
      <c r="CBQ542" s="69"/>
      <c r="CBR542" s="69"/>
      <c r="CBS542" s="69"/>
      <c r="CBT542" s="69"/>
      <c r="CBU542" s="69"/>
      <c r="CBV542" s="69"/>
      <c r="CBW542" s="69"/>
      <c r="CBX542" s="69"/>
      <c r="CBY542" s="69"/>
      <c r="CBZ542" s="69"/>
      <c r="CCA542" s="69"/>
      <c r="CCB542" s="69"/>
      <c r="CCC542" s="69"/>
      <c r="CCD542" s="69"/>
      <c r="CCE542" s="69"/>
      <c r="CCF542" s="69"/>
      <c r="CCG542" s="69"/>
      <c r="CCH542" s="69"/>
      <c r="CCI542" s="69"/>
      <c r="CCJ542" s="69"/>
      <c r="CCK542" s="69"/>
      <c r="CCL542" s="69"/>
      <c r="CCM542" s="69"/>
      <c r="CCN542" s="69"/>
      <c r="CCO542" s="69"/>
      <c r="CCP542" s="69"/>
      <c r="CCQ542" s="69"/>
      <c r="CCR542" s="69"/>
      <c r="CCS542" s="69"/>
      <c r="CCT542" s="69"/>
      <c r="CCU542" s="69"/>
      <c r="CCV542" s="69"/>
      <c r="CCW542" s="69"/>
      <c r="CCX542" s="69"/>
      <c r="CCY542" s="69"/>
      <c r="CCZ542" s="69"/>
      <c r="CDA542" s="69"/>
      <c r="CDB542" s="69"/>
      <c r="CDC542" s="69"/>
      <c r="CDD542" s="69"/>
      <c r="CDE542" s="69"/>
      <c r="CDF542" s="69"/>
      <c r="CDG542" s="69"/>
      <c r="CDH542" s="69"/>
      <c r="CDI542" s="69"/>
      <c r="CDJ542" s="69"/>
      <c r="CDK542" s="69"/>
      <c r="CDL542" s="69"/>
      <c r="CDM542" s="69"/>
      <c r="CDN542" s="69"/>
      <c r="CDO542" s="69"/>
      <c r="CDP542" s="69"/>
      <c r="CDQ542" s="69"/>
      <c r="CDR542" s="69"/>
      <c r="CDS542" s="69"/>
      <c r="CDT542" s="69"/>
      <c r="CDU542" s="69"/>
      <c r="CDV542" s="69"/>
      <c r="CDW542" s="69"/>
      <c r="CDX542" s="69"/>
      <c r="CDY542" s="69"/>
      <c r="CDZ542" s="69"/>
      <c r="CEA542" s="69"/>
      <c r="CEB542" s="69"/>
      <c r="CEC542" s="69"/>
      <c r="CED542" s="69"/>
      <c r="CEE542" s="69"/>
      <c r="CEF542" s="69"/>
      <c r="CEG542" s="69"/>
      <c r="CEH542" s="69"/>
      <c r="CEI542" s="69"/>
      <c r="CEJ542" s="69"/>
      <c r="CEK542" s="69"/>
      <c r="CEL542" s="69"/>
      <c r="CEM542" s="69"/>
      <c r="CEN542" s="69"/>
      <c r="CEO542" s="69"/>
      <c r="CEP542" s="69"/>
      <c r="CEQ542" s="69"/>
      <c r="CER542" s="69"/>
      <c r="CES542" s="69"/>
      <c r="CET542" s="69"/>
      <c r="CEU542" s="69"/>
      <c r="CEV542" s="69"/>
      <c r="CEW542" s="69"/>
      <c r="CEX542" s="69"/>
      <c r="CEY542" s="69"/>
      <c r="CEZ542" s="69"/>
      <c r="CFA542" s="69"/>
      <c r="CFB542" s="69"/>
      <c r="CFC542" s="69"/>
      <c r="CFD542" s="69"/>
      <c r="CFE542" s="69"/>
      <c r="CFF542" s="69"/>
      <c r="CFG542" s="69"/>
      <c r="CFH542" s="69"/>
      <c r="CFI542" s="69"/>
      <c r="CFJ542" s="69"/>
      <c r="CFK542" s="69"/>
      <c r="CFL542" s="69"/>
      <c r="CFM542" s="69"/>
      <c r="CFN542" s="69"/>
      <c r="CFO542" s="69"/>
      <c r="CFP542" s="69"/>
      <c r="CFQ542" s="69"/>
      <c r="CFR542" s="69"/>
      <c r="CFS542" s="69"/>
      <c r="CFT542" s="69"/>
      <c r="CFU542" s="69"/>
      <c r="CFV542" s="69"/>
      <c r="CFW542" s="69"/>
      <c r="CFX542" s="69"/>
      <c r="CFY542" s="69"/>
      <c r="CFZ542" s="69"/>
      <c r="CGA542" s="69"/>
      <c r="CGB542" s="69"/>
      <c r="CGC542" s="69"/>
      <c r="CGD542" s="69"/>
      <c r="CGE542" s="69"/>
      <c r="CGF542" s="69"/>
      <c r="CGG542" s="69"/>
      <c r="CGH542" s="69"/>
      <c r="CGI542" s="69"/>
      <c r="CGJ542" s="69"/>
      <c r="CGK542" s="69"/>
      <c r="CGL542" s="69"/>
      <c r="CGM542" s="69"/>
      <c r="CGN542" s="69"/>
      <c r="CGO542" s="69"/>
      <c r="CGP542" s="69"/>
      <c r="CGQ542" s="69"/>
      <c r="CGR542" s="69"/>
      <c r="CGS542" s="69"/>
      <c r="CGT542" s="69"/>
      <c r="CGU542" s="69"/>
      <c r="CGV542" s="69"/>
      <c r="CGW542" s="69"/>
      <c r="CGX542" s="69"/>
      <c r="CGY542" s="69"/>
      <c r="CGZ542" s="69"/>
      <c r="CHA542" s="69"/>
      <c r="CHB542" s="69"/>
      <c r="CHC542" s="69"/>
      <c r="CHD542" s="69"/>
      <c r="CHE542" s="69"/>
      <c r="CHF542" s="69"/>
      <c r="CHG542" s="69"/>
      <c r="CHH542" s="69"/>
      <c r="CHI542" s="69"/>
      <c r="CHJ542" s="69"/>
      <c r="CHK542" s="69"/>
      <c r="CHL542" s="69"/>
      <c r="CHM542" s="69"/>
      <c r="CHN542" s="69"/>
      <c r="CHO542" s="69"/>
      <c r="CHP542" s="69"/>
      <c r="CHQ542" s="69"/>
      <c r="CHR542" s="69"/>
      <c r="CHS542" s="69"/>
      <c r="CHT542" s="69"/>
      <c r="CHU542" s="69"/>
      <c r="CHV542" s="69"/>
      <c r="CHW542" s="69"/>
      <c r="CHX542" s="69"/>
      <c r="CHY542" s="69"/>
      <c r="CHZ542" s="69"/>
      <c r="CIA542" s="69"/>
      <c r="CIB542" s="69"/>
      <c r="CIC542" s="69"/>
      <c r="CID542" s="69"/>
      <c r="CIE542" s="69"/>
      <c r="CIF542" s="69"/>
      <c r="CIG542" s="69"/>
      <c r="CIH542" s="69"/>
      <c r="CII542" s="69"/>
      <c r="CIJ542" s="69"/>
      <c r="CIK542" s="69"/>
      <c r="CIL542" s="69"/>
      <c r="CIM542" s="69"/>
      <c r="CIN542" s="69"/>
      <c r="CIO542" s="69"/>
      <c r="CIP542" s="69"/>
      <c r="CIQ542" s="69"/>
      <c r="CIR542" s="69"/>
      <c r="CIS542" s="69"/>
      <c r="CIT542" s="69"/>
      <c r="CIU542" s="69"/>
      <c r="CIV542" s="69"/>
      <c r="CIW542" s="69"/>
      <c r="CIX542" s="69"/>
      <c r="CIY542" s="69"/>
      <c r="CIZ542" s="69"/>
      <c r="CJA542" s="69"/>
      <c r="CJB542" s="69"/>
      <c r="CJC542" s="69"/>
      <c r="CJD542" s="69"/>
      <c r="CJE542" s="69"/>
      <c r="CJF542" s="69"/>
      <c r="CJG542" s="69"/>
      <c r="CJH542" s="69"/>
      <c r="CJI542" s="69"/>
      <c r="CJJ542" s="69"/>
      <c r="CJK542" s="69"/>
      <c r="CJL542" s="69"/>
      <c r="CJM542" s="69"/>
      <c r="CJN542" s="69"/>
      <c r="CJO542" s="69"/>
      <c r="CJP542" s="69"/>
      <c r="CJQ542" s="69"/>
      <c r="CJR542" s="69"/>
      <c r="CJS542" s="69"/>
      <c r="CJT542" s="69"/>
      <c r="CJU542" s="69"/>
      <c r="CJV542" s="69"/>
      <c r="CJW542" s="69"/>
      <c r="CJX542" s="69"/>
      <c r="CJY542" s="69"/>
      <c r="CJZ542" s="69"/>
      <c r="CKA542" s="69"/>
      <c r="CKB542" s="69"/>
      <c r="CKC542" s="69"/>
      <c r="CKD542" s="69"/>
      <c r="CKE542" s="69"/>
      <c r="CKF542" s="69"/>
      <c r="CKG542" s="69"/>
      <c r="CKH542" s="69"/>
      <c r="CKI542" s="69"/>
      <c r="CKJ542" s="69"/>
      <c r="CKK542" s="69"/>
      <c r="CKL542" s="69"/>
      <c r="CKM542" s="69"/>
      <c r="CKN542" s="69"/>
      <c r="CKO542" s="69"/>
      <c r="CKP542" s="69"/>
      <c r="CKQ542" s="69"/>
      <c r="CKR542" s="69"/>
      <c r="CKS542" s="69"/>
      <c r="CKT542" s="69"/>
      <c r="CKU542" s="69"/>
      <c r="CKV542" s="69"/>
      <c r="CKW542" s="69"/>
      <c r="CKX542" s="69"/>
      <c r="CKY542" s="69"/>
      <c r="CKZ542" s="69"/>
      <c r="CLA542" s="69"/>
      <c r="CLB542" s="69"/>
      <c r="CLC542" s="69"/>
      <c r="CLD542" s="69"/>
      <c r="CLE542" s="69"/>
      <c r="CLF542" s="69"/>
      <c r="CLG542" s="69"/>
      <c r="CLH542" s="69"/>
      <c r="CLI542" s="69"/>
      <c r="CLJ542" s="69"/>
      <c r="CLK542" s="69"/>
      <c r="CLL542" s="69"/>
      <c r="CLM542" s="69"/>
      <c r="CLN542" s="69"/>
      <c r="CLO542" s="69"/>
      <c r="CLP542" s="69"/>
      <c r="CLQ542" s="69"/>
      <c r="CLR542" s="69"/>
      <c r="CLS542" s="69"/>
      <c r="CLT542" s="69"/>
      <c r="CLU542" s="69"/>
      <c r="CLV542" s="69"/>
      <c r="CLW542" s="69"/>
      <c r="CLX542" s="69"/>
      <c r="CLY542" s="69"/>
      <c r="CLZ542" s="69"/>
      <c r="CMA542" s="69"/>
      <c r="CMB542" s="69"/>
      <c r="CMC542" s="69"/>
      <c r="CMD542" s="69"/>
      <c r="CME542" s="69"/>
      <c r="CMF542" s="69"/>
      <c r="CMG542" s="69"/>
      <c r="CMH542" s="69"/>
      <c r="CMI542" s="69"/>
      <c r="CMJ542" s="69"/>
      <c r="CMK542" s="69"/>
      <c r="CML542" s="69"/>
      <c r="CMM542" s="69"/>
      <c r="CMN542" s="69"/>
      <c r="CMO542" s="69"/>
      <c r="CMP542" s="69"/>
      <c r="CMQ542" s="69"/>
      <c r="CMR542" s="69"/>
      <c r="CMS542" s="69"/>
      <c r="CMT542" s="69"/>
      <c r="CMU542" s="69"/>
      <c r="CMV542" s="69"/>
      <c r="CMW542" s="69"/>
      <c r="CMX542" s="69"/>
      <c r="CMY542" s="69"/>
      <c r="CMZ542" s="69"/>
      <c r="CNA542" s="69"/>
      <c r="CNB542" s="69"/>
      <c r="CNC542" s="69"/>
      <c r="CND542" s="69"/>
      <c r="CNE542" s="69"/>
      <c r="CNF542" s="69"/>
      <c r="CNG542" s="69"/>
      <c r="CNH542" s="69"/>
      <c r="CNI542" s="69"/>
      <c r="CNJ542" s="69"/>
      <c r="CNK542" s="69"/>
      <c r="CNL542" s="69"/>
      <c r="CNM542" s="69"/>
      <c r="CNN542" s="69"/>
      <c r="CNO542" s="69"/>
      <c r="CNP542" s="69"/>
      <c r="CNQ542" s="69"/>
      <c r="CNR542" s="69"/>
      <c r="CNS542" s="69"/>
      <c r="CNT542" s="69"/>
      <c r="CNU542" s="69"/>
      <c r="CNV542" s="69"/>
      <c r="CNW542" s="69"/>
      <c r="CNX542" s="69"/>
      <c r="CNY542" s="69"/>
      <c r="CNZ542" s="69"/>
      <c r="COA542" s="69"/>
      <c r="COB542" s="69"/>
      <c r="COC542" s="69"/>
      <c r="COD542" s="69"/>
      <c r="COE542" s="69"/>
      <c r="COF542" s="69"/>
      <c r="COG542" s="69"/>
      <c r="COH542" s="69"/>
      <c r="COI542" s="69"/>
      <c r="COJ542" s="69"/>
      <c r="COK542" s="69"/>
      <c r="COL542" s="69"/>
      <c r="COM542" s="69"/>
      <c r="CON542" s="69"/>
      <c r="COO542" s="69"/>
      <c r="COP542" s="69"/>
      <c r="COQ542" s="69"/>
      <c r="COR542" s="69"/>
      <c r="COS542" s="69"/>
      <c r="COT542" s="69"/>
      <c r="COU542" s="69"/>
      <c r="COV542" s="69"/>
      <c r="COW542" s="69"/>
      <c r="COX542" s="69"/>
      <c r="COY542" s="69"/>
      <c r="COZ542" s="69"/>
      <c r="CPA542" s="69"/>
      <c r="CPB542" s="69"/>
      <c r="CPC542" s="69"/>
      <c r="CPD542" s="69"/>
      <c r="CPE542" s="69"/>
      <c r="CPF542" s="69"/>
      <c r="CPG542" s="69"/>
      <c r="CPH542" s="69"/>
      <c r="CPI542" s="69"/>
      <c r="CPJ542" s="69"/>
      <c r="CPK542" s="69"/>
      <c r="CPL542" s="69"/>
      <c r="CPM542" s="69"/>
      <c r="CPN542" s="69"/>
      <c r="CPO542" s="69"/>
      <c r="CPP542" s="69"/>
      <c r="CPQ542" s="69"/>
      <c r="CPR542" s="69"/>
      <c r="CPS542" s="69"/>
      <c r="CPT542" s="69"/>
      <c r="CPU542" s="69"/>
      <c r="CPV542" s="69"/>
      <c r="CPW542" s="69"/>
      <c r="CPX542" s="69"/>
      <c r="CPY542" s="69"/>
      <c r="CPZ542" s="69"/>
      <c r="CQA542" s="69"/>
      <c r="CQB542" s="69"/>
      <c r="CQC542" s="69"/>
      <c r="CQD542" s="69"/>
      <c r="CQE542" s="69"/>
      <c r="CQF542" s="69"/>
      <c r="CQG542" s="69"/>
      <c r="CQH542" s="69"/>
      <c r="CQI542" s="69"/>
      <c r="CQJ542" s="69"/>
      <c r="CQK542" s="69"/>
      <c r="CQL542" s="69"/>
      <c r="CQM542" s="69"/>
      <c r="CQN542" s="69"/>
      <c r="CQO542" s="69"/>
      <c r="CQP542" s="69"/>
      <c r="CQQ542" s="69"/>
      <c r="CQR542" s="69"/>
      <c r="CQS542" s="69"/>
      <c r="CQT542" s="69"/>
      <c r="CQU542" s="69"/>
      <c r="CQV542" s="69"/>
      <c r="CQW542" s="69"/>
      <c r="CQX542" s="69"/>
      <c r="CQY542" s="69"/>
      <c r="CQZ542" s="69"/>
      <c r="CRA542" s="69"/>
      <c r="CRB542" s="69"/>
      <c r="CRC542" s="69"/>
      <c r="CRD542" s="69"/>
      <c r="CRE542" s="69"/>
      <c r="CRF542" s="69"/>
      <c r="CRG542" s="69"/>
      <c r="CRH542" s="69"/>
      <c r="CRI542" s="69"/>
      <c r="CRJ542" s="69"/>
      <c r="CRK542" s="69"/>
      <c r="CRL542" s="69"/>
      <c r="CRM542" s="69"/>
      <c r="CRN542" s="69"/>
      <c r="CRO542" s="69"/>
      <c r="CRP542" s="69"/>
      <c r="CRQ542" s="69"/>
      <c r="CRR542" s="69"/>
      <c r="CRS542" s="69"/>
      <c r="CRT542" s="69"/>
      <c r="CRU542" s="69"/>
      <c r="CRV542" s="69"/>
      <c r="CRW542" s="69"/>
      <c r="CRX542" s="69"/>
      <c r="CRY542" s="69"/>
      <c r="CRZ542" s="69"/>
      <c r="CSA542" s="69"/>
      <c r="CSB542" s="69"/>
      <c r="CSC542" s="69"/>
      <c r="CSD542" s="69"/>
      <c r="CSE542" s="69"/>
      <c r="CSF542" s="69"/>
      <c r="CSG542" s="69"/>
      <c r="CSH542" s="69"/>
      <c r="CSI542" s="69"/>
      <c r="CSJ542" s="69"/>
      <c r="CSK542" s="69"/>
      <c r="CSL542" s="69"/>
      <c r="CSM542" s="69"/>
      <c r="CSN542" s="69"/>
      <c r="CSO542" s="69"/>
      <c r="CSP542" s="69"/>
      <c r="CSQ542" s="69"/>
      <c r="CSR542" s="69"/>
      <c r="CSS542" s="69"/>
      <c r="CST542" s="69"/>
      <c r="CSU542" s="69"/>
      <c r="CSV542" s="69"/>
      <c r="CSW542" s="69"/>
      <c r="CSX542" s="69"/>
      <c r="CSY542" s="69"/>
      <c r="CSZ542" s="69"/>
      <c r="CTA542" s="69"/>
      <c r="CTB542" s="69"/>
      <c r="CTC542" s="69"/>
      <c r="CTD542" s="69"/>
      <c r="CTE542" s="69"/>
      <c r="CTF542" s="69"/>
      <c r="CTG542" s="69"/>
      <c r="CTH542" s="69"/>
      <c r="CTI542" s="69"/>
      <c r="CTJ542" s="69"/>
      <c r="CTK542" s="69"/>
      <c r="CTL542" s="69"/>
      <c r="CTM542" s="69"/>
      <c r="CTN542" s="69"/>
      <c r="CTO542" s="69"/>
      <c r="CTP542" s="69"/>
      <c r="CTQ542" s="69"/>
      <c r="CTR542" s="69"/>
      <c r="CTS542" s="69"/>
      <c r="CTT542" s="69"/>
      <c r="CTU542" s="69"/>
      <c r="CTV542" s="69"/>
      <c r="CTW542" s="69"/>
      <c r="CTX542" s="69"/>
      <c r="CTY542" s="69"/>
      <c r="CTZ542" s="69"/>
      <c r="CUA542" s="69"/>
      <c r="CUB542" s="69"/>
      <c r="CUC542" s="69"/>
      <c r="CUD542" s="69"/>
      <c r="CUE542" s="69"/>
      <c r="CUF542" s="69"/>
      <c r="CUG542" s="69"/>
      <c r="CUH542" s="69"/>
      <c r="CUI542" s="69"/>
      <c r="CUJ542" s="69"/>
      <c r="CUK542" s="69"/>
      <c r="CUL542" s="69"/>
      <c r="CUM542" s="69"/>
      <c r="CUN542" s="69"/>
      <c r="CUO542" s="69"/>
      <c r="CUP542" s="69"/>
      <c r="CUQ542" s="69"/>
      <c r="CUR542" s="69"/>
      <c r="CUS542" s="69"/>
      <c r="CUT542" s="69"/>
      <c r="CUU542" s="69"/>
      <c r="CUV542" s="69"/>
      <c r="CUW542" s="69"/>
      <c r="CUX542" s="69"/>
      <c r="CUY542" s="69"/>
      <c r="CUZ542" s="69"/>
      <c r="CVA542" s="69"/>
      <c r="CVB542" s="69"/>
      <c r="CVC542" s="69"/>
      <c r="CVD542" s="69"/>
      <c r="CVE542" s="69"/>
      <c r="CVF542" s="69"/>
      <c r="CVG542" s="69"/>
      <c r="CVH542" s="69"/>
      <c r="CVI542" s="69"/>
      <c r="CVJ542" s="69"/>
      <c r="CVK542" s="69"/>
      <c r="CVL542" s="69"/>
      <c r="CVM542" s="69"/>
      <c r="CVN542" s="69"/>
      <c r="CVO542" s="69"/>
      <c r="CVP542" s="69"/>
      <c r="CVQ542" s="69"/>
      <c r="CVR542" s="69"/>
      <c r="CVS542" s="69"/>
      <c r="CVT542" s="69"/>
      <c r="CVU542" s="69"/>
      <c r="CVV542" s="69"/>
      <c r="CVW542" s="69"/>
      <c r="CVX542" s="69"/>
      <c r="CVY542" s="69"/>
      <c r="CVZ542" s="69"/>
      <c r="CWA542" s="69"/>
      <c r="CWB542" s="69"/>
      <c r="CWC542" s="69"/>
      <c r="CWD542" s="69"/>
      <c r="CWE542" s="69"/>
      <c r="CWF542" s="69"/>
      <c r="CWG542" s="69"/>
      <c r="CWH542" s="69"/>
      <c r="CWI542" s="69"/>
      <c r="CWJ542" s="69"/>
      <c r="CWK542" s="69"/>
      <c r="CWL542" s="69"/>
      <c r="CWM542" s="69"/>
      <c r="CWN542" s="69"/>
      <c r="CWO542" s="69"/>
      <c r="CWP542" s="69"/>
      <c r="CWQ542" s="69"/>
      <c r="CWR542" s="69"/>
      <c r="CWS542" s="69"/>
      <c r="CWT542" s="69"/>
      <c r="CWU542" s="69"/>
      <c r="CWV542" s="69"/>
      <c r="CWW542" s="69"/>
      <c r="CWX542" s="69"/>
      <c r="CWY542" s="69"/>
      <c r="CWZ542" s="69"/>
      <c r="CXA542" s="69"/>
      <c r="CXB542" s="69"/>
      <c r="CXC542" s="69"/>
      <c r="CXD542" s="69"/>
      <c r="CXE542" s="69"/>
      <c r="CXF542" s="69"/>
      <c r="CXG542" s="69"/>
      <c r="CXH542" s="69"/>
      <c r="CXI542" s="69"/>
      <c r="CXJ542" s="69"/>
      <c r="CXK542" s="69"/>
      <c r="CXL542" s="69"/>
      <c r="CXM542" s="69"/>
      <c r="CXN542" s="69"/>
      <c r="CXO542" s="69"/>
      <c r="CXP542" s="69"/>
      <c r="CXQ542" s="69"/>
      <c r="CXR542" s="69"/>
      <c r="CXS542" s="69"/>
      <c r="CXT542" s="69"/>
      <c r="CXU542" s="69"/>
      <c r="CXV542" s="69"/>
      <c r="CXW542" s="69"/>
      <c r="CXX542" s="69"/>
      <c r="CXY542" s="69"/>
      <c r="CXZ542" s="69"/>
      <c r="CYA542" s="69"/>
      <c r="CYB542" s="69"/>
      <c r="CYC542" s="69"/>
      <c r="CYD542" s="69"/>
      <c r="CYE542" s="69"/>
      <c r="CYF542" s="69"/>
      <c r="CYG542" s="69"/>
      <c r="CYH542" s="69"/>
      <c r="CYI542" s="69"/>
      <c r="CYJ542" s="69"/>
      <c r="CYK542" s="69"/>
      <c r="CYL542" s="69"/>
      <c r="CYM542" s="69"/>
      <c r="CYN542" s="69"/>
      <c r="CYO542" s="69"/>
      <c r="CYP542" s="69"/>
      <c r="CYQ542" s="69"/>
      <c r="CYR542" s="69"/>
      <c r="CYS542" s="69"/>
      <c r="CYT542" s="69"/>
      <c r="CYU542" s="69"/>
      <c r="CYV542" s="69"/>
      <c r="CYW542" s="69"/>
      <c r="CYX542" s="69"/>
      <c r="CYY542" s="69"/>
      <c r="CYZ542" s="69"/>
      <c r="CZA542" s="69"/>
      <c r="CZB542" s="69"/>
      <c r="CZC542" s="69"/>
      <c r="CZD542" s="69"/>
      <c r="CZE542" s="69"/>
      <c r="CZF542" s="69"/>
      <c r="CZG542" s="69"/>
      <c r="CZH542" s="69"/>
      <c r="CZI542" s="69"/>
      <c r="CZJ542" s="69"/>
      <c r="CZK542" s="69"/>
      <c r="CZL542" s="69"/>
      <c r="CZM542" s="69"/>
      <c r="CZN542" s="69"/>
      <c r="CZO542" s="69"/>
      <c r="CZP542" s="69"/>
      <c r="CZQ542" s="69"/>
      <c r="CZR542" s="69"/>
      <c r="CZS542" s="69"/>
      <c r="CZT542" s="69"/>
      <c r="CZU542" s="69"/>
      <c r="CZV542" s="69"/>
      <c r="CZW542" s="69"/>
      <c r="CZX542" s="69"/>
      <c r="CZY542" s="69"/>
      <c r="CZZ542" s="69"/>
      <c r="DAA542" s="69"/>
      <c r="DAB542" s="69"/>
      <c r="DAC542" s="69"/>
      <c r="DAD542" s="69"/>
      <c r="DAE542" s="69"/>
      <c r="DAF542" s="69"/>
      <c r="DAG542" s="69"/>
      <c r="DAH542" s="69"/>
      <c r="DAI542" s="69"/>
      <c r="DAJ542" s="69"/>
      <c r="DAK542" s="69"/>
      <c r="DAL542" s="69"/>
      <c r="DAM542" s="69"/>
      <c r="DAN542" s="69"/>
      <c r="DAO542" s="69"/>
      <c r="DAP542" s="69"/>
      <c r="DAQ542" s="69"/>
      <c r="DAR542" s="69"/>
      <c r="DAS542" s="69"/>
      <c r="DAT542" s="69"/>
      <c r="DAU542" s="69"/>
      <c r="DAV542" s="69"/>
      <c r="DAW542" s="69"/>
      <c r="DAX542" s="69"/>
      <c r="DAY542" s="69"/>
      <c r="DAZ542" s="69"/>
      <c r="DBA542" s="69"/>
      <c r="DBB542" s="69"/>
      <c r="DBC542" s="69"/>
      <c r="DBD542" s="69"/>
      <c r="DBE542" s="69"/>
      <c r="DBF542" s="69"/>
      <c r="DBG542" s="69"/>
      <c r="DBH542" s="69"/>
      <c r="DBI542" s="69"/>
      <c r="DBJ542" s="69"/>
      <c r="DBK542" s="69"/>
      <c r="DBL542" s="69"/>
      <c r="DBM542" s="69"/>
      <c r="DBN542" s="69"/>
      <c r="DBO542" s="69"/>
      <c r="DBP542" s="69"/>
      <c r="DBQ542" s="69"/>
      <c r="DBR542" s="69"/>
      <c r="DBS542" s="69"/>
      <c r="DBT542" s="69"/>
      <c r="DBU542" s="69"/>
      <c r="DBV542" s="69"/>
      <c r="DBW542" s="69"/>
      <c r="DBX542" s="69"/>
      <c r="DBY542" s="69"/>
      <c r="DBZ542" s="69"/>
      <c r="DCA542" s="69"/>
      <c r="DCB542" s="69"/>
      <c r="DCC542" s="69"/>
      <c r="DCD542" s="69"/>
      <c r="DCE542" s="69"/>
      <c r="DCF542" s="69"/>
      <c r="DCG542" s="69"/>
      <c r="DCH542" s="69"/>
      <c r="DCI542" s="69"/>
      <c r="DCJ542" s="69"/>
      <c r="DCK542" s="69"/>
      <c r="DCL542" s="69"/>
      <c r="DCM542" s="69"/>
      <c r="DCN542" s="69"/>
      <c r="DCO542" s="69"/>
      <c r="DCP542" s="69"/>
      <c r="DCQ542" s="69"/>
      <c r="DCR542" s="69"/>
      <c r="DCS542" s="69"/>
      <c r="DCT542" s="69"/>
      <c r="DCU542" s="69"/>
      <c r="DCV542" s="69"/>
      <c r="DCW542" s="69"/>
      <c r="DCX542" s="69"/>
      <c r="DCY542" s="69"/>
      <c r="DCZ542" s="69"/>
      <c r="DDA542" s="69"/>
      <c r="DDB542" s="69"/>
      <c r="DDC542" s="69"/>
      <c r="DDD542" s="69"/>
      <c r="DDE542" s="69"/>
      <c r="DDF542" s="69"/>
      <c r="DDG542" s="69"/>
      <c r="DDH542" s="69"/>
      <c r="DDI542" s="69"/>
      <c r="DDJ542" s="69"/>
      <c r="DDK542" s="69"/>
      <c r="DDL542" s="69"/>
      <c r="DDM542" s="69"/>
      <c r="DDN542" s="69"/>
      <c r="DDO542" s="69"/>
      <c r="DDP542" s="69"/>
      <c r="DDQ542" s="69"/>
      <c r="DDR542" s="69"/>
      <c r="DDS542" s="69"/>
      <c r="DDT542" s="69"/>
      <c r="DDU542" s="69"/>
      <c r="DDV542" s="69"/>
      <c r="DDW542" s="69"/>
      <c r="DDX542" s="69"/>
      <c r="DDY542" s="69"/>
      <c r="DDZ542" s="69"/>
      <c r="DEA542" s="69"/>
      <c r="DEB542" s="69"/>
      <c r="DEC542" s="69"/>
      <c r="DED542" s="69"/>
      <c r="DEE542" s="69"/>
      <c r="DEF542" s="69"/>
      <c r="DEG542" s="69"/>
      <c r="DEH542" s="69"/>
      <c r="DEI542" s="69"/>
      <c r="DEJ542" s="69"/>
      <c r="DEK542" s="69"/>
      <c r="DEL542" s="69"/>
      <c r="DEM542" s="69"/>
      <c r="DEN542" s="69"/>
      <c r="DEO542" s="69"/>
      <c r="DEP542" s="69"/>
      <c r="DEQ542" s="69"/>
      <c r="DER542" s="69"/>
      <c r="DES542" s="69"/>
      <c r="DET542" s="69"/>
      <c r="DEU542" s="69"/>
      <c r="DEV542" s="69"/>
      <c r="DEW542" s="69"/>
      <c r="DEX542" s="69"/>
      <c r="DEY542" s="69"/>
      <c r="DEZ542" s="69"/>
      <c r="DFA542" s="69"/>
      <c r="DFB542" s="69"/>
      <c r="DFC542" s="69"/>
      <c r="DFD542" s="69"/>
      <c r="DFE542" s="69"/>
      <c r="DFF542" s="69"/>
      <c r="DFG542" s="69"/>
      <c r="DFH542" s="69"/>
      <c r="DFI542" s="69"/>
      <c r="DFJ542" s="69"/>
      <c r="DFK542" s="69"/>
      <c r="DFL542" s="69"/>
      <c r="DFM542" s="69"/>
      <c r="DFN542" s="69"/>
      <c r="DFO542" s="69"/>
      <c r="DFP542" s="69"/>
      <c r="DFQ542" s="69"/>
      <c r="DFR542" s="69"/>
      <c r="DFS542" s="69"/>
      <c r="DFT542" s="69"/>
      <c r="DFU542" s="69"/>
      <c r="DFV542" s="69"/>
      <c r="DFW542" s="69"/>
      <c r="DFX542" s="69"/>
      <c r="DFY542" s="69"/>
      <c r="DFZ542" s="69"/>
      <c r="DGA542" s="69"/>
      <c r="DGB542" s="69"/>
      <c r="DGC542" s="69"/>
      <c r="DGD542" s="69"/>
      <c r="DGE542" s="69"/>
      <c r="DGF542" s="69"/>
      <c r="DGG542" s="69"/>
      <c r="DGH542" s="69"/>
      <c r="DGI542" s="69"/>
      <c r="DGJ542" s="69"/>
      <c r="DGK542" s="69"/>
      <c r="DGL542" s="69"/>
      <c r="DGM542" s="69"/>
      <c r="DGN542" s="69"/>
      <c r="DGO542" s="69"/>
      <c r="DGP542" s="69"/>
      <c r="DGQ542" s="69"/>
      <c r="DGR542" s="69"/>
      <c r="DGS542" s="69"/>
      <c r="DGT542" s="69"/>
      <c r="DGU542" s="69"/>
      <c r="DGV542" s="69"/>
      <c r="DGW542" s="69"/>
      <c r="DGX542" s="69"/>
      <c r="DGY542" s="69"/>
      <c r="DGZ542" s="69"/>
      <c r="DHA542" s="69"/>
      <c r="DHB542" s="69"/>
      <c r="DHC542" s="69"/>
      <c r="DHD542" s="69"/>
      <c r="DHE542" s="69"/>
      <c r="DHF542" s="69"/>
      <c r="DHG542" s="69"/>
      <c r="DHH542" s="69"/>
      <c r="DHI542" s="69"/>
      <c r="DHJ542" s="69"/>
      <c r="DHK542" s="69"/>
      <c r="DHL542" s="69"/>
      <c r="DHM542" s="69"/>
      <c r="DHN542" s="69"/>
      <c r="DHO542" s="69"/>
      <c r="DHP542" s="69"/>
      <c r="DHQ542" s="69"/>
    </row>
    <row r="543" spans="1:2929" s="15" customFormat="1" ht="30" x14ac:dyDescent="0.25">
      <c r="A543" s="41" t="s">
        <v>2709</v>
      </c>
      <c r="B543" s="15" t="s">
        <v>2773</v>
      </c>
      <c r="C543" s="15" t="s">
        <v>2783</v>
      </c>
      <c r="D543" s="59" t="s">
        <v>2779</v>
      </c>
      <c r="E543" s="65" t="s">
        <v>2244</v>
      </c>
      <c r="F543" s="68" t="s">
        <v>2602</v>
      </c>
      <c r="G543" s="41" t="s">
        <v>66</v>
      </c>
      <c r="H543" s="67" t="s">
        <v>51</v>
      </c>
      <c r="I543" s="59" t="s">
        <v>50</v>
      </c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69"/>
      <c r="CH543" s="69"/>
      <c r="CI543" s="69"/>
      <c r="CJ543" s="69"/>
      <c r="CK543" s="69"/>
      <c r="CL543" s="69"/>
      <c r="CM543" s="69"/>
      <c r="CN543" s="69"/>
      <c r="CO543" s="69"/>
      <c r="CP543" s="69"/>
      <c r="CQ543" s="69"/>
      <c r="CR543" s="69"/>
      <c r="CS543" s="69"/>
      <c r="CT543" s="69"/>
      <c r="CU543" s="69"/>
      <c r="CV543" s="69"/>
      <c r="CW543" s="69"/>
      <c r="CX543" s="69"/>
      <c r="CY543" s="69"/>
      <c r="CZ543" s="69"/>
      <c r="DA543" s="69"/>
      <c r="DB543" s="69"/>
      <c r="DC543" s="69"/>
      <c r="DD543" s="69"/>
      <c r="DE543" s="69"/>
      <c r="DF543" s="69"/>
      <c r="DG543" s="69"/>
      <c r="DH543" s="69"/>
      <c r="DI543" s="69"/>
      <c r="DJ543" s="69"/>
      <c r="DK543" s="69"/>
      <c r="DL543" s="69"/>
      <c r="DM543" s="69"/>
      <c r="DN543" s="69"/>
      <c r="DO543" s="69"/>
      <c r="DP543" s="69"/>
      <c r="DQ543" s="69"/>
      <c r="DR543" s="69"/>
      <c r="DS543" s="69"/>
      <c r="DT543" s="69"/>
      <c r="DU543" s="69"/>
      <c r="DV543" s="69"/>
      <c r="DW543" s="69"/>
      <c r="DX543" s="69"/>
      <c r="DY543" s="69"/>
      <c r="DZ543" s="69"/>
      <c r="EA543" s="69"/>
      <c r="EB543" s="69"/>
      <c r="EC543" s="69"/>
      <c r="ED543" s="69"/>
      <c r="EE543" s="69"/>
      <c r="EF543" s="69"/>
      <c r="EG543" s="69"/>
      <c r="EH543" s="69"/>
      <c r="EI543" s="69"/>
      <c r="EJ543" s="69"/>
      <c r="EK543" s="69"/>
      <c r="EL543" s="69"/>
      <c r="EM543" s="69"/>
      <c r="EN543" s="69"/>
      <c r="EO543" s="69"/>
      <c r="EP543" s="69"/>
      <c r="EQ543" s="69"/>
      <c r="ER543" s="69"/>
      <c r="ES543" s="69"/>
      <c r="ET543" s="69"/>
      <c r="EU543" s="69"/>
      <c r="EV543" s="69"/>
      <c r="EW543" s="69"/>
      <c r="EX543" s="69"/>
      <c r="EY543" s="69"/>
      <c r="EZ543" s="69"/>
      <c r="FA543" s="69"/>
      <c r="FB543" s="69"/>
      <c r="FC543" s="69"/>
      <c r="FD543" s="69"/>
      <c r="FE543" s="69"/>
      <c r="FF543" s="69"/>
      <c r="FG543" s="69"/>
      <c r="FH543" s="69"/>
      <c r="FI543" s="69"/>
      <c r="FJ543" s="69"/>
      <c r="FK543" s="69"/>
      <c r="FL543" s="69"/>
      <c r="FM543" s="69"/>
      <c r="FN543" s="69"/>
      <c r="FO543" s="69"/>
      <c r="FP543" s="69"/>
      <c r="FQ543" s="69"/>
      <c r="FR543" s="69"/>
      <c r="FS543" s="69"/>
      <c r="FT543" s="69"/>
      <c r="FU543" s="69"/>
      <c r="FV543" s="69"/>
      <c r="FW543" s="69"/>
      <c r="FX543" s="69"/>
      <c r="FY543" s="69"/>
      <c r="FZ543" s="69"/>
      <c r="GA543" s="69"/>
      <c r="GB543" s="69"/>
      <c r="GC543" s="69"/>
      <c r="GD543" s="69"/>
      <c r="GE543" s="69"/>
      <c r="GF543" s="69"/>
      <c r="GG543" s="69"/>
      <c r="GH543" s="69"/>
      <c r="GI543" s="69"/>
      <c r="GJ543" s="69"/>
      <c r="GK543" s="69"/>
      <c r="GL543" s="69"/>
      <c r="GM543" s="69"/>
      <c r="GN543" s="69"/>
      <c r="GO543" s="69"/>
      <c r="GP543" s="69"/>
      <c r="GQ543" s="69"/>
      <c r="GR543" s="69"/>
      <c r="GS543" s="69"/>
      <c r="GT543" s="69"/>
      <c r="GU543" s="69"/>
      <c r="GV543" s="69"/>
      <c r="GW543" s="69"/>
      <c r="GX543" s="69"/>
      <c r="GY543" s="69"/>
      <c r="GZ543" s="69"/>
      <c r="HA543" s="69"/>
      <c r="HB543" s="69"/>
      <c r="HC543" s="69"/>
      <c r="HD543" s="69"/>
      <c r="HE543" s="69"/>
      <c r="HF543" s="69"/>
      <c r="HG543" s="69"/>
      <c r="HH543" s="69"/>
      <c r="HI543" s="69"/>
      <c r="HJ543" s="69"/>
      <c r="HK543" s="69"/>
      <c r="HL543" s="69"/>
      <c r="HM543" s="69"/>
      <c r="HN543" s="69"/>
      <c r="HO543" s="69"/>
      <c r="HP543" s="69"/>
      <c r="HQ543" s="69"/>
      <c r="HR543" s="69"/>
      <c r="HS543" s="69"/>
      <c r="HT543" s="69"/>
      <c r="HU543" s="69"/>
      <c r="HV543" s="69"/>
      <c r="HW543" s="69"/>
      <c r="HX543" s="69"/>
      <c r="HY543" s="69"/>
      <c r="HZ543" s="69"/>
      <c r="IA543" s="69"/>
      <c r="IB543" s="69"/>
      <c r="IC543" s="69"/>
      <c r="ID543" s="69"/>
      <c r="IE543" s="69"/>
      <c r="IF543" s="69"/>
      <c r="IG543" s="69"/>
      <c r="IH543" s="69"/>
      <c r="II543" s="69"/>
      <c r="IJ543" s="69"/>
      <c r="IK543" s="69"/>
      <c r="IL543" s="69"/>
      <c r="IM543" s="69"/>
      <c r="IN543" s="69"/>
      <c r="IO543" s="69"/>
      <c r="IP543" s="69"/>
      <c r="IQ543" s="69"/>
      <c r="IR543" s="69"/>
      <c r="IS543" s="69"/>
      <c r="IT543" s="69"/>
      <c r="IU543" s="69"/>
      <c r="IV543" s="69"/>
      <c r="IW543" s="69"/>
      <c r="IX543" s="69"/>
      <c r="IY543" s="69"/>
      <c r="IZ543" s="69"/>
      <c r="JA543" s="69"/>
      <c r="JB543" s="69"/>
      <c r="JC543" s="69"/>
      <c r="JD543" s="69"/>
      <c r="JE543" s="69"/>
      <c r="JF543" s="69"/>
      <c r="JG543" s="69"/>
      <c r="JH543" s="69"/>
      <c r="JI543" s="69"/>
      <c r="JJ543" s="69"/>
      <c r="JK543" s="69"/>
      <c r="JL543" s="69"/>
      <c r="JM543" s="69"/>
      <c r="JN543" s="69"/>
      <c r="JO543" s="69"/>
      <c r="JP543" s="69"/>
      <c r="JQ543" s="69"/>
      <c r="JR543" s="69"/>
      <c r="JS543" s="69"/>
      <c r="JT543" s="69"/>
      <c r="JU543" s="69"/>
      <c r="JV543" s="69"/>
      <c r="JW543" s="69"/>
      <c r="JX543" s="69"/>
      <c r="JY543" s="69"/>
      <c r="JZ543" s="69"/>
      <c r="KA543" s="69"/>
      <c r="KB543" s="69"/>
      <c r="KC543" s="69"/>
      <c r="KD543" s="69"/>
      <c r="KE543" s="69"/>
      <c r="KF543" s="69"/>
      <c r="KG543" s="69"/>
      <c r="KH543" s="69"/>
      <c r="KI543" s="69"/>
      <c r="KJ543" s="69"/>
      <c r="KK543" s="69"/>
      <c r="KL543" s="69"/>
      <c r="KM543" s="69"/>
      <c r="KN543" s="69"/>
      <c r="KO543" s="69"/>
      <c r="KP543" s="69"/>
      <c r="KQ543" s="69"/>
      <c r="KR543" s="69"/>
      <c r="KS543" s="69"/>
      <c r="KT543" s="69"/>
      <c r="KU543" s="69"/>
      <c r="KV543" s="69"/>
      <c r="KW543" s="69"/>
      <c r="KX543" s="69"/>
      <c r="KY543" s="69"/>
      <c r="KZ543" s="69"/>
      <c r="LA543" s="69"/>
      <c r="LB543" s="69"/>
      <c r="LC543" s="69"/>
      <c r="LD543" s="69"/>
      <c r="LE543" s="69"/>
      <c r="LF543" s="69"/>
      <c r="LG543" s="69"/>
      <c r="LH543" s="69"/>
      <c r="LI543" s="69"/>
      <c r="LJ543" s="69"/>
      <c r="LK543" s="69"/>
      <c r="LL543" s="69"/>
      <c r="LM543" s="69"/>
      <c r="LN543" s="69"/>
      <c r="LO543" s="69"/>
      <c r="LP543" s="69"/>
      <c r="LQ543" s="69"/>
      <c r="LR543" s="69"/>
      <c r="LS543" s="69"/>
      <c r="LT543" s="69"/>
      <c r="LU543" s="69"/>
      <c r="LV543" s="69"/>
      <c r="LW543" s="69"/>
      <c r="LX543" s="69"/>
      <c r="LY543" s="69"/>
      <c r="LZ543" s="69"/>
      <c r="MA543" s="69"/>
      <c r="MB543" s="69"/>
      <c r="MC543" s="69"/>
      <c r="MD543" s="69"/>
      <c r="ME543" s="69"/>
      <c r="MF543" s="69"/>
      <c r="MG543" s="69"/>
      <c r="MH543" s="69"/>
      <c r="MI543" s="69"/>
      <c r="MJ543" s="69"/>
      <c r="MK543" s="69"/>
      <c r="ML543" s="69"/>
      <c r="MM543" s="69"/>
      <c r="MN543" s="69"/>
      <c r="MO543" s="69"/>
      <c r="MP543" s="69"/>
      <c r="MQ543" s="69"/>
      <c r="MR543" s="69"/>
      <c r="MS543" s="69"/>
      <c r="MT543" s="69"/>
      <c r="MU543" s="69"/>
      <c r="MV543" s="69"/>
      <c r="MW543" s="69"/>
      <c r="MX543" s="69"/>
      <c r="MY543" s="69"/>
      <c r="MZ543" s="69"/>
      <c r="NA543" s="69"/>
      <c r="NB543" s="69"/>
      <c r="NC543" s="69"/>
      <c r="ND543" s="69"/>
      <c r="NE543" s="69"/>
      <c r="NF543" s="69"/>
      <c r="NG543" s="69"/>
      <c r="NH543" s="69"/>
      <c r="NI543" s="69"/>
      <c r="NJ543" s="69"/>
      <c r="NK543" s="69"/>
      <c r="NL543" s="69"/>
      <c r="NM543" s="69"/>
      <c r="NN543" s="69"/>
      <c r="NO543" s="69"/>
      <c r="NP543" s="69"/>
      <c r="NQ543" s="69"/>
      <c r="NR543" s="69"/>
      <c r="NS543" s="69"/>
      <c r="NT543" s="69"/>
      <c r="NU543" s="69"/>
      <c r="NV543" s="69"/>
      <c r="NW543" s="69"/>
      <c r="NX543" s="69"/>
      <c r="NY543" s="69"/>
      <c r="NZ543" s="69"/>
      <c r="OA543" s="69"/>
      <c r="OB543" s="69"/>
      <c r="OC543" s="69"/>
      <c r="OD543" s="69"/>
      <c r="OE543" s="69"/>
      <c r="OF543" s="69"/>
      <c r="OG543" s="69"/>
      <c r="OH543" s="69"/>
      <c r="OI543" s="69"/>
      <c r="OJ543" s="69"/>
      <c r="OK543" s="69"/>
      <c r="OL543" s="69"/>
      <c r="OM543" s="69"/>
      <c r="ON543" s="69"/>
      <c r="OO543" s="69"/>
      <c r="OP543" s="69"/>
      <c r="OQ543" s="69"/>
      <c r="OR543" s="69"/>
      <c r="OS543" s="69"/>
      <c r="OT543" s="69"/>
      <c r="OU543" s="69"/>
      <c r="OV543" s="69"/>
      <c r="OW543" s="69"/>
      <c r="OX543" s="69"/>
      <c r="OY543" s="69"/>
      <c r="OZ543" s="69"/>
      <c r="PA543" s="69"/>
      <c r="PB543" s="69"/>
      <c r="PC543" s="69"/>
      <c r="PD543" s="69"/>
      <c r="PE543" s="69"/>
      <c r="PF543" s="69"/>
      <c r="PG543" s="69"/>
      <c r="PH543" s="69"/>
      <c r="PI543" s="69"/>
      <c r="PJ543" s="69"/>
      <c r="PK543" s="69"/>
      <c r="PL543" s="69"/>
      <c r="PM543" s="69"/>
      <c r="PN543" s="69"/>
      <c r="PO543" s="69"/>
      <c r="PP543" s="69"/>
      <c r="PQ543" s="69"/>
      <c r="PR543" s="69"/>
      <c r="PS543" s="69"/>
      <c r="PT543" s="69"/>
      <c r="PU543" s="69"/>
      <c r="PV543" s="69"/>
      <c r="PW543" s="69"/>
      <c r="PX543" s="69"/>
      <c r="PY543" s="69"/>
      <c r="PZ543" s="69"/>
      <c r="QA543" s="69"/>
      <c r="QB543" s="69"/>
      <c r="QC543" s="69"/>
      <c r="QD543" s="69"/>
      <c r="QE543" s="69"/>
      <c r="QF543" s="69"/>
      <c r="QG543" s="69"/>
      <c r="QH543" s="69"/>
      <c r="QI543" s="69"/>
      <c r="QJ543" s="69"/>
      <c r="QK543" s="69"/>
      <c r="QL543" s="69"/>
      <c r="QM543" s="69"/>
      <c r="QN543" s="69"/>
      <c r="QO543" s="69"/>
      <c r="QP543" s="69"/>
      <c r="QQ543" s="69"/>
      <c r="QR543" s="69"/>
      <c r="QS543" s="69"/>
      <c r="QT543" s="69"/>
      <c r="QU543" s="69"/>
      <c r="QV543" s="69"/>
      <c r="QW543" s="69"/>
      <c r="QX543" s="69"/>
      <c r="QY543" s="69"/>
      <c r="QZ543" s="69"/>
      <c r="RA543" s="69"/>
      <c r="RB543" s="69"/>
      <c r="RC543" s="69"/>
      <c r="RD543" s="69"/>
      <c r="RE543" s="69"/>
      <c r="RF543" s="69"/>
      <c r="RG543" s="69"/>
      <c r="RH543" s="69"/>
      <c r="RI543" s="69"/>
      <c r="RJ543" s="69"/>
      <c r="RK543" s="69"/>
      <c r="RL543" s="69"/>
      <c r="RM543" s="69"/>
      <c r="RN543" s="69"/>
      <c r="RO543" s="69"/>
      <c r="RP543" s="69"/>
      <c r="RQ543" s="69"/>
      <c r="RR543" s="69"/>
      <c r="RS543" s="69"/>
      <c r="RT543" s="69"/>
      <c r="RU543" s="69"/>
      <c r="RV543" s="69"/>
      <c r="RW543" s="69"/>
      <c r="RX543" s="69"/>
      <c r="RY543" s="69"/>
      <c r="RZ543" s="69"/>
      <c r="SA543" s="69"/>
      <c r="SB543" s="69"/>
      <c r="SC543" s="69"/>
      <c r="SD543" s="69"/>
      <c r="SE543" s="69"/>
      <c r="SF543" s="69"/>
      <c r="SG543" s="69"/>
      <c r="SH543" s="69"/>
      <c r="SI543" s="69"/>
      <c r="SJ543" s="69"/>
      <c r="SK543" s="69"/>
      <c r="SL543" s="69"/>
      <c r="SM543" s="69"/>
      <c r="SN543" s="69"/>
      <c r="SO543" s="69"/>
      <c r="SP543" s="69"/>
      <c r="SQ543" s="69"/>
      <c r="SR543" s="69"/>
      <c r="SS543" s="69"/>
      <c r="ST543" s="69"/>
      <c r="SU543" s="69"/>
      <c r="SV543" s="69"/>
      <c r="SW543" s="69"/>
      <c r="SX543" s="69"/>
      <c r="SY543" s="69"/>
      <c r="SZ543" s="69"/>
      <c r="TA543" s="69"/>
      <c r="TB543" s="69"/>
      <c r="TC543" s="69"/>
      <c r="TD543" s="69"/>
      <c r="TE543" s="69"/>
      <c r="TF543" s="69"/>
      <c r="TG543" s="69"/>
      <c r="TH543" s="69"/>
      <c r="TI543" s="69"/>
      <c r="TJ543" s="69"/>
      <c r="TK543" s="69"/>
      <c r="TL543" s="69"/>
      <c r="TM543" s="69"/>
      <c r="TN543" s="69"/>
      <c r="TO543" s="69"/>
      <c r="TP543" s="69"/>
      <c r="TQ543" s="69"/>
      <c r="TR543" s="69"/>
      <c r="TS543" s="69"/>
      <c r="TT543" s="69"/>
      <c r="TU543" s="69"/>
      <c r="TV543" s="69"/>
      <c r="TW543" s="69"/>
      <c r="TX543" s="69"/>
      <c r="TY543" s="69"/>
      <c r="TZ543" s="69"/>
      <c r="UA543" s="69"/>
      <c r="UB543" s="69"/>
      <c r="UC543" s="69"/>
      <c r="UD543" s="69"/>
      <c r="UE543" s="69"/>
      <c r="UF543" s="69"/>
      <c r="UG543" s="69"/>
      <c r="UH543" s="69"/>
      <c r="UI543" s="69"/>
      <c r="UJ543" s="69"/>
      <c r="UK543" s="69"/>
      <c r="UL543" s="69"/>
      <c r="UM543" s="69"/>
      <c r="UN543" s="69"/>
      <c r="UO543" s="69"/>
      <c r="UP543" s="69"/>
      <c r="UQ543" s="69"/>
      <c r="UR543" s="69"/>
      <c r="US543" s="69"/>
      <c r="UT543" s="69"/>
      <c r="UU543" s="69"/>
      <c r="UV543" s="69"/>
      <c r="UW543" s="69"/>
      <c r="UX543" s="69"/>
      <c r="UY543" s="69"/>
      <c r="UZ543" s="69"/>
      <c r="VA543" s="69"/>
      <c r="VB543" s="69"/>
      <c r="VC543" s="69"/>
      <c r="VD543" s="69"/>
      <c r="VE543" s="69"/>
      <c r="VF543" s="69"/>
      <c r="VG543" s="69"/>
      <c r="VH543" s="69"/>
      <c r="VI543" s="69"/>
      <c r="VJ543" s="69"/>
      <c r="VK543" s="69"/>
      <c r="VL543" s="69"/>
      <c r="VM543" s="69"/>
      <c r="VN543" s="69"/>
      <c r="VO543" s="69"/>
      <c r="VP543" s="69"/>
      <c r="VQ543" s="69"/>
      <c r="VR543" s="69"/>
      <c r="VS543" s="69"/>
      <c r="VT543" s="69"/>
      <c r="VU543" s="69"/>
      <c r="VV543" s="69"/>
      <c r="VW543" s="69"/>
      <c r="VX543" s="69"/>
      <c r="VY543" s="69"/>
      <c r="VZ543" s="69"/>
      <c r="WA543" s="69"/>
      <c r="WB543" s="69"/>
      <c r="WC543" s="69"/>
      <c r="WD543" s="69"/>
      <c r="WE543" s="69"/>
      <c r="WF543" s="69"/>
      <c r="WG543" s="69"/>
      <c r="WH543" s="69"/>
      <c r="WI543" s="69"/>
      <c r="WJ543" s="69"/>
      <c r="WK543" s="69"/>
      <c r="WL543" s="69"/>
      <c r="WM543" s="69"/>
      <c r="WN543" s="69"/>
      <c r="WO543" s="69"/>
      <c r="WP543" s="69"/>
      <c r="WQ543" s="69"/>
      <c r="WR543" s="69"/>
      <c r="WS543" s="69"/>
      <c r="WT543" s="69"/>
      <c r="WU543" s="69"/>
      <c r="WV543" s="69"/>
      <c r="WW543" s="69"/>
      <c r="WX543" s="69"/>
      <c r="WY543" s="69"/>
      <c r="WZ543" s="69"/>
      <c r="XA543" s="69"/>
      <c r="XB543" s="69"/>
      <c r="XC543" s="69"/>
      <c r="XD543" s="69"/>
      <c r="XE543" s="69"/>
      <c r="XF543" s="69"/>
      <c r="XG543" s="69"/>
      <c r="XH543" s="69"/>
      <c r="XI543" s="69"/>
      <c r="XJ543" s="69"/>
      <c r="XK543" s="69"/>
      <c r="XL543" s="69"/>
      <c r="XM543" s="69"/>
      <c r="XN543" s="69"/>
      <c r="XO543" s="69"/>
      <c r="XP543" s="69"/>
      <c r="XQ543" s="69"/>
      <c r="XR543" s="69"/>
      <c r="XS543" s="69"/>
      <c r="XT543" s="69"/>
      <c r="XU543" s="69"/>
      <c r="XV543" s="69"/>
      <c r="XW543" s="69"/>
      <c r="XX543" s="69"/>
      <c r="XY543" s="69"/>
      <c r="XZ543" s="69"/>
      <c r="YA543" s="69"/>
      <c r="YB543" s="69"/>
      <c r="YC543" s="69"/>
      <c r="YD543" s="69"/>
      <c r="YE543" s="69"/>
      <c r="YF543" s="69"/>
      <c r="YG543" s="69"/>
      <c r="YH543" s="69"/>
      <c r="YI543" s="69"/>
      <c r="YJ543" s="69"/>
      <c r="YK543" s="69"/>
      <c r="YL543" s="69"/>
      <c r="YM543" s="69"/>
      <c r="YN543" s="69"/>
      <c r="YO543" s="69"/>
      <c r="YP543" s="69"/>
      <c r="YQ543" s="69"/>
      <c r="YR543" s="69"/>
      <c r="YS543" s="69"/>
      <c r="YT543" s="69"/>
      <c r="YU543" s="69"/>
      <c r="YV543" s="69"/>
      <c r="YW543" s="69"/>
      <c r="YX543" s="69"/>
      <c r="YY543" s="69"/>
      <c r="YZ543" s="69"/>
      <c r="ZA543" s="69"/>
      <c r="ZB543" s="69"/>
      <c r="ZC543" s="69"/>
      <c r="ZD543" s="69"/>
      <c r="ZE543" s="69"/>
      <c r="ZF543" s="69"/>
      <c r="ZG543" s="69"/>
      <c r="ZH543" s="69"/>
      <c r="ZI543" s="69"/>
      <c r="ZJ543" s="69"/>
      <c r="ZK543" s="69"/>
      <c r="ZL543" s="69"/>
      <c r="ZM543" s="69"/>
      <c r="ZN543" s="69"/>
      <c r="ZO543" s="69"/>
      <c r="ZP543" s="69"/>
      <c r="ZQ543" s="69"/>
      <c r="ZR543" s="69"/>
      <c r="ZS543" s="69"/>
      <c r="ZT543" s="69"/>
      <c r="ZU543" s="69"/>
      <c r="ZV543" s="69"/>
      <c r="ZW543" s="69"/>
      <c r="ZX543" s="69"/>
      <c r="ZY543" s="69"/>
      <c r="ZZ543" s="69"/>
      <c r="AAA543" s="69"/>
      <c r="AAB543" s="69"/>
      <c r="AAC543" s="69"/>
      <c r="AAD543" s="69"/>
      <c r="AAE543" s="69"/>
      <c r="AAF543" s="69"/>
      <c r="AAG543" s="69"/>
      <c r="AAH543" s="69"/>
      <c r="AAI543" s="69"/>
      <c r="AAJ543" s="69"/>
      <c r="AAK543" s="69"/>
      <c r="AAL543" s="69"/>
      <c r="AAM543" s="69"/>
      <c r="AAN543" s="69"/>
      <c r="AAO543" s="69"/>
      <c r="AAP543" s="69"/>
      <c r="AAQ543" s="69"/>
      <c r="AAR543" s="69"/>
      <c r="AAS543" s="69"/>
      <c r="AAT543" s="69"/>
      <c r="AAU543" s="69"/>
      <c r="AAV543" s="69"/>
      <c r="AAW543" s="69"/>
      <c r="AAX543" s="69"/>
      <c r="AAY543" s="69"/>
      <c r="AAZ543" s="69"/>
      <c r="ABA543" s="69"/>
      <c r="ABB543" s="69"/>
      <c r="ABC543" s="69"/>
      <c r="ABD543" s="69"/>
      <c r="ABE543" s="69"/>
      <c r="ABF543" s="69"/>
      <c r="ABG543" s="69"/>
      <c r="ABH543" s="69"/>
      <c r="ABI543" s="69"/>
      <c r="ABJ543" s="69"/>
      <c r="ABK543" s="69"/>
      <c r="ABL543" s="69"/>
      <c r="ABM543" s="69"/>
      <c r="ABN543" s="69"/>
      <c r="ABO543" s="69"/>
      <c r="ABP543" s="69"/>
      <c r="ABQ543" s="69"/>
      <c r="ABR543" s="69"/>
      <c r="ABS543" s="69"/>
      <c r="ABT543" s="69"/>
      <c r="ABU543" s="69"/>
      <c r="ABV543" s="69"/>
      <c r="ABW543" s="69"/>
      <c r="ABX543" s="69"/>
      <c r="ABY543" s="69"/>
      <c r="ABZ543" s="69"/>
      <c r="ACA543" s="69"/>
      <c r="ACB543" s="69"/>
      <c r="ACC543" s="69"/>
      <c r="ACD543" s="69"/>
      <c r="ACE543" s="69"/>
      <c r="ACF543" s="69"/>
      <c r="ACG543" s="69"/>
      <c r="ACH543" s="69"/>
      <c r="ACI543" s="69"/>
      <c r="ACJ543" s="69"/>
      <c r="ACK543" s="69"/>
      <c r="ACL543" s="69"/>
      <c r="ACM543" s="69"/>
      <c r="ACN543" s="69"/>
      <c r="ACO543" s="69"/>
      <c r="ACP543" s="69"/>
      <c r="ACQ543" s="69"/>
      <c r="ACR543" s="69"/>
      <c r="ACS543" s="69"/>
      <c r="ACT543" s="69"/>
      <c r="ACU543" s="69"/>
      <c r="ACV543" s="69"/>
      <c r="ACW543" s="69"/>
      <c r="ACX543" s="69"/>
      <c r="ACY543" s="69"/>
      <c r="ACZ543" s="69"/>
      <c r="ADA543" s="69"/>
      <c r="ADB543" s="69"/>
      <c r="ADC543" s="69"/>
      <c r="ADD543" s="69"/>
      <c r="ADE543" s="69"/>
      <c r="ADF543" s="69"/>
      <c r="ADG543" s="69"/>
      <c r="ADH543" s="69"/>
      <c r="ADI543" s="69"/>
      <c r="ADJ543" s="69"/>
      <c r="ADK543" s="69"/>
      <c r="ADL543" s="69"/>
      <c r="ADM543" s="69"/>
      <c r="ADN543" s="69"/>
      <c r="ADO543" s="69"/>
      <c r="ADP543" s="69"/>
      <c r="ADQ543" s="69"/>
      <c r="ADR543" s="69"/>
      <c r="ADS543" s="69"/>
      <c r="ADT543" s="69"/>
      <c r="ADU543" s="69"/>
      <c r="ADV543" s="69"/>
      <c r="ADW543" s="69"/>
      <c r="ADX543" s="69"/>
      <c r="ADY543" s="69"/>
      <c r="ADZ543" s="69"/>
      <c r="AEA543" s="69"/>
      <c r="AEB543" s="69"/>
      <c r="AEC543" s="69"/>
      <c r="AED543" s="69"/>
      <c r="AEE543" s="69"/>
      <c r="AEF543" s="69"/>
      <c r="AEG543" s="69"/>
      <c r="AEH543" s="69"/>
      <c r="AEI543" s="69"/>
      <c r="AEJ543" s="69"/>
      <c r="AEK543" s="69"/>
      <c r="AEL543" s="69"/>
      <c r="AEM543" s="69"/>
      <c r="AEN543" s="69"/>
      <c r="AEO543" s="69"/>
      <c r="AEP543" s="69"/>
      <c r="AEQ543" s="69"/>
      <c r="AER543" s="69"/>
      <c r="AES543" s="69"/>
      <c r="AET543" s="69"/>
      <c r="AEU543" s="69"/>
      <c r="AEV543" s="69"/>
      <c r="AEW543" s="69"/>
      <c r="AEX543" s="69"/>
      <c r="AEY543" s="69"/>
      <c r="AEZ543" s="69"/>
      <c r="AFA543" s="69"/>
      <c r="AFB543" s="69"/>
      <c r="AFC543" s="69"/>
      <c r="AFD543" s="69"/>
      <c r="AFE543" s="69"/>
      <c r="AFF543" s="69"/>
      <c r="AFG543" s="69"/>
      <c r="AFH543" s="69"/>
      <c r="AFI543" s="69"/>
      <c r="AFJ543" s="69"/>
      <c r="AFK543" s="69"/>
      <c r="AFL543" s="69"/>
      <c r="AFM543" s="69"/>
      <c r="AFN543" s="69"/>
      <c r="AFO543" s="69"/>
      <c r="AFP543" s="69"/>
      <c r="AFQ543" s="69"/>
      <c r="AFR543" s="69"/>
      <c r="AFS543" s="69"/>
      <c r="AFT543" s="69"/>
      <c r="AFU543" s="69"/>
      <c r="AFV543" s="69"/>
      <c r="AFW543" s="69"/>
      <c r="AFX543" s="69"/>
      <c r="AFY543" s="69"/>
      <c r="AFZ543" s="69"/>
      <c r="AGA543" s="69"/>
      <c r="AGB543" s="69"/>
      <c r="AGC543" s="69"/>
      <c r="AGD543" s="69"/>
      <c r="AGE543" s="69"/>
      <c r="AGF543" s="69"/>
      <c r="AGG543" s="69"/>
      <c r="AGH543" s="69"/>
      <c r="AGI543" s="69"/>
      <c r="AGJ543" s="69"/>
      <c r="AGK543" s="69"/>
      <c r="AGL543" s="69"/>
      <c r="AGM543" s="69"/>
      <c r="AGN543" s="69"/>
      <c r="AGO543" s="69"/>
      <c r="AGP543" s="69"/>
      <c r="AGQ543" s="69"/>
      <c r="AGR543" s="69"/>
      <c r="AGS543" s="69"/>
      <c r="AGT543" s="69"/>
      <c r="AGU543" s="69"/>
      <c r="AGV543" s="69"/>
      <c r="AGW543" s="69"/>
      <c r="AGX543" s="69"/>
      <c r="AGY543" s="69"/>
      <c r="AGZ543" s="69"/>
      <c r="AHA543" s="69"/>
      <c r="AHB543" s="69"/>
      <c r="AHC543" s="69"/>
      <c r="AHD543" s="69"/>
      <c r="AHE543" s="69"/>
      <c r="AHF543" s="69"/>
      <c r="AHG543" s="69"/>
      <c r="AHH543" s="69"/>
      <c r="AHI543" s="69"/>
      <c r="AHJ543" s="69"/>
      <c r="AHK543" s="69"/>
      <c r="AHL543" s="69"/>
      <c r="AHM543" s="69"/>
      <c r="AHN543" s="69"/>
      <c r="AHO543" s="69"/>
      <c r="AHP543" s="69"/>
      <c r="AHQ543" s="69"/>
      <c r="AHR543" s="69"/>
      <c r="AHS543" s="69"/>
      <c r="AHT543" s="69"/>
      <c r="AHU543" s="69"/>
      <c r="AHV543" s="69"/>
      <c r="AHW543" s="69"/>
      <c r="AHX543" s="69"/>
      <c r="AHY543" s="69"/>
      <c r="AHZ543" s="69"/>
      <c r="AIA543" s="69"/>
      <c r="AIB543" s="69"/>
      <c r="AIC543" s="69"/>
      <c r="AID543" s="69"/>
      <c r="AIE543" s="69"/>
      <c r="AIF543" s="69"/>
      <c r="AIG543" s="69"/>
      <c r="AIH543" s="69"/>
      <c r="AII543" s="69"/>
      <c r="AIJ543" s="69"/>
      <c r="AIK543" s="69"/>
      <c r="AIL543" s="69"/>
      <c r="AIM543" s="69"/>
      <c r="AIN543" s="69"/>
      <c r="AIO543" s="69"/>
      <c r="AIP543" s="69"/>
      <c r="AIQ543" s="69"/>
      <c r="AIR543" s="69"/>
      <c r="AIS543" s="69"/>
      <c r="AIT543" s="69"/>
      <c r="AIU543" s="69"/>
      <c r="AIV543" s="69"/>
      <c r="AIW543" s="69"/>
      <c r="AIX543" s="69"/>
      <c r="AIY543" s="69"/>
      <c r="AIZ543" s="69"/>
      <c r="AJA543" s="69"/>
      <c r="AJB543" s="69"/>
      <c r="AJC543" s="69"/>
      <c r="AJD543" s="69"/>
      <c r="AJE543" s="69"/>
      <c r="AJF543" s="69"/>
      <c r="AJG543" s="69"/>
      <c r="AJH543" s="69"/>
      <c r="AJI543" s="69"/>
      <c r="AJJ543" s="69"/>
      <c r="AJK543" s="69"/>
      <c r="AJL543" s="69"/>
      <c r="AJM543" s="69"/>
      <c r="AJN543" s="69"/>
      <c r="AJO543" s="69"/>
      <c r="AJP543" s="69"/>
      <c r="AJQ543" s="69"/>
      <c r="AJR543" s="69"/>
      <c r="AJS543" s="69"/>
      <c r="AJT543" s="69"/>
      <c r="AJU543" s="69"/>
      <c r="AJV543" s="69"/>
      <c r="AJW543" s="69"/>
      <c r="AJX543" s="69"/>
      <c r="AJY543" s="69"/>
      <c r="AJZ543" s="69"/>
      <c r="AKA543" s="69"/>
      <c r="AKB543" s="69"/>
      <c r="AKC543" s="69"/>
      <c r="AKD543" s="69"/>
      <c r="AKE543" s="69"/>
      <c r="AKF543" s="69"/>
      <c r="AKG543" s="69"/>
      <c r="AKH543" s="69"/>
      <c r="AKI543" s="69"/>
      <c r="AKJ543" s="69"/>
      <c r="AKK543" s="69"/>
      <c r="AKL543" s="69"/>
      <c r="AKM543" s="69"/>
      <c r="AKN543" s="69"/>
      <c r="AKO543" s="69"/>
      <c r="AKP543" s="69"/>
      <c r="AKQ543" s="69"/>
      <c r="AKR543" s="69"/>
      <c r="AKS543" s="69"/>
      <c r="AKT543" s="69"/>
      <c r="AKU543" s="69"/>
      <c r="AKV543" s="69"/>
      <c r="AKW543" s="69"/>
      <c r="AKX543" s="69"/>
      <c r="AKY543" s="69"/>
      <c r="AKZ543" s="69"/>
      <c r="ALA543" s="69"/>
      <c r="ALB543" s="69"/>
      <c r="ALC543" s="69"/>
      <c r="ALD543" s="69"/>
      <c r="ALE543" s="69"/>
      <c r="ALF543" s="69"/>
      <c r="ALG543" s="69"/>
      <c r="ALH543" s="69"/>
      <c r="ALI543" s="69"/>
      <c r="ALJ543" s="69"/>
      <c r="ALK543" s="69"/>
      <c r="ALL543" s="69"/>
      <c r="ALM543" s="69"/>
      <c r="ALN543" s="69"/>
      <c r="ALO543" s="69"/>
      <c r="ALP543" s="69"/>
      <c r="ALQ543" s="69"/>
      <c r="ALR543" s="69"/>
      <c r="ALS543" s="69"/>
      <c r="ALT543" s="69"/>
      <c r="ALU543" s="69"/>
      <c r="ALV543" s="69"/>
      <c r="ALW543" s="69"/>
      <c r="ALX543" s="69"/>
      <c r="ALY543" s="69"/>
      <c r="ALZ543" s="69"/>
      <c r="AMA543" s="69"/>
      <c r="AMB543" s="69"/>
      <c r="AMC543" s="69"/>
      <c r="AMD543" s="69"/>
      <c r="AME543" s="69"/>
      <c r="AMF543" s="69"/>
      <c r="AMG543" s="69"/>
      <c r="AMH543" s="69"/>
      <c r="AMI543" s="69"/>
      <c r="AMJ543" s="69"/>
      <c r="AMK543" s="69"/>
      <c r="AML543" s="69"/>
      <c r="AMM543" s="69"/>
      <c r="AMN543" s="69"/>
      <c r="AMO543" s="69"/>
      <c r="AMP543" s="69"/>
      <c r="AMQ543" s="69"/>
      <c r="AMR543" s="69"/>
      <c r="AMS543" s="69"/>
      <c r="AMT543" s="69"/>
      <c r="AMU543" s="69"/>
      <c r="AMV543" s="69"/>
      <c r="AMW543" s="69"/>
      <c r="AMX543" s="69"/>
      <c r="AMY543" s="69"/>
      <c r="AMZ543" s="69"/>
      <c r="ANA543" s="69"/>
      <c r="ANB543" s="69"/>
      <c r="ANC543" s="69"/>
      <c r="AND543" s="69"/>
      <c r="ANE543" s="69"/>
      <c r="ANF543" s="69"/>
      <c r="ANG543" s="69"/>
      <c r="ANH543" s="69"/>
      <c r="ANI543" s="69"/>
      <c r="ANJ543" s="69"/>
      <c r="ANK543" s="69"/>
      <c r="ANL543" s="69"/>
      <c r="ANM543" s="69"/>
      <c r="ANN543" s="69"/>
      <c r="ANO543" s="69"/>
      <c r="ANP543" s="69"/>
      <c r="ANQ543" s="69"/>
      <c r="ANR543" s="69"/>
      <c r="ANS543" s="69"/>
      <c r="ANT543" s="69"/>
      <c r="ANU543" s="69"/>
      <c r="ANV543" s="69"/>
      <c r="ANW543" s="69"/>
      <c r="ANX543" s="69"/>
      <c r="ANY543" s="69"/>
      <c r="ANZ543" s="69"/>
      <c r="AOA543" s="69"/>
      <c r="AOB543" s="69"/>
      <c r="AOC543" s="69"/>
      <c r="AOD543" s="69"/>
      <c r="AOE543" s="69"/>
      <c r="AOF543" s="69"/>
      <c r="AOG543" s="69"/>
      <c r="AOH543" s="69"/>
      <c r="AOI543" s="69"/>
      <c r="AOJ543" s="69"/>
      <c r="AOK543" s="69"/>
      <c r="AOL543" s="69"/>
      <c r="AOM543" s="69"/>
      <c r="AON543" s="69"/>
      <c r="AOO543" s="69"/>
      <c r="AOP543" s="69"/>
      <c r="AOQ543" s="69"/>
      <c r="AOR543" s="69"/>
      <c r="AOS543" s="69"/>
      <c r="AOT543" s="69"/>
      <c r="AOU543" s="69"/>
      <c r="AOV543" s="69"/>
      <c r="AOW543" s="69"/>
      <c r="AOX543" s="69"/>
      <c r="AOY543" s="69"/>
      <c r="AOZ543" s="69"/>
      <c r="APA543" s="69"/>
      <c r="APB543" s="69"/>
      <c r="APC543" s="69"/>
      <c r="APD543" s="69"/>
      <c r="APE543" s="69"/>
      <c r="APF543" s="69"/>
      <c r="APG543" s="69"/>
      <c r="APH543" s="69"/>
      <c r="API543" s="69"/>
      <c r="APJ543" s="69"/>
      <c r="APK543" s="69"/>
      <c r="APL543" s="69"/>
      <c r="APM543" s="69"/>
      <c r="APN543" s="69"/>
      <c r="APO543" s="69"/>
      <c r="APP543" s="69"/>
      <c r="APQ543" s="69"/>
      <c r="APR543" s="69"/>
      <c r="APS543" s="69"/>
      <c r="APT543" s="69"/>
      <c r="APU543" s="69"/>
      <c r="APV543" s="69"/>
      <c r="APW543" s="69"/>
      <c r="APX543" s="69"/>
      <c r="APY543" s="69"/>
      <c r="APZ543" s="69"/>
      <c r="AQA543" s="69"/>
      <c r="AQB543" s="69"/>
      <c r="AQC543" s="69"/>
      <c r="AQD543" s="69"/>
      <c r="AQE543" s="69"/>
      <c r="AQF543" s="69"/>
      <c r="AQG543" s="69"/>
      <c r="AQH543" s="69"/>
      <c r="AQI543" s="69"/>
      <c r="AQJ543" s="69"/>
      <c r="AQK543" s="69"/>
      <c r="AQL543" s="69"/>
      <c r="AQM543" s="69"/>
      <c r="AQN543" s="69"/>
      <c r="AQO543" s="69"/>
      <c r="AQP543" s="69"/>
      <c r="AQQ543" s="69"/>
      <c r="AQR543" s="69"/>
      <c r="AQS543" s="69"/>
      <c r="AQT543" s="69"/>
      <c r="AQU543" s="69"/>
      <c r="AQV543" s="69"/>
      <c r="AQW543" s="69"/>
      <c r="AQX543" s="69"/>
      <c r="AQY543" s="69"/>
      <c r="AQZ543" s="69"/>
      <c r="ARA543" s="69"/>
      <c r="ARB543" s="69"/>
      <c r="ARC543" s="69"/>
      <c r="ARD543" s="69"/>
      <c r="ARE543" s="69"/>
      <c r="ARF543" s="69"/>
      <c r="ARG543" s="69"/>
      <c r="ARH543" s="69"/>
      <c r="ARI543" s="69"/>
      <c r="ARJ543" s="69"/>
      <c r="ARK543" s="69"/>
      <c r="ARL543" s="69"/>
      <c r="ARM543" s="69"/>
      <c r="ARN543" s="69"/>
      <c r="ARO543" s="69"/>
      <c r="ARP543" s="69"/>
      <c r="ARQ543" s="69"/>
      <c r="ARR543" s="69"/>
      <c r="ARS543" s="69"/>
      <c r="ART543" s="69"/>
      <c r="ARU543" s="69"/>
      <c r="ARV543" s="69"/>
      <c r="ARW543" s="69"/>
      <c r="ARX543" s="69"/>
      <c r="ARY543" s="69"/>
      <c r="ARZ543" s="69"/>
      <c r="ASA543" s="69"/>
      <c r="ASB543" s="69"/>
      <c r="ASC543" s="69"/>
      <c r="ASD543" s="69"/>
      <c r="ASE543" s="69"/>
      <c r="ASF543" s="69"/>
      <c r="ASG543" s="69"/>
      <c r="ASH543" s="69"/>
      <c r="ASI543" s="69"/>
      <c r="ASJ543" s="69"/>
      <c r="ASK543" s="69"/>
      <c r="ASL543" s="69"/>
      <c r="ASM543" s="69"/>
      <c r="ASN543" s="69"/>
      <c r="ASO543" s="69"/>
      <c r="ASP543" s="69"/>
      <c r="ASQ543" s="69"/>
      <c r="ASR543" s="69"/>
      <c r="ASS543" s="69"/>
      <c r="AST543" s="69"/>
      <c r="ASU543" s="69"/>
      <c r="ASV543" s="69"/>
      <c r="ASW543" s="69"/>
      <c r="ASX543" s="69"/>
      <c r="ASY543" s="69"/>
      <c r="ASZ543" s="69"/>
      <c r="ATA543" s="69"/>
      <c r="ATB543" s="69"/>
      <c r="ATC543" s="69"/>
      <c r="ATD543" s="69"/>
      <c r="ATE543" s="69"/>
      <c r="ATF543" s="69"/>
      <c r="ATG543" s="69"/>
      <c r="ATH543" s="69"/>
      <c r="ATI543" s="69"/>
      <c r="ATJ543" s="69"/>
      <c r="ATK543" s="69"/>
      <c r="ATL543" s="69"/>
      <c r="ATM543" s="69"/>
      <c r="ATN543" s="69"/>
      <c r="ATO543" s="69"/>
      <c r="ATP543" s="69"/>
      <c r="ATQ543" s="69"/>
      <c r="ATR543" s="69"/>
      <c r="ATS543" s="69"/>
      <c r="ATT543" s="69"/>
      <c r="ATU543" s="69"/>
      <c r="ATV543" s="69"/>
      <c r="ATW543" s="69"/>
      <c r="ATX543" s="69"/>
      <c r="ATY543" s="69"/>
      <c r="ATZ543" s="69"/>
      <c r="AUA543" s="69"/>
      <c r="AUB543" s="69"/>
      <c r="AUC543" s="69"/>
      <c r="AUD543" s="69"/>
      <c r="AUE543" s="69"/>
      <c r="AUF543" s="69"/>
      <c r="AUG543" s="69"/>
      <c r="AUH543" s="69"/>
      <c r="AUI543" s="69"/>
      <c r="AUJ543" s="69"/>
      <c r="AUK543" s="69"/>
      <c r="AUL543" s="69"/>
      <c r="AUM543" s="69"/>
      <c r="AUN543" s="69"/>
      <c r="AUO543" s="69"/>
      <c r="AUP543" s="69"/>
      <c r="AUQ543" s="69"/>
      <c r="AUR543" s="69"/>
      <c r="AUS543" s="69"/>
      <c r="AUT543" s="69"/>
      <c r="AUU543" s="69"/>
      <c r="AUV543" s="69"/>
      <c r="AUW543" s="69"/>
      <c r="AUX543" s="69"/>
      <c r="AUY543" s="69"/>
      <c r="AUZ543" s="69"/>
      <c r="AVA543" s="69"/>
      <c r="AVB543" s="69"/>
      <c r="AVC543" s="69"/>
      <c r="AVD543" s="69"/>
      <c r="AVE543" s="69"/>
      <c r="AVF543" s="69"/>
      <c r="AVG543" s="69"/>
      <c r="AVH543" s="69"/>
      <c r="AVI543" s="69"/>
      <c r="AVJ543" s="69"/>
      <c r="AVK543" s="69"/>
      <c r="AVL543" s="69"/>
      <c r="AVM543" s="69"/>
      <c r="AVN543" s="69"/>
      <c r="AVO543" s="69"/>
      <c r="AVP543" s="69"/>
      <c r="AVQ543" s="69"/>
      <c r="AVR543" s="69"/>
      <c r="AVS543" s="69"/>
      <c r="AVT543" s="69"/>
      <c r="AVU543" s="69"/>
      <c r="AVV543" s="69"/>
      <c r="AVW543" s="69"/>
      <c r="AVX543" s="69"/>
      <c r="AVY543" s="69"/>
      <c r="AVZ543" s="69"/>
      <c r="AWA543" s="69"/>
      <c r="AWB543" s="69"/>
      <c r="AWC543" s="69"/>
      <c r="AWD543" s="69"/>
      <c r="AWE543" s="69"/>
      <c r="AWF543" s="69"/>
      <c r="AWG543" s="69"/>
      <c r="AWH543" s="69"/>
      <c r="AWI543" s="69"/>
      <c r="AWJ543" s="69"/>
      <c r="AWK543" s="69"/>
      <c r="AWL543" s="69"/>
      <c r="AWM543" s="69"/>
      <c r="AWN543" s="69"/>
      <c r="AWO543" s="69"/>
      <c r="AWP543" s="69"/>
      <c r="AWQ543" s="69"/>
      <c r="AWR543" s="69"/>
      <c r="AWS543" s="69"/>
      <c r="AWT543" s="69"/>
      <c r="AWU543" s="69"/>
      <c r="AWV543" s="69"/>
      <c r="AWW543" s="69"/>
      <c r="AWX543" s="69"/>
      <c r="AWY543" s="69"/>
      <c r="AWZ543" s="69"/>
      <c r="AXA543" s="69"/>
      <c r="AXB543" s="69"/>
      <c r="AXC543" s="69"/>
      <c r="AXD543" s="69"/>
      <c r="AXE543" s="69"/>
      <c r="AXF543" s="69"/>
      <c r="AXG543" s="69"/>
      <c r="AXH543" s="69"/>
      <c r="AXI543" s="69"/>
      <c r="AXJ543" s="69"/>
      <c r="AXK543" s="69"/>
      <c r="AXL543" s="69"/>
      <c r="AXM543" s="69"/>
      <c r="AXN543" s="69"/>
      <c r="AXO543" s="69"/>
      <c r="AXP543" s="69"/>
      <c r="AXQ543" s="69"/>
      <c r="AXR543" s="69"/>
      <c r="AXS543" s="69"/>
      <c r="AXT543" s="69"/>
      <c r="AXU543" s="69"/>
      <c r="AXV543" s="69"/>
      <c r="AXW543" s="69"/>
      <c r="AXX543" s="69"/>
      <c r="AXY543" s="69"/>
      <c r="AXZ543" s="69"/>
      <c r="AYA543" s="69"/>
      <c r="AYB543" s="69"/>
      <c r="AYC543" s="69"/>
      <c r="AYD543" s="69"/>
      <c r="AYE543" s="69"/>
      <c r="AYF543" s="69"/>
      <c r="AYG543" s="69"/>
      <c r="AYH543" s="69"/>
      <c r="AYI543" s="69"/>
      <c r="AYJ543" s="69"/>
      <c r="AYK543" s="69"/>
      <c r="AYL543" s="69"/>
      <c r="AYM543" s="69"/>
      <c r="AYN543" s="69"/>
      <c r="AYO543" s="69"/>
      <c r="AYP543" s="69"/>
      <c r="AYQ543" s="69"/>
      <c r="AYR543" s="69"/>
      <c r="AYS543" s="69"/>
      <c r="AYT543" s="69"/>
      <c r="AYU543" s="69"/>
      <c r="AYV543" s="69"/>
      <c r="AYW543" s="69"/>
      <c r="AYX543" s="69"/>
      <c r="AYY543" s="69"/>
      <c r="AYZ543" s="69"/>
      <c r="AZA543" s="69"/>
      <c r="AZB543" s="69"/>
      <c r="AZC543" s="69"/>
      <c r="AZD543" s="69"/>
      <c r="AZE543" s="69"/>
      <c r="AZF543" s="69"/>
      <c r="AZG543" s="69"/>
      <c r="AZH543" s="69"/>
      <c r="AZI543" s="69"/>
      <c r="AZJ543" s="69"/>
      <c r="AZK543" s="69"/>
      <c r="AZL543" s="69"/>
      <c r="AZM543" s="69"/>
      <c r="AZN543" s="69"/>
      <c r="AZO543" s="69"/>
      <c r="AZP543" s="69"/>
      <c r="AZQ543" s="69"/>
      <c r="AZR543" s="69"/>
      <c r="AZS543" s="69"/>
      <c r="AZT543" s="69"/>
      <c r="AZU543" s="69"/>
      <c r="AZV543" s="69"/>
      <c r="AZW543" s="69"/>
      <c r="AZX543" s="69"/>
      <c r="AZY543" s="69"/>
      <c r="AZZ543" s="69"/>
      <c r="BAA543" s="69"/>
      <c r="BAB543" s="69"/>
      <c r="BAC543" s="69"/>
      <c r="BAD543" s="69"/>
      <c r="BAE543" s="69"/>
      <c r="BAF543" s="69"/>
      <c r="BAG543" s="69"/>
      <c r="BAH543" s="69"/>
      <c r="BAI543" s="69"/>
      <c r="BAJ543" s="69"/>
      <c r="BAK543" s="69"/>
      <c r="BAL543" s="69"/>
      <c r="BAM543" s="69"/>
      <c r="BAN543" s="69"/>
      <c r="BAO543" s="69"/>
      <c r="BAP543" s="69"/>
      <c r="BAQ543" s="69"/>
      <c r="BAR543" s="69"/>
      <c r="BAS543" s="69"/>
      <c r="BAT543" s="69"/>
      <c r="BAU543" s="69"/>
      <c r="BAV543" s="69"/>
      <c r="BAW543" s="69"/>
      <c r="BAX543" s="69"/>
      <c r="BAY543" s="69"/>
      <c r="BAZ543" s="69"/>
      <c r="BBA543" s="69"/>
      <c r="BBB543" s="69"/>
      <c r="BBC543" s="69"/>
      <c r="BBD543" s="69"/>
      <c r="BBE543" s="69"/>
      <c r="BBF543" s="69"/>
      <c r="BBG543" s="69"/>
      <c r="BBH543" s="69"/>
      <c r="BBI543" s="69"/>
      <c r="BBJ543" s="69"/>
      <c r="BBK543" s="69"/>
      <c r="BBL543" s="69"/>
      <c r="BBM543" s="69"/>
      <c r="BBN543" s="69"/>
      <c r="BBO543" s="69"/>
      <c r="BBP543" s="69"/>
      <c r="BBQ543" s="69"/>
      <c r="BBR543" s="69"/>
      <c r="BBS543" s="69"/>
      <c r="BBT543" s="69"/>
      <c r="BBU543" s="69"/>
      <c r="BBV543" s="69"/>
      <c r="BBW543" s="69"/>
      <c r="BBX543" s="69"/>
      <c r="BBY543" s="69"/>
      <c r="BBZ543" s="69"/>
      <c r="BCA543" s="69"/>
      <c r="BCB543" s="69"/>
      <c r="BCC543" s="69"/>
      <c r="BCD543" s="69"/>
      <c r="BCE543" s="69"/>
      <c r="BCF543" s="69"/>
      <c r="BCG543" s="69"/>
      <c r="BCH543" s="69"/>
      <c r="BCI543" s="69"/>
      <c r="BCJ543" s="69"/>
      <c r="BCK543" s="69"/>
      <c r="BCL543" s="69"/>
      <c r="BCM543" s="69"/>
      <c r="BCN543" s="69"/>
      <c r="BCO543" s="69"/>
      <c r="BCP543" s="69"/>
      <c r="BCQ543" s="69"/>
      <c r="BCR543" s="69"/>
      <c r="BCS543" s="69"/>
      <c r="BCT543" s="69"/>
      <c r="BCU543" s="69"/>
      <c r="BCV543" s="69"/>
      <c r="BCW543" s="69"/>
      <c r="BCX543" s="69"/>
      <c r="BCY543" s="69"/>
      <c r="BCZ543" s="69"/>
      <c r="BDA543" s="69"/>
      <c r="BDB543" s="69"/>
      <c r="BDC543" s="69"/>
      <c r="BDD543" s="69"/>
      <c r="BDE543" s="69"/>
      <c r="BDF543" s="69"/>
      <c r="BDG543" s="69"/>
      <c r="BDH543" s="69"/>
      <c r="BDI543" s="69"/>
      <c r="BDJ543" s="69"/>
      <c r="BDK543" s="69"/>
      <c r="BDL543" s="69"/>
      <c r="BDM543" s="69"/>
      <c r="BDN543" s="69"/>
      <c r="BDO543" s="69"/>
      <c r="BDP543" s="69"/>
      <c r="BDQ543" s="69"/>
      <c r="BDR543" s="69"/>
      <c r="BDS543" s="69"/>
      <c r="BDT543" s="69"/>
      <c r="BDU543" s="69"/>
      <c r="BDV543" s="69"/>
      <c r="BDW543" s="69"/>
      <c r="BDX543" s="69"/>
      <c r="BDY543" s="69"/>
      <c r="BDZ543" s="69"/>
      <c r="BEA543" s="69"/>
      <c r="BEB543" s="69"/>
      <c r="BEC543" s="69"/>
      <c r="BED543" s="69"/>
      <c r="BEE543" s="69"/>
      <c r="BEF543" s="69"/>
      <c r="BEG543" s="69"/>
      <c r="BEH543" s="69"/>
      <c r="BEI543" s="69"/>
      <c r="BEJ543" s="69"/>
      <c r="BEK543" s="69"/>
      <c r="BEL543" s="69"/>
      <c r="BEM543" s="69"/>
      <c r="BEN543" s="69"/>
      <c r="BEO543" s="69"/>
      <c r="BEP543" s="69"/>
      <c r="BEQ543" s="69"/>
      <c r="BER543" s="69"/>
      <c r="BES543" s="69"/>
      <c r="BET543" s="69"/>
      <c r="BEU543" s="69"/>
      <c r="BEV543" s="69"/>
      <c r="BEW543" s="69"/>
      <c r="BEX543" s="69"/>
      <c r="BEY543" s="69"/>
      <c r="BEZ543" s="69"/>
      <c r="BFA543" s="69"/>
      <c r="BFB543" s="69"/>
      <c r="BFC543" s="69"/>
      <c r="BFD543" s="69"/>
      <c r="BFE543" s="69"/>
      <c r="BFF543" s="69"/>
      <c r="BFG543" s="69"/>
      <c r="BFH543" s="69"/>
      <c r="BFI543" s="69"/>
      <c r="BFJ543" s="69"/>
      <c r="BFK543" s="69"/>
      <c r="BFL543" s="69"/>
      <c r="BFM543" s="69"/>
      <c r="BFN543" s="69"/>
      <c r="BFO543" s="69"/>
      <c r="BFP543" s="69"/>
      <c r="BFQ543" s="69"/>
      <c r="BFR543" s="69"/>
      <c r="BFS543" s="69"/>
      <c r="BFT543" s="69"/>
      <c r="BFU543" s="69"/>
      <c r="BFV543" s="69"/>
      <c r="BFW543" s="69"/>
      <c r="BFX543" s="69"/>
      <c r="BFY543" s="69"/>
      <c r="BFZ543" s="69"/>
      <c r="BGA543" s="69"/>
      <c r="BGB543" s="69"/>
      <c r="BGC543" s="69"/>
      <c r="BGD543" s="69"/>
      <c r="BGE543" s="69"/>
      <c r="BGF543" s="69"/>
      <c r="BGG543" s="69"/>
      <c r="BGH543" s="69"/>
      <c r="BGI543" s="69"/>
      <c r="BGJ543" s="69"/>
      <c r="BGK543" s="69"/>
      <c r="BGL543" s="69"/>
      <c r="BGM543" s="69"/>
      <c r="BGN543" s="69"/>
      <c r="BGO543" s="69"/>
      <c r="BGP543" s="69"/>
      <c r="BGQ543" s="69"/>
      <c r="BGR543" s="69"/>
      <c r="BGS543" s="69"/>
      <c r="BGT543" s="69"/>
      <c r="BGU543" s="69"/>
      <c r="BGV543" s="69"/>
      <c r="BGW543" s="69"/>
      <c r="BGX543" s="69"/>
      <c r="BGY543" s="69"/>
      <c r="BGZ543" s="69"/>
      <c r="BHA543" s="69"/>
      <c r="BHB543" s="69"/>
      <c r="BHC543" s="69"/>
      <c r="BHD543" s="69"/>
      <c r="BHE543" s="69"/>
      <c r="BHF543" s="69"/>
      <c r="BHG543" s="69"/>
      <c r="BHH543" s="69"/>
      <c r="BHI543" s="69"/>
      <c r="BHJ543" s="69"/>
      <c r="BHK543" s="69"/>
      <c r="BHL543" s="69"/>
      <c r="BHM543" s="69"/>
      <c r="BHN543" s="69"/>
      <c r="BHO543" s="69"/>
      <c r="BHP543" s="69"/>
      <c r="BHQ543" s="69"/>
      <c r="BHR543" s="69"/>
      <c r="BHS543" s="69"/>
      <c r="BHT543" s="69"/>
      <c r="BHU543" s="69"/>
      <c r="BHV543" s="69"/>
      <c r="BHW543" s="69"/>
      <c r="BHX543" s="69"/>
      <c r="BHY543" s="69"/>
      <c r="BHZ543" s="69"/>
      <c r="BIA543" s="69"/>
      <c r="BIB543" s="69"/>
      <c r="BIC543" s="69"/>
      <c r="BID543" s="69"/>
      <c r="BIE543" s="69"/>
      <c r="BIF543" s="69"/>
      <c r="BIG543" s="69"/>
      <c r="BIH543" s="69"/>
      <c r="BII543" s="69"/>
      <c r="BIJ543" s="69"/>
      <c r="BIK543" s="69"/>
      <c r="BIL543" s="69"/>
      <c r="BIM543" s="69"/>
      <c r="BIN543" s="69"/>
      <c r="BIO543" s="69"/>
      <c r="BIP543" s="69"/>
      <c r="BIQ543" s="69"/>
      <c r="BIR543" s="69"/>
      <c r="BIS543" s="69"/>
      <c r="BIT543" s="69"/>
      <c r="BIU543" s="69"/>
      <c r="BIV543" s="69"/>
      <c r="BIW543" s="69"/>
      <c r="BIX543" s="69"/>
      <c r="BIY543" s="69"/>
      <c r="BIZ543" s="69"/>
      <c r="BJA543" s="69"/>
      <c r="BJB543" s="69"/>
      <c r="BJC543" s="69"/>
      <c r="BJD543" s="69"/>
      <c r="BJE543" s="69"/>
      <c r="BJF543" s="69"/>
      <c r="BJG543" s="69"/>
      <c r="BJH543" s="69"/>
      <c r="BJI543" s="69"/>
      <c r="BJJ543" s="69"/>
      <c r="BJK543" s="69"/>
      <c r="BJL543" s="69"/>
      <c r="BJM543" s="69"/>
      <c r="BJN543" s="69"/>
      <c r="BJO543" s="69"/>
      <c r="BJP543" s="69"/>
      <c r="BJQ543" s="69"/>
      <c r="BJR543" s="69"/>
      <c r="BJS543" s="69"/>
      <c r="BJT543" s="69"/>
      <c r="BJU543" s="69"/>
      <c r="BJV543" s="69"/>
      <c r="BJW543" s="69"/>
      <c r="BJX543" s="69"/>
      <c r="BJY543" s="69"/>
      <c r="BJZ543" s="69"/>
      <c r="BKA543" s="69"/>
      <c r="BKB543" s="69"/>
      <c r="BKC543" s="69"/>
      <c r="BKD543" s="69"/>
      <c r="BKE543" s="69"/>
      <c r="BKF543" s="69"/>
      <c r="BKG543" s="69"/>
      <c r="BKH543" s="69"/>
      <c r="BKI543" s="69"/>
      <c r="BKJ543" s="69"/>
      <c r="BKK543" s="69"/>
      <c r="BKL543" s="69"/>
      <c r="BKM543" s="69"/>
      <c r="BKN543" s="69"/>
      <c r="BKO543" s="69"/>
      <c r="BKP543" s="69"/>
      <c r="BKQ543" s="69"/>
      <c r="BKR543" s="69"/>
      <c r="BKS543" s="69"/>
      <c r="BKT543" s="69"/>
      <c r="BKU543" s="69"/>
      <c r="BKV543" s="69"/>
      <c r="BKW543" s="69"/>
      <c r="BKX543" s="69"/>
      <c r="BKY543" s="69"/>
      <c r="BKZ543" s="69"/>
      <c r="BLA543" s="69"/>
      <c r="BLB543" s="69"/>
      <c r="BLC543" s="69"/>
      <c r="BLD543" s="69"/>
      <c r="BLE543" s="69"/>
      <c r="BLF543" s="69"/>
      <c r="BLG543" s="69"/>
      <c r="BLH543" s="69"/>
      <c r="BLI543" s="69"/>
      <c r="BLJ543" s="69"/>
      <c r="BLK543" s="69"/>
      <c r="BLL543" s="69"/>
      <c r="BLM543" s="69"/>
      <c r="BLN543" s="69"/>
      <c r="BLO543" s="69"/>
      <c r="BLP543" s="69"/>
      <c r="BLQ543" s="69"/>
      <c r="BLR543" s="69"/>
      <c r="BLS543" s="69"/>
      <c r="BLT543" s="69"/>
      <c r="BLU543" s="69"/>
      <c r="BLV543" s="69"/>
      <c r="BLW543" s="69"/>
      <c r="BLX543" s="69"/>
      <c r="BLY543" s="69"/>
      <c r="BLZ543" s="69"/>
      <c r="BMA543" s="69"/>
      <c r="BMB543" s="69"/>
      <c r="BMC543" s="69"/>
      <c r="BMD543" s="69"/>
      <c r="BME543" s="69"/>
      <c r="BMF543" s="69"/>
      <c r="BMG543" s="69"/>
      <c r="BMH543" s="69"/>
      <c r="BMI543" s="69"/>
      <c r="BMJ543" s="69"/>
      <c r="BMK543" s="69"/>
      <c r="BML543" s="69"/>
      <c r="BMM543" s="69"/>
      <c r="BMN543" s="69"/>
      <c r="BMO543" s="69"/>
      <c r="BMP543" s="69"/>
      <c r="BMQ543" s="69"/>
      <c r="BMR543" s="69"/>
      <c r="BMS543" s="69"/>
      <c r="BMT543" s="69"/>
      <c r="BMU543" s="69"/>
      <c r="BMV543" s="69"/>
      <c r="BMW543" s="69"/>
      <c r="BMX543" s="69"/>
      <c r="BMY543" s="69"/>
      <c r="BMZ543" s="69"/>
      <c r="BNA543" s="69"/>
      <c r="BNB543" s="69"/>
      <c r="BNC543" s="69"/>
      <c r="BND543" s="69"/>
      <c r="BNE543" s="69"/>
      <c r="BNF543" s="69"/>
      <c r="BNG543" s="69"/>
      <c r="BNH543" s="69"/>
      <c r="BNI543" s="69"/>
      <c r="BNJ543" s="69"/>
      <c r="BNK543" s="69"/>
      <c r="BNL543" s="69"/>
      <c r="BNM543" s="69"/>
      <c r="BNN543" s="69"/>
      <c r="BNO543" s="69"/>
      <c r="BNP543" s="69"/>
      <c r="BNQ543" s="69"/>
      <c r="BNR543" s="69"/>
      <c r="BNS543" s="69"/>
      <c r="BNT543" s="69"/>
      <c r="BNU543" s="69"/>
      <c r="BNV543" s="69"/>
      <c r="BNW543" s="69"/>
      <c r="BNX543" s="69"/>
      <c r="BNY543" s="69"/>
      <c r="BNZ543" s="69"/>
      <c r="BOA543" s="69"/>
      <c r="BOB543" s="69"/>
      <c r="BOC543" s="69"/>
      <c r="BOD543" s="69"/>
      <c r="BOE543" s="69"/>
      <c r="BOF543" s="69"/>
      <c r="BOG543" s="69"/>
      <c r="BOH543" s="69"/>
      <c r="BOI543" s="69"/>
      <c r="BOJ543" s="69"/>
      <c r="BOK543" s="69"/>
      <c r="BOL543" s="69"/>
      <c r="BOM543" s="69"/>
      <c r="BON543" s="69"/>
      <c r="BOO543" s="69"/>
      <c r="BOP543" s="69"/>
      <c r="BOQ543" s="69"/>
      <c r="BOR543" s="69"/>
      <c r="BOS543" s="69"/>
      <c r="BOT543" s="69"/>
      <c r="BOU543" s="69"/>
      <c r="BOV543" s="69"/>
      <c r="BOW543" s="69"/>
      <c r="BOX543" s="69"/>
      <c r="BOY543" s="69"/>
      <c r="BOZ543" s="69"/>
      <c r="BPA543" s="69"/>
      <c r="BPB543" s="69"/>
      <c r="BPC543" s="69"/>
      <c r="BPD543" s="69"/>
      <c r="BPE543" s="69"/>
      <c r="BPF543" s="69"/>
      <c r="BPG543" s="69"/>
      <c r="BPH543" s="69"/>
      <c r="BPI543" s="69"/>
      <c r="BPJ543" s="69"/>
      <c r="BPK543" s="69"/>
      <c r="BPL543" s="69"/>
      <c r="BPM543" s="69"/>
      <c r="BPN543" s="69"/>
      <c r="BPO543" s="69"/>
      <c r="BPP543" s="69"/>
      <c r="BPQ543" s="69"/>
      <c r="BPR543" s="69"/>
      <c r="BPS543" s="69"/>
      <c r="BPT543" s="69"/>
      <c r="BPU543" s="69"/>
      <c r="BPV543" s="69"/>
      <c r="BPW543" s="69"/>
      <c r="BPX543" s="69"/>
      <c r="BPY543" s="69"/>
      <c r="BPZ543" s="69"/>
      <c r="BQA543" s="69"/>
      <c r="BQB543" s="69"/>
      <c r="BQC543" s="69"/>
      <c r="BQD543" s="69"/>
      <c r="BQE543" s="69"/>
      <c r="BQF543" s="69"/>
      <c r="BQG543" s="69"/>
      <c r="BQH543" s="69"/>
      <c r="BQI543" s="69"/>
      <c r="BQJ543" s="69"/>
      <c r="BQK543" s="69"/>
      <c r="BQL543" s="69"/>
      <c r="BQM543" s="69"/>
      <c r="BQN543" s="69"/>
      <c r="BQO543" s="69"/>
      <c r="BQP543" s="69"/>
      <c r="BQQ543" s="69"/>
      <c r="BQR543" s="69"/>
      <c r="BQS543" s="69"/>
      <c r="BQT543" s="69"/>
      <c r="BQU543" s="69"/>
      <c r="BQV543" s="69"/>
      <c r="BQW543" s="69"/>
      <c r="BQX543" s="69"/>
      <c r="BQY543" s="69"/>
      <c r="BQZ543" s="69"/>
      <c r="BRA543" s="69"/>
      <c r="BRB543" s="69"/>
      <c r="BRC543" s="69"/>
      <c r="BRD543" s="69"/>
      <c r="BRE543" s="69"/>
      <c r="BRF543" s="69"/>
      <c r="BRG543" s="69"/>
      <c r="BRH543" s="69"/>
      <c r="BRI543" s="69"/>
      <c r="BRJ543" s="69"/>
      <c r="BRK543" s="69"/>
      <c r="BRL543" s="69"/>
      <c r="BRM543" s="69"/>
      <c r="BRN543" s="69"/>
      <c r="BRO543" s="69"/>
      <c r="BRP543" s="69"/>
      <c r="BRQ543" s="69"/>
      <c r="BRR543" s="69"/>
      <c r="BRS543" s="69"/>
      <c r="BRT543" s="69"/>
      <c r="BRU543" s="69"/>
      <c r="BRV543" s="69"/>
      <c r="BRW543" s="69"/>
      <c r="BRX543" s="69"/>
      <c r="BRY543" s="69"/>
      <c r="BRZ543" s="69"/>
      <c r="BSA543" s="69"/>
      <c r="BSB543" s="69"/>
      <c r="BSC543" s="69"/>
      <c r="BSD543" s="69"/>
      <c r="BSE543" s="69"/>
      <c r="BSF543" s="69"/>
      <c r="BSG543" s="69"/>
      <c r="BSH543" s="69"/>
      <c r="BSI543" s="69"/>
      <c r="BSJ543" s="69"/>
      <c r="BSK543" s="69"/>
      <c r="BSL543" s="69"/>
      <c r="BSM543" s="69"/>
      <c r="BSN543" s="69"/>
      <c r="BSO543" s="69"/>
      <c r="BSP543" s="69"/>
      <c r="BSQ543" s="69"/>
      <c r="BSR543" s="69"/>
      <c r="BSS543" s="69"/>
      <c r="BST543" s="69"/>
      <c r="BSU543" s="69"/>
      <c r="BSV543" s="69"/>
      <c r="BSW543" s="69"/>
      <c r="BSX543" s="69"/>
      <c r="BSY543" s="69"/>
      <c r="BSZ543" s="69"/>
      <c r="BTA543" s="69"/>
      <c r="BTB543" s="69"/>
      <c r="BTC543" s="69"/>
      <c r="BTD543" s="69"/>
      <c r="BTE543" s="69"/>
      <c r="BTF543" s="69"/>
      <c r="BTG543" s="69"/>
      <c r="BTH543" s="69"/>
      <c r="BTI543" s="69"/>
      <c r="BTJ543" s="69"/>
      <c r="BTK543" s="69"/>
      <c r="BTL543" s="69"/>
      <c r="BTM543" s="69"/>
      <c r="BTN543" s="69"/>
      <c r="BTO543" s="69"/>
      <c r="BTP543" s="69"/>
      <c r="BTQ543" s="69"/>
      <c r="BTR543" s="69"/>
      <c r="BTS543" s="69"/>
      <c r="BTT543" s="69"/>
      <c r="BTU543" s="69"/>
      <c r="BTV543" s="69"/>
      <c r="BTW543" s="69"/>
      <c r="BTX543" s="69"/>
      <c r="BTY543" s="69"/>
      <c r="BTZ543" s="69"/>
      <c r="BUA543" s="69"/>
      <c r="BUB543" s="69"/>
      <c r="BUC543" s="69"/>
      <c r="BUD543" s="69"/>
      <c r="BUE543" s="69"/>
      <c r="BUF543" s="69"/>
      <c r="BUG543" s="69"/>
      <c r="BUH543" s="69"/>
      <c r="BUI543" s="69"/>
      <c r="BUJ543" s="69"/>
      <c r="BUK543" s="69"/>
      <c r="BUL543" s="69"/>
      <c r="BUM543" s="69"/>
      <c r="BUN543" s="69"/>
      <c r="BUO543" s="69"/>
      <c r="BUP543" s="69"/>
      <c r="BUQ543" s="69"/>
      <c r="BUR543" s="69"/>
      <c r="BUS543" s="69"/>
      <c r="BUT543" s="69"/>
      <c r="BUU543" s="69"/>
      <c r="BUV543" s="69"/>
      <c r="BUW543" s="69"/>
      <c r="BUX543" s="69"/>
      <c r="BUY543" s="69"/>
      <c r="BUZ543" s="69"/>
      <c r="BVA543" s="69"/>
      <c r="BVB543" s="69"/>
      <c r="BVC543" s="69"/>
      <c r="BVD543" s="69"/>
      <c r="BVE543" s="69"/>
      <c r="BVF543" s="69"/>
      <c r="BVG543" s="69"/>
      <c r="BVH543" s="69"/>
      <c r="BVI543" s="69"/>
      <c r="BVJ543" s="69"/>
      <c r="BVK543" s="69"/>
      <c r="BVL543" s="69"/>
      <c r="BVM543" s="69"/>
      <c r="BVN543" s="69"/>
      <c r="BVO543" s="69"/>
      <c r="BVP543" s="69"/>
      <c r="BVQ543" s="69"/>
      <c r="BVR543" s="69"/>
      <c r="BVS543" s="69"/>
      <c r="BVT543" s="69"/>
      <c r="BVU543" s="69"/>
      <c r="BVV543" s="69"/>
      <c r="BVW543" s="69"/>
      <c r="BVX543" s="69"/>
      <c r="BVY543" s="69"/>
      <c r="BVZ543" s="69"/>
      <c r="BWA543" s="69"/>
      <c r="BWB543" s="69"/>
      <c r="BWC543" s="69"/>
      <c r="BWD543" s="69"/>
      <c r="BWE543" s="69"/>
      <c r="BWF543" s="69"/>
      <c r="BWG543" s="69"/>
      <c r="BWH543" s="69"/>
      <c r="BWI543" s="69"/>
      <c r="BWJ543" s="69"/>
      <c r="BWK543" s="69"/>
      <c r="BWL543" s="69"/>
      <c r="BWM543" s="69"/>
      <c r="BWN543" s="69"/>
      <c r="BWO543" s="69"/>
      <c r="BWP543" s="69"/>
      <c r="BWQ543" s="69"/>
      <c r="BWR543" s="69"/>
      <c r="BWS543" s="69"/>
      <c r="BWT543" s="69"/>
      <c r="BWU543" s="69"/>
      <c r="BWV543" s="69"/>
      <c r="BWW543" s="69"/>
      <c r="BWX543" s="69"/>
      <c r="BWY543" s="69"/>
      <c r="BWZ543" s="69"/>
      <c r="BXA543" s="69"/>
      <c r="BXB543" s="69"/>
      <c r="BXC543" s="69"/>
      <c r="BXD543" s="69"/>
      <c r="BXE543" s="69"/>
      <c r="BXF543" s="69"/>
      <c r="BXG543" s="69"/>
      <c r="BXH543" s="69"/>
      <c r="BXI543" s="69"/>
      <c r="BXJ543" s="69"/>
      <c r="BXK543" s="69"/>
      <c r="BXL543" s="69"/>
      <c r="BXM543" s="69"/>
      <c r="BXN543" s="69"/>
      <c r="BXO543" s="69"/>
      <c r="BXP543" s="69"/>
      <c r="BXQ543" s="69"/>
      <c r="BXR543" s="69"/>
      <c r="BXS543" s="69"/>
      <c r="BXT543" s="69"/>
      <c r="BXU543" s="69"/>
      <c r="BXV543" s="69"/>
      <c r="BXW543" s="69"/>
      <c r="BXX543" s="69"/>
      <c r="BXY543" s="69"/>
      <c r="BXZ543" s="69"/>
      <c r="BYA543" s="69"/>
      <c r="BYB543" s="69"/>
      <c r="BYC543" s="69"/>
      <c r="BYD543" s="69"/>
      <c r="BYE543" s="69"/>
      <c r="BYF543" s="69"/>
      <c r="BYG543" s="69"/>
      <c r="BYH543" s="69"/>
      <c r="BYI543" s="69"/>
      <c r="BYJ543" s="69"/>
      <c r="BYK543" s="69"/>
      <c r="BYL543" s="69"/>
      <c r="BYM543" s="69"/>
      <c r="BYN543" s="69"/>
      <c r="BYO543" s="69"/>
      <c r="BYP543" s="69"/>
      <c r="BYQ543" s="69"/>
      <c r="BYR543" s="69"/>
      <c r="BYS543" s="69"/>
      <c r="BYT543" s="69"/>
      <c r="BYU543" s="69"/>
      <c r="BYV543" s="69"/>
      <c r="BYW543" s="69"/>
      <c r="BYX543" s="69"/>
      <c r="BYY543" s="69"/>
      <c r="BYZ543" s="69"/>
      <c r="BZA543" s="69"/>
      <c r="BZB543" s="69"/>
      <c r="BZC543" s="69"/>
      <c r="BZD543" s="69"/>
      <c r="BZE543" s="69"/>
      <c r="BZF543" s="69"/>
      <c r="BZG543" s="69"/>
      <c r="BZH543" s="69"/>
      <c r="BZI543" s="69"/>
      <c r="BZJ543" s="69"/>
      <c r="BZK543" s="69"/>
      <c r="BZL543" s="69"/>
      <c r="BZM543" s="69"/>
      <c r="BZN543" s="69"/>
      <c r="BZO543" s="69"/>
      <c r="BZP543" s="69"/>
      <c r="BZQ543" s="69"/>
      <c r="BZR543" s="69"/>
      <c r="BZS543" s="69"/>
      <c r="BZT543" s="69"/>
      <c r="BZU543" s="69"/>
      <c r="BZV543" s="69"/>
      <c r="BZW543" s="69"/>
      <c r="BZX543" s="69"/>
      <c r="BZY543" s="69"/>
      <c r="BZZ543" s="69"/>
      <c r="CAA543" s="69"/>
      <c r="CAB543" s="69"/>
      <c r="CAC543" s="69"/>
      <c r="CAD543" s="69"/>
      <c r="CAE543" s="69"/>
      <c r="CAF543" s="69"/>
      <c r="CAG543" s="69"/>
      <c r="CAH543" s="69"/>
      <c r="CAI543" s="69"/>
      <c r="CAJ543" s="69"/>
      <c r="CAK543" s="69"/>
      <c r="CAL543" s="69"/>
      <c r="CAM543" s="69"/>
      <c r="CAN543" s="69"/>
      <c r="CAO543" s="69"/>
      <c r="CAP543" s="69"/>
      <c r="CAQ543" s="69"/>
      <c r="CAR543" s="69"/>
      <c r="CAS543" s="69"/>
      <c r="CAT543" s="69"/>
      <c r="CAU543" s="69"/>
      <c r="CAV543" s="69"/>
      <c r="CAW543" s="69"/>
      <c r="CAX543" s="69"/>
      <c r="CAY543" s="69"/>
      <c r="CAZ543" s="69"/>
      <c r="CBA543" s="69"/>
      <c r="CBB543" s="69"/>
      <c r="CBC543" s="69"/>
      <c r="CBD543" s="69"/>
      <c r="CBE543" s="69"/>
      <c r="CBF543" s="69"/>
      <c r="CBG543" s="69"/>
      <c r="CBH543" s="69"/>
      <c r="CBI543" s="69"/>
      <c r="CBJ543" s="69"/>
      <c r="CBK543" s="69"/>
      <c r="CBL543" s="69"/>
      <c r="CBM543" s="69"/>
      <c r="CBN543" s="69"/>
      <c r="CBO543" s="69"/>
      <c r="CBP543" s="69"/>
      <c r="CBQ543" s="69"/>
      <c r="CBR543" s="69"/>
      <c r="CBS543" s="69"/>
      <c r="CBT543" s="69"/>
      <c r="CBU543" s="69"/>
      <c r="CBV543" s="69"/>
      <c r="CBW543" s="69"/>
      <c r="CBX543" s="69"/>
      <c r="CBY543" s="69"/>
      <c r="CBZ543" s="69"/>
      <c r="CCA543" s="69"/>
      <c r="CCB543" s="69"/>
      <c r="CCC543" s="69"/>
      <c r="CCD543" s="69"/>
      <c r="CCE543" s="69"/>
      <c r="CCF543" s="69"/>
      <c r="CCG543" s="69"/>
      <c r="CCH543" s="69"/>
      <c r="CCI543" s="69"/>
      <c r="CCJ543" s="69"/>
      <c r="CCK543" s="69"/>
      <c r="CCL543" s="69"/>
      <c r="CCM543" s="69"/>
      <c r="CCN543" s="69"/>
      <c r="CCO543" s="69"/>
      <c r="CCP543" s="69"/>
      <c r="CCQ543" s="69"/>
      <c r="CCR543" s="69"/>
      <c r="CCS543" s="69"/>
      <c r="CCT543" s="69"/>
      <c r="CCU543" s="69"/>
      <c r="CCV543" s="69"/>
      <c r="CCW543" s="69"/>
      <c r="CCX543" s="69"/>
      <c r="CCY543" s="69"/>
      <c r="CCZ543" s="69"/>
      <c r="CDA543" s="69"/>
      <c r="CDB543" s="69"/>
      <c r="CDC543" s="69"/>
      <c r="CDD543" s="69"/>
      <c r="CDE543" s="69"/>
      <c r="CDF543" s="69"/>
      <c r="CDG543" s="69"/>
      <c r="CDH543" s="69"/>
      <c r="CDI543" s="69"/>
      <c r="CDJ543" s="69"/>
      <c r="CDK543" s="69"/>
      <c r="CDL543" s="69"/>
      <c r="CDM543" s="69"/>
      <c r="CDN543" s="69"/>
      <c r="CDO543" s="69"/>
      <c r="CDP543" s="69"/>
      <c r="CDQ543" s="69"/>
      <c r="CDR543" s="69"/>
      <c r="CDS543" s="69"/>
      <c r="CDT543" s="69"/>
      <c r="CDU543" s="69"/>
      <c r="CDV543" s="69"/>
      <c r="CDW543" s="69"/>
      <c r="CDX543" s="69"/>
      <c r="CDY543" s="69"/>
      <c r="CDZ543" s="69"/>
      <c r="CEA543" s="69"/>
      <c r="CEB543" s="69"/>
      <c r="CEC543" s="69"/>
      <c r="CED543" s="69"/>
      <c r="CEE543" s="69"/>
      <c r="CEF543" s="69"/>
      <c r="CEG543" s="69"/>
      <c r="CEH543" s="69"/>
      <c r="CEI543" s="69"/>
      <c r="CEJ543" s="69"/>
      <c r="CEK543" s="69"/>
      <c r="CEL543" s="69"/>
      <c r="CEM543" s="69"/>
      <c r="CEN543" s="69"/>
      <c r="CEO543" s="69"/>
      <c r="CEP543" s="69"/>
      <c r="CEQ543" s="69"/>
      <c r="CER543" s="69"/>
      <c r="CES543" s="69"/>
      <c r="CET543" s="69"/>
      <c r="CEU543" s="69"/>
      <c r="CEV543" s="69"/>
      <c r="CEW543" s="69"/>
      <c r="CEX543" s="69"/>
      <c r="CEY543" s="69"/>
      <c r="CEZ543" s="69"/>
      <c r="CFA543" s="69"/>
      <c r="CFB543" s="69"/>
      <c r="CFC543" s="69"/>
      <c r="CFD543" s="69"/>
      <c r="CFE543" s="69"/>
      <c r="CFF543" s="69"/>
      <c r="CFG543" s="69"/>
      <c r="CFH543" s="69"/>
      <c r="CFI543" s="69"/>
      <c r="CFJ543" s="69"/>
      <c r="CFK543" s="69"/>
      <c r="CFL543" s="69"/>
      <c r="CFM543" s="69"/>
      <c r="CFN543" s="69"/>
      <c r="CFO543" s="69"/>
      <c r="CFP543" s="69"/>
      <c r="CFQ543" s="69"/>
      <c r="CFR543" s="69"/>
      <c r="CFS543" s="69"/>
      <c r="CFT543" s="69"/>
      <c r="CFU543" s="69"/>
      <c r="CFV543" s="69"/>
      <c r="CFW543" s="69"/>
      <c r="CFX543" s="69"/>
      <c r="CFY543" s="69"/>
      <c r="CFZ543" s="69"/>
      <c r="CGA543" s="69"/>
      <c r="CGB543" s="69"/>
      <c r="CGC543" s="69"/>
      <c r="CGD543" s="69"/>
      <c r="CGE543" s="69"/>
      <c r="CGF543" s="69"/>
      <c r="CGG543" s="69"/>
      <c r="CGH543" s="69"/>
      <c r="CGI543" s="69"/>
      <c r="CGJ543" s="69"/>
      <c r="CGK543" s="69"/>
      <c r="CGL543" s="69"/>
      <c r="CGM543" s="69"/>
      <c r="CGN543" s="69"/>
      <c r="CGO543" s="69"/>
      <c r="CGP543" s="69"/>
      <c r="CGQ543" s="69"/>
      <c r="CGR543" s="69"/>
      <c r="CGS543" s="69"/>
      <c r="CGT543" s="69"/>
      <c r="CGU543" s="69"/>
      <c r="CGV543" s="69"/>
      <c r="CGW543" s="69"/>
      <c r="CGX543" s="69"/>
      <c r="CGY543" s="69"/>
      <c r="CGZ543" s="69"/>
      <c r="CHA543" s="69"/>
      <c r="CHB543" s="69"/>
      <c r="CHC543" s="69"/>
      <c r="CHD543" s="69"/>
      <c r="CHE543" s="69"/>
      <c r="CHF543" s="69"/>
      <c r="CHG543" s="69"/>
      <c r="CHH543" s="69"/>
      <c r="CHI543" s="69"/>
      <c r="CHJ543" s="69"/>
      <c r="CHK543" s="69"/>
      <c r="CHL543" s="69"/>
      <c r="CHM543" s="69"/>
      <c r="CHN543" s="69"/>
      <c r="CHO543" s="69"/>
      <c r="CHP543" s="69"/>
      <c r="CHQ543" s="69"/>
      <c r="CHR543" s="69"/>
      <c r="CHS543" s="69"/>
      <c r="CHT543" s="69"/>
      <c r="CHU543" s="69"/>
      <c r="CHV543" s="69"/>
      <c r="CHW543" s="69"/>
      <c r="CHX543" s="69"/>
      <c r="CHY543" s="69"/>
      <c r="CHZ543" s="69"/>
      <c r="CIA543" s="69"/>
      <c r="CIB543" s="69"/>
      <c r="CIC543" s="69"/>
      <c r="CID543" s="69"/>
      <c r="CIE543" s="69"/>
      <c r="CIF543" s="69"/>
      <c r="CIG543" s="69"/>
      <c r="CIH543" s="69"/>
      <c r="CII543" s="69"/>
      <c r="CIJ543" s="69"/>
      <c r="CIK543" s="69"/>
      <c r="CIL543" s="69"/>
      <c r="CIM543" s="69"/>
      <c r="CIN543" s="69"/>
      <c r="CIO543" s="69"/>
      <c r="CIP543" s="69"/>
      <c r="CIQ543" s="69"/>
      <c r="CIR543" s="69"/>
      <c r="CIS543" s="69"/>
      <c r="CIT543" s="69"/>
      <c r="CIU543" s="69"/>
      <c r="CIV543" s="69"/>
      <c r="CIW543" s="69"/>
      <c r="CIX543" s="69"/>
      <c r="CIY543" s="69"/>
      <c r="CIZ543" s="69"/>
      <c r="CJA543" s="69"/>
      <c r="CJB543" s="69"/>
      <c r="CJC543" s="69"/>
      <c r="CJD543" s="69"/>
      <c r="CJE543" s="69"/>
      <c r="CJF543" s="69"/>
      <c r="CJG543" s="69"/>
      <c r="CJH543" s="69"/>
      <c r="CJI543" s="69"/>
      <c r="CJJ543" s="69"/>
      <c r="CJK543" s="69"/>
      <c r="CJL543" s="69"/>
      <c r="CJM543" s="69"/>
      <c r="CJN543" s="69"/>
      <c r="CJO543" s="69"/>
      <c r="CJP543" s="69"/>
      <c r="CJQ543" s="69"/>
      <c r="CJR543" s="69"/>
      <c r="CJS543" s="69"/>
      <c r="CJT543" s="69"/>
      <c r="CJU543" s="69"/>
      <c r="CJV543" s="69"/>
      <c r="CJW543" s="69"/>
      <c r="CJX543" s="69"/>
      <c r="CJY543" s="69"/>
      <c r="CJZ543" s="69"/>
      <c r="CKA543" s="69"/>
      <c r="CKB543" s="69"/>
      <c r="CKC543" s="69"/>
      <c r="CKD543" s="69"/>
      <c r="CKE543" s="69"/>
      <c r="CKF543" s="69"/>
      <c r="CKG543" s="69"/>
      <c r="CKH543" s="69"/>
      <c r="CKI543" s="69"/>
      <c r="CKJ543" s="69"/>
      <c r="CKK543" s="69"/>
      <c r="CKL543" s="69"/>
      <c r="CKM543" s="69"/>
      <c r="CKN543" s="69"/>
      <c r="CKO543" s="69"/>
      <c r="CKP543" s="69"/>
      <c r="CKQ543" s="69"/>
      <c r="CKR543" s="69"/>
      <c r="CKS543" s="69"/>
      <c r="CKT543" s="69"/>
      <c r="CKU543" s="69"/>
      <c r="CKV543" s="69"/>
      <c r="CKW543" s="69"/>
      <c r="CKX543" s="69"/>
      <c r="CKY543" s="69"/>
      <c r="CKZ543" s="69"/>
      <c r="CLA543" s="69"/>
      <c r="CLB543" s="69"/>
      <c r="CLC543" s="69"/>
      <c r="CLD543" s="69"/>
      <c r="CLE543" s="69"/>
      <c r="CLF543" s="69"/>
      <c r="CLG543" s="69"/>
      <c r="CLH543" s="69"/>
      <c r="CLI543" s="69"/>
      <c r="CLJ543" s="69"/>
      <c r="CLK543" s="69"/>
      <c r="CLL543" s="69"/>
      <c r="CLM543" s="69"/>
      <c r="CLN543" s="69"/>
      <c r="CLO543" s="69"/>
      <c r="CLP543" s="69"/>
      <c r="CLQ543" s="69"/>
      <c r="CLR543" s="69"/>
      <c r="CLS543" s="69"/>
      <c r="CLT543" s="69"/>
      <c r="CLU543" s="69"/>
      <c r="CLV543" s="69"/>
      <c r="CLW543" s="69"/>
      <c r="CLX543" s="69"/>
      <c r="CLY543" s="69"/>
      <c r="CLZ543" s="69"/>
      <c r="CMA543" s="69"/>
      <c r="CMB543" s="69"/>
      <c r="CMC543" s="69"/>
      <c r="CMD543" s="69"/>
      <c r="CME543" s="69"/>
      <c r="CMF543" s="69"/>
      <c r="CMG543" s="69"/>
      <c r="CMH543" s="69"/>
      <c r="CMI543" s="69"/>
      <c r="CMJ543" s="69"/>
      <c r="CMK543" s="69"/>
      <c r="CML543" s="69"/>
      <c r="CMM543" s="69"/>
      <c r="CMN543" s="69"/>
      <c r="CMO543" s="69"/>
      <c r="CMP543" s="69"/>
      <c r="CMQ543" s="69"/>
      <c r="CMR543" s="69"/>
      <c r="CMS543" s="69"/>
      <c r="CMT543" s="69"/>
      <c r="CMU543" s="69"/>
      <c r="CMV543" s="69"/>
      <c r="CMW543" s="69"/>
      <c r="CMX543" s="69"/>
      <c r="CMY543" s="69"/>
      <c r="CMZ543" s="69"/>
      <c r="CNA543" s="69"/>
      <c r="CNB543" s="69"/>
      <c r="CNC543" s="69"/>
      <c r="CND543" s="69"/>
      <c r="CNE543" s="69"/>
      <c r="CNF543" s="69"/>
      <c r="CNG543" s="69"/>
      <c r="CNH543" s="69"/>
      <c r="CNI543" s="69"/>
      <c r="CNJ543" s="69"/>
      <c r="CNK543" s="69"/>
      <c r="CNL543" s="69"/>
      <c r="CNM543" s="69"/>
      <c r="CNN543" s="69"/>
      <c r="CNO543" s="69"/>
      <c r="CNP543" s="69"/>
      <c r="CNQ543" s="69"/>
      <c r="CNR543" s="69"/>
      <c r="CNS543" s="69"/>
      <c r="CNT543" s="69"/>
      <c r="CNU543" s="69"/>
      <c r="CNV543" s="69"/>
      <c r="CNW543" s="69"/>
      <c r="CNX543" s="69"/>
      <c r="CNY543" s="69"/>
      <c r="CNZ543" s="69"/>
      <c r="COA543" s="69"/>
      <c r="COB543" s="69"/>
      <c r="COC543" s="69"/>
      <c r="COD543" s="69"/>
      <c r="COE543" s="69"/>
      <c r="COF543" s="69"/>
      <c r="COG543" s="69"/>
      <c r="COH543" s="69"/>
      <c r="COI543" s="69"/>
      <c r="COJ543" s="69"/>
      <c r="COK543" s="69"/>
      <c r="COL543" s="69"/>
      <c r="COM543" s="69"/>
      <c r="CON543" s="69"/>
      <c r="COO543" s="69"/>
      <c r="COP543" s="69"/>
      <c r="COQ543" s="69"/>
      <c r="COR543" s="69"/>
      <c r="COS543" s="69"/>
      <c r="COT543" s="69"/>
      <c r="COU543" s="69"/>
      <c r="COV543" s="69"/>
      <c r="COW543" s="69"/>
      <c r="COX543" s="69"/>
      <c r="COY543" s="69"/>
      <c r="COZ543" s="69"/>
      <c r="CPA543" s="69"/>
      <c r="CPB543" s="69"/>
      <c r="CPC543" s="69"/>
      <c r="CPD543" s="69"/>
      <c r="CPE543" s="69"/>
      <c r="CPF543" s="69"/>
      <c r="CPG543" s="69"/>
      <c r="CPH543" s="69"/>
      <c r="CPI543" s="69"/>
      <c r="CPJ543" s="69"/>
      <c r="CPK543" s="69"/>
      <c r="CPL543" s="69"/>
      <c r="CPM543" s="69"/>
      <c r="CPN543" s="69"/>
      <c r="CPO543" s="69"/>
      <c r="CPP543" s="69"/>
      <c r="CPQ543" s="69"/>
      <c r="CPR543" s="69"/>
      <c r="CPS543" s="69"/>
      <c r="CPT543" s="69"/>
      <c r="CPU543" s="69"/>
      <c r="CPV543" s="69"/>
      <c r="CPW543" s="69"/>
      <c r="CPX543" s="69"/>
      <c r="CPY543" s="69"/>
      <c r="CPZ543" s="69"/>
      <c r="CQA543" s="69"/>
      <c r="CQB543" s="69"/>
      <c r="CQC543" s="69"/>
      <c r="CQD543" s="69"/>
      <c r="CQE543" s="69"/>
      <c r="CQF543" s="69"/>
      <c r="CQG543" s="69"/>
      <c r="CQH543" s="69"/>
      <c r="CQI543" s="69"/>
      <c r="CQJ543" s="69"/>
      <c r="CQK543" s="69"/>
      <c r="CQL543" s="69"/>
      <c r="CQM543" s="69"/>
      <c r="CQN543" s="69"/>
      <c r="CQO543" s="69"/>
      <c r="CQP543" s="69"/>
      <c r="CQQ543" s="69"/>
      <c r="CQR543" s="69"/>
      <c r="CQS543" s="69"/>
      <c r="CQT543" s="69"/>
      <c r="CQU543" s="69"/>
      <c r="CQV543" s="69"/>
      <c r="CQW543" s="69"/>
      <c r="CQX543" s="69"/>
      <c r="CQY543" s="69"/>
      <c r="CQZ543" s="69"/>
      <c r="CRA543" s="69"/>
      <c r="CRB543" s="69"/>
      <c r="CRC543" s="69"/>
      <c r="CRD543" s="69"/>
      <c r="CRE543" s="69"/>
      <c r="CRF543" s="69"/>
      <c r="CRG543" s="69"/>
      <c r="CRH543" s="69"/>
      <c r="CRI543" s="69"/>
      <c r="CRJ543" s="69"/>
      <c r="CRK543" s="69"/>
      <c r="CRL543" s="69"/>
      <c r="CRM543" s="69"/>
      <c r="CRN543" s="69"/>
      <c r="CRO543" s="69"/>
      <c r="CRP543" s="69"/>
      <c r="CRQ543" s="69"/>
      <c r="CRR543" s="69"/>
      <c r="CRS543" s="69"/>
      <c r="CRT543" s="69"/>
      <c r="CRU543" s="69"/>
      <c r="CRV543" s="69"/>
      <c r="CRW543" s="69"/>
      <c r="CRX543" s="69"/>
      <c r="CRY543" s="69"/>
      <c r="CRZ543" s="69"/>
      <c r="CSA543" s="69"/>
      <c r="CSB543" s="69"/>
      <c r="CSC543" s="69"/>
      <c r="CSD543" s="69"/>
      <c r="CSE543" s="69"/>
      <c r="CSF543" s="69"/>
      <c r="CSG543" s="69"/>
      <c r="CSH543" s="69"/>
      <c r="CSI543" s="69"/>
      <c r="CSJ543" s="69"/>
      <c r="CSK543" s="69"/>
      <c r="CSL543" s="69"/>
      <c r="CSM543" s="69"/>
      <c r="CSN543" s="69"/>
      <c r="CSO543" s="69"/>
      <c r="CSP543" s="69"/>
      <c r="CSQ543" s="69"/>
      <c r="CSR543" s="69"/>
      <c r="CSS543" s="69"/>
      <c r="CST543" s="69"/>
      <c r="CSU543" s="69"/>
      <c r="CSV543" s="69"/>
      <c r="CSW543" s="69"/>
      <c r="CSX543" s="69"/>
      <c r="CSY543" s="69"/>
      <c r="CSZ543" s="69"/>
      <c r="CTA543" s="69"/>
      <c r="CTB543" s="69"/>
      <c r="CTC543" s="69"/>
      <c r="CTD543" s="69"/>
      <c r="CTE543" s="69"/>
      <c r="CTF543" s="69"/>
      <c r="CTG543" s="69"/>
      <c r="CTH543" s="69"/>
      <c r="CTI543" s="69"/>
      <c r="CTJ543" s="69"/>
      <c r="CTK543" s="69"/>
      <c r="CTL543" s="69"/>
      <c r="CTM543" s="69"/>
      <c r="CTN543" s="69"/>
      <c r="CTO543" s="69"/>
      <c r="CTP543" s="69"/>
      <c r="CTQ543" s="69"/>
      <c r="CTR543" s="69"/>
      <c r="CTS543" s="69"/>
      <c r="CTT543" s="69"/>
      <c r="CTU543" s="69"/>
      <c r="CTV543" s="69"/>
      <c r="CTW543" s="69"/>
      <c r="CTX543" s="69"/>
      <c r="CTY543" s="69"/>
      <c r="CTZ543" s="69"/>
      <c r="CUA543" s="69"/>
      <c r="CUB543" s="69"/>
      <c r="CUC543" s="69"/>
      <c r="CUD543" s="69"/>
      <c r="CUE543" s="69"/>
      <c r="CUF543" s="69"/>
      <c r="CUG543" s="69"/>
      <c r="CUH543" s="69"/>
      <c r="CUI543" s="69"/>
      <c r="CUJ543" s="69"/>
      <c r="CUK543" s="69"/>
      <c r="CUL543" s="69"/>
      <c r="CUM543" s="69"/>
      <c r="CUN543" s="69"/>
      <c r="CUO543" s="69"/>
      <c r="CUP543" s="69"/>
      <c r="CUQ543" s="69"/>
      <c r="CUR543" s="69"/>
      <c r="CUS543" s="69"/>
      <c r="CUT543" s="69"/>
      <c r="CUU543" s="69"/>
      <c r="CUV543" s="69"/>
      <c r="CUW543" s="69"/>
      <c r="CUX543" s="69"/>
      <c r="CUY543" s="69"/>
      <c r="CUZ543" s="69"/>
      <c r="CVA543" s="69"/>
      <c r="CVB543" s="69"/>
      <c r="CVC543" s="69"/>
      <c r="CVD543" s="69"/>
      <c r="CVE543" s="69"/>
      <c r="CVF543" s="69"/>
      <c r="CVG543" s="69"/>
      <c r="CVH543" s="69"/>
      <c r="CVI543" s="69"/>
      <c r="CVJ543" s="69"/>
      <c r="CVK543" s="69"/>
      <c r="CVL543" s="69"/>
      <c r="CVM543" s="69"/>
      <c r="CVN543" s="69"/>
      <c r="CVO543" s="69"/>
      <c r="CVP543" s="69"/>
      <c r="CVQ543" s="69"/>
      <c r="CVR543" s="69"/>
      <c r="CVS543" s="69"/>
      <c r="CVT543" s="69"/>
      <c r="CVU543" s="69"/>
      <c r="CVV543" s="69"/>
      <c r="CVW543" s="69"/>
      <c r="CVX543" s="69"/>
      <c r="CVY543" s="69"/>
      <c r="CVZ543" s="69"/>
      <c r="CWA543" s="69"/>
      <c r="CWB543" s="69"/>
      <c r="CWC543" s="69"/>
      <c r="CWD543" s="69"/>
      <c r="CWE543" s="69"/>
      <c r="CWF543" s="69"/>
      <c r="CWG543" s="69"/>
      <c r="CWH543" s="69"/>
      <c r="CWI543" s="69"/>
      <c r="CWJ543" s="69"/>
      <c r="CWK543" s="69"/>
      <c r="CWL543" s="69"/>
      <c r="CWM543" s="69"/>
      <c r="CWN543" s="69"/>
      <c r="CWO543" s="69"/>
      <c r="CWP543" s="69"/>
      <c r="CWQ543" s="69"/>
      <c r="CWR543" s="69"/>
      <c r="CWS543" s="69"/>
      <c r="CWT543" s="69"/>
      <c r="CWU543" s="69"/>
      <c r="CWV543" s="69"/>
      <c r="CWW543" s="69"/>
      <c r="CWX543" s="69"/>
      <c r="CWY543" s="69"/>
      <c r="CWZ543" s="69"/>
      <c r="CXA543" s="69"/>
      <c r="CXB543" s="69"/>
      <c r="CXC543" s="69"/>
      <c r="CXD543" s="69"/>
      <c r="CXE543" s="69"/>
      <c r="CXF543" s="69"/>
      <c r="CXG543" s="69"/>
      <c r="CXH543" s="69"/>
      <c r="CXI543" s="69"/>
      <c r="CXJ543" s="69"/>
      <c r="CXK543" s="69"/>
      <c r="CXL543" s="69"/>
      <c r="CXM543" s="69"/>
      <c r="CXN543" s="69"/>
      <c r="CXO543" s="69"/>
      <c r="CXP543" s="69"/>
      <c r="CXQ543" s="69"/>
      <c r="CXR543" s="69"/>
      <c r="CXS543" s="69"/>
      <c r="CXT543" s="69"/>
      <c r="CXU543" s="69"/>
      <c r="CXV543" s="69"/>
      <c r="CXW543" s="69"/>
      <c r="CXX543" s="69"/>
      <c r="CXY543" s="69"/>
      <c r="CXZ543" s="69"/>
      <c r="CYA543" s="69"/>
      <c r="CYB543" s="69"/>
      <c r="CYC543" s="69"/>
      <c r="CYD543" s="69"/>
      <c r="CYE543" s="69"/>
      <c r="CYF543" s="69"/>
      <c r="CYG543" s="69"/>
      <c r="CYH543" s="69"/>
      <c r="CYI543" s="69"/>
      <c r="CYJ543" s="69"/>
      <c r="CYK543" s="69"/>
      <c r="CYL543" s="69"/>
      <c r="CYM543" s="69"/>
      <c r="CYN543" s="69"/>
      <c r="CYO543" s="69"/>
      <c r="CYP543" s="69"/>
      <c r="CYQ543" s="69"/>
      <c r="CYR543" s="69"/>
      <c r="CYS543" s="69"/>
      <c r="CYT543" s="69"/>
      <c r="CYU543" s="69"/>
      <c r="CYV543" s="69"/>
      <c r="CYW543" s="69"/>
      <c r="CYX543" s="69"/>
      <c r="CYY543" s="69"/>
      <c r="CYZ543" s="69"/>
      <c r="CZA543" s="69"/>
      <c r="CZB543" s="69"/>
      <c r="CZC543" s="69"/>
      <c r="CZD543" s="69"/>
      <c r="CZE543" s="69"/>
      <c r="CZF543" s="69"/>
      <c r="CZG543" s="69"/>
      <c r="CZH543" s="69"/>
      <c r="CZI543" s="69"/>
      <c r="CZJ543" s="69"/>
      <c r="CZK543" s="69"/>
      <c r="CZL543" s="69"/>
      <c r="CZM543" s="69"/>
      <c r="CZN543" s="69"/>
      <c r="CZO543" s="69"/>
      <c r="CZP543" s="69"/>
      <c r="CZQ543" s="69"/>
      <c r="CZR543" s="69"/>
      <c r="CZS543" s="69"/>
      <c r="CZT543" s="69"/>
      <c r="CZU543" s="69"/>
      <c r="CZV543" s="69"/>
      <c r="CZW543" s="69"/>
      <c r="CZX543" s="69"/>
      <c r="CZY543" s="69"/>
      <c r="CZZ543" s="69"/>
      <c r="DAA543" s="69"/>
      <c r="DAB543" s="69"/>
      <c r="DAC543" s="69"/>
      <c r="DAD543" s="69"/>
      <c r="DAE543" s="69"/>
      <c r="DAF543" s="69"/>
      <c r="DAG543" s="69"/>
      <c r="DAH543" s="69"/>
      <c r="DAI543" s="69"/>
      <c r="DAJ543" s="69"/>
      <c r="DAK543" s="69"/>
      <c r="DAL543" s="69"/>
      <c r="DAM543" s="69"/>
      <c r="DAN543" s="69"/>
      <c r="DAO543" s="69"/>
      <c r="DAP543" s="69"/>
      <c r="DAQ543" s="69"/>
      <c r="DAR543" s="69"/>
      <c r="DAS543" s="69"/>
      <c r="DAT543" s="69"/>
      <c r="DAU543" s="69"/>
      <c r="DAV543" s="69"/>
      <c r="DAW543" s="69"/>
      <c r="DAX543" s="69"/>
      <c r="DAY543" s="69"/>
      <c r="DAZ543" s="69"/>
      <c r="DBA543" s="69"/>
      <c r="DBB543" s="69"/>
      <c r="DBC543" s="69"/>
      <c r="DBD543" s="69"/>
      <c r="DBE543" s="69"/>
      <c r="DBF543" s="69"/>
      <c r="DBG543" s="69"/>
      <c r="DBH543" s="69"/>
      <c r="DBI543" s="69"/>
      <c r="DBJ543" s="69"/>
      <c r="DBK543" s="69"/>
      <c r="DBL543" s="69"/>
      <c r="DBM543" s="69"/>
      <c r="DBN543" s="69"/>
      <c r="DBO543" s="69"/>
      <c r="DBP543" s="69"/>
      <c r="DBQ543" s="69"/>
      <c r="DBR543" s="69"/>
      <c r="DBS543" s="69"/>
      <c r="DBT543" s="69"/>
      <c r="DBU543" s="69"/>
      <c r="DBV543" s="69"/>
      <c r="DBW543" s="69"/>
      <c r="DBX543" s="69"/>
      <c r="DBY543" s="69"/>
      <c r="DBZ543" s="69"/>
      <c r="DCA543" s="69"/>
      <c r="DCB543" s="69"/>
      <c r="DCC543" s="69"/>
      <c r="DCD543" s="69"/>
      <c r="DCE543" s="69"/>
      <c r="DCF543" s="69"/>
      <c r="DCG543" s="69"/>
      <c r="DCH543" s="69"/>
      <c r="DCI543" s="69"/>
      <c r="DCJ543" s="69"/>
      <c r="DCK543" s="69"/>
      <c r="DCL543" s="69"/>
      <c r="DCM543" s="69"/>
      <c r="DCN543" s="69"/>
      <c r="DCO543" s="69"/>
      <c r="DCP543" s="69"/>
      <c r="DCQ543" s="69"/>
      <c r="DCR543" s="69"/>
      <c r="DCS543" s="69"/>
      <c r="DCT543" s="69"/>
      <c r="DCU543" s="69"/>
      <c r="DCV543" s="69"/>
      <c r="DCW543" s="69"/>
      <c r="DCX543" s="69"/>
      <c r="DCY543" s="69"/>
      <c r="DCZ543" s="69"/>
      <c r="DDA543" s="69"/>
      <c r="DDB543" s="69"/>
      <c r="DDC543" s="69"/>
      <c r="DDD543" s="69"/>
      <c r="DDE543" s="69"/>
      <c r="DDF543" s="69"/>
      <c r="DDG543" s="69"/>
      <c r="DDH543" s="69"/>
      <c r="DDI543" s="69"/>
      <c r="DDJ543" s="69"/>
      <c r="DDK543" s="69"/>
      <c r="DDL543" s="69"/>
      <c r="DDM543" s="69"/>
      <c r="DDN543" s="69"/>
      <c r="DDO543" s="69"/>
      <c r="DDP543" s="69"/>
      <c r="DDQ543" s="69"/>
      <c r="DDR543" s="69"/>
      <c r="DDS543" s="69"/>
      <c r="DDT543" s="69"/>
      <c r="DDU543" s="69"/>
      <c r="DDV543" s="69"/>
      <c r="DDW543" s="69"/>
      <c r="DDX543" s="69"/>
      <c r="DDY543" s="69"/>
      <c r="DDZ543" s="69"/>
      <c r="DEA543" s="69"/>
      <c r="DEB543" s="69"/>
      <c r="DEC543" s="69"/>
      <c r="DED543" s="69"/>
      <c r="DEE543" s="69"/>
      <c r="DEF543" s="69"/>
      <c r="DEG543" s="69"/>
      <c r="DEH543" s="69"/>
      <c r="DEI543" s="69"/>
      <c r="DEJ543" s="69"/>
      <c r="DEK543" s="69"/>
      <c r="DEL543" s="69"/>
      <c r="DEM543" s="69"/>
      <c r="DEN543" s="69"/>
      <c r="DEO543" s="69"/>
      <c r="DEP543" s="69"/>
      <c r="DEQ543" s="69"/>
      <c r="DER543" s="69"/>
      <c r="DES543" s="69"/>
      <c r="DET543" s="69"/>
      <c r="DEU543" s="69"/>
      <c r="DEV543" s="69"/>
      <c r="DEW543" s="69"/>
      <c r="DEX543" s="69"/>
      <c r="DEY543" s="69"/>
      <c r="DEZ543" s="69"/>
      <c r="DFA543" s="69"/>
      <c r="DFB543" s="69"/>
      <c r="DFC543" s="69"/>
      <c r="DFD543" s="69"/>
      <c r="DFE543" s="69"/>
      <c r="DFF543" s="69"/>
      <c r="DFG543" s="69"/>
      <c r="DFH543" s="69"/>
      <c r="DFI543" s="69"/>
      <c r="DFJ543" s="69"/>
      <c r="DFK543" s="69"/>
      <c r="DFL543" s="69"/>
      <c r="DFM543" s="69"/>
      <c r="DFN543" s="69"/>
      <c r="DFO543" s="69"/>
      <c r="DFP543" s="69"/>
      <c r="DFQ543" s="69"/>
      <c r="DFR543" s="69"/>
      <c r="DFS543" s="69"/>
      <c r="DFT543" s="69"/>
      <c r="DFU543" s="69"/>
      <c r="DFV543" s="69"/>
      <c r="DFW543" s="69"/>
      <c r="DFX543" s="69"/>
      <c r="DFY543" s="69"/>
      <c r="DFZ543" s="69"/>
      <c r="DGA543" s="69"/>
      <c r="DGB543" s="69"/>
      <c r="DGC543" s="69"/>
      <c r="DGD543" s="69"/>
      <c r="DGE543" s="69"/>
      <c r="DGF543" s="69"/>
      <c r="DGG543" s="69"/>
      <c r="DGH543" s="69"/>
      <c r="DGI543" s="69"/>
      <c r="DGJ543" s="69"/>
      <c r="DGK543" s="69"/>
      <c r="DGL543" s="69"/>
      <c r="DGM543" s="69"/>
      <c r="DGN543" s="69"/>
      <c r="DGO543" s="69"/>
      <c r="DGP543" s="69"/>
      <c r="DGQ543" s="69"/>
      <c r="DGR543" s="69"/>
      <c r="DGS543" s="69"/>
      <c r="DGT543" s="69"/>
      <c r="DGU543" s="69"/>
      <c r="DGV543" s="69"/>
      <c r="DGW543" s="69"/>
      <c r="DGX543" s="69"/>
      <c r="DGY543" s="69"/>
      <c r="DGZ543" s="69"/>
      <c r="DHA543" s="69"/>
      <c r="DHB543" s="69"/>
      <c r="DHC543" s="69"/>
      <c r="DHD543" s="69"/>
      <c r="DHE543" s="69"/>
      <c r="DHF543" s="69"/>
      <c r="DHG543" s="69"/>
      <c r="DHH543" s="69"/>
      <c r="DHI543" s="69"/>
      <c r="DHJ543" s="69"/>
      <c r="DHK543" s="69"/>
      <c r="DHL543" s="69"/>
      <c r="DHM543" s="69"/>
      <c r="DHN543" s="69"/>
      <c r="DHO543" s="69"/>
      <c r="DHP543" s="69"/>
      <c r="DHQ543" s="69"/>
    </row>
    <row r="544" spans="1:2929" s="15" customFormat="1" ht="30" x14ac:dyDescent="0.25">
      <c r="A544" s="41" t="s">
        <v>2709</v>
      </c>
      <c r="B544" s="15" t="s">
        <v>481</v>
      </c>
      <c r="C544" s="15" t="s">
        <v>2784</v>
      </c>
      <c r="D544" s="59" t="s">
        <v>179</v>
      </c>
      <c r="E544" s="65" t="s">
        <v>2244</v>
      </c>
      <c r="F544" s="68" t="s">
        <v>2602</v>
      </c>
      <c r="G544" s="41" t="s">
        <v>66</v>
      </c>
      <c r="H544" s="67" t="s">
        <v>51</v>
      </c>
      <c r="I544" s="59" t="s">
        <v>50</v>
      </c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  <c r="BR544" s="69"/>
      <c r="BS544" s="69"/>
      <c r="BT544" s="69"/>
      <c r="BU544" s="69"/>
      <c r="BV544" s="69"/>
      <c r="BW544" s="69"/>
      <c r="BX544" s="69"/>
      <c r="BY544" s="69"/>
      <c r="BZ544" s="69"/>
      <c r="CA544" s="69"/>
      <c r="CB544" s="69"/>
      <c r="CC544" s="69"/>
      <c r="CD544" s="69"/>
      <c r="CE544" s="69"/>
      <c r="CF544" s="69"/>
      <c r="CG544" s="69"/>
      <c r="CH544" s="69"/>
      <c r="CI544" s="69"/>
      <c r="CJ544" s="69"/>
      <c r="CK544" s="69"/>
      <c r="CL544" s="69"/>
      <c r="CM544" s="69"/>
      <c r="CN544" s="69"/>
      <c r="CO544" s="69"/>
      <c r="CP544" s="69"/>
      <c r="CQ544" s="69"/>
      <c r="CR544" s="69"/>
      <c r="CS544" s="69"/>
      <c r="CT544" s="69"/>
      <c r="CU544" s="69"/>
      <c r="CV544" s="69"/>
      <c r="CW544" s="69"/>
      <c r="CX544" s="69"/>
      <c r="CY544" s="69"/>
      <c r="CZ544" s="69"/>
      <c r="DA544" s="69"/>
      <c r="DB544" s="69"/>
      <c r="DC544" s="69"/>
      <c r="DD544" s="69"/>
      <c r="DE544" s="69"/>
      <c r="DF544" s="69"/>
      <c r="DG544" s="69"/>
      <c r="DH544" s="69"/>
      <c r="DI544" s="69"/>
      <c r="DJ544" s="69"/>
      <c r="DK544" s="69"/>
      <c r="DL544" s="69"/>
      <c r="DM544" s="69"/>
      <c r="DN544" s="69"/>
      <c r="DO544" s="69"/>
      <c r="DP544" s="69"/>
      <c r="DQ544" s="69"/>
      <c r="DR544" s="69"/>
      <c r="DS544" s="69"/>
      <c r="DT544" s="69"/>
      <c r="DU544" s="69"/>
      <c r="DV544" s="69"/>
      <c r="DW544" s="69"/>
      <c r="DX544" s="69"/>
      <c r="DY544" s="69"/>
      <c r="DZ544" s="69"/>
      <c r="EA544" s="69"/>
      <c r="EB544" s="69"/>
      <c r="EC544" s="69"/>
      <c r="ED544" s="69"/>
      <c r="EE544" s="69"/>
      <c r="EF544" s="69"/>
      <c r="EG544" s="69"/>
      <c r="EH544" s="69"/>
      <c r="EI544" s="69"/>
      <c r="EJ544" s="69"/>
      <c r="EK544" s="69"/>
      <c r="EL544" s="69"/>
      <c r="EM544" s="69"/>
      <c r="EN544" s="69"/>
      <c r="EO544" s="69"/>
      <c r="EP544" s="69"/>
      <c r="EQ544" s="69"/>
      <c r="ER544" s="69"/>
      <c r="ES544" s="69"/>
      <c r="ET544" s="69"/>
      <c r="EU544" s="69"/>
      <c r="EV544" s="69"/>
      <c r="EW544" s="69"/>
      <c r="EX544" s="69"/>
      <c r="EY544" s="69"/>
      <c r="EZ544" s="69"/>
      <c r="FA544" s="69"/>
      <c r="FB544" s="69"/>
      <c r="FC544" s="69"/>
      <c r="FD544" s="69"/>
      <c r="FE544" s="69"/>
      <c r="FF544" s="69"/>
      <c r="FG544" s="69"/>
      <c r="FH544" s="69"/>
      <c r="FI544" s="69"/>
      <c r="FJ544" s="69"/>
      <c r="FK544" s="69"/>
      <c r="FL544" s="69"/>
      <c r="FM544" s="69"/>
      <c r="FN544" s="69"/>
      <c r="FO544" s="69"/>
      <c r="FP544" s="69"/>
      <c r="FQ544" s="69"/>
      <c r="FR544" s="69"/>
      <c r="FS544" s="69"/>
      <c r="FT544" s="69"/>
      <c r="FU544" s="69"/>
      <c r="FV544" s="69"/>
      <c r="FW544" s="69"/>
      <c r="FX544" s="69"/>
      <c r="FY544" s="69"/>
      <c r="FZ544" s="69"/>
      <c r="GA544" s="69"/>
      <c r="GB544" s="69"/>
      <c r="GC544" s="69"/>
      <c r="GD544" s="69"/>
      <c r="GE544" s="69"/>
      <c r="GF544" s="69"/>
      <c r="GG544" s="69"/>
      <c r="GH544" s="69"/>
      <c r="GI544" s="69"/>
      <c r="GJ544" s="69"/>
      <c r="GK544" s="69"/>
      <c r="GL544" s="69"/>
      <c r="GM544" s="69"/>
      <c r="GN544" s="69"/>
      <c r="GO544" s="69"/>
      <c r="GP544" s="69"/>
      <c r="GQ544" s="69"/>
      <c r="GR544" s="69"/>
      <c r="GS544" s="69"/>
      <c r="GT544" s="69"/>
      <c r="GU544" s="69"/>
      <c r="GV544" s="69"/>
      <c r="GW544" s="69"/>
      <c r="GX544" s="69"/>
      <c r="GY544" s="69"/>
      <c r="GZ544" s="69"/>
      <c r="HA544" s="69"/>
      <c r="HB544" s="69"/>
      <c r="HC544" s="69"/>
      <c r="HD544" s="69"/>
      <c r="HE544" s="69"/>
      <c r="HF544" s="69"/>
      <c r="HG544" s="69"/>
      <c r="HH544" s="69"/>
      <c r="HI544" s="69"/>
      <c r="HJ544" s="69"/>
      <c r="HK544" s="69"/>
      <c r="HL544" s="69"/>
      <c r="HM544" s="69"/>
      <c r="HN544" s="69"/>
      <c r="HO544" s="69"/>
      <c r="HP544" s="69"/>
      <c r="HQ544" s="69"/>
      <c r="HR544" s="69"/>
      <c r="HS544" s="69"/>
      <c r="HT544" s="69"/>
      <c r="HU544" s="69"/>
      <c r="HV544" s="69"/>
      <c r="HW544" s="69"/>
      <c r="HX544" s="69"/>
      <c r="HY544" s="69"/>
      <c r="HZ544" s="69"/>
      <c r="IA544" s="69"/>
      <c r="IB544" s="69"/>
      <c r="IC544" s="69"/>
      <c r="ID544" s="69"/>
      <c r="IE544" s="69"/>
      <c r="IF544" s="69"/>
      <c r="IG544" s="69"/>
      <c r="IH544" s="69"/>
      <c r="II544" s="69"/>
      <c r="IJ544" s="69"/>
      <c r="IK544" s="69"/>
      <c r="IL544" s="69"/>
      <c r="IM544" s="69"/>
      <c r="IN544" s="69"/>
      <c r="IO544" s="69"/>
      <c r="IP544" s="69"/>
      <c r="IQ544" s="69"/>
      <c r="IR544" s="69"/>
      <c r="IS544" s="69"/>
      <c r="IT544" s="69"/>
      <c r="IU544" s="69"/>
      <c r="IV544" s="69"/>
      <c r="IW544" s="69"/>
      <c r="IX544" s="69"/>
      <c r="IY544" s="69"/>
      <c r="IZ544" s="69"/>
      <c r="JA544" s="69"/>
      <c r="JB544" s="69"/>
      <c r="JC544" s="69"/>
      <c r="JD544" s="69"/>
      <c r="JE544" s="69"/>
      <c r="JF544" s="69"/>
      <c r="JG544" s="69"/>
      <c r="JH544" s="69"/>
      <c r="JI544" s="69"/>
      <c r="JJ544" s="69"/>
      <c r="JK544" s="69"/>
      <c r="JL544" s="69"/>
      <c r="JM544" s="69"/>
      <c r="JN544" s="69"/>
      <c r="JO544" s="69"/>
      <c r="JP544" s="69"/>
      <c r="JQ544" s="69"/>
      <c r="JR544" s="69"/>
      <c r="JS544" s="69"/>
      <c r="JT544" s="69"/>
      <c r="JU544" s="69"/>
      <c r="JV544" s="69"/>
      <c r="JW544" s="69"/>
      <c r="JX544" s="69"/>
      <c r="JY544" s="69"/>
      <c r="JZ544" s="69"/>
      <c r="KA544" s="69"/>
      <c r="KB544" s="69"/>
      <c r="KC544" s="69"/>
      <c r="KD544" s="69"/>
      <c r="KE544" s="69"/>
      <c r="KF544" s="69"/>
      <c r="KG544" s="69"/>
      <c r="KH544" s="69"/>
      <c r="KI544" s="69"/>
      <c r="KJ544" s="69"/>
      <c r="KK544" s="69"/>
      <c r="KL544" s="69"/>
      <c r="KM544" s="69"/>
      <c r="KN544" s="69"/>
      <c r="KO544" s="69"/>
      <c r="KP544" s="69"/>
      <c r="KQ544" s="69"/>
      <c r="KR544" s="69"/>
      <c r="KS544" s="69"/>
      <c r="KT544" s="69"/>
      <c r="KU544" s="69"/>
      <c r="KV544" s="69"/>
      <c r="KW544" s="69"/>
      <c r="KX544" s="69"/>
      <c r="KY544" s="69"/>
      <c r="KZ544" s="69"/>
      <c r="LA544" s="69"/>
      <c r="LB544" s="69"/>
      <c r="LC544" s="69"/>
      <c r="LD544" s="69"/>
      <c r="LE544" s="69"/>
      <c r="LF544" s="69"/>
      <c r="LG544" s="69"/>
      <c r="LH544" s="69"/>
      <c r="LI544" s="69"/>
      <c r="LJ544" s="69"/>
      <c r="LK544" s="69"/>
      <c r="LL544" s="69"/>
      <c r="LM544" s="69"/>
      <c r="LN544" s="69"/>
      <c r="LO544" s="69"/>
      <c r="LP544" s="69"/>
      <c r="LQ544" s="69"/>
      <c r="LR544" s="69"/>
      <c r="LS544" s="69"/>
      <c r="LT544" s="69"/>
      <c r="LU544" s="69"/>
      <c r="LV544" s="69"/>
      <c r="LW544" s="69"/>
      <c r="LX544" s="69"/>
      <c r="LY544" s="69"/>
      <c r="LZ544" s="69"/>
      <c r="MA544" s="69"/>
      <c r="MB544" s="69"/>
      <c r="MC544" s="69"/>
      <c r="MD544" s="69"/>
      <c r="ME544" s="69"/>
      <c r="MF544" s="69"/>
      <c r="MG544" s="69"/>
      <c r="MH544" s="69"/>
      <c r="MI544" s="69"/>
      <c r="MJ544" s="69"/>
      <c r="MK544" s="69"/>
      <c r="ML544" s="69"/>
      <c r="MM544" s="69"/>
      <c r="MN544" s="69"/>
      <c r="MO544" s="69"/>
      <c r="MP544" s="69"/>
      <c r="MQ544" s="69"/>
      <c r="MR544" s="69"/>
      <c r="MS544" s="69"/>
      <c r="MT544" s="69"/>
      <c r="MU544" s="69"/>
      <c r="MV544" s="69"/>
      <c r="MW544" s="69"/>
      <c r="MX544" s="69"/>
      <c r="MY544" s="69"/>
      <c r="MZ544" s="69"/>
      <c r="NA544" s="69"/>
      <c r="NB544" s="69"/>
      <c r="NC544" s="69"/>
      <c r="ND544" s="69"/>
      <c r="NE544" s="69"/>
      <c r="NF544" s="69"/>
      <c r="NG544" s="69"/>
      <c r="NH544" s="69"/>
      <c r="NI544" s="69"/>
      <c r="NJ544" s="69"/>
      <c r="NK544" s="69"/>
      <c r="NL544" s="69"/>
      <c r="NM544" s="69"/>
      <c r="NN544" s="69"/>
      <c r="NO544" s="69"/>
      <c r="NP544" s="69"/>
      <c r="NQ544" s="69"/>
      <c r="NR544" s="69"/>
      <c r="NS544" s="69"/>
      <c r="NT544" s="69"/>
      <c r="NU544" s="69"/>
      <c r="NV544" s="69"/>
      <c r="NW544" s="69"/>
      <c r="NX544" s="69"/>
      <c r="NY544" s="69"/>
      <c r="NZ544" s="69"/>
      <c r="OA544" s="69"/>
      <c r="OB544" s="69"/>
      <c r="OC544" s="69"/>
      <c r="OD544" s="69"/>
      <c r="OE544" s="69"/>
      <c r="OF544" s="69"/>
      <c r="OG544" s="69"/>
      <c r="OH544" s="69"/>
      <c r="OI544" s="69"/>
      <c r="OJ544" s="69"/>
      <c r="OK544" s="69"/>
      <c r="OL544" s="69"/>
      <c r="OM544" s="69"/>
      <c r="ON544" s="69"/>
      <c r="OO544" s="69"/>
      <c r="OP544" s="69"/>
      <c r="OQ544" s="69"/>
      <c r="OR544" s="69"/>
      <c r="OS544" s="69"/>
      <c r="OT544" s="69"/>
      <c r="OU544" s="69"/>
      <c r="OV544" s="69"/>
      <c r="OW544" s="69"/>
      <c r="OX544" s="69"/>
      <c r="OY544" s="69"/>
      <c r="OZ544" s="69"/>
      <c r="PA544" s="69"/>
      <c r="PB544" s="69"/>
      <c r="PC544" s="69"/>
      <c r="PD544" s="69"/>
      <c r="PE544" s="69"/>
      <c r="PF544" s="69"/>
      <c r="PG544" s="69"/>
      <c r="PH544" s="69"/>
      <c r="PI544" s="69"/>
      <c r="PJ544" s="69"/>
      <c r="PK544" s="69"/>
      <c r="PL544" s="69"/>
      <c r="PM544" s="69"/>
      <c r="PN544" s="69"/>
      <c r="PO544" s="69"/>
      <c r="PP544" s="69"/>
      <c r="PQ544" s="69"/>
      <c r="PR544" s="69"/>
      <c r="PS544" s="69"/>
      <c r="PT544" s="69"/>
      <c r="PU544" s="69"/>
      <c r="PV544" s="69"/>
      <c r="PW544" s="69"/>
      <c r="PX544" s="69"/>
      <c r="PY544" s="69"/>
      <c r="PZ544" s="69"/>
      <c r="QA544" s="69"/>
      <c r="QB544" s="69"/>
      <c r="QC544" s="69"/>
      <c r="QD544" s="69"/>
      <c r="QE544" s="69"/>
      <c r="QF544" s="69"/>
      <c r="QG544" s="69"/>
      <c r="QH544" s="69"/>
      <c r="QI544" s="69"/>
      <c r="QJ544" s="69"/>
      <c r="QK544" s="69"/>
      <c r="QL544" s="69"/>
      <c r="QM544" s="69"/>
      <c r="QN544" s="69"/>
      <c r="QO544" s="69"/>
      <c r="QP544" s="69"/>
      <c r="QQ544" s="69"/>
      <c r="QR544" s="69"/>
      <c r="QS544" s="69"/>
      <c r="QT544" s="69"/>
      <c r="QU544" s="69"/>
      <c r="QV544" s="69"/>
      <c r="QW544" s="69"/>
      <c r="QX544" s="69"/>
      <c r="QY544" s="69"/>
      <c r="QZ544" s="69"/>
      <c r="RA544" s="69"/>
      <c r="RB544" s="69"/>
      <c r="RC544" s="69"/>
      <c r="RD544" s="69"/>
      <c r="RE544" s="69"/>
      <c r="RF544" s="69"/>
      <c r="RG544" s="69"/>
      <c r="RH544" s="69"/>
      <c r="RI544" s="69"/>
      <c r="RJ544" s="69"/>
      <c r="RK544" s="69"/>
      <c r="RL544" s="69"/>
      <c r="RM544" s="69"/>
      <c r="RN544" s="69"/>
      <c r="RO544" s="69"/>
      <c r="RP544" s="69"/>
      <c r="RQ544" s="69"/>
      <c r="RR544" s="69"/>
      <c r="RS544" s="69"/>
      <c r="RT544" s="69"/>
      <c r="RU544" s="69"/>
      <c r="RV544" s="69"/>
      <c r="RW544" s="69"/>
      <c r="RX544" s="69"/>
      <c r="RY544" s="69"/>
      <c r="RZ544" s="69"/>
      <c r="SA544" s="69"/>
      <c r="SB544" s="69"/>
      <c r="SC544" s="69"/>
      <c r="SD544" s="69"/>
      <c r="SE544" s="69"/>
      <c r="SF544" s="69"/>
      <c r="SG544" s="69"/>
      <c r="SH544" s="69"/>
      <c r="SI544" s="69"/>
      <c r="SJ544" s="69"/>
      <c r="SK544" s="69"/>
      <c r="SL544" s="69"/>
      <c r="SM544" s="69"/>
      <c r="SN544" s="69"/>
      <c r="SO544" s="69"/>
      <c r="SP544" s="69"/>
      <c r="SQ544" s="69"/>
      <c r="SR544" s="69"/>
      <c r="SS544" s="69"/>
      <c r="ST544" s="69"/>
      <c r="SU544" s="69"/>
      <c r="SV544" s="69"/>
      <c r="SW544" s="69"/>
      <c r="SX544" s="69"/>
      <c r="SY544" s="69"/>
      <c r="SZ544" s="69"/>
      <c r="TA544" s="69"/>
      <c r="TB544" s="69"/>
      <c r="TC544" s="69"/>
      <c r="TD544" s="69"/>
      <c r="TE544" s="69"/>
      <c r="TF544" s="69"/>
      <c r="TG544" s="69"/>
      <c r="TH544" s="69"/>
      <c r="TI544" s="69"/>
      <c r="TJ544" s="69"/>
      <c r="TK544" s="69"/>
      <c r="TL544" s="69"/>
      <c r="TM544" s="69"/>
      <c r="TN544" s="69"/>
      <c r="TO544" s="69"/>
      <c r="TP544" s="69"/>
      <c r="TQ544" s="69"/>
      <c r="TR544" s="69"/>
      <c r="TS544" s="69"/>
      <c r="TT544" s="69"/>
      <c r="TU544" s="69"/>
      <c r="TV544" s="69"/>
      <c r="TW544" s="69"/>
      <c r="TX544" s="69"/>
      <c r="TY544" s="69"/>
      <c r="TZ544" s="69"/>
      <c r="UA544" s="69"/>
      <c r="UB544" s="69"/>
      <c r="UC544" s="69"/>
      <c r="UD544" s="69"/>
      <c r="UE544" s="69"/>
      <c r="UF544" s="69"/>
      <c r="UG544" s="69"/>
      <c r="UH544" s="69"/>
      <c r="UI544" s="69"/>
      <c r="UJ544" s="69"/>
      <c r="UK544" s="69"/>
      <c r="UL544" s="69"/>
      <c r="UM544" s="69"/>
      <c r="UN544" s="69"/>
      <c r="UO544" s="69"/>
      <c r="UP544" s="69"/>
      <c r="UQ544" s="69"/>
      <c r="UR544" s="69"/>
      <c r="US544" s="69"/>
      <c r="UT544" s="69"/>
      <c r="UU544" s="69"/>
      <c r="UV544" s="69"/>
      <c r="UW544" s="69"/>
      <c r="UX544" s="69"/>
      <c r="UY544" s="69"/>
      <c r="UZ544" s="69"/>
      <c r="VA544" s="69"/>
      <c r="VB544" s="69"/>
      <c r="VC544" s="69"/>
      <c r="VD544" s="69"/>
      <c r="VE544" s="69"/>
      <c r="VF544" s="69"/>
      <c r="VG544" s="69"/>
      <c r="VH544" s="69"/>
      <c r="VI544" s="69"/>
      <c r="VJ544" s="69"/>
      <c r="VK544" s="69"/>
      <c r="VL544" s="69"/>
      <c r="VM544" s="69"/>
      <c r="VN544" s="69"/>
      <c r="VO544" s="69"/>
      <c r="VP544" s="69"/>
      <c r="VQ544" s="69"/>
      <c r="VR544" s="69"/>
      <c r="VS544" s="69"/>
      <c r="VT544" s="69"/>
      <c r="VU544" s="69"/>
      <c r="VV544" s="69"/>
      <c r="VW544" s="69"/>
      <c r="VX544" s="69"/>
      <c r="VY544" s="69"/>
      <c r="VZ544" s="69"/>
      <c r="WA544" s="69"/>
      <c r="WB544" s="69"/>
      <c r="WC544" s="69"/>
      <c r="WD544" s="69"/>
      <c r="WE544" s="69"/>
      <c r="WF544" s="69"/>
      <c r="WG544" s="69"/>
      <c r="WH544" s="69"/>
      <c r="WI544" s="69"/>
      <c r="WJ544" s="69"/>
      <c r="WK544" s="69"/>
      <c r="WL544" s="69"/>
      <c r="WM544" s="69"/>
      <c r="WN544" s="69"/>
      <c r="WO544" s="69"/>
      <c r="WP544" s="69"/>
      <c r="WQ544" s="69"/>
      <c r="WR544" s="69"/>
      <c r="WS544" s="69"/>
      <c r="WT544" s="69"/>
      <c r="WU544" s="69"/>
      <c r="WV544" s="69"/>
      <c r="WW544" s="69"/>
      <c r="WX544" s="69"/>
      <c r="WY544" s="69"/>
      <c r="WZ544" s="69"/>
      <c r="XA544" s="69"/>
      <c r="XB544" s="69"/>
      <c r="XC544" s="69"/>
      <c r="XD544" s="69"/>
      <c r="XE544" s="69"/>
      <c r="XF544" s="69"/>
      <c r="XG544" s="69"/>
      <c r="XH544" s="69"/>
      <c r="XI544" s="69"/>
      <c r="XJ544" s="69"/>
      <c r="XK544" s="69"/>
      <c r="XL544" s="69"/>
      <c r="XM544" s="69"/>
      <c r="XN544" s="69"/>
      <c r="XO544" s="69"/>
      <c r="XP544" s="69"/>
      <c r="XQ544" s="69"/>
      <c r="XR544" s="69"/>
      <c r="XS544" s="69"/>
      <c r="XT544" s="69"/>
      <c r="XU544" s="69"/>
      <c r="XV544" s="69"/>
      <c r="XW544" s="69"/>
      <c r="XX544" s="69"/>
      <c r="XY544" s="69"/>
      <c r="XZ544" s="69"/>
      <c r="YA544" s="69"/>
      <c r="YB544" s="69"/>
      <c r="YC544" s="69"/>
      <c r="YD544" s="69"/>
      <c r="YE544" s="69"/>
      <c r="YF544" s="69"/>
      <c r="YG544" s="69"/>
      <c r="YH544" s="69"/>
      <c r="YI544" s="69"/>
      <c r="YJ544" s="69"/>
      <c r="YK544" s="69"/>
      <c r="YL544" s="69"/>
      <c r="YM544" s="69"/>
      <c r="YN544" s="69"/>
      <c r="YO544" s="69"/>
      <c r="YP544" s="69"/>
      <c r="YQ544" s="69"/>
      <c r="YR544" s="69"/>
      <c r="YS544" s="69"/>
      <c r="YT544" s="69"/>
      <c r="YU544" s="69"/>
      <c r="YV544" s="69"/>
      <c r="YW544" s="69"/>
      <c r="YX544" s="69"/>
      <c r="YY544" s="69"/>
      <c r="YZ544" s="69"/>
      <c r="ZA544" s="69"/>
      <c r="ZB544" s="69"/>
      <c r="ZC544" s="69"/>
      <c r="ZD544" s="69"/>
      <c r="ZE544" s="69"/>
      <c r="ZF544" s="69"/>
      <c r="ZG544" s="69"/>
      <c r="ZH544" s="69"/>
      <c r="ZI544" s="69"/>
      <c r="ZJ544" s="69"/>
      <c r="ZK544" s="69"/>
      <c r="ZL544" s="69"/>
      <c r="ZM544" s="69"/>
      <c r="ZN544" s="69"/>
      <c r="ZO544" s="69"/>
      <c r="ZP544" s="69"/>
      <c r="ZQ544" s="69"/>
      <c r="ZR544" s="69"/>
      <c r="ZS544" s="69"/>
      <c r="ZT544" s="69"/>
      <c r="ZU544" s="69"/>
      <c r="ZV544" s="69"/>
      <c r="ZW544" s="69"/>
      <c r="ZX544" s="69"/>
      <c r="ZY544" s="69"/>
      <c r="ZZ544" s="69"/>
      <c r="AAA544" s="69"/>
      <c r="AAB544" s="69"/>
      <c r="AAC544" s="69"/>
      <c r="AAD544" s="69"/>
      <c r="AAE544" s="69"/>
      <c r="AAF544" s="69"/>
      <c r="AAG544" s="69"/>
      <c r="AAH544" s="69"/>
      <c r="AAI544" s="69"/>
      <c r="AAJ544" s="69"/>
      <c r="AAK544" s="69"/>
      <c r="AAL544" s="69"/>
      <c r="AAM544" s="69"/>
      <c r="AAN544" s="69"/>
      <c r="AAO544" s="69"/>
      <c r="AAP544" s="69"/>
      <c r="AAQ544" s="69"/>
      <c r="AAR544" s="69"/>
      <c r="AAS544" s="69"/>
      <c r="AAT544" s="69"/>
      <c r="AAU544" s="69"/>
      <c r="AAV544" s="69"/>
      <c r="AAW544" s="69"/>
      <c r="AAX544" s="69"/>
      <c r="AAY544" s="69"/>
      <c r="AAZ544" s="69"/>
      <c r="ABA544" s="69"/>
      <c r="ABB544" s="69"/>
      <c r="ABC544" s="69"/>
      <c r="ABD544" s="69"/>
      <c r="ABE544" s="69"/>
      <c r="ABF544" s="69"/>
      <c r="ABG544" s="69"/>
      <c r="ABH544" s="69"/>
      <c r="ABI544" s="69"/>
      <c r="ABJ544" s="69"/>
      <c r="ABK544" s="69"/>
      <c r="ABL544" s="69"/>
      <c r="ABM544" s="69"/>
      <c r="ABN544" s="69"/>
      <c r="ABO544" s="69"/>
      <c r="ABP544" s="69"/>
      <c r="ABQ544" s="69"/>
      <c r="ABR544" s="69"/>
      <c r="ABS544" s="69"/>
      <c r="ABT544" s="69"/>
      <c r="ABU544" s="69"/>
      <c r="ABV544" s="69"/>
      <c r="ABW544" s="69"/>
      <c r="ABX544" s="69"/>
      <c r="ABY544" s="69"/>
      <c r="ABZ544" s="69"/>
      <c r="ACA544" s="69"/>
      <c r="ACB544" s="69"/>
      <c r="ACC544" s="69"/>
      <c r="ACD544" s="69"/>
      <c r="ACE544" s="69"/>
      <c r="ACF544" s="69"/>
      <c r="ACG544" s="69"/>
      <c r="ACH544" s="69"/>
      <c r="ACI544" s="69"/>
      <c r="ACJ544" s="69"/>
      <c r="ACK544" s="69"/>
      <c r="ACL544" s="69"/>
      <c r="ACM544" s="69"/>
      <c r="ACN544" s="69"/>
      <c r="ACO544" s="69"/>
      <c r="ACP544" s="69"/>
      <c r="ACQ544" s="69"/>
      <c r="ACR544" s="69"/>
      <c r="ACS544" s="69"/>
      <c r="ACT544" s="69"/>
      <c r="ACU544" s="69"/>
      <c r="ACV544" s="69"/>
      <c r="ACW544" s="69"/>
      <c r="ACX544" s="69"/>
      <c r="ACY544" s="69"/>
      <c r="ACZ544" s="69"/>
      <c r="ADA544" s="69"/>
      <c r="ADB544" s="69"/>
      <c r="ADC544" s="69"/>
      <c r="ADD544" s="69"/>
      <c r="ADE544" s="69"/>
      <c r="ADF544" s="69"/>
      <c r="ADG544" s="69"/>
      <c r="ADH544" s="69"/>
      <c r="ADI544" s="69"/>
      <c r="ADJ544" s="69"/>
      <c r="ADK544" s="69"/>
      <c r="ADL544" s="69"/>
      <c r="ADM544" s="69"/>
      <c r="ADN544" s="69"/>
      <c r="ADO544" s="69"/>
      <c r="ADP544" s="69"/>
      <c r="ADQ544" s="69"/>
      <c r="ADR544" s="69"/>
      <c r="ADS544" s="69"/>
      <c r="ADT544" s="69"/>
      <c r="ADU544" s="69"/>
      <c r="ADV544" s="69"/>
      <c r="ADW544" s="69"/>
      <c r="ADX544" s="69"/>
      <c r="ADY544" s="69"/>
      <c r="ADZ544" s="69"/>
      <c r="AEA544" s="69"/>
      <c r="AEB544" s="69"/>
      <c r="AEC544" s="69"/>
      <c r="AED544" s="69"/>
      <c r="AEE544" s="69"/>
      <c r="AEF544" s="69"/>
      <c r="AEG544" s="69"/>
      <c r="AEH544" s="69"/>
      <c r="AEI544" s="69"/>
      <c r="AEJ544" s="69"/>
      <c r="AEK544" s="69"/>
      <c r="AEL544" s="69"/>
      <c r="AEM544" s="69"/>
      <c r="AEN544" s="69"/>
      <c r="AEO544" s="69"/>
      <c r="AEP544" s="69"/>
      <c r="AEQ544" s="69"/>
      <c r="AER544" s="69"/>
      <c r="AES544" s="69"/>
      <c r="AET544" s="69"/>
      <c r="AEU544" s="69"/>
      <c r="AEV544" s="69"/>
      <c r="AEW544" s="69"/>
      <c r="AEX544" s="69"/>
      <c r="AEY544" s="69"/>
      <c r="AEZ544" s="69"/>
      <c r="AFA544" s="69"/>
      <c r="AFB544" s="69"/>
      <c r="AFC544" s="69"/>
      <c r="AFD544" s="69"/>
      <c r="AFE544" s="69"/>
      <c r="AFF544" s="69"/>
      <c r="AFG544" s="69"/>
      <c r="AFH544" s="69"/>
      <c r="AFI544" s="69"/>
      <c r="AFJ544" s="69"/>
      <c r="AFK544" s="69"/>
      <c r="AFL544" s="69"/>
      <c r="AFM544" s="69"/>
      <c r="AFN544" s="69"/>
      <c r="AFO544" s="69"/>
      <c r="AFP544" s="69"/>
      <c r="AFQ544" s="69"/>
      <c r="AFR544" s="69"/>
      <c r="AFS544" s="69"/>
      <c r="AFT544" s="69"/>
      <c r="AFU544" s="69"/>
      <c r="AFV544" s="69"/>
      <c r="AFW544" s="69"/>
      <c r="AFX544" s="69"/>
      <c r="AFY544" s="69"/>
      <c r="AFZ544" s="69"/>
      <c r="AGA544" s="69"/>
      <c r="AGB544" s="69"/>
      <c r="AGC544" s="69"/>
      <c r="AGD544" s="69"/>
      <c r="AGE544" s="69"/>
      <c r="AGF544" s="69"/>
      <c r="AGG544" s="69"/>
      <c r="AGH544" s="69"/>
      <c r="AGI544" s="69"/>
      <c r="AGJ544" s="69"/>
      <c r="AGK544" s="69"/>
      <c r="AGL544" s="69"/>
      <c r="AGM544" s="69"/>
      <c r="AGN544" s="69"/>
      <c r="AGO544" s="69"/>
      <c r="AGP544" s="69"/>
      <c r="AGQ544" s="69"/>
      <c r="AGR544" s="69"/>
      <c r="AGS544" s="69"/>
      <c r="AGT544" s="69"/>
      <c r="AGU544" s="69"/>
      <c r="AGV544" s="69"/>
      <c r="AGW544" s="69"/>
      <c r="AGX544" s="69"/>
      <c r="AGY544" s="69"/>
      <c r="AGZ544" s="69"/>
      <c r="AHA544" s="69"/>
      <c r="AHB544" s="69"/>
      <c r="AHC544" s="69"/>
      <c r="AHD544" s="69"/>
      <c r="AHE544" s="69"/>
      <c r="AHF544" s="69"/>
      <c r="AHG544" s="69"/>
      <c r="AHH544" s="69"/>
      <c r="AHI544" s="69"/>
      <c r="AHJ544" s="69"/>
      <c r="AHK544" s="69"/>
      <c r="AHL544" s="69"/>
      <c r="AHM544" s="69"/>
      <c r="AHN544" s="69"/>
      <c r="AHO544" s="69"/>
      <c r="AHP544" s="69"/>
      <c r="AHQ544" s="69"/>
      <c r="AHR544" s="69"/>
      <c r="AHS544" s="69"/>
      <c r="AHT544" s="69"/>
      <c r="AHU544" s="69"/>
      <c r="AHV544" s="69"/>
      <c r="AHW544" s="69"/>
      <c r="AHX544" s="69"/>
      <c r="AHY544" s="69"/>
      <c r="AHZ544" s="69"/>
      <c r="AIA544" s="69"/>
      <c r="AIB544" s="69"/>
      <c r="AIC544" s="69"/>
      <c r="AID544" s="69"/>
      <c r="AIE544" s="69"/>
      <c r="AIF544" s="69"/>
      <c r="AIG544" s="69"/>
      <c r="AIH544" s="69"/>
      <c r="AII544" s="69"/>
      <c r="AIJ544" s="69"/>
      <c r="AIK544" s="69"/>
      <c r="AIL544" s="69"/>
      <c r="AIM544" s="69"/>
      <c r="AIN544" s="69"/>
      <c r="AIO544" s="69"/>
      <c r="AIP544" s="69"/>
      <c r="AIQ544" s="69"/>
      <c r="AIR544" s="69"/>
      <c r="AIS544" s="69"/>
      <c r="AIT544" s="69"/>
      <c r="AIU544" s="69"/>
      <c r="AIV544" s="69"/>
      <c r="AIW544" s="69"/>
      <c r="AIX544" s="69"/>
      <c r="AIY544" s="69"/>
      <c r="AIZ544" s="69"/>
      <c r="AJA544" s="69"/>
      <c r="AJB544" s="69"/>
      <c r="AJC544" s="69"/>
      <c r="AJD544" s="69"/>
      <c r="AJE544" s="69"/>
      <c r="AJF544" s="69"/>
      <c r="AJG544" s="69"/>
      <c r="AJH544" s="69"/>
      <c r="AJI544" s="69"/>
      <c r="AJJ544" s="69"/>
      <c r="AJK544" s="69"/>
      <c r="AJL544" s="69"/>
      <c r="AJM544" s="69"/>
      <c r="AJN544" s="69"/>
      <c r="AJO544" s="69"/>
      <c r="AJP544" s="69"/>
      <c r="AJQ544" s="69"/>
      <c r="AJR544" s="69"/>
      <c r="AJS544" s="69"/>
      <c r="AJT544" s="69"/>
      <c r="AJU544" s="69"/>
      <c r="AJV544" s="69"/>
      <c r="AJW544" s="69"/>
      <c r="AJX544" s="69"/>
      <c r="AJY544" s="69"/>
      <c r="AJZ544" s="69"/>
      <c r="AKA544" s="69"/>
      <c r="AKB544" s="69"/>
      <c r="AKC544" s="69"/>
      <c r="AKD544" s="69"/>
      <c r="AKE544" s="69"/>
      <c r="AKF544" s="69"/>
      <c r="AKG544" s="69"/>
      <c r="AKH544" s="69"/>
      <c r="AKI544" s="69"/>
      <c r="AKJ544" s="69"/>
      <c r="AKK544" s="69"/>
      <c r="AKL544" s="69"/>
      <c r="AKM544" s="69"/>
      <c r="AKN544" s="69"/>
      <c r="AKO544" s="69"/>
      <c r="AKP544" s="69"/>
      <c r="AKQ544" s="69"/>
      <c r="AKR544" s="69"/>
      <c r="AKS544" s="69"/>
      <c r="AKT544" s="69"/>
      <c r="AKU544" s="69"/>
      <c r="AKV544" s="69"/>
      <c r="AKW544" s="69"/>
      <c r="AKX544" s="69"/>
      <c r="AKY544" s="69"/>
      <c r="AKZ544" s="69"/>
      <c r="ALA544" s="69"/>
      <c r="ALB544" s="69"/>
      <c r="ALC544" s="69"/>
      <c r="ALD544" s="69"/>
      <c r="ALE544" s="69"/>
      <c r="ALF544" s="69"/>
      <c r="ALG544" s="69"/>
      <c r="ALH544" s="69"/>
      <c r="ALI544" s="69"/>
      <c r="ALJ544" s="69"/>
      <c r="ALK544" s="69"/>
      <c r="ALL544" s="69"/>
      <c r="ALM544" s="69"/>
      <c r="ALN544" s="69"/>
      <c r="ALO544" s="69"/>
      <c r="ALP544" s="69"/>
      <c r="ALQ544" s="69"/>
      <c r="ALR544" s="69"/>
      <c r="ALS544" s="69"/>
      <c r="ALT544" s="69"/>
      <c r="ALU544" s="69"/>
      <c r="ALV544" s="69"/>
      <c r="ALW544" s="69"/>
      <c r="ALX544" s="69"/>
      <c r="ALY544" s="69"/>
      <c r="ALZ544" s="69"/>
      <c r="AMA544" s="69"/>
      <c r="AMB544" s="69"/>
      <c r="AMC544" s="69"/>
      <c r="AMD544" s="69"/>
      <c r="AME544" s="69"/>
      <c r="AMF544" s="69"/>
      <c r="AMG544" s="69"/>
      <c r="AMH544" s="69"/>
      <c r="AMI544" s="69"/>
      <c r="AMJ544" s="69"/>
      <c r="AMK544" s="69"/>
      <c r="AML544" s="69"/>
      <c r="AMM544" s="69"/>
      <c r="AMN544" s="69"/>
      <c r="AMO544" s="69"/>
      <c r="AMP544" s="69"/>
      <c r="AMQ544" s="69"/>
      <c r="AMR544" s="69"/>
      <c r="AMS544" s="69"/>
      <c r="AMT544" s="69"/>
      <c r="AMU544" s="69"/>
      <c r="AMV544" s="69"/>
      <c r="AMW544" s="69"/>
      <c r="AMX544" s="69"/>
      <c r="AMY544" s="69"/>
      <c r="AMZ544" s="69"/>
      <c r="ANA544" s="69"/>
      <c r="ANB544" s="69"/>
      <c r="ANC544" s="69"/>
      <c r="AND544" s="69"/>
      <c r="ANE544" s="69"/>
      <c r="ANF544" s="69"/>
      <c r="ANG544" s="69"/>
      <c r="ANH544" s="69"/>
      <c r="ANI544" s="69"/>
      <c r="ANJ544" s="69"/>
      <c r="ANK544" s="69"/>
      <c r="ANL544" s="69"/>
      <c r="ANM544" s="69"/>
      <c r="ANN544" s="69"/>
      <c r="ANO544" s="69"/>
      <c r="ANP544" s="69"/>
      <c r="ANQ544" s="69"/>
      <c r="ANR544" s="69"/>
      <c r="ANS544" s="69"/>
      <c r="ANT544" s="69"/>
      <c r="ANU544" s="69"/>
      <c r="ANV544" s="69"/>
      <c r="ANW544" s="69"/>
      <c r="ANX544" s="69"/>
      <c r="ANY544" s="69"/>
      <c r="ANZ544" s="69"/>
      <c r="AOA544" s="69"/>
      <c r="AOB544" s="69"/>
      <c r="AOC544" s="69"/>
      <c r="AOD544" s="69"/>
      <c r="AOE544" s="69"/>
      <c r="AOF544" s="69"/>
      <c r="AOG544" s="69"/>
      <c r="AOH544" s="69"/>
      <c r="AOI544" s="69"/>
      <c r="AOJ544" s="69"/>
      <c r="AOK544" s="69"/>
      <c r="AOL544" s="69"/>
      <c r="AOM544" s="69"/>
      <c r="AON544" s="69"/>
      <c r="AOO544" s="69"/>
      <c r="AOP544" s="69"/>
      <c r="AOQ544" s="69"/>
      <c r="AOR544" s="69"/>
      <c r="AOS544" s="69"/>
      <c r="AOT544" s="69"/>
      <c r="AOU544" s="69"/>
      <c r="AOV544" s="69"/>
      <c r="AOW544" s="69"/>
      <c r="AOX544" s="69"/>
      <c r="AOY544" s="69"/>
      <c r="AOZ544" s="69"/>
      <c r="APA544" s="69"/>
      <c r="APB544" s="69"/>
      <c r="APC544" s="69"/>
      <c r="APD544" s="69"/>
      <c r="APE544" s="69"/>
      <c r="APF544" s="69"/>
      <c r="APG544" s="69"/>
      <c r="APH544" s="69"/>
      <c r="API544" s="69"/>
      <c r="APJ544" s="69"/>
      <c r="APK544" s="69"/>
      <c r="APL544" s="69"/>
      <c r="APM544" s="69"/>
      <c r="APN544" s="69"/>
      <c r="APO544" s="69"/>
      <c r="APP544" s="69"/>
      <c r="APQ544" s="69"/>
      <c r="APR544" s="69"/>
      <c r="APS544" s="69"/>
      <c r="APT544" s="69"/>
      <c r="APU544" s="69"/>
      <c r="APV544" s="69"/>
      <c r="APW544" s="69"/>
      <c r="APX544" s="69"/>
      <c r="APY544" s="69"/>
      <c r="APZ544" s="69"/>
      <c r="AQA544" s="69"/>
      <c r="AQB544" s="69"/>
      <c r="AQC544" s="69"/>
      <c r="AQD544" s="69"/>
      <c r="AQE544" s="69"/>
      <c r="AQF544" s="69"/>
      <c r="AQG544" s="69"/>
      <c r="AQH544" s="69"/>
      <c r="AQI544" s="69"/>
      <c r="AQJ544" s="69"/>
      <c r="AQK544" s="69"/>
      <c r="AQL544" s="69"/>
      <c r="AQM544" s="69"/>
      <c r="AQN544" s="69"/>
      <c r="AQO544" s="69"/>
      <c r="AQP544" s="69"/>
      <c r="AQQ544" s="69"/>
      <c r="AQR544" s="69"/>
      <c r="AQS544" s="69"/>
      <c r="AQT544" s="69"/>
      <c r="AQU544" s="69"/>
      <c r="AQV544" s="69"/>
      <c r="AQW544" s="69"/>
      <c r="AQX544" s="69"/>
      <c r="AQY544" s="69"/>
      <c r="AQZ544" s="69"/>
      <c r="ARA544" s="69"/>
      <c r="ARB544" s="69"/>
      <c r="ARC544" s="69"/>
      <c r="ARD544" s="69"/>
      <c r="ARE544" s="69"/>
      <c r="ARF544" s="69"/>
      <c r="ARG544" s="69"/>
      <c r="ARH544" s="69"/>
      <c r="ARI544" s="69"/>
      <c r="ARJ544" s="69"/>
      <c r="ARK544" s="69"/>
      <c r="ARL544" s="69"/>
      <c r="ARM544" s="69"/>
      <c r="ARN544" s="69"/>
      <c r="ARO544" s="69"/>
      <c r="ARP544" s="69"/>
      <c r="ARQ544" s="69"/>
      <c r="ARR544" s="69"/>
      <c r="ARS544" s="69"/>
      <c r="ART544" s="69"/>
      <c r="ARU544" s="69"/>
      <c r="ARV544" s="69"/>
      <c r="ARW544" s="69"/>
      <c r="ARX544" s="69"/>
      <c r="ARY544" s="69"/>
      <c r="ARZ544" s="69"/>
      <c r="ASA544" s="69"/>
      <c r="ASB544" s="69"/>
      <c r="ASC544" s="69"/>
      <c r="ASD544" s="69"/>
      <c r="ASE544" s="69"/>
      <c r="ASF544" s="69"/>
      <c r="ASG544" s="69"/>
      <c r="ASH544" s="69"/>
      <c r="ASI544" s="69"/>
      <c r="ASJ544" s="69"/>
      <c r="ASK544" s="69"/>
      <c r="ASL544" s="69"/>
      <c r="ASM544" s="69"/>
      <c r="ASN544" s="69"/>
      <c r="ASO544" s="69"/>
      <c r="ASP544" s="69"/>
      <c r="ASQ544" s="69"/>
      <c r="ASR544" s="69"/>
      <c r="ASS544" s="69"/>
      <c r="AST544" s="69"/>
      <c r="ASU544" s="69"/>
      <c r="ASV544" s="69"/>
      <c r="ASW544" s="69"/>
      <c r="ASX544" s="69"/>
      <c r="ASY544" s="69"/>
      <c r="ASZ544" s="69"/>
      <c r="ATA544" s="69"/>
      <c r="ATB544" s="69"/>
      <c r="ATC544" s="69"/>
      <c r="ATD544" s="69"/>
      <c r="ATE544" s="69"/>
      <c r="ATF544" s="69"/>
      <c r="ATG544" s="69"/>
      <c r="ATH544" s="69"/>
      <c r="ATI544" s="69"/>
      <c r="ATJ544" s="69"/>
      <c r="ATK544" s="69"/>
      <c r="ATL544" s="69"/>
      <c r="ATM544" s="69"/>
      <c r="ATN544" s="69"/>
      <c r="ATO544" s="69"/>
      <c r="ATP544" s="69"/>
      <c r="ATQ544" s="69"/>
      <c r="ATR544" s="69"/>
      <c r="ATS544" s="69"/>
      <c r="ATT544" s="69"/>
      <c r="ATU544" s="69"/>
      <c r="ATV544" s="69"/>
      <c r="ATW544" s="69"/>
      <c r="ATX544" s="69"/>
      <c r="ATY544" s="69"/>
      <c r="ATZ544" s="69"/>
      <c r="AUA544" s="69"/>
      <c r="AUB544" s="69"/>
      <c r="AUC544" s="69"/>
      <c r="AUD544" s="69"/>
      <c r="AUE544" s="69"/>
      <c r="AUF544" s="69"/>
      <c r="AUG544" s="69"/>
      <c r="AUH544" s="69"/>
      <c r="AUI544" s="69"/>
      <c r="AUJ544" s="69"/>
      <c r="AUK544" s="69"/>
      <c r="AUL544" s="69"/>
      <c r="AUM544" s="69"/>
      <c r="AUN544" s="69"/>
      <c r="AUO544" s="69"/>
      <c r="AUP544" s="69"/>
      <c r="AUQ544" s="69"/>
      <c r="AUR544" s="69"/>
      <c r="AUS544" s="69"/>
      <c r="AUT544" s="69"/>
      <c r="AUU544" s="69"/>
      <c r="AUV544" s="69"/>
      <c r="AUW544" s="69"/>
      <c r="AUX544" s="69"/>
      <c r="AUY544" s="69"/>
      <c r="AUZ544" s="69"/>
      <c r="AVA544" s="69"/>
      <c r="AVB544" s="69"/>
      <c r="AVC544" s="69"/>
      <c r="AVD544" s="69"/>
      <c r="AVE544" s="69"/>
      <c r="AVF544" s="69"/>
      <c r="AVG544" s="69"/>
      <c r="AVH544" s="69"/>
      <c r="AVI544" s="69"/>
      <c r="AVJ544" s="69"/>
      <c r="AVK544" s="69"/>
      <c r="AVL544" s="69"/>
      <c r="AVM544" s="69"/>
      <c r="AVN544" s="69"/>
      <c r="AVO544" s="69"/>
      <c r="AVP544" s="69"/>
      <c r="AVQ544" s="69"/>
      <c r="AVR544" s="69"/>
      <c r="AVS544" s="69"/>
      <c r="AVT544" s="69"/>
      <c r="AVU544" s="69"/>
      <c r="AVV544" s="69"/>
      <c r="AVW544" s="69"/>
      <c r="AVX544" s="69"/>
      <c r="AVY544" s="69"/>
      <c r="AVZ544" s="69"/>
      <c r="AWA544" s="69"/>
      <c r="AWB544" s="69"/>
      <c r="AWC544" s="69"/>
      <c r="AWD544" s="69"/>
      <c r="AWE544" s="69"/>
      <c r="AWF544" s="69"/>
      <c r="AWG544" s="69"/>
      <c r="AWH544" s="69"/>
      <c r="AWI544" s="69"/>
      <c r="AWJ544" s="69"/>
      <c r="AWK544" s="69"/>
      <c r="AWL544" s="69"/>
      <c r="AWM544" s="69"/>
      <c r="AWN544" s="69"/>
      <c r="AWO544" s="69"/>
      <c r="AWP544" s="69"/>
      <c r="AWQ544" s="69"/>
      <c r="AWR544" s="69"/>
      <c r="AWS544" s="69"/>
      <c r="AWT544" s="69"/>
      <c r="AWU544" s="69"/>
      <c r="AWV544" s="69"/>
      <c r="AWW544" s="69"/>
      <c r="AWX544" s="69"/>
      <c r="AWY544" s="69"/>
      <c r="AWZ544" s="69"/>
      <c r="AXA544" s="69"/>
      <c r="AXB544" s="69"/>
      <c r="AXC544" s="69"/>
      <c r="AXD544" s="69"/>
      <c r="AXE544" s="69"/>
      <c r="AXF544" s="69"/>
      <c r="AXG544" s="69"/>
      <c r="AXH544" s="69"/>
      <c r="AXI544" s="69"/>
      <c r="AXJ544" s="69"/>
      <c r="AXK544" s="69"/>
      <c r="AXL544" s="69"/>
      <c r="AXM544" s="69"/>
      <c r="AXN544" s="69"/>
      <c r="AXO544" s="69"/>
      <c r="AXP544" s="69"/>
      <c r="AXQ544" s="69"/>
      <c r="AXR544" s="69"/>
      <c r="AXS544" s="69"/>
      <c r="AXT544" s="69"/>
      <c r="AXU544" s="69"/>
      <c r="AXV544" s="69"/>
      <c r="AXW544" s="69"/>
      <c r="AXX544" s="69"/>
      <c r="AXY544" s="69"/>
      <c r="AXZ544" s="69"/>
      <c r="AYA544" s="69"/>
      <c r="AYB544" s="69"/>
      <c r="AYC544" s="69"/>
      <c r="AYD544" s="69"/>
      <c r="AYE544" s="69"/>
      <c r="AYF544" s="69"/>
      <c r="AYG544" s="69"/>
      <c r="AYH544" s="69"/>
      <c r="AYI544" s="69"/>
      <c r="AYJ544" s="69"/>
      <c r="AYK544" s="69"/>
      <c r="AYL544" s="69"/>
      <c r="AYM544" s="69"/>
      <c r="AYN544" s="69"/>
      <c r="AYO544" s="69"/>
      <c r="AYP544" s="69"/>
      <c r="AYQ544" s="69"/>
      <c r="AYR544" s="69"/>
      <c r="AYS544" s="69"/>
      <c r="AYT544" s="69"/>
      <c r="AYU544" s="69"/>
      <c r="AYV544" s="69"/>
      <c r="AYW544" s="69"/>
      <c r="AYX544" s="69"/>
      <c r="AYY544" s="69"/>
      <c r="AYZ544" s="69"/>
      <c r="AZA544" s="69"/>
      <c r="AZB544" s="69"/>
      <c r="AZC544" s="69"/>
      <c r="AZD544" s="69"/>
      <c r="AZE544" s="69"/>
      <c r="AZF544" s="69"/>
      <c r="AZG544" s="69"/>
      <c r="AZH544" s="69"/>
      <c r="AZI544" s="69"/>
      <c r="AZJ544" s="69"/>
      <c r="AZK544" s="69"/>
      <c r="AZL544" s="69"/>
      <c r="AZM544" s="69"/>
      <c r="AZN544" s="69"/>
      <c r="AZO544" s="69"/>
      <c r="AZP544" s="69"/>
      <c r="AZQ544" s="69"/>
      <c r="AZR544" s="69"/>
      <c r="AZS544" s="69"/>
      <c r="AZT544" s="69"/>
      <c r="AZU544" s="69"/>
      <c r="AZV544" s="69"/>
      <c r="AZW544" s="69"/>
      <c r="AZX544" s="69"/>
      <c r="AZY544" s="69"/>
      <c r="AZZ544" s="69"/>
      <c r="BAA544" s="69"/>
      <c r="BAB544" s="69"/>
      <c r="BAC544" s="69"/>
      <c r="BAD544" s="69"/>
      <c r="BAE544" s="69"/>
      <c r="BAF544" s="69"/>
      <c r="BAG544" s="69"/>
      <c r="BAH544" s="69"/>
      <c r="BAI544" s="69"/>
      <c r="BAJ544" s="69"/>
      <c r="BAK544" s="69"/>
      <c r="BAL544" s="69"/>
      <c r="BAM544" s="69"/>
      <c r="BAN544" s="69"/>
      <c r="BAO544" s="69"/>
      <c r="BAP544" s="69"/>
      <c r="BAQ544" s="69"/>
      <c r="BAR544" s="69"/>
      <c r="BAS544" s="69"/>
      <c r="BAT544" s="69"/>
      <c r="BAU544" s="69"/>
      <c r="BAV544" s="69"/>
      <c r="BAW544" s="69"/>
      <c r="BAX544" s="69"/>
      <c r="BAY544" s="69"/>
      <c r="BAZ544" s="69"/>
      <c r="BBA544" s="69"/>
      <c r="BBB544" s="69"/>
      <c r="BBC544" s="69"/>
      <c r="BBD544" s="69"/>
      <c r="BBE544" s="69"/>
      <c r="BBF544" s="69"/>
      <c r="BBG544" s="69"/>
      <c r="BBH544" s="69"/>
      <c r="BBI544" s="69"/>
      <c r="BBJ544" s="69"/>
      <c r="BBK544" s="69"/>
      <c r="BBL544" s="69"/>
      <c r="BBM544" s="69"/>
      <c r="BBN544" s="69"/>
      <c r="BBO544" s="69"/>
      <c r="BBP544" s="69"/>
      <c r="BBQ544" s="69"/>
      <c r="BBR544" s="69"/>
      <c r="BBS544" s="69"/>
      <c r="BBT544" s="69"/>
      <c r="BBU544" s="69"/>
      <c r="BBV544" s="69"/>
      <c r="BBW544" s="69"/>
      <c r="BBX544" s="69"/>
      <c r="BBY544" s="69"/>
      <c r="BBZ544" s="69"/>
      <c r="BCA544" s="69"/>
      <c r="BCB544" s="69"/>
      <c r="BCC544" s="69"/>
      <c r="BCD544" s="69"/>
      <c r="BCE544" s="69"/>
      <c r="BCF544" s="69"/>
      <c r="BCG544" s="69"/>
      <c r="BCH544" s="69"/>
      <c r="BCI544" s="69"/>
      <c r="BCJ544" s="69"/>
      <c r="BCK544" s="69"/>
      <c r="BCL544" s="69"/>
      <c r="BCM544" s="69"/>
      <c r="BCN544" s="69"/>
      <c r="BCO544" s="69"/>
      <c r="BCP544" s="69"/>
      <c r="BCQ544" s="69"/>
      <c r="BCR544" s="69"/>
      <c r="BCS544" s="69"/>
      <c r="BCT544" s="69"/>
      <c r="BCU544" s="69"/>
      <c r="BCV544" s="69"/>
      <c r="BCW544" s="69"/>
      <c r="BCX544" s="69"/>
      <c r="BCY544" s="69"/>
      <c r="BCZ544" s="69"/>
      <c r="BDA544" s="69"/>
      <c r="BDB544" s="69"/>
      <c r="BDC544" s="69"/>
      <c r="BDD544" s="69"/>
      <c r="BDE544" s="69"/>
      <c r="BDF544" s="69"/>
      <c r="BDG544" s="69"/>
      <c r="BDH544" s="69"/>
      <c r="BDI544" s="69"/>
      <c r="BDJ544" s="69"/>
      <c r="BDK544" s="69"/>
      <c r="BDL544" s="69"/>
      <c r="BDM544" s="69"/>
      <c r="BDN544" s="69"/>
      <c r="BDO544" s="69"/>
      <c r="BDP544" s="69"/>
      <c r="BDQ544" s="69"/>
      <c r="BDR544" s="69"/>
      <c r="BDS544" s="69"/>
      <c r="BDT544" s="69"/>
      <c r="BDU544" s="69"/>
      <c r="BDV544" s="69"/>
      <c r="BDW544" s="69"/>
      <c r="BDX544" s="69"/>
      <c r="BDY544" s="69"/>
      <c r="BDZ544" s="69"/>
      <c r="BEA544" s="69"/>
      <c r="BEB544" s="69"/>
      <c r="BEC544" s="69"/>
      <c r="BED544" s="69"/>
      <c r="BEE544" s="69"/>
      <c r="BEF544" s="69"/>
      <c r="BEG544" s="69"/>
      <c r="BEH544" s="69"/>
      <c r="BEI544" s="69"/>
      <c r="BEJ544" s="69"/>
      <c r="BEK544" s="69"/>
      <c r="BEL544" s="69"/>
      <c r="BEM544" s="69"/>
      <c r="BEN544" s="69"/>
      <c r="BEO544" s="69"/>
      <c r="BEP544" s="69"/>
      <c r="BEQ544" s="69"/>
      <c r="BER544" s="69"/>
      <c r="BES544" s="69"/>
      <c r="BET544" s="69"/>
      <c r="BEU544" s="69"/>
      <c r="BEV544" s="69"/>
      <c r="BEW544" s="69"/>
      <c r="BEX544" s="69"/>
      <c r="BEY544" s="69"/>
      <c r="BEZ544" s="69"/>
      <c r="BFA544" s="69"/>
      <c r="BFB544" s="69"/>
      <c r="BFC544" s="69"/>
      <c r="BFD544" s="69"/>
      <c r="BFE544" s="69"/>
      <c r="BFF544" s="69"/>
      <c r="BFG544" s="69"/>
      <c r="BFH544" s="69"/>
      <c r="BFI544" s="69"/>
      <c r="BFJ544" s="69"/>
      <c r="BFK544" s="69"/>
      <c r="BFL544" s="69"/>
      <c r="BFM544" s="69"/>
      <c r="BFN544" s="69"/>
      <c r="BFO544" s="69"/>
      <c r="BFP544" s="69"/>
      <c r="BFQ544" s="69"/>
      <c r="BFR544" s="69"/>
      <c r="BFS544" s="69"/>
      <c r="BFT544" s="69"/>
      <c r="BFU544" s="69"/>
      <c r="BFV544" s="69"/>
      <c r="BFW544" s="69"/>
      <c r="BFX544" s="69"/>
      <c r="BFY544" s="69"/>
      <c r="BFZ544" s="69"/>
      <c r="BGA544" s="69"/>
      <c r="BGB544" s="69"/>
      <c r="BGC544" s="69"/>
      <c r="BGD544" s="69"/>
      <c r="BGE544" s="69"/>
      <c r="BGF544" s="69"/>
      <c r="BGG544" s="69"/>
      <c r="BGH544" s="69"/>
      <c r="BGI544" s="69"/>
      <c r="BGJ544" s="69"/>
      <c r="BGK544" s="69"/>
      <c r="BGL544" s="69"/>
      <c r="BGM544" s="69"/>
      <c r="BGN544" s="69"/>
      <c r="BGO544" s="69"/>
      <c r="BGP544" s="69"/>
      <c r="BGQ544" s="69"/>
      <c r="BGR544" s="69"/>
      <c r="BGS544" s="69"/>
      <c r="BGT544" s="69"/>
      <c r="BGU544" s="69"/>
      <c r="BGV544" s="69"/>
      <c r="BGW544" s="69"/>
      <c r="BGX544" s="69"/>
      <c r="BGY544" s="69"/>
      <c r="BGZ544" s="69"/>
      <c r="BHA544" s="69"/>
      <c r="BHB544" s="69"/>
      <c r="BHC544" s="69"/>
      <c r="BHD544" s="69"/>
      <c r="BHE544" s="69"/>
      <c r="BHF544" s="69"/>
      <c r="BHG544" s="69"/>
      <c r="BHH544" s="69"/>
      <c r="BHI544" s="69"/>
      <c r="BHJ544" s="69"/>
      <c r="BHK544" s="69"/>
      <c r="BHL544" s="69"/>
      <c r="BHM544" s="69"/>
      <c r="BHN544" s="69"/>
      <c r="BHO544" s="69"/>
      <c r="BHP544" s="69"/>
      <c r="BHQ544" s="69"/>
      <c r="BHR544" s="69"/>
      <c r="BHS544" s="69"/>
      <c r="BHT544" s="69"/>
      <c r="BHU544" s="69"/>
      <c r="BHV544" s="69"/>
      <c r="BHW544" s="69"/>
      <c r="BHX544" s="69"/>
      <c r="BHY544" s="69"/>
      <c r="BHZ544" s="69"/>
      <c r="BIA544" s="69"/>
      <c r="BIB544" s="69"/>
      <c r="BIC544" s="69"/>
      <c r="BID544" s="69"/>
      <c r="BIE544" s="69"/>
      <c r="BIF544" s="69"/>
      <c r="BIG544" s="69"/>
      <c r="BIH544" s="69"/>
      <c r="BII544" s="69"/>
      <c r="BIJ544" s="69"/>
      <c r="BIK544" s="69"/>
      <c r="BIL544" s="69"/>
      <c r="BIM544" s="69"/>
      <c r="BIN544" s="69"/>
      <c r="BIO544" s="69"/>
      <c r="BIP544" s="69"/>
      <c r="BIQ544" s="69"/>
      <c r="BIR544" s="69"/>
      <c r="BIS544" s="69"/>
      <c r="BIT544" s="69"/>
      <c r="BIU544" s="69"/>
      <c r="BIV544" s="69"/>
      <c r="BIW544" s="69"/>
      <c r="BIX544" s="69"/>
      <c r="BIY544" s="69"/>
      <c r="BIZ544" s="69"/>
      <c r="BJA544" s="69"/>
      <c r="BJB544" s="69"/>
      <c r="BJC544" s="69"/>
      <c r="BJD544" s="69"/>
      <c r="BJE544" s="69"/>
      <c r="BJF544" s="69"/>
      <c r="BJG544" s="69"/>
      <c r="BJH544" s="69"/>
      <c r="BJI544" s="69"/>
      <c r="BJJ544" s="69"/>
      <c r="BJK544" s="69"/>
      <c r="BJL544" s="69"/>
      <c r="BJM544" s="69"/>
      <c r="BJN544" s="69"/>
      <c r="BJO544" s="69"/>
      <c r="BJP544" s="69"/>
      <c r="BJQ544" s="69"/>
      <c r="BJR544" s="69"/>
      <c r="BJS544" s="69"/>
      <c r="BJT544" s="69"/>
      <c r="BJU544" s="69"/>
      <c r="BJV544" s="69"/>
      <c r="BJW544" s="69"/>
      <c r="BJX544" s="69"/>
      <c r="BJY544" s="69"/>
      <c r="BJZ544" s="69"/>
      <c r="BKA544" s="69"/>
      <c r="BKB544" s="69"/>
      <c r="BKC544" s="69"/>
      <c r="BKD544" s="69"/>
      <c r="BKE544" s="69"/>
      <c r="BKF544" s="69"/>
      <c r="BKG544" s="69"/>
      <c r="BKH544" s="69"/>
      <c r="BKI544" s="69"/>
      <c r="BKJ544" s="69"/>
      <c r="BKK544" s="69"/>
      <c r="BKL544" s="69"/>
      <c r="BKM544" s="69"/>
      <c r="BKN544" s="69"/>
      <c r="BKO544" s="69"/>
      <c r="BKP544" s="69"/>
      <c r="BKQ544" s="69"/>
      <c r="BKR544" s="69"/>
      <c r="BKS544" s="69"/>
      <c r="BKT544" s="69"/>
      <c r="BKU544" s="69"/>
      <c r="BKV544" s="69"/>
      <c r="BKW544" s="69"/>
      <c r="BKX544" s="69"/>
      <c r="BKY544" s="69"/>
      <c r="BKZ544" s="69"/>
      <c r="BLA544" s="69"/>
      <c r="BLB544" s="69"/>
      <c r="BLC544" s="69"/>
      <c r="BLD544" s="69"/>
      <c r="BLE544" s="69"/>
      <c r="BLF544" s="69"/>
      <c r="BLG544" s="69"/>
      <c r="BLH544" s="69"/>
      <c r="BLI544" s="69"/>
      <c r="BLJ544" s="69"/>
      <c r="BLK544" s="69"/>
      <c r="BLL544" s="69"/>
      <c r="BLM544" s="69"/>
      <c r="BLN544" s="69"/>
      <c r="BLO544" s="69"/>
      <c r="BLP544" s="69"/>
      <c r="BLQ544" s="69"/>
      <c r="BLR544" s="69"/>
      <c r="BLS544" s="69"/>
      <c r="BLT544" s="69"/>
      <c r="BLU544" s="69"/>
      <c r="BLV544" s="69"/>
      <c r="BLW544" s="69"/>
      <c r="BLX544" s="69"/>
      <c r="BLY544" s="69"/>
      <c r="BLZ544" s="69"/>
      <c r="BMA544" s="69"/>
      <c r="BMB544" s="69"/>
      <c r="BMC544" s="69"/>
      <c r="BMD544" s="69"/>
      <c r="BME544" s="69"/>
      <c r="BMF544" s="69"/>
      <c r="BMG544" s="69"/>
      <c r="BMH544" s="69"/>
      <c r="BMI544" s="69"/>
      <c r="BMJ544" s="69"/>
      <c r="BMK544" s="69"/>
      <c r="BML544" s="69"/>
      <c r="BMM544" s="69"/>
      <c r="BMN544" s="69"/>
      <c r="BMO544" s="69"/>
      <c r="BMP544" s="69"/>
      <c r="BMQ544" s="69"/>
      <c r="BMR544" s="69"/>
      <c r="BMS544" s="69"/>
      <c r="BMT544" s="69"/>
      <c r="BMU544" s="69"/>
      <c r="BMV544" s="69"/>
      <c r="BMW544" s="69"/>
      <c r="BMX544" s="69"/>
      <c r="BMY544" s="69"/>
      <c r="BMZ544" s="69"/>
      <c r="BNA544" s="69"/>
      <c r="BNB544" s="69"/>
      <c r="BNC544" s="69"/>
      <c r="BND544" s="69"/>
      <c r="BNE544" s="69"/>
      <c r="BNF544" s="69"/>
      <c r="BNG544" s="69"/>
      <c r="BNH544" s="69"/>
      <c r="BNI544" s="69"/>
      <c r="BNJ544" s="69"/>
      <c r="BNK544" s="69"/>
      <c r="BNL544" s="69"/>
      <c r="BNM544" s="69"/>
      <c r="BNN544" s="69"/>
      <c r="BNO544" s="69"/>
      <c r="BNP544" s="69"/>
      <c r="BNQ544" s="69"/>
      <c r="BNR544" s="69"/>
      <c r="BNS544" s="69"/>
      <c r="BNT544" s="69"/>
      <c r="BNU544" s="69"/>
      <c r="BNV544" s="69"/>
      <c r="BNW544" s="69"/>
      <c r="BNX544" s="69"/>
      <c r="BNY544" s="69"/>
      <c r="BNZ544" s="69"/>
      <c r="BOA544" s="69"/>
      <c r="BOB544" s="69"/>
      <c r="BOC544" s="69"/>
      <c r="BOD544" s="69"/>
      <c r="BOE544" s="69"/>
      <c r="BOF544" s="69"/>
      <c r="BOG544" s="69"/>
      <c r="BOH544" s="69"/>
      <c r="BOI544" s="69"/>
      <c r="BOJ544" s="69"/>
      <c r="BOK544" s="69"/>
      <c r="BOL544" s="69"/>
      <c r="BOM544" s="69"/>
      <c r="BON544" s="69"/>
      <c r="BOO544" s="69"/>
      <c r="BOP544" s="69"/>
      <c r="BOQ544" s="69"/>
      <c r="BOR544" s="69"/>
      <c r="BOS544" s="69"/>
      <c r="BOT544" s="69"/>
      <c r="BOU544" s="69"/>
      <c r="BOV544" s="69"/>
      <c r="BOW544" s="69"/>
      <c r="BOX544" s="69"/>
      <c r="BOY544" s="69"/>
      <c r="BOZ544" s="69"/>
      <c r="BPA544" s="69"/>
      <c r="BPB544" s="69"/>
      <c r="BPC544" s="69"/>
      <c r="BPD544" s="69"/>
      <c r="BPE544" s="69"/>
      <c r="BPF544" s="69"/>
      <c r="BPG544" s="69"/>
      <c r="BPH544" s="69"/>
      <c r="BPI544" s="69"/>
      <c r="BPJ544" s="69"/>
      <c r="BPK544" s="69"/>
      <c r="BPL544" s="69"/>
      <c r="BPM544" s="69"/>
      <c r="BPN544" s="69"/>
      <c r="BPO544" s="69"/>
      <c r="BPP544" s="69"/>
      <c r="BPQ544" s="69"/>
      <c r="BPR544" s="69"/>
      <c r="BPS544" s="69"/>
      <c r="BPT544" s="69"/>
      <c r="BPU544" s="69"/>
      <c r="BPV544" s="69"/>
      <c r="BPW544" s="69"/>
      <c r="BPX544" s="69"/>
      <c r="BPY544" s="69"/>
      <c r="BPZ544" s="69"/>
      <c r="BQA544" s="69"/>
      <c r="BQB544" s="69"/>
      <c r="BQC544" s="69"/>
      <c r="BQD544" s="69"/>
      <c r="BQE544" s="69"/>
      <c r="BQF544" s="69"/>
      <c r="BQG544" s="69"/>
      <c r="BQH544" s="69"/>
      <c r="BQI544" s="69"/>
      <c r="BQJ544" s="69"/>
      <c r="BQK544" s="69"/>
      <c r="BQL544" s="69"/>
      <c r="BQM544" s="69"/>
      <c r="BQN544" s="69"/>
      <c r="BQO544" s="69"/>
      <c r="BQP544" s="69"/>
      <c r="BQQ544" s="69"/>
      <c r="BQR544" s="69"/>
      <c r="BQS544" s="69"/>
      <c r="BQT544" s="69"/>
      <c r="BQU544" s="69"/>
      <c r="BQV544" s="69"/>
      <c r="BQW544" s="69"/>
      <c r="BQX544" s="69"/>
      <c r="BQY544" s="69"/>
      <c r="BQZ544" s="69"/>
      <c r="BRA544" s="69"/>
      <c r="BRB544" s="69"/>
      <c r="BRC544" s="69"/>
      <c r="BRD544" s="69"/>
      <c r="BRE544" s="69"/>
      <c r="BRF544" s="69"/>
      <c r="BRG544" s="69"/>
      <c r="BRH544" s="69"/>
      <c r="BRI544" s="69"/>
      <c r="BRJ544" s="69"/>
      <c r="BRK544" s="69"/>
      <c r="BRL544" s="69"/>
      <c r="BRM544" s="69"/>
      <c r="BRN544" s="69"/>
      <c r="BRO544" s="69"/>
      <c r="BRP544" s="69"/>
      <c r="BRQ544" s="69"/>
      <c r="BRR544" s="69"/>
      <c r="BRS544" s="69"/>
      <c r="BRT544" s="69"/>
      <c r="BRU544" s="69"/>
      <c r="BRV544" s="69"/>
      <c r="BRW544" s="69"/>
      <c r="BRX544" s="69"/>
      <c r="BRY544" s="69"/>
      <c r="BRZ544" s="69"/>
      <c r="BSA544" s="69"/>
      <c r="BSB544" s="69"/>
      <c r="BSC544" s="69"/>
      <c r="BSD544" s="69"/>
      <c r="BSE544" s="69"/>
      <c r="BSF544" s="69"/>
      <c r="BSG544" s="69"/>
      <c r="BSH544" s="69"/>
      <c r="BSI544" s="69"/>
      <c r="BSJ544" s="69"/>
      <c r="BSK544" s="69"/>
      <c r="BSL544" s="69"/>
      <c r="BSM544" s="69"/>
      <c r="BSN544" s="69"/>
      <c r="BSO544" s="69"/>
      <c r="BSP544" s="69"/>
      <c r="BSQ544" s="69"/>
      <c r="BSR544" s="69"/>
      <c r="BSS544" s="69"/>
      <c r="BST544" s="69"/>
      <c r="BSU544" s="69"/>
      <c r="BSV544" s="69"/>
      <c r="BSW544" s="69"/>
      <c r="BSX544" s="69"/>
      <c r="BSY544" s="69"/>
      <c r="BSZ544" s="69"/>
      <c r="BTA544" s="69"/>
      <c r="BTB544" s="69"/>
      <c r="BTC544" s="69"/>
      <c r="BTD544" s="69"/>
      <c r="BTE544" s="69"/>
      <c r="BTF544" s="69"/>
      <c r="BTG544" s="69"/>
      <c r="BTH544" s="69"/>
      <c r="BTI544" s="69"/>
      <c r="BTJ544" s="69"/>
      <c r="BTK544" s="69"/>
      <c r="BTL544" s="69"/>
      <c r="BTM544" s="69"/>
      <c r="BTN544" s="69"/>
      <c r="BTO544" s="69"/>
      <c r="BTP544" s="69"/>
      <c r="BTQ544" s="69"/>
      <c r="BTR544" s="69"/>
      <c r="BTS544" s="69"/>
      <c r="BTT544" s="69"/>
      <c r="BTU544" s="69"/>
      <c r="BTV544" s="69"/>
      <c r="BTW544" s="69"/>
      <c r="BTX544" s="69"/>
      <c r="BTY544" s="69"/>
      <c r="BTZ544" s="69"/>
      <c r="BUA544" s="69"/>
      <c r="BUB544" s="69"/>
      <c r="BUC544" s="69"/>
      <c r="BUD544" s="69"/>
      <c r="BUE544" s="69"/>
      <c r="BUF544" s="69"/>
      <c r="BUG544" s="69"/>
      <c r="BUH544" s="69"/>
      <c r="BUI544" s="69"/>
      <c r="BUJ544" s="69"/>
      <c r="BUK544" s="69"/>
      <c r="BUL544" s="69"/>
      <c r="BUM544" s="69"/>
      <c r="BUN544" s="69"/>
      <c r="BUO544" s="69"/>
      <c r="BUP544" s="69"/>
      <c r="BUQ544" s="69"/>
      <c r="BUR544" s="69"/>
      <c r="BUS544" s="69"/>
      <c r="BUT544" s="69"/>
      <c r="BUU544" s="69"/>
      <c r="BUV544" s="69"/>
      <c r="BUW544" s="69"/>
      <c r="BUX544" s="69"/>
      <c r="BUY544" s="69"/>
      <c r="BUZ544" s="69"/>
      <c r="BVA544" s="69"/>
      <c r="BVB544" s="69"/>
      <c r="BVC544" s="69"/>
      <c r="BVD544" s="69"/>
      <c r="BVE544" s="69"/>
      <c r="BVF544" s="69"/>
      <c r="BVG544" s="69"/>
      <c r="BVH544" s="69"/>
      <c r="BVI544" s="69"/>
      <c r="BVJ544" s="69"/>
      <c r="BVK544" s="69"/>
      <c r="BVL544" s="69"/>
      <c r="BVM544" s="69"/>
      <c r="BVN544" s="69"/>
      <c r="BVO544" s="69"/>
      <c r="BVP544" s="69"/>
      <c r="BVQ544" s="69"/>
      <c r="BVR544" s="69"/>
      <c r="BVS544" s="69"/>
      <c r="BVT544" s="69"/>
      <c r="BVU544" s="69"/>
      <c r="BVV544" s="69"/>
      <c r="BVW544" s="69"/>
      <c r="BVX544" s="69"/>
      <c r="BVY544" s="69"/>
      <c r="BVZ544" s="69"/>
      <c r="BWA544" s="69"/>
      <c r="BWB544" s="69"/>
      <c r="BWC544" s="69"/>
      <c r="BWD544" s="69"/>
      <c r="BWE544" s="69"/>
      <c r="BWF544" s="69"/>
      <c r="BWG544" s="69"/>
      <c r="BWH544" s="69"/>
      <c r="BWI544" s="69"/>
      <c r="BWJ544" s="69"/>
      <c r="BWK544" s="69"/>
      <c r="BWL544" s="69"/>
      <c r="BWM544" s="69"/>
      <c r="BWN544" s="69"/>
      <c r="BWO544" s="69"/>
      <c r="BWP544" s="69"/>
      <c r="BWQ544" s="69"/>
      <c r="BWR544" s="69"/>
      <c r="BWS544" s="69"/>
      <c r="BWT544" s="69"/>
      <c r="BWU544" s="69"/>
      <c r="BWV544" s="69"/>
      <c r="BWW544" s="69"/>
      <c r="BWX544" s="69"/>
      <c r="BWY544" s="69"/>
      <c r="BWZ544" s="69"/>
      <c r="BXA544" s="69"/>
      <c r="BXB544" s="69"/>
      <c r="BXC544" s="69"/>
      <c r="BXD544" s="69"/>
      <c r="BXE544" s="69"/>
      <c r="BXF544" s="69"/>
      <c r="BXG544" s="69"/>
      <c r="BXH544" s="69"/>
      <c r="BXI544" s="69"/>
      <c r="BXJ544" s="69"/>
      <c r="BXK544" s="69"/>
      <c r="BXL544" s="69"/>
      <c r="BXM544" s="69"/>
      <c r="BXN544" s="69"/>
      <c r="BXO544" s="69"/>
      <c r="BXP544" s="69"/>
      <c r="BXQ544" s="69"/>
      <c r="BXR544" s="69"/>
      <c r="BXS544" s="69"/>
      <c r="BXT544" s="69"/>
      <c r="BXU544" s="69"/>
      <c r="BXV544" s="69"/>
      <c r="BXW544" s="69"/>
      <c r="BXX544" s="69"/>
      <c r="BXY544" s="69"/>
      <c r="BXZ544" s="69"/>
      <c r="BYA544" s="69"/>
      <c r="BYB544" s="69"/>
      <c r="BYC544" s="69"/>
      <c r="BYD544" s="69"/>
      <c r="BYE544" s="69"/>
      <c r="BYF544" s="69"/>
      <c r="BYG544" s="69"/>
      <c r="BYH544" s="69"/>
      <c r="BYI544" s="69"/>
      <c r="BYJ544" s="69"/>
      <c r="BYK544" s="69"/>
      <c r="BYL544" s="69"/>
      <c r="BYM544" s="69"/>
      <c r="BYN544" s="69"/>
      <c r="BYO544" s="69"/>
      <c r="BYP544" s="69"/>
      <c r="BYQ544" s="69"/>
      <c r="BYR544" s="69"/>
      <c r="BYS544" s="69"/>
      <c r="BYT544" s="69"/>
      <c r="BYU544" s="69"/>
      <c r="BYV544" s="69"/>
      <c r="BYW544" s="69"/>
      <c r="BYX544" s="69"/>
      <c r="BYY544" s="69"/>
      <c r="BYZ544" s="69"/>
      <c r="BZA544" s="69"/>
      <c r="BZB544" s="69"/>
      <c r="BZC544" s="69"/>
      <c r="BZD544" s="69"/>
      <c r="BZE544" s="69"/>
      <c r="BZF544" s="69"/>
      <c r="BZG544" s="69"/>
      <c r="BZH544" s="69"/>
      <c r="BZI544" s="69"/>
      <c r="BZJ544" s="69"/>
      <c r="BZK544" s="69"/>
      <c r="BZL544" s="69"/>
      <c r="BZM544" s="69"/>
      <c r="BZN544" s="69"/>
      <c r="BZO544" s="69"/>
      <c r="BZP544" s="69"/>
      <c r="BZQ544" s="69"/>
      <c r="BZR544" s="69"/>
      <c r="BZS544" s="69"/>
      <c r="BZT544" s="69"/>
      <c r="BZU544" s="69"/>
      <c r="BZV544" s="69"/>
      <c r="BZW544" s="69"/>
      <c r="BZX544" s="69"/>
      <c r="BZY544" s="69"/>
      <c r="BZZ544" s="69"/>
      <c r="CAA544" s="69"/>
      <c r="CAB544" s="69"/>
      <c r="CAC544" s="69"/>
      <c r="CAD544" s="69"/>
      <c r="CAE544" s="69"/>
      <c r="CAF544" s="69"/>
      <c r="CAG544" s="69"/>
      <c r="CAH544" s="69"/>
      <c r="CAI544" s="69"/>
      <c r="CAJ544" s="69"/>
      <c r="CAK544" s="69"/>
      <c r="CAL544" s="69"/>
      <c r="CAM544" s="69"/>
      <c r="CAN544" s="69"/>
      <c r="CAO544" s="69"/>
      <c r="CAP544" s="69"/>
      <c r="CAQ544" s="69"/>
      <c r="CAR544" s="69"/>
      <c r="CAS544" s="69"/>
      <c r="CAT544" s="69"/>
      <c r="CAU544" s="69"/>
      <c r="CAV544" s="69"/>
      <c r="CAW544" s="69"/>
      <c r="CAX544" s="69"/>
      <c r="CAY544" s="69"/>
      <c r="CAZ544" s="69"/>
      <c r="CBA544" s="69"/>
      <c r="CBB544" s="69"/>
      <c r="CBC544" s="69"/>
      <c r="CBD544" s="69"/>
      <c r="CBE544" s="69"/>
      <c r="CBF544" s="69"/>
      <c r="CBG544" s="69"/>
      <c r="CBH544" s="69"/>
      <c r="CBI544" s="69"/>
      <c r="CBJ544" s="69"/>
      <c r="CBK544" s="69"/>
      <c r="CBL544" s="69"/>
      <c r="CBM544" s="69"/>
      <c r="CBN544" s="69"/>
      <c r="CBO544" s="69"/>
      <c r="CBP544" s="69"/>
      <c r="CBQ544" s="69"/>
      <c r="CBR544" s="69"/>
      <c r="CBS544" s="69"/>
      <c r="CBT544" s="69"/>
      <c r="CBU544" s="69"/>
      <c r="CBV544" s="69"/>
      <c r="CBW544" s="69"/>
      <c r="CBX544" s="69"/>
      <c r="CBY544" s="69"/>
      <c r="CBZ544" s="69"/>
      <c r="CCA544" s="69"/>
      <c r="CCB544" s="69"/>
      <c r="CCC544" s="69"/>
      <c r="CCD544" s="69"/>
      <c r="CCE544" s="69"/>
      <c r="CCF544" s="69"/>
      <c r="CCG544" s="69"/>
      <c r="CCH544" s="69"/>
      <c r="CCI544" s="69"/>
      <c r="CCJ544" s="69"/>
      <c r="CCK544" s="69"/>
      <c r="CCL544" s="69"/>
      <c r="CCM544" s="69"/>
      <c r="CCN544" s="69"/>
      <c r="CCO544" s="69"/>
      <c r="CCP544" s="69"/>
      <c r="CCQ544" s="69"/>
      <c r="CCR544" s="69"/>
      <c r="CCS544" s="69"/>
      <c r="CCT544" s="69"/>
      <c r="CCU544" s="69"/>
      <c r="CCV544" s="69"/>
      <c r="CCW544" s="69"/>
      <c r="CCX544" s="69"/>
      <c r="CCY544" s="69"/>
      <c r="CCZ544" s="69"/>
      <c r="CDA544" s="69"/>
      <c r="CDB544" s="69"/>
      <c r="CDC544" s="69"/>
      <c r="CDD544" s="69"/>
      <c r="CDE544" s="69"/>
      <c r="CDF544" s="69"/>
      <c r="CDG544" s="69"/>
      <c r="CDH544" s="69"/>
      <c r="CDI544" s="69"/>
      <c r="CDJ544" s="69"/>
      <c r="CDK544" s="69"/>
      <c r="CDL544" s="69"/>
      <c r="CDM544" s="69"/>
      <c r="CDN544" s="69"/>
      <c r="CDO544" s="69"/>
      <c r="CDP544" s="69"/>
      <c r="CDQ544" s="69"/>
      <c r="CDR544" s="69"/>
      <c r="CDS544" s="69"/>
      <c r="CDT544" s="69"/>
      <c r="CDU544" s="69"/>
      <c r="CDV544" s="69"/>
      <c r="CDW544" s="69"/>
      <c r="CDX544" s="69"/>
      <c r="CDY544" s="69"/>
      <c r="CDZ544" s="69"/>
      <c r="CEA544" s="69"/>
      <c r="CEB544" s="69"/>
      <c r="CEC544" s="69"/>
      <c r="CED544" s="69"/>
      <c r="CEE544" s="69"/>
      <c r="CEF544" s="69"/>
      <c r="CEG544" s="69"/>
      <c r="CEH544" s="69"/>
      <c r="CEI544" s="69"/>
      <c r="CEJ544" s="69"/>
      <c r="CEK544" s="69"/>
      <c r="CEL544" s="69"/>
      <c r="CEM544" s="69"/>
      <c r="CEN544" s="69"/>
      <c r="CEO544" s="69"/>
      <c r="CEP544" s="69"/>
      <c r="CEQ544" s="69"/>
      <c r="CER544" s="69"/>
      <c r="CES544" s="69"/>
      <c r="CET544" s="69"/>
      <c r="CEU544" s="69"/>
      <c r="CEV544" s="69"/>
      <c r="CEW544" s="69"/>
      <c r="CEX544" s="69"/>
      <c r="CEY544" s="69"/>
      <c r="CEZ544" s="69"/>
      <c r="CFA544" s="69"/>
      <c r="CFB544" s="69"/>
      <c r="CFC544" s="69"/>
      <c r="CFD544" s="69"/>
      <c r="CFE544" s="69"/>
      <c r="CFF544" s="69"/>
      <c r="CFG544" s="69"/>
      <c r="CFH544" s="69"/>
      <c r="CFI544" s="69"/>
      <c r="CFJ544" s="69"/>
      <c r="CFK544" s="69"/>
      <c r="CFL544" s="69"/>
      <c r="CFM544" s="69"/>
      <c r="CFN544" s="69"/>
      <c r="CFO544" s="69"/>
      <c r="CFP544" s="69"/>
      <c r="CFQ544" s="69"/>
      <c r="CFR544" s="69"/>
      <c r="CFS544" s="69"/>
      <c r="CFT544" s="69"/>
      <c r="CFU544" s="69"/>
      <c r="CFV544" s="69"/>
      <c r="CFW544" s="69"/>
      <c r="CFX544" s="69"/>
      <c r="CFY544" s="69"/>
      <c r="CFZ544" s="69"/>
      <c r="CGA544" s="69"/>
      <c r="CGB544" s="69"/>
      <c r="CGC544" s="69"/>
      <c r="CGD544" s="69"/>
      <c r="CGE544" s="69"/>
      <c r="CGF544" s="69"/>
      <c r="CGG544" s="69"/>
      <c r="CGH544" s="69"/>
      <c r="CGI544" s="69"/>
      <c r="CGJ544" s="69"/>
      <c r="CGK544" s="69"/>
      <c r="CGL544" s="69"/>
      <c r="CGM544" s="69"/>
      <c r="CGN544" s="69"/>
      <c r="CGO544" s="69"/>
      <c r="CGP544" s="69"/>
      <c r="CGQ544" s="69"/>
      <c r="CGR544" s="69"/>
      <c r="CGS544" s="69"/>
      <c r="CGT544" s="69"/>
      <c r="CGU544" s="69"/>
      <c r="CGV544" s="69"/>
      <c r="CGW544" s="69"/>
      <c r="CGX544" s="69"/>
      <c r="CGY544" s="69"/>
      <c r="CGZ544" s="69"/>
      <c r="CHA544" s="69"/>
      <c r="CHB544" s="69"/>
      <c r="CHC544" s="69"/>
      <c r="CHD544" s="69"/>
      <c r="CHE544" s="69"/>
      <c r="CHF544" s="69"/>
      <c r="CHG544" s="69"/>
      <c r="CHH544" s="69"/>
      <c r="CHI544" s="69"/>
      <c r="CHJ544" s="69"/>
      <c r="CHK544" s="69"/>
      <c r="CHL544" s="69"/>
      <c r="CHM544" s="69"/>
      <c r="CHN544" s="69"/>
      <c r="CHO544" s="69"/>
      <c r="CHP544" s="69"/>
      <c r="CHQ544" s="69"/>
      <c r="CHR544" s="69"/>
      <c r="CHS544" s="69"/>
      <c r="CHT544" s="69"/>
      <c r="CHU544" s="69"/>
      <c r="CHV544" s="69"/>
      <c r="CHW544" s="69"/>
      <c r="CHX544" s="69"/>
      <c r="CHY544" s="69"/>
      <c r="CHZ544" s="69"/>
      <c r="CIA544" s="69"/>
      <c r="CIB544" s="69"/>
      <c r="CIC544" s="69"/>
      <c r="CID544" s="69"/>
      <c r="CIE544" s="69"/>
      <c r="CIF544" s="69"/>
      <c r="CIG544" s="69"/>
      <c r="CIH544" s="69"/>
      <c r="CII544" s="69"/>
      <c r="CIJ544" s="69"/>
      <c r="CIK544" s="69"/>
      <c r="CIL544" s="69"/>
      <c r="CIM544" s="69"/>
      <c r="CIN544" s="69"/>
      <c r="CIO544" s="69"/>
      <c r="CIP544" s="69"/>
      <c r="CIQ544" s="69"/>
      <c r="CIR544" s="69"/>
      <c r="CIS544" s="69"/>
      <c r="CIT544" s="69"/>
      <c r="CIU544" s="69"/>
      <c r="CIV544" s="69"/>
      <c r="CIW544" s="69"/>
      <c r="CIX544" s="69"/>
      <c r="CIY544" s="69"/>
      <c r="CIZ544" s="69"/>
      <c r="CJA544" s="69"/>
      <c r="CJB544" s="69"/>
      <c r="CJC544" s="69"/>
      <c r="CJD544" s="69"/>
      <c r="CJE544" s="69"/>
      <c r="CJF544" s="69"/>
      <c r="CJG544" s="69"/>
      <c r="CJH544" s="69"/>
      <c r="CJI544" s="69"/>
      <c r="CJJ544" s="69"/>
      <c r="CJK544" s="69"/>
      <c r="CJL544" s="69"/>
      <c r="CJM544" s="69"/>
      <c r="CJN544" s="69"/>
      <c r="CJO544" s="69"/>
      <c r="CJP544" s="69"/>
      <c r="CJQ544" s="69"/>
      <c r="CJR544" s="69"/>
      <c r="CJS544" s="69"/>
      <c r="CJT544" s="69"/>
      <c r="CJU544" s="69"/>
      <c r="CJV544" s="69"/>
      <c r="CJW544" s="69"/>
      <c r="CJX544" s="69"/>
      <c r="CJY544" s="69"/>
      <c r="CJZ544" s="69"/>
      <c r="CKA544" s="69"/>
      <c r="CKB544" s="69"/>
      <c r="CKC544" s="69"/>
      <c r="CKD544" s="69"/>
      <c r="CKE544" s="69"/>
      <c r="CKF544" s="69"/>
      <c r="CKG544" s="69"/>
      <c r="CKH544" s="69"/>
      <c r="CKI544" s="69"/>
      <c r="CKJ544" s="69"/>
      <c r="CKK544" s="69"/>
      <c r="CKL544" s="69"/>
      <c r="CKM544" s="69"/>
      <c r="CKN544" s="69"/>
      <c r="CKO544" s="69"/>
      <c r="CKP544" s="69"/>
      <c r="CKQ544" s="69"/>
      <c r="CKR544" s="69"/>
      <c r="CKS544" s="69"/>
      <c r="CKT544" s="69"/>
      <c r="CKU544" s="69"/>
      <c r="CKV544" s="69"/>
      <c r="CKW544" s="69"/>
      <c r="CKX544" s="69"/>
      <c r="CKY544" s="69"/>
      <c r="CKZ544" s="69"/>
      <c r="CLA544" s="69"/>
      <c r="CLB544" s="69"/>
      <c r="CLC544" s="69"/>
      <c r="CLD544" s="69"/>
      <c r="CLE544" s="69"/>
      <c r="CLF544" s="69"/>
      <c r="CLG544" s="69"/>
      <c r="CLH544" s="69"/>
      <c r="CLI544" s="69"/>
      <c r="CLJ544" s="69"/>
      <c r="CLK544" s="69"/>
      <c r="CLL544" s="69"/>
      <c r="CLM544" s="69"/>
      <c r="CLN544" s="69"/>
      <c r="CLO544" s="69"/>
      <c r="CLP544" s="69"/>
      <c r="CLQ544" s="69"/>
      <c r="CLR544" s="69"/>
      <c r="CLS544" s="69"/>
      <c r="CLT544" s="69"/>
      <c r="CLU544" s="69"/>
      <c r="CLV544" s="69"/>
      <c r="CLW544" s="69"/>
      <c r="CLX544" s="69"/>
      <c r="CLY544" s="69"/>
      <c r="CLZ544" s="69"/>
      <c r="CMA544" s="69"/>
      <c r="CMB544" s="69"/>
      <c r="CMC544" s="69"/>
      <c r="CMD544" s="69"/>
      <c r="CME544" s="69"/>
      <c r="CMF544" s="69"/>
      <c r="CMG544" s="69"/>
      <c r="CMH544" s="69"/>
      <c r="CMI544" s="69"/>
      <c r="CMJ544" s="69"/>
      <c r="CMK544" s="69"/>
      <c r="CML544" s="69"/>
      <c r="CMM544" s="69"/>
      <c r="CMN544" s="69"/>
      <c r="CMO544" s="69"/>
      <c r="CMP544" s="69"/>
      <c r="CMQ544" s="69"/>
      <c r="CMR544" s="69"/>
      <c r="CMS544" s="69"/>
      <c r="CMT544" s="69"/>
      <c r="CMU544" s="69"/>
      <c r="CMV544" s="69"/>
      <c r="CMW544" s="69"/>
      <c r="CMX544" s="69"/>
      <c r="CMY544" s="69"/>
      <c r="CMZ544" s="69"/>
      <c r="CNA544" s="69"/>
      <c r="CNB544" s="69"/>
      <c r="CNC544" s="69"/>
      <c r="CND544" s="69"/>
      <c r="CNE544" s="69"/>
      <c r="CNF544" s="69"/>
      <c r="CNG544" s="69"/>
      <c r="CNH544" s="69"/>
      <c r="CNI544" s="69"/>
      <c r="CNJ544" s="69"/>
      <c r="CNK544" s="69"/>
      <c r="CNL544" s="69"/>
      <c r="CNM544" s="69"/>
      <c r="CNN544" s="69"/>
      <c r="CNO544" s="69"/>
      <c r="CNP544" s="69"/>
      <c r="CNQ544" s="69"/>
      <c r="CNR544" s="69"/>
      <c r="CNS544" s="69"/>
      <c r="CNT544" s="69"/>
      <c r="CNU544" s="69"/>
      <c r="CNV544" s="69"/>
      <c r="CNW544" s="69"/>
      <c r="CNX544" s="69"/>
      <c r="CNY544" s="69"/>
      <c r="CNZ544" s="69"/>
      <c r="COA544" s="69"/>
      <c r="COB544" s="69"/>
      <c r="COC544" s="69"/>
      <c r="COD544" s="69"/>
      <c r="COE544" s="69"/>
      <c r="COF544" s="69"/>
      <c r="COG544" s="69"/>
      <c r="COH544" s="69"/>
      <c r="COI544" s="69"/>
      <c r="COJ544" s="69"/>
      <c r="COK544" s="69"/>
      <c r="COL544" s="69"/>
      <c r="COM544" s="69"/>
      <c r="CON544" s="69"/>
      <c r="COO544" s="69"/>
      <c r="COP544" s="69"/>
      <c r="COQ544" s="69"/>
      <c r="COR544" s="69"/>
      <c r="COS544" s="69"/>
      <c r="COT544" s="69"/>
      <c r="COU544" s="69"/>
      <c r="COV544" s="69"/>
      <c r="COW544" s="69"/>
      <c r="COX544" s="69"/>
      <c r="COY544" s="69"/>
      <c r="COZ544" s="69"/>
      <c r="CPA544" s="69"/>
      <c r="CPB544" s="69"/>
      <c r="CPC544" s="69"/>
      <c r="CPD544" s="69"/>
      <c r="CPE544" s="69"/>
      <c r="CPF544" s="69"/>
      <c r="CPG544" s="69"/>
      <c r="CPH544" s="69"/>
      <c r="CPI544" s="69"/>
      <c r="CPJ544" s="69"/>
      <c r="CPK544" s="69"/>
      <c r="CPL544" s="69"/>
      <c r="CPM544" s="69"/>
      <c r="CPN544" s="69"/>
      <c r="CPO544" s="69"/>
      <c r="CPP544" s="69"/>
      <c r="CPQ544" s="69"/>
      <c r="CPR544" s="69"/>
      <c r="CPS544" s="69"/>
      <c r="CPT544" s="69"/>
      <c r="CPU544" s="69"/>
      <c r="CPV544" s="69"/>
      <c r="CPW544" s="69"/>
      <c r="CPX544" s="69"/>
      <c r="CPY544" s="69"/>
      <c r="CPZ544" s="69"/>
      <c r="CQA544" s="69"/>
      <c r="CQB544" s="69"/>
      <c r="CQC544" s="69"/>
      <c r="CQD544" s="69"/>
      <c r="CQE544" s="69"/>
      <c r="CQF544" s="69"/>
      <c r="CQG544" s="69"/>
      <c r="CQH544" s="69"/>
      <c r="CQI544" s="69"/>
      <c r="CQJ544" s="69"/>
      <c r="CQK544" s="69"/>
      <c r="CQL544" s="69"/>
      <c r="CQM544" s="69"/>
      <c r="CQN544" s="69"/>
      <c r="CQO544" s="69"/>
      <c r="CQP544" s="69"/>
      <c r="CQQ544" s="69"/>
      <c r="CQR544" s="69"/>
      <c r="CQS544" s="69"/>
      <c r="CQT544" s="69"/>
      <c r="CQU544" s="69"/>
      <c r="CQV544" s="69"/>
      <c r="CQW544" s="69"/>
      <c r="CQX544" s="69"/>
      <c r="CQY544" s="69"/>
      <c r="CQZ544" s="69"/>
      <c r="CRA544" s="69"/>
      <c r="CRB544" s="69"/>
      <c r="CRC544" s="69"/>
      <c r="CRD544" s="69"/>
      <c r="CRE544" s="69"/>
      <c r="CRF544" s="69"/>
      <c r="CRG544" s="69"/>
      <c r="CRH544" s="69"/>
      <c r="CRI544" s="69"/>
      <c r="CRJ544" s="69"/>
      <c r="CRK544" s="69"/>
      <c r="CRL544" s="69"/>
      <c r="CRM544" s="69"/>
      <c r="CRN544" s="69"/>
      <c r="CRO544" s="69"/>
      <c r="CRP544" s="69"/>
      <c r="CRQ544" s="69"/>
      <c r="CRR544" s="69"/>
      <c r="CRS544" s="69"/>
      <c r="CRT544" s="69"/>
      <c r="CRU544" s="69"/>
      <c r="CRV544" s="69"/>
      <c r="CRW544" s="69"/>
      <c r="CRX544" s="69"/>
      <c r="CRY544" s="69"/>
      <c r="CRZ544" s="69"/>
      <c r="CSA544" s="69"/>
      <c r="CSB544" s="69"/>
      <c r="CSC544" s="69"/>
      <c r="CSD544" s="69"/>
      <c r="CSE544" s="69"/>
      <c r="CSF544" s="69"/>
      <c r="CSG544" s="69"/>
      <c r="CSH544" s="69"/>
      <c r="CSI544" s="69"/>
      <c r="CSJ544" s="69"/>
      <c r="CSK544" s="69"/>
      <c r="CSL544" s="69"/>
      <c r="CSM544" s="69"/>
      <c r="CSN544" s="69"/>
      <c r="CSO544" s="69"/>
      <c r="CSP544" s="69"/>
      <c r="CSQ544" s="69"/>
      <c r="CSR544" s="69"/>
      <c r="CSS544" s="69"/>
      <c r="CST544" s="69"/>
      <c r="CSU544" s="69"/>
      <c r="CSV544" s="69"/>
      <c r="CSW544" s="69"/>
      <c r="CSX544" s="69"/>
      <c r="CSY544" s="69"/>
      <c r="CSZ544" s="69"/>
      <c r="CTA544" s="69"/>
      <c r="CTB544" s="69"/>
      <c r="CTC544" s="69"/>
      <c r="CTD544" s="69"/>
      <c r="CTE544" s="69"/>
      <c r="CTF544" s="69"/>
      <c r="CTG544" s="69"/>
      <c r="CTH544" s="69"/>
      <c r="CTI544" s="69"/>
      <c r="CTJ544" s="69"/>
      <c r="CTK544" s="69"/>
      <c r="CTL544" s="69"/>
      <c r="CTM544" s="69"/>
      <c r="CTN544" s="69"/>
      <c r="CTO544" s="69"/>
      <c r="CTP544" s="69"/>
      <c r="CTQ544" s="69"/>
      <c r="CTR544" s="69"/>
      <c r="CTS544" s="69"/>
      <c r="CTT544" s="69"/>
      <c r="CTU544" s="69"/>
      <c r="CTV544" s="69"/>
      <c r="CTW544" s="69"/>
      <c r="CTX544" s="69"/>
      <c r="CTY544" s="69"/>
      <c r="CTZ544" s="69"/>
      <c r="CUA544" s="69"/>
      <c r="CUB544" s="69"/>
      <c r="CUC544" s="69"/>
      <c r="CUD544" s="69"/>
      <c r="CUE544" s="69"/>
      <c r="CUF544" s="69"/>
      <c r="CUG544" s="69"/>
      <c r="CUH544" s="69"/>
      <c r="CUI544" s="69"/>
      <c r="CUJ544" s="69"/>
      <c r="CUK544" s="69"/>
      <c r="CUL544" s="69"/>
      <c r="CUM544" s="69"/>
      <c r="CUN544" s="69"/>
      <c r="CUO544" s="69"/>
      <c r="CUP544" s="69"/>
      <c r="CUQ544" s="69"/>
      <c r="CUR544" s="69"/>
      <c r="CUS544" s="69"/>
      <c r="CUT544" s="69"/>
      <c r="CUU544" s="69"/>
      <c r="CUV544" s="69"/>
      <c r="CUW544" s="69"/>
      <c r="CUX544" s="69"/>
      <c r="CUY544" s="69"/>
      <c r="CUZ544" s="69"/>
      <c r="CVA544" s="69"/>
      <c r="CVB544" s="69"/>
      <c r="CVC544" s="69"/>
      <c r="CVD544" s="69"/>
      <c r="CVE544" s="69"/>
      <c r="CVF544" s="69"/>
      <c r="CVG544" s="69"/>
      <c r="CVH544" s="69"/>
      <c r="CVI544" s="69"/>
      <c r="CVJ544" s="69"/>
      <c r="CVK544" s="69"/>
      <c r="CVL544" s="69"/>
      <c r="CVM544" s="69"/>
      <c r="CVN544" s="69"/>
      <c r="CVO544" s="69"/>
      <c r="CVP544" s="69"/>
      <c r="CVQ544" s="69"/>
      <c r="CVR544" s="69"/>
      <c r="CVS544" s="69"/>
      <c r="CVT544" s="69"/>
      <c r="CVU544" s="69"/>
      <c r="CVV544" s="69"/>
      <c r="CVW544" s="69"/>
      <c r="CVX544" s="69"/>
      <c r="CVY544" s="69"/>
      <c r="CVZ544" s="69"/>
      <c r="CWA544" s="69"/>
      <c r="CWB544" s="69"/>
      <c r="CWC544" s="69"/>
      <c r="CWD544" s="69"/>
      <c r="CWE544" s="69"/>
      <c r="CWF544" s="69"/>
      <c r="CWG544" s="69"/>
      <c r="CWH544" s="69"/>
      <c r="CWI544" s="69"/>
      <c r="CWJ544" s="69"/>
      <c r="CWK544" s="69"/>
      <c r="CWL544" s="69"/>
      <c r="CWM544" s="69"/>
      <c r="CWN544" s="69"/>
      <c r="CWO544" s="69"/>
      <c r="CWP544" s="69"/>
      <c r="CWQ544" s="69"/>
      <c r="CWR544" s="69"/>
      <c r="CWS544" s="69"/>
      <c r="CWT544" s="69"/>
      <c r="CWU544" s="69"/>
      <c r="CWV544" s="69"/>
      <c r="CWW544" s="69"/>
      <c r="CWX544" s="69"/>
      <c r="CWY544" s="69"/>
      <c r="CWZ544" s="69"/>
      <c r="CXA544" s="69"/>
      <c r="CXB544" s="69"/>
      <c r="CXC544" s="69"/>
      <c r="CXD544" s="69"/>
      <c r="CXE544" s="69"/>
      <c r="CXF544" s="69"/>
      <c r="CXG544" s="69"/>
      <c r="CXH544" s="69"/>
      <c r="CXI544" s="69"/>
      <c r="CXJ544" s="69"/>
      <c r="CXK544" s="69"/>
      <c r="CXL544" s="69"/>
      <c r="CXM544" s="69"/>
      <c r="CXN544" s="69"/>
      <c r="CXO544" s="69"/>
      <c r="CXP544" s="69"/>
      <c r="CXQ544" s="69"/>
      <c r="CXR544" s="69"/>
      <c r="CXS544" s="69"/>
      <c r="CXT544" s="69"/>
      <c r="CXU544" s="69"/>
      <c r="CXV544" s="69"/>
      <c r="CXW544" s="69"/>
      <c r="CXX544" s="69"/>
      <c r="CXY544" s="69"/>
      <c r="CXZ544" s="69"/>
      <c r="CYA544" s="69"/>
      <c r="CYB544" s="69"/>
      <c r="CYC544" s="69"/>
      <c r="CYD544" s="69"/>
      <c r="CYE544" s="69"/>
      <c r="CYF544" s="69"/>
      <c r="CYG544" s="69"/>
      <c r="CYH544" s="69"/>
      <c r="CYI544" s="69"/>
      <c r="CYJ544" s="69"/>
      <c r="CYK544" s="69"/>
      <c r="CYL544" s="69"/>
      <c r="CYM544" s="69"/>
      <c r="CYN544" s="69"/>
      <c r="CYO544" s="69"/>
      <c r="CYP544" s="69"/>
      <c r="CYQ544" s="69"/>
      <c r="CYR544" s="69"/>
      <c r="CYS544" s="69"/>
      <c r="CYT544" s="69"/>
      <c r="CYU544" s="69"/>
      <c r="CYV544" s="69"/>
      <c r="CYW544" s="69"/>
      <c r="CYX544" s="69"/>
      <c r="CYY544" s="69"/>
      <c r="CYZ544" s="69"/>
      <c r="CZA544" s="69"/>
      <c r="CZB544" s="69"/>
      <c r="CZC544" s="69"/>
      <c r="CZD544" s="69"/>
      <c r="CZE544" s="69"/>
      <c r="CZF544" s="69"/>
      <c r="CZG544" s="69"/>
      <c r="CZH544" s="69"/>
      <c r="CZI544" s="69"/>
      <c r="CZJ544" s="69"/>
      <c r="CZK544" s="69"/>
      <c r="CZL544" s="69"/>
      <c r="CZM544" s="69"/>
      <c r="CZN544" s="69"/>
      <c r="CZO544" s="69"/>
      <c r="CZP544" s="69"/>
      <c r="CZQ544" s="69"/>
      <c r="CZR544" s="69"/>
      <c r="CZS544" s="69"/>
      <c r="CZT544" s="69"/>
      <c r="CZU544" s="69"/>
      <c r="CZV544" s="69"/>
      <c r="CZW544" s="69"/>
      <c r="CZX544" s="69"/>
      <c r="CZY544" s="69"/>
      <c r="CZZ544" s="69"/>
      <c r="DAA544" s="69"/>
      <c r="DAB544" s="69"/>
      <c r="DAC544" s="69"/>
      <c r="DAD544" s="69"/>
      <c r="DAE544" s="69"/>
      <c r="DAF544" s="69"/>
      <c r="DAG544" s="69"/>
      <c r="DAH544" s="69"/>
      <c r="DAI544" s="69"/>
      <c r="DAJ544" s="69"/>
      <c r="DAK544" s="69"/>
      <c r="DAL544" s="69"/>
      <c r="DAM544" s="69"/>
      <c r="DAN544" s="69"/>
      <c r="DAO544" s="69"/>
      <c r="DAP544" s="69"/>
      <c r="DAQ544" s="69"/>
      <c r="DAR544" s="69"/>
      <c r="DAS544" s="69"/>
      <c r="DAT544" s="69"/>
      <c r="DAU544" s="69"/>
      <c r="DAV544" s="69"/>
      <c r="DAW544" s="69"/>
      <c r="DAX544" s="69"/>
      <c r="DAY544" s="69"/>
      <c r="DAZ544" s="69"/>
      <c r="DBA544" s="69"/>
      <c r="DBB544" s="69"/>
      <c r="DBC544" s="69"/>
      <c r="DBD544" s="69"/>
      <c r="DBE544" s="69"/>
      <c r="DBF544" s="69"/>
      <c r="DBG544" s="69"/>
      <c r="DBH544" s="69"/>
      <c r="DBI544" s="69"/>
      <c r="DBJ544" s="69"/>
      <c r="DBK544" s="69"/>
      <c r="DBL544" s="69"/>
      <c r="DBM544" s="69"/>
      <c r="DBN544" s="69"/>
      <c r="DBO544" s="69"/>
      <c r="DBP544" s="69"/>
      <c r="DBQ544" s="69"/>
      <c r="DBR544" s="69"/>
      <c r="DBS544" s="69"/>
      <c r="DBT544" s="69"/>
      <c r="DBU544" s="69"/>
      <c r="DBV544" s="69"/>
      <c r="DBW544" s="69"/>
      <c r="DBX544" s="69"/>
      <c r="DBY544" s="69"/>
      <c r="DBZ544" s="69"/>
      <c r="DCA544" s="69"/>
      <c r="DCB544" s="69"/>
      <c r="DCC544" s="69"/>
      <c r="DCD544" s="69"/>
      <c r="DCE544" s="69"/>
      <c r="DCF544" s="69"/>
      <c r="DCG544" s="69"/>
      <c r="DCH544" s="69"/>
      <c r="DCI544" s="69"/>
      <c r="DCJ544" s="69"/>
      <c r="DCK544" s="69"/>
      <c r="DCL544" s="69"/>
      <c r="DCM544" s="69"/>
      <c r="DCN544" s="69"/>
      <c r="DCO544" s="69"/>
      <c r="DCP544" s="69"/>
      <c r="DCQ544" s="69"/>
      <c r="DCR544" s="69"/>
      <c r="DCS544" s="69"/>
      <c r="DCT544" s="69"/>
      <c r="DCU544" s="69"/>
      <c r="DCV544" s="69"/>
      <c r="DCW544" s="69"/>
      <c r="DCX544" s="69"/>
      <c r="DCY544" s="69"/>
      <c r="DCZ544" s="69"/>
      <c r="DDA544" s="69"/>
      <c r="DDB544" s="69"/>
      <c r="DDC544" s="69"/>
      <c r="DDD544" s="69"/>
      <c r="DDE544" s="69"/>
      <c r="DDF544" s="69"/>
      <c r="DDG544" s="69"/>
      <c r="DDH544" s="69"/>
      <c r="DDI544" s="69"/>
      <c r="DDJ544" s="69"/>
      <c r="DDK544" s="69"/>
      <c r="DDL544" s="69"/>
      <c r="DDM544" s="69"/>
      <c r="DDN544" s="69"/>
      <c r="DDO544" s="69"/>
      <c r="DDP544" s="69"/>
      <c r="DDQ544" s="69"/>
      <c r="DDR544" s="69"/>
      <c r="DDS544" s="69"/>
      <c r="DDT544" s="69"/>
      <c r="DDU544" s="69"/>
      <c r="DDV544" s="69"/>
      <c r="DDW544" s="69"/>
      <c r="DDX544" s="69"/>
      <c r="DDY544" s="69"/>
      <c r="DDZ544" s="69"/>
      <c r="DEA544" s="69"/>
      <c r="DEB544" s="69"/>
      <c r="DEC544" s="69"/>
      <c r="DED544" s="69"/>
      <c r="DEE544" s="69"/>
      <c r="DEF544" s="69"/>
      <c r="DEG544" s="69"/>
      <c r="DEH544" s="69"/>
      <c r="DEI544" s="69"/>
      <c r="DEJ544" s="69"/>
      <c r="DEK544" s="69"/>
      <c r="DEL544" s="69"/>
      <c r="DEM544" s="69"/>
      <c r="DEN544" s="69"/>
      <c r="DEO544" s="69"/>
      <c r="DEP544" s="69"/>
      <c r="DEQ544" s="69"/>
      <c r="DER544" s="69"/>
      <c r="DES544" s="69"/>
      <c r="DET544" s="69"/>
      <c r="DEU544" s="69"/>
      <c r="DEV544" s="69"/>
      <c r="DEW544" s="69"/>
      <c r="DEX544" s="69"/>
      <c r="DEY544" s="69"/>
      <c r="DEZ544" s="69"/>
      <c r="DFA544" s="69"/>
      <c r="DFB544" s="69"/>
      <c r="DFC544" s="69"/>
      <c r="DFD544" s="69"/>
      <c r="DFE544" s="69"/>
      <c r="DFF544" s="69"/>
      <c r="DFG544" s="69"/>
      <c r="DFH544" s="69"/>
      <c r="DFI544" s="69"/>
      <c r="DFJ544" s="69"/>
      <c r="DFK544" s="69"/>
      <c r="DFL544" s="69"/>
      <c r="DFM544" s="69"/>
      <c r="DFN544" s="69"/>
      <c r="DFO544" s="69"/>
      <c r="DFP544" s="69"/>
      <c r="DFQ544" s="69"/>
      <c r="DFR544" s="69"/>
      <c r="DFS544" s="69"/>
      <c r="DFT544" s="69"/>
      <c r="DFU544" s="69"/>
      <c r="DFV544" s="69"/>
      <c r="DFW544" s="69"/>
      <c r="DFX544" s="69"/>
      <c r="DFY544" s="69"/>
      <c r="DFZ544" s="69"/>
      <c r="DGA544" s="69"/>
      <c r="DGB544" s="69"/>
      <c r="DGC544" s="69"/>
      <c r="DGD544" s="69"/>
      <c r="DGE544" s="69"/>
      <c r="DGF544" s="69"/>
      <c r="DGG544" s="69"/>
      <c r="DGH544" s="69"/>
      <c r="DGI544" s="69"/>
      <c r="DGJ544" s="69"/>
      <c r="DGK544" s="69"/>
      <c r="DGL544" s="69"/>
      <c r="DGM544" s="69"/>
      <c r="DGN544" s="69"/>
      <c r="DGO544" s="69"/>
      <c r="DGP544" s="69"/>
      <c r="DGQ544" s="69"/>
      <c r="DGR544" s="69"/>
      <c r="DGS544" s="69"/>
      <c r="DGT544" s="69"/>
      <c r="DGU544" s="69"/>
      <c r="DGV544" s="69"/>
      <c r="DGW544" s="69"/>
      <c r="DGX544" s="69"/>
      <c r="DGY544" s="69"/>
      <c r="DGZ544" s="69"/>
      <c r="DHA544" s="69"/>
      <c r="DHB544" s="69"/>
      <c r="DHC544" s="69"/>
      <c r="DHD544" s="69"/>
      <c r="DHE544" s="69"/>
      <c r="DHF544" s="69"/>
      <c r="DHG544" s="69"/>
      <c r="DHH544" s="69"/>
      <c r="DHI544" s="69"/>
      <c r="DHJ544" s="69"/>
      <c r="DHK544" s="69"/>
      <c r="DHL544" s="69"/>
      <c r="DHM544" s="69"/>
      <c r="DHN544" s="69"/>
      <c r="DHO544" s="69"/>
      <c r="DHP544" s="69"/>
      <c r="DHQ544" s="69"/>
    </row>
    <row r="545" spans="1:2929" s="15" customFormat="1" ht="30" x14ac:dyDescent="0.25">
      <c r="A545" s="41" t="s">
        <v>2709</v>
      </c>
      <c r="B545" s="15" t="s">
        <v>2774</v>
      </c>
      <c r="C545" s="15" t="s">
        <v>2785</v>
      </c>
      <c r="D545" s="59" t="s">
        <v>296</v>
      </c>
      <c r="E545" s="65" t="s">
        <v>2244</v>
      </c>
      <c r="F545" s="68" t="s">
        <v>2602</v>
      </c>
      <c r="G545" s="41" t="s">
        <v>66</v>
      </c>
      <c r="H545" s="67" t="s">
        <v>51</v>
      </c>
      <c r="I545" s="59" t="s">
        <v>50</v>
      </c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69"/>
      <c r="CC545" s="69"/>
      <c r="CD545" s="69"/>
      <c r="CE545" s="69"/>
      <c r="CF545" s="69"/>
      <c r="CG545" s="69"/>
      <c r="CH545" s="69"/>
      <c r="CI545" s="69"/>
      <c r="CJ545" s="69"/>
      <c r="CK545" s="69"/>
      <c r="CL545" s="69"/>
      <c r="CM545" s="69"/>
      <c r="CN545" s="69"/>
      <c r="CO545" s="69"/>
      <c r="CP545" s="69"/>
      <c r="CQ545" s="69"/>
      <c r="CR545" s="69"/>
      <c r="CS545" s="69"/>
      <c r="CT545" s="69"/>
      <c r="CU545" s="69"/>
      <c r="CV545" s="69"/>
      <c r="CW545" s="69"/>
      <c r="CX545" s="69"/>
      <c r="CY545" s="69"/>
      <c r="CZ545" s="69"/>
      <c r="DA545" s="69"/>
      <c r="DB545" s="69"/>
      <c r="DC545" s="69"/>
      <c r="DD545" s="69"/>
      <c r="DE545" s="69"/>
      <c r="DF545" s="69"/>
      <c r="DG545" s="69"/>
      <c r="DH545" s="69"/>
      <c r="DI545" s="69"/>
      <c r="DJ545" s="69"/>
      <c r="DK545" s="69"/>
      <c r="DL545" s="69"/>
      <c r="DM545" s="69"/>
      <c r="DN545" s="69"/>
      <c r="DO545" s="69"/>
      <c r="DP545" s="69"/>
      <c r="DQ545" s="69"/>
      <c r="DR545" s="69"/>
      <c r="DS545" s="69"/>
      <c r="DT545" s="69"/>
      <c r="DU545" s="69"/>
      <c r="DV545" s="69"/>
      <c r="DW545" s="69"/>
      <c r="DX545" s="69"/>
      <c r="DY545" s="69"/>
      <c r="DZ545" s="69"/>
      <c r="EA545" s="69"/>
      <c r="EB545" s="69"/>
      <c r="EC545" s="69"/>
      <c r="ED545" s="69"/>
      <c r="EE545" s="69"/>
      <c r="EF545" s="69"/>
      <c r="EG545" s="69"/>
      <c r="EH545" s="69"/>
      <c r="EI545" s="69"/>
      <c r="EJ545" s="69"/>
      <c r="EK545" s="69"/>
      <c r="EL545" s="69"/>
      <c r="EM545" s="69"/>
      <c r="EN545" s="69"/>
      <c r="EO545" s="69"/>
      <c r="EP545" s="69"/>
      <c r="EQ545" s="69"/>
      <c r="ER545" s="69"/>
      <c r="ES545" s="69"/>
      <c r="ET545" s="69"/>
      <c r="EU545" s="69"/>
      <c r="EV545" s="69"/>
      <c r="EW545" s="69"/>
      <c r="EX545" s="69"/>
      <c r="EY545" s="69"/>
      <c r="EZ545" s="69"/>
      <c r="FA545" s="69"/>
      <c r="FB545" s="69"/>
      <c r="FC545" s="69"/>
      <c r="FD545" s="69"/>
      <c r="FE545" s="69"/>
      <c r="FF545" s="69"/>
      <c r="FG545" s="69"/>
      <c r="FH545" s="69"/>
      <c r="FI545" s="69"/>
      <c r="FJ545" s="69"/>
      <c r="FK545" s="69"/>
      <c r="FL545" s="69"/>
      <c r="FM545" s="69"/>
      <c r="FN545" s="69"/>
      <c r="FO545" s="69"/>
      <c r="FP545" s="69"/>
      <c r="FQ545" s="69"/>
      <c r="FR545" s="69"/>
      <c r="FS545" s="69"/>
      <c r="FT545" s="69"/>
      <c r="FU545" s="69"/>
      <c r="FV545" s="69"/>
      <c r="FW545" s="69"/>
      <c r="FX545" s="69"/>
      <c r="FY545" s="69"/>
      <c r="FZ545" s="69"/>
      <c r="GA545" s="69"/>
      <c r="GB545" s="69"/>
      <c r="GC545" s="69"/>
      <c r="GD545" s="69"/>
      <c r="GE545" s="69"/>
      <c r="GF545" s="69"/>
      <c r="GG545" s="69"/>
      <c r="GH545" s="69"/>
      <c r="GI545" s="69"/>
      <c r="GJ545" s="69"/>
      <c r="GK545" s="69"/>
      <c r="GL545" s="69"/>
      <c r="GM545" s="69"/>
      <c r="GN545" s="69"/>
      <c r="GO545" s="69"/>
      <c r="GP545" s="69"/>
      <c r="GQ545" s="69"/>
      <c r="GR545" s="69"/>
      <c r="GS545" s="69"/>
      <c r="GT545" s="69"/>
      <c r="GU545" s="69"/>
      <c r="GV545" s="69"/>
      <c r="GW545" s="69"/>
      <c r="GX545" s="69"/>
      <c r="GY545" s="69"/>
      <c r="GZ545" s="69"/>
      <c r="HA545" s="69"/>
      <c r="HB545" s="69"/>
      <c r="HC545" s="69"/>
      <c r="HD545" s="69"/>
      <c r="HE545" s="69"/>
      <c r="HF545" s="69"/>
      <c r="HG545" s="69"/>
      <c r="HH545" s="69"/>
      <c r="HI545" s="69"/>
      <c r="HJ545" s="69"/>
      <c r="HK545" s="69"/>
      <c r="HL545" s="69"/>
      <c r="HM545" s="69"/>
      <c r="HN545" s="69"/>
      <c r="HO545" s="69"/>
      <c r="HP545" s="69"/>
      <c r="HQ545" s="69"/>
      <c r="HR545" s="69"/>
      <c r="HS545" s="69"/>
      <c r="HT545" s="69"/>
      <c r="HU545" s="69"/>
      <c r="HV545" s="69"/>
      <c r="HW545" s="69"/>
      <c r="HX545" s="69"/>
      <c r="HY545" s="69"/>
      <c r="HZ545" s="69"/>
      <c r="IA545" s="69"/>
      <c r="IB545" s="69"/>
      <c r="IC545" s="69"/>
      <c r="ID545" s="69"/>
      <c r="IE545" s="69"/>
      <c r="IF545" s="69"/>
      <c r="IG545" s="69"/>
      <c r="IH545" s="69"/>
      <c r="II545" s="69"/>
      <c r="IJ545" s="69"/>
      <c r="IK545" s="69"/>
      <c r="IL545" s="69"/>
      <c r="IM545" s="69"/>
      <c r="IN545" s="69"/>
      <c r="IO545" s="69"/>
      <c r="IP545" s="69"/>
      <c r="IQ545" s="69"/>
      <c r="IR545" s="69"/>
      <c r="IS545" s="69"/>
      <c r="IT545" s="69"/>
      <c r="IU545" s="69"/>
      <c r="IV545" s="69"/>
      <c r="IW545" s="69"/>
      <c r="IX545" s="69"/>
      <c r="IY545" s="69"/>
      <c r="IZ545" s="69"/>
      <c r="JA545" s="69"/>
      <c r="JB545" s="69"/>
      <c r="JC545" s="69"/>
      <c r="JD545" s="69"/>
      <c r="JE545" s="69"/>
      <c r="JF545" s="69"/>
      <c r="JG545" s="69"/>
      <c r="JH545" s="69"/>
      <c r="JI545" s="69"/>
      <c r="JJ545" s="69"/>
      <c r="JK545" s="69"/>
      <c r="JL545" s="69"/>
      <c r="JM545" s="69"/>
      <c r="JN545" s="69"/>
      <c r="JO545" s="69"/>
      <c r="JP545" s="69"/>
      <c r="JQ545" s="69"/>
      <c r="JR545" s="69"/>
      <c r="JS545" s="69"/>
      <c r="JT545" s="69"/>
      <c r="JU545" s="69"/>
      <c r="JV545" s="69"/>
      <c r="JW545" s="69"/>
      <c r="JX545" s="69"/>
      <c r="JY545" s="69"/>
      <c r="JZ545" s="69"/>
      <c r="KA545" s="69"/>
      <c r="KB545" s="69"/>
      <c r="KC545" s="69"/>
      <c r="KD545" s="69"/>
      <c r="KE545" s="69"/>
      <c r="KF545" s="69"/>
      <c r="KG545" s="69"/>
      <c r="KH545" s="69"/>
      <c r="KI545" s="69"/>
      <c r="KJ545" s="69"/>
      <c r="KK545" s="69"/>
      <c r="KL545" s="69"/>
      <c r="KM545" s="69"/>
      <c r="KN545" s="69"/>
      <c r="KO545" s="69"/>
      <c r="KP545" s="69"/>
      <c r="KQ545" s="69"/>
      <c r="KR545" s="69"/>
      <c r="KS545" s="69"/>
      <c r="KT545" s="69"/>
      <c r="KU545" s="69"/>
      <c r="KV545" s="69"/>
      <c r="KW545" s="69"/>
      <c r="KX545" s="69"/>
      <c r="KY545" s="69"/>
      <c r="KZ545" s="69"/>
      <c r="LA545" s="69"/>
      <c r="LB545" s="69"/>
      <c r="LC545" s="69"/>
      <c r="LD545" s="69"/>
      <c r="LE545" s="69"/>
      <c r="LF545" s="69"/>
      <c r="LG545" s="69"/>
      <c r="LH545" s="69"/>
      <c r="LI545" s="69"/>
      <c r="LJ545" s="69"/>
      <c r="LK545" s="69"/>
      <c r="LL545" s="69"/>
      <c r="LM545" s="69"/>
      <c r="LN545" s="69"/>
      <c r="LO545" s="69"/>
      <c r="LP545" s="69"/>
      <c r="LQ545" s="69"/>
      <c r="LR545" s="69"/>
      <c r="LS545" s="69"/>
      <c r="LT545" s="69"/>
      <c r="LU545" s="69"/>
      <c r="LV545" s="69"/>
      <c r="LW545" s="69"/>
      <c r="LX545" s="69"/>
      <c r="LY545" s="69"/>
      <c r="LZ545" s="69"/>
      <c r="MA545" s="69"/>
      <c r="MB545" s="69"/>
      <c r="MC545" s="69"/>
      <c r="MD545" s="69"/>
      <c r="ME545" s="69"/>
      <c r="MF545" s="69"/>
      <c r="MG545" s="69"/>
      <c r="MH545" s="69"/>
      <c r="MI545" s="69"/>
      <c r="MJ545" s="69"/>
      <c r="MK545" s="69"/>
      <c r="ML545" s="69"/>
      <c r="MM545" s="69"/>
      <c r="MN545" s="69"/>
      <c r="MO545" s="69"/>
      <c r="MP545" s="69"/>
      <c r="MQ545" s="69"/>
      <c r="MR545" s="69"/>
      <c r="MS545" s="69"/>
      <c r="MT545" s="69"/>
      <c r="MU545" s="69"/>
      <c r="MV545" s="69"/>
      <c r="MW545" s="69"/>
      <c r="MX545" s="69"/>
      <c r="MY545" s="69"/>
      <c r="MZ545" s="69"/>
      <c r="NA545" s="69"/>
      <c r="NB545" s="69"/>
      <c r="NC545" s="69"/>
      <c r="ND545" s="69"/>
      <c r="NE545" s="69"/>
      <c r="NF545" s="69"/>
      <c r="NG545" s="69"/>
      <c r="NH545" s="69"/>
      <c r="NI545" s="69"/>
      <c r="NJ545" s="69"/>
      <c r="NK545" s="69"/>
      <c r="NL545" s="69"/>
      <c r="NM545" s="69"/>
      <c r="NN545" s="69"/>
      <c r="NO545" s="69"/>
      <c r="NP545" s="69"/>
      <c r="NQ545" s="69"/>
      <c r="NR545" s="69"/>
      <c r="NS545" s="69"/>
      <c r="NT545" s="69"/>
      <c r="NU545" s="69"/>
      <c r="NV545" s="69"/>
      <c r="NW545" s="69"/>
      <c r="NX545" s="69"/>
      <c r="NY545" s="69"/>
      <c r="NZ545" s="69"/>
      <c r="OA545" s="69"/>
      <c r="OB545" s="69"/>
      <c r="OC545" s="69"/>
      <c r="OD545" s="69"/>
      <c r="OE545" s="69"/>
      <c r="OF545" s="69"/>
      <c r="OG545" s="69"/>
      <c r="OH545" s="69"/>
      <c r="OI545" s="69"/>
      <c r="OJ545" s="69"/>
      <c r="OK545" s="69"/>
      <c r="OL545" s="69"/>
      <c r="OM545" s="69"/>
      <c r="ON545" s="69"/>
      <c r="OO545" s="69"/>
      <c r="OP545" s="69"/>
      <c r="OQ545" s="69"/>
      <c r="OR545" s="69"/>
      <c r="OS545" s="69"/>
      <c r="OT545" s="69"/>
      <c r="OU545" s="69"/>
      <c r="OV545" s="69"/>
      <c r="OW545" s="69"/>
      <c r="OX545" s="69"/>
      <c r="OY545" s="69"/>
      <c r="OZ545" s="69"/>
      <c r="PA545" s="69"/>
      <c r="PB545" s="69"/>
      <c r="PC545" s="69"/>
      <c r="PD545" s="69"/>
      <c r="PE545" s="69"/>
      <c r="PF545" s="69"/>
      <c r="PG545" s="69"/>
      <c r="PH545" s="69"/>
      <c r="PI545" s="69"/>
      <c r="PJ545" s="69"/>
      <c r="PK545" s="69"/>
      <c r="PL545" s="69"/>
      <c r="PM545" s="69"/>
      <c r="PN545" s="69"/>
      <c r="PO545" s="69"/>
      <c r="PP545" s="69"/>
      <c r="PQ545" s="69"/>
      <c r="PR545" s="69"/>
      <c r="PS545" s="69"/>
      <c r="PT545" s="69"/>
      <c r="PU545" s="69"/>
      <c r="PV545" s="69"/>
      <c r="PW545" s="69"/>
      <c r="PX545" s="69"/>
      <c r="PY545" s="69"/>
      <c r="PZ545" s="69"/>
      <c r="QA545" s="69"/>
      <c r="QB545" s="69"/>
      <c r="QC545" s="69"/>
      <c r="QD545" s="69"/>
      <c r="QE545" s="69"/>
      <c r="QF545" s="69"/>
      <c r="QG545" s="69"/>
      <c r="QH545" s="69"/>
      <c r="QI545" s="69"/>
      <c r="QJ545" s="69"/>
      <c r="QK545" s="69"/>
      <c r="QL545" s="69"/>
      <c r="QM545" s="69"/>
      <c r="QN545" s="69"/>
      <c r="QO545" s="69"/>
      <c r="QP545" s="69"/>
      <c r="QQ545" s="69"/>
      <c r="QR545" s="69"/>
      <c r="QS545" s="69"/>
      <c r="QT545" s="69"/>
      <c r="QU545" s="69"/>
      <c r="QV545" s="69"/>
      <c r="QW545" s="69"/>
      <c r="QX545" s="69"/>
      <c r="QY545" s="69"/>
      <c r="QZ545" s="69"/>
      <c r="RA545" s="69"/>
      <c r="RB545" s="69"/>
      <c r="RC545" s="69"/>
      <c r="RD545" s="69"/>
      <c r="RE545" s="69"/>
      <c r="RF545" s="69"/>
      <c r="RG545" s="69"/>
      <c r="RH545" s="69"/>
      <c r="RI545" s="69"/>
      <c r="RJ545" s="69"/>
      <c r="RK545" s="69"/>
      <c r="RL545" s="69"/>
      <c r="RM545" s="69"/>
      <c r="RN545" s="69"/>
      <c r="RO545" s="69"/>
      <c r="RP545" s="69"/>
      <c r="RQ545" s="69"/>
      <c r="RR545" s="69"/>
      <c r="RS545" s="69"/>
      <c r="RT545" s="69"/>
      <c r="RU545" s="69"/>
      <c r="RV545" s="69"/>
      <c r="RW545" s="69"/>
      <c r="RX545" s="69"/>
      <c r="RY545" s="69"/>
      <c r="RZ545" s="69"/>
      <c r="SA545" s="69"/>
      <c r="SB545" s="69"/>
      <c r="SC545" s="69"/>
      <c r="SD545" s="69"/>
      <c r="SE545" s="69"/>
      <c r="SF545" s="69"/>
      <c r="SG545" s="69"/>
      <c r="SH545" s="69"/>
      <c r="SI545" s="69"/>
      <c r="SJ545" s="69"/>
      <c r="SK545" s="69"/>
      <c r="SL545" s="69"/>
      <c r="SM545" s="69"/>
      <c r="SN545" s="69"/>
      <c r="SO545" s="69"/>
      <c r="SP545" s="69"/>
      <c r="SQ545" s="69"/>
      <c r="SR545" s="69"/>
      <c r="SS545" s="69"/>
      <c r="ST545" s="69"/>
      <c r="SU545" s="69"/>
      <c r="SV545" s="69"/>
      <c r="SW545" s="69"/>
      <c r="SX545" s="69"/>
      <c r="SY545" s="69"/>
      <c r="SZ545" s="69"/>
      <c r="TA545" s="69"/>
      <c r="TB545" s="69"/>
      <c r="TC545" s="69"/>
      <c r="TD545" s="69"/>
      <c r="TE545" s="69"/>
      <c r="TF545" s="69"/>
      <c r="TG545" s="69"/>
      <c r="TH545" s="69"/>
      <c r="TI545" s="69"/>
      <c r="TJ545" s="69"/>
      <c r="TK545" s="69"/>
      <c r="TL545" s="69"/>
      <c r="TM545" s="69"/>
      <c r="TN545" s="69"/>
      <c r="TO545" s="69"/>
      <c r="TP545" s="69"/>
      <c r="TQ545" s="69"/>
      <c r="TR545" s="69"/>
      <c r="TS545" s="69"/>
      <c r="TT545" s="69"/>
      <c r="TU545" s="69"/>
      <c r="TV545" s="69"/>
      <c r="TW545" s="69"/>
      <c r="TX545" s="69"/>
      <c r="TY545" s="69"/>
      <c r="TZ545" s="69"/>
      <c r="UA545" s="69"/>
      <c r="UB545" s="69"/>
      <c r="UC545" s="69"/>
      <c r="UD545" s="69"/>
      <c r="UE545" s="69"/>
      <c r="UF545" s="69"/>
      <c r="UG545" s="69"/>
      <c r="UH545" s="69"/>
      <c r="UI545" s="69"/>
      <c r="UJ545" s="69"/>
      <c r="UK545" s="69"/>
      <c r="UL545" s="69"/>
      <c r="UM545" s="69"/>
      <c r="UN545" s="69"/>
      <c r="UO545" s="69"/>
      <c r="UP545" s="69"/>
      <c r="UQ545" s="69"/>
      <c r="UR545" s="69"/>
      <c r="US545" s="69"/>
      <c r="UT545" s="69"/>
      <c r="UU545" s="69"/>
      <c r="UV545" s="69"/>
      <c r="UW545" s="69"/>
      <c r="UX545" s="69"/>
      <c r="UY545" s="69"/>
      <c r="UZ545" s="69"/>
      <c r="VA545" s="69"/>
      <c r="VB545" s="69"/>
      <c r="VC545" s="69"/>
      <c r="VD545" s="69"/>
      <c r="VE545" s="69"/>
      <c r="VF545" s="69"/>
      <c r="VG545" s="69"/>
      <c r="VH545" s="69"/>
      <c r="VI545" s="69"/>
      <c r="VJ545" s="69"/>
      <c r="VK545" s="69"/>
      <c r="VL545" s="69"/>
      <c r="VM545" s="69"/>
      <c r="VN545" s="69"/>
      <c r="VO545" s="69"/>
      <c r="VP545" s="69"/>
      <c r="VQ545" s="69"/>
      <c r="VR545" s="69"/>
      <c r="VS545" s="69"/>
      <c r="VT545" s="69"/>
      <c r="VU545" s="69"/>
      <c r="VV545" s="69"/>
      <c r="VW545" s="69"/>
      <c r="VX545" s="69"/>
      <c r="VY545" s="69"/>
      <c r="VZ545" s="69"/>
      <c r="WA545" s="69"/>
      <c r="WB545" s="69"/>
      <c r="WC545" s="69"/>
      <c r="WD545" s="69"/>
      <c r="WE545" s="69"/>
      <c r="WF545" s="69"/>
      <c r="WG545" s="69"/>
      <c r="WH545" s="69"/>
      <c r="WI545" s="69"/>
      <c r="WJ545" s="69"/>
      <c r="WK545" s="69"/>
      <c r="WL545" s="69"/>
      <c r="WM545" s="69"/>
      <c r="WN545" s="69"/>
      <c r="WO545" s="69"/>
      <c r="WP545" s="69"/>
      <c r="WQ545" s="69"/>
      <c r="WR545" s="69"/>
      <c r="WS545" s="69"/>
      <c r="WT545" s="69"/>
      <c r="WU545" s="69"/>
      <c r="WV545" s="69"/>
      <c r="WW545" s="69"/>
      <c r="WX545" s="69"/>
      <c r="WY545" s="69"/>
      <c r="WZ545" s="69"/>
      <c r="XA545" s="69"/>
      <c r="XB545" s="69"/>
      <c r="XC545" s="69"/>
      <c r="XD545" s="69"/>
      <c r="XE545" s="69"/>
      <c r="XF545" s="69"/>
      <c r="XG545" s="69"/>
      <c r="XH545" s="69"/>
      <c r="XI545" s="69"/>
      <c r="XJ545" s="69"/>
      <c r="XK545" s="69"/>
      <c r="XL545" s="69"/>
      <c r="XM545" s="69"/>
      <c r="XN545" s="69"/>
      <c r="XO545" s="69"/>
      <c r="XP545" s="69"/>
      <c r="XQ545" s="69"/>
      <c r="XR545" s="69"/>
      <c r="XS545" s="69"/>
      <c r="XT545" s="69"/>
      <c r="XU545" s="69"/>
      <c r="XV545" s="69"/>
      <c r="XW545" s="69"/>
      <c r="XX545" s="69"/>
      <c r="XY545" s="69"/>
      <c r="XZ545" s="69"/>
      <c r="YA545" s="69"/>
      <c r="YB545" s="69"/>
      <c r="YC545" s="69"/>
      <c r="YD545" s="69"/>
      <c r="YE545" s="69"/>
      <c r="YF545" s="69"/>
      <c r="YG545" s="69"/>
      <c r="YH545" s="69"/>
      <c r="YI545" s="69"/>
      <c r="YJ545" s="69"/>
      <c r="YK545" s="69"/>
      <c r="YL545" s="69"/>
      <c r="YM545" s="69"/>
      <c r="YN545" s="69"/>
      <c r="YO545" s="69"/>
      <c r="YP545" s="69"/>
      <c r="YQ545" s="69"/>
      <c r="YR545" s="69"/>
      <c r="YS545" s="69"/>
      <c r="YT545" s="69"/>
      <c r="YU545" s="69"/>
      <c r="YV545" s="69"/>
      <c r="YW545" s="69"/>
      <c r="YX545" s="69"/>
      <c r="YY545" s="69"/>
      <c r="YZ545" s="69"/>
      <c r="ZA545" s="69"/>
      <c r="ZB545" s="69"/>
      <c r="ZC545" s="69"/>
      <c r="ZD545" s="69"/>
      <c r="ZE545" s="69"/>
      <c r="ZF545" s="69"/>
      <c r="ZG545" s="69"/>
      <c r="ZH545" s="69"/>
      <c r="ZI545" s="69"/>
      <c r="ZJ545" s="69"/>
      <c r="ZK545" s="69"/>
      <c r="ZL545" s="69"/>
      <c r="ZM545" s="69"/>
      <c r="ZN545" s="69"/>
      <c r="ZO545" s="69"/>
      <c r="ZP545" s="69"/>
      <c r="ZQ545" s="69"/>
      <c r="ZR545" s="69"/>
      <c r="ZS545" s="69"/>
      <c r="ZT545" s="69"/>
      <c r="ZU545" s="69"/>
      <c r="ZV545" s="69"/>
      <c r="ZW545" s="69"/>
      <c r="ZX545" s="69"/>
      <c r="ZY545" s="69"/>
      <c r="ZZ545" s="69"/>
      <c r="AAA545" s="69"/>
      <c r="AAB545" s="69"/>
      <c r="AAC545" s="69"/>
      <c r="AAD545" s="69"/>
      <c r="AAE545" s="69"/>
      <c r="AAF545" s="69"/>
      <c r="AAG545" s="69"/>
      <c r="AAH545" s="69"/>
      <c r="AAI545" s="69"/>
      <c r="AAJ545" s="69"/>
      <c r="AAK545" s="69"/>
      <c r="AAL545" s="69"/>
      <c r="AAM545" s="69"/>
      <c r="AAN545" s="69"/>
      <c r="AAO545" s="69"/>
      <c r="AAP545" s="69"/>
      <c r="AAQ545" s="69"/>
      <c r="AAR545" s="69"/>
      <c r="AAS545" s="69"/>
      <c r="AAT545" s="69"/>
      <c r="AAU545" s="69"/>
      <c r="AAV545" s="69"/>
      <c r="AAW545" s="69"/>
      <c r="AAX545" s="69"/>
      <c r="AAY545" s="69"/>
      <c r="AAZ545" s="69"/>
      <c r="ABA545" s="69"/>
      <c r="ABB545" s="69"/>
      <c r="ABC545" s="69"/>
      <c r="ABD545" s="69"/>
      <c r="ABE545" s="69"/>
      <c r="ABF545" s="69"/>
      <c r="ABG545" s="69"/>
      <c r="ABH545" s="69"/>
      <c r="ABI545" s="69"/>
      <c r="ABJ545" s="69"/>
      <c r="ABK545" s="69"/>
      <c r="ABL545" s="69"/>
      <c r="ABM545" s="69"/>
      <c r="ABN545" s="69"/>
      <c r="ABO545" s="69"/>
      <c r="ABP545" s="69"/>
      <c r="ABQ545" s="69"/>
      <c r="ABR545" s="69"/>
      <c r="ABS545" s="69"/>
      <c r="ABT545" s="69"/>
      <c r="ABU545" s="69"/>
      <c r="ABV545" s="69"/>
      <c r="ABW545" s="69"/>
      <c r="ABX545" s="69"/>
      <c r="ABY545" s="69"/>
      <c r="ABZ545" s="69"/>
      <c r="ACA545" s="69"/>
      <c r="ACB545" s="69"/>
      <c r="ACC545" s="69"/>
      <c r="ACD545" s="69"/>
      <c r="ACE545" s="69"/>
      <c r="ACF545" s="69"/>
      <c r="ACG545" s="69"/>
      <c r="ACH545" s="69"/>
      <c r="ACI545" s="69"/>
      <c r="ACJ545" s="69"/>
      <c r="ACK545" s="69"/>
      <c r="ACL545" s="69"/>
      <c r="ACM545" s="69"/>
      <c r="ACN545" s="69"/>
      <c r="ACO545" s="69"/>
      <c r="ACP545" s="69"/>
      <c r="ACQ545" s="69"/>
      <c r="ACR545" s="69"/>
      <c r="ACS545" s="69"/>
      <c r="ACT545" s="69"/>
      <c r="ACU545" s="69"/>
      <c r="ACV545" s="69"/>
      <c r="ACW545" s="69"/>
      <c r="ACX545" s="69"/>
      <c r="ACY545" s="69"/>
      <c r="ACZ545" s="69"/>
      <c r="ADA545" s="69"/>
      <c r="ADB545" s="69"/>
      <c r="ADC545" s="69"/>
      <c r="ADD545" s="69"/>
      <c r="ADE545" s="69"/>
      <c r="ADF545" s="69"/>
      <c r="ADG545" s="69"/>
      <c r="ADH545" s="69"/>
      <c r="ADI545" s="69"/>
      <c r="ADJ545" s="69"/>
      <c r="ADK545" s="69"/>
      <c r="ADL545" s="69"/>
      <c r="ADM545" s="69"/>
      <c r="ADN545" s="69"/>
      <c r="ADO545" s="69"/>
      <c r="ADP545" s="69"/>
      <c r="ADQ545" s="69"/>
      <c r="ADR545" s="69"/>
      <c r="ADS545" s="69"/>
      <c r="ADT545" s="69"/>
      <c r="ADU545" s="69"/>
      <c r="ADV545" s="69"/>
      <c r="ADW545" s="69"/>
      <c r="ADX545" s="69"/>
      <c r="ADY545" s="69"/>
      <c r="ADZ545" s="69"/>
      <c r="AEA545" s="69"/>
      <c r="AEB545" s="69"/>
      <c r="AEC545" s="69"/>
      <c r="AED545" s="69"/>
      <c r="AEE545" s="69"/>
      <c r="AEF545" s="69"/>
      <c r="AEG545" s="69"/>
      <c r="AEH545" s="69"/>
      <c r="AEI545" s="69"/>
      <c r="AEJ545" s="69"/>
      <c r="AEK545" s="69"/>
      <c r="AEL545" s="69"/>
      <c r="AEM545" s="69"/>
      <c r="AEN545" s="69"/>
      <c r="AEO545" s="69"/>
      <c r="AEP545" s="69"/>
      <c r="AEQ545" s="69"/>
      <c r="AER545" s="69"/>
      <c r="AES545" s="69"/>
      <c r="AET545" s="69"/>
      <c r="AEU545" s="69"/>
      <c r="AEV545" s="69"/>
      <c r="AEW545" s="69"/>
      <c r="AEX545" s="69"/>
      <c r="AEY545" s="69"/>
      <c r="AEZ545" s="69"/>
      <c r="AFA545" s="69"/>
      <c r="AFB545" s="69"/>
      <c r="AFC545" s="69"/>
      <c r="AFD545" s="69"/>
      <c r="AFE545" s="69"/>
      <c r="AFF545" s="69"/>
      <c r="AFG545" s="69"/>
      <c r="AFH545" s="69"/>
      <c r="AFI545" s="69"/>
      <c r="AFJ545" s="69"/>
      <c r="AFK545" s="69"/>
      <c r="AFL545" s="69"/>
      <c r="AFM545" s="69"/>
      <c r="AFN545" s="69"/>
      <c r="AFO545" s="69"/>
      <c r="AFP545" s="69"/>
      <c r="AFQ545" s="69"/>
      <c r="AFR545" s="69"/>
      <c r="AFS545" s="69"/>
      <c r="AFT545" s="69"/>
      <c r="AFU545" s="69"/>
      <c r="AFV545" s="69"/>
      <c r="AFW545" s="69"/>
      <c r="AFX545" s="69"/>
      <c r="AFY545" s="69"/>
      <c r="AFZ545" s="69"/>
      <c r="AGA545" s="69"/>
      <c r="AGB545" s="69"/>
      <c r="AGC545" s="69"/>
      <c r="AGD545" s="69"/>
      <c r="AGE545" s="69"/>
      <c r="AGF545" s="69"/>
      <c r="AGG545" s="69"/>
      <c r="AGH545" s="69"/>
      <c r="AGI545" s="69"/>
      <c r="AGJ545" s="69"/>
      <c r="AGK545" s="69"/>
      <c r="AGL545" s="69"/>
      <c r="AGM545" s="69"/>
      <c r="AGN545" s="69"/>
      <c r="AGO545" s="69"/>
      <c r="AGP545" s="69"/>
      <c r="AGQ545" s="69"/>
      <c r="AGR545" s="69"/>
      <c r="AGS545" s="69"/>
      <c r="AGT545" s="69"/>
      <c r="AGU545" s="69"/>
      <c r="AGV545" s="69"/>
      <c r="AGW545" s="69"/>
      <c r="AGX545" s="69"/>
      <c r="AGY545" s="69"/>
      <c r="AGZ545" s="69"/>
      <c r="AHA545" s="69"/>
      <c r="AHB545" s="69"/>
      <c r="AHC545" s="69"/>
      <c r="AHD545" s="69"/>
      <c r="AHE545" s="69"/>
      <c r="AHF545" s="69"/>
      <c r="AHG545" s="69"/>
      <c r="AHH545" s="69"/>
      <c r="AHI545" s="69"/>
      <c r="AHJ545" s="69"/>
      <c r="AHK545" s="69"/>
      <c r="AHL545" s="69"/>
      <c r="AHM545" s="69"/>
      <c r="AHN545" s="69"/>
      <c r="AHO545" s="69"/>
      <c r="AHP545" s="69"/>
      <c r="AHQ545" s="69"/>
      <c r="AHR545" s="69"/>
      <c r="AHS545" s="69"/>
      <c r="AHT545" s="69"/>
      <c r="AHU545" s="69"/>
      <c r="AHV545" s="69"/>
      <c r="AHW545" s="69"/>
      <c r="AHX545" s="69"/>
      <c r="AHY545" s="69"/>
      <c r="AHZ545" s="69"/>
      <c r="AIA545" s="69"/>
      <c r="AIB545" s="69"/>
      <c r="AIC545" s="69"/>
      <c r="AID545" s="69"/>
      <c r="AIE545" s="69"/>
      <c r="AIF545" s="69"/>
      <c r="AIG545" s="69"/>
      <c r="AIH545" s="69"/>
      <c r="AII545" s="69"/>
      <c r="AIJ545" s="69"/>
      <c r="AIK545" s="69"/>
      <c r="AIL545" s="69"/>
      <c r="AIM545" s="69"/>
      <c r="AIN545" s="69"/>
      <c r="AIO545" s="69"/>
      <c r="AIP545" s="69"/>
      <c r="AIQ545" s="69"/>
      <c r="AIR545" s="69"/>
      <c r="AIS545" s="69"/>
      <c r="AIT545" s="69"/>
      <c r="AIU545" s="69"/>
      <c r="AIV545" s="69"/>
      <c r="AIW545" s="69"/>
      <c r="AIX545" s="69"/>
      <c r="AIY545" s="69"/>
      <c r="AIZ545" s="69"/>
      <c r="AJA545" s="69"/>
      <c r="AJB545" s="69"/>
      <c r="AJC545" s="69"/>
      <c r="AJD545" s="69"/>
      <c r="AJE545" s="69"/>
      <c r="AJF545" s="69"/>
      <c r="AJG545" s="69"/>
      <c r="AJH545" s="69"/>
      <c r="AJI545" s="69"/>
      <c r="AJJ545" s="69"/>
      <c r="AJK545" s="69"/>
      <c r="AJL545" s="69"/>
      <c r="AJM545" s="69"/>
      <c r="AJN545" s="69"/>
      <c r="AJO545" s="69"/>
      <c r="AJP545" s="69"/>
      <c r="AJQ545" s="69"/>
      <c r="AJR545" s="69"/>
      <c r="AJS545" s="69"/>
      <c r="AJT545" s="69"/>
      <c r="AJU545" s="69"/>
      <c r="AJV545" s="69"/>
      <c r="AJW545" s="69"/>
      <c r="AJX545" s="69"/>
      <c r="AJY545" s="69"/>
      <c r="AJZ545" s="69"/>
      <c r="AKA545" s="69"/>
      <c r="AKB545" s="69"/>
      <c r="AKC545" s="69"/>
      <c r="AKD545" s="69"/>
      <c r="AKE545" s="69"/>
      <c r="AKF545" s="69"/>
      <c r="AKG545" s="69"/>
      <c r="AKH545" s="69"/>
      <c r="AKI545" s="69"/>
      <c r="AKJ545" s="69"/>
      <c r="AKK545" s="69"/>
      <c r="AKL545" s="69"/>
      <c r="AKM545" s="69"/>
      <c r="AKN545" s="69"/>
      <c r="AKO545" s="69"/>
      <c r="AKP545" s="69"/>
      <c r="AKQ545" s="69"/>
      <c r="AKR545" s="69"/>
      <c r="AKS545" s="69"/>
      <c r="AKT545" s="69"/>
      <c r="AKU545" s="69"/>
      <c r="AKV545" s="69"/>
      <c r="AKW545" s="69"/>
      <c r="AKX545" s="69"/>
      <c r="AKY545" s="69"/>
      <c r="AKZ545" s="69"/>
      <c r="ALA545" s="69"/>
      <c r="ALB545" s="69"/>
      <c r="ALC545" s="69"/>
      <c r="ALD545" s="69"/>
      <c r="ALE545" s="69"/>
      <c r="ALF545" s="69"/>
      <c r="ALG545" s="69"/>
      <c r="ALH545" s="69"/>
      <c r="ALI545" s="69"/>
      <c r="ALJ545" s="69"/>
      <c r="ALK545" s="69"/>
      <c r="ALL545" s="69"/>
      <c r="ALM545" s="69"/>
      <c r="ALN545" s="69"/>
      <c r="ALO545" s="69"/>
      <c r="ALP545" s="69"/>
      <c r="ALQ545" s="69"/>
      <c r="ALR545" s="69"/>
      <c r="ALS545" s="69"/>
      <c r="ALT545" s="69"/>
      <c r="ALU545" s="69"/>
      <c r="ALV545" s="69"/>
      <c r="ALW545" s="69"/>
      <c r="ALX545" s="69"/>
      <c r="ALY545" s="69"/>
      <c r="ALZ545" s="69"/>
      <c r="AMA545" s="69"/>
      <c r="AMB545" s="69"/>
      <c r="AMC545" s="69"/>
      <c r="AMD545" s="69"/>
      <c r="AME545" s="69"/>
      <c r="AMF545" s="69"/>
      <c r="AMG545" s="69"/>
      <c r="AMH545" s="69"/>
      <c r="AMI545" s="69"/>
      <c r="AMJ545" s="69"/>
      <c r="AMK545" s="69"/>
      <c r="AML545" s="69"/>
      <c r="AMM545" s="69"/>
      <c r="AMN545" s="69"/>
      <c r="AMO545" s="69"/>
      <c r="AMP545" s="69"/>
      <c r="AMQ545" s="69"/>
      <c r="AMR545" s="69"/>
      <c r="AMS545" s="69"/>
      <c r="AMT545" s="69"/>
      <c r="AMU545" s="69"/>
      <c r="AMV545" s="69"/>
      <c r="AMW545" s="69"/>
      <c r="AMX545" s="69"/>
      <c r="AMY545" s="69"/>
      <c r="AMZ545" s="69"/>
      <c r="ANA545" s="69"/>
      <c r="ANB545" s="69"/>
      <c r="ANC545" s="69"/>
      <c r="AND545" s="69"/>
      <c r="ANE545" s="69"/>
      <c r="ANF545" s="69"/>
      <c r="ANG545" s="69"/>
      <c r="ANH545" s="69"/>
      <c r="ANI545" s="69"/>
      <c r="ANJ545" s="69"/>
      <c r="ANK545" s="69"/>
      <c r="ANL545" s="69"/>
      <c r="ANM545" s="69"/>
      <c r="ANN545" s="69"/>
      <c r="ANO545" s="69"/>
      <c r="ANP545" s="69"/>
      <c r="ANQ545" s="69"/>
      <c r="ANR545" s="69"/>
      <c r="ANS545" s="69"/>
      <c r="ANT545" s="69"/>
      <c r="ANU545" s="69"/>
      <c r="ANV545" s="69"/>
      <c r="ANW545" s="69"/>
      <c r="ANX545" s="69"/>
      <c r="ANY545" s="69"/>
      <c r="ANZ545" s="69"/>
      <c r="AOA545" s="69"/>
      <c r="AOB545" s="69"/>
      <c r="AOC545" s="69"/>
      <c r="AOD545" s="69"/>
      <c r="AOE545" s="69"/>
      <c r="AOF545" s="69"/>
      <c r="AOG545" s="69"/>
      <c r="AOH545" s="69"/>
      <c r="AOI545" s="69"/>
      <c r="AOJ545" s="69"/>
      <c r="AOK545" s="69"/>
      <c r="AOL545" s="69"/>
      <c r="AOM545" s="69"/>
      <c r="AON545" s="69"/>
      <c r="AOO545" s="69"/>
      <c r="AOP545" s="69"/>
      <c r="AOQ545" s="69"/>
      <c r="AOR545" s="69"/>
      <c r="AOS545" s="69"/>
      <c r="AOT545" s="69"/>
      <c r="AOU545" s="69"/>
      <c r="AOV545" s="69"/>
      <c r="AOW545" s="69"/>
      <c r="AOX545" s="69"/>
      <c r="AOY545" s="69"/>
      <c r="AOZ545" s="69"/>
      <c r="APA545" s="69"/>
      <c r="APB545" s="69"/>
      <c r="APC545" s="69"/>
      <c r="APD545" s="69"/>
      <c r="APE545" s="69"/>
      <c r="APF545" s="69"/>
      <c r="APG545" s="69"/>
      <c r="APH545" s="69"/>
      <c r="API545" s="69"/>
      <c r="APJ545" s="69"/>
      <c r="APK545" s="69"/>
      <c r="APL545" s="69"/>
      <c r="APM545" s="69"/>
      <c r="APN545" s="69"/>
      <c r="APO545" s="69"/>
      <c r="APP545" s="69"/>
      <c r="APQ545" s="69"/>
      <c r="APR545" s="69"/>
      <c r="APS545" s="69"/>
      <c r="APT545" s="69"/>
      <c r="APU545" s="69"/>
      <c r="APV545" s="69"/>
      <c r="APW545" s="69"/>
      <c r="APX545" s="69"/>
      <c r="APY545" s="69"/>
      <c r="APZ545" s="69"/>
      <c r="AQA545" s="69"/>
      <c r="AQB545" s="69"/>
      <c r="AQC545" s="69"/>
      <c r="AQD545" s="69"/>
      <c r="AQE545" s="69"/>
      <c r="AQF545" s="69"/>
      <c r="AQG545" s="69"/>
      <c r="AQH545" s="69"/>
      <c r="AQI545" s="69"/>
      <c r="AQJ545" s="69"/>
      <c r="AQK545" s="69"/>
      <c r="AQL545" s="69"/>
      <c r="AQM545" s="69"/>
      <c r="AQN545" s="69"/>
      <c r="AQO545" s="69"/>
      <c r="AQP545" s="69"/>
      <c r="AQQ545" s="69"/>
      <c r="AQR545" s="69"/>
      <c r="AQS545" s="69"/>
      <c r="AQT545" s="69"/>
      <c r="AQU545" s="69"/>
      <c r="AQV545" s="69"/>
      <c r="AQW545" s="69"/>
      <c r="AQX545" s="69"/>
      <c r="AQY545" s="69"/>
      <c r="AQZ545" s="69"/>
      <c r="ARA545" s="69"/>
      <c r="ARB545" s="69"/>
      <c r="ARC545" s="69"/>
      <c r="ARD545" s="69"/>
      <c r="ARE545" s="69"/>
      <c r="ARF545" s="69"/>
      <c r="ARG545" s="69"/>
      <c r="ARH545" s="69"/>
      <c r="ARI545" s="69"/>
      <c r="ARJ545" s="69"/>
      <c r="ARK545" s="69"/>
      <c r="ARL545" s="69"/>
      <c r="ARM545" s="69"/>
      <c r="ARN545" s="69"/>
      <c r="ARO545" s="69"/>
      <c r="ARP545" s="69"/>
      <c r="ARQ545" s="69"/>
      <c r="ARR545" s="69"/>
      <c r="ARS545" s="69"/>
      <c r="ART545" s="69"/>
      <c r="ARU545" s="69"/>
      <c r="ARV545" s="69"/>
      <c r="ARW545" s="69"/>
      <c r="ARX545" s="69"/>
      <c r="ARY545" s="69"/>
      <c r="ARZ545" s="69"/>
      <c r="ASA545" s="69"/>
      <c r="ASB545" s="69"/>
      <c r="ASC545" s="69"/>
      <c r="ASD545" s="69"/>
      <c r="ASE545" s="69"/>
      <c r="ASF545" s="69"/>
      <c r="ASG545" s="69"/>
      <c r="ASH545" s="69"/>
      <c r="ASI545" s="69"/>
      <c r="ASJ545" s="69"/>
      <c r="ASK545" s="69"/>
      <c r="ASL545" s="69"/>
      <c r="ASM545" s="69"/>
      <c r="ASN545" s="69"/>
      <c r="ASO545" s="69"/>
      <c r="ASP545" s="69"/>
      <c r="ASQ545" s="69"/>
      <c r="ASR545" s="69"/>
      <c r="ASS545" s="69"/>
      <c r="AST545" s="69"/>
      <c r="ASU545" s="69"/>
      <c r="ASV545" s="69"/>
      <c r="ASW545" s="69"/>
      <c r="ASX545" s="69"/>
      <c r="ASY545" s="69"/>
      <c r="ASZ545" s="69"/>
      <c r="ATA545" s="69"/>
      <c r="ATB545" s="69"/>
      <c r="ATC545" s="69"/>
      <c r="ATD545" s="69"/>
      <c r="ATE545" s="69"/>
      <c r="ATF545" s="69"/>
      <c r="ATG545" s="69"/>
      <c r="ATH545" s="69"/>
      <c r="ATI545" s="69"/>
      <c r="ATJ545" s="69"/>
      <c r="ATK545" s="69"/>
      <c r="ATL545" s="69"/>
      <c r="ATM545" s="69"/>
      <c r="ATN545" s="69"/>
      <c r="ATO545" s="69"/>
      <c r="ATP545" s="69"/>
      <c r="ATQ545" s="69"/>
      <c r="ATR545" s="69"/>
      <c r="ATS545" s="69"/>
      <c r="ATT545" s="69"/>
      <c r="ATU545" s="69"/>
      <c r="ATV545" s="69"/>
      <c r="ATW545" s="69"/>
      <c r="ATX545" s="69"/>
      <c r="ATY545" s="69"/>
      <c r="ATZ545" s="69"/>
      <c r="AUA545" s="69"/>
      <c r="AUB545" s="69"/>
      <c r="AUC545" s="69"/>
      <c r="AUD545" s="69"/>
      <c r="AUE545" s="69"/>
      <c r="AUF545" s="69"/>
      <c r="AUG545" s="69"/>
      <c r="AUH545" s="69"/>
      <c r="AUI545" s="69"/>
      <c r="AUJ545" s="69"/>
      <c r="AUK545" s="69"/>
      <c r="AUL545" s="69"/>
      <c r="AUM545" s="69"/>
      <c r="AUN545" s="69"/>
      <c r="AUO545" s="69"/>
      <c r="AUP545" s="69"/>
      <c r="AUQ545" s="69"/>
      <c r="AUR545" s="69"/>
      <c r="AUS545" s="69"/>
      <c r="AUT545" s="69"/>
      <c r="AUU545" s="69"/>
      <c r="AUV545" s="69"/>
      <c r="AUW545" s="69"/>
      <c r="AUX545" s="69"/>
      <c r="AUY545" s="69"/>
      <c r="AUZ545" s="69"/>
      <c r="AVA545" s="69"/>
      <c r="AVB545" s="69"/>
      <c r="AVC545" s="69"/>
      <c r="AVD545" s="69"/>
      <c r="AVE545" s="69"/>
      <c r="AVF545" s="69"/>
      <c r="AVG545" s="69"/>
      <c r="AVH545" s="69"/>
      <c r="AVI545" s="69"/>
      <c r="AVJ545" s="69"/>
      <c r="AVK545" s="69"/>
      <c r="AVL545" s="69"/>
      <c r="AVM545" s="69"/>
      <c r="AVN545" s="69"/>
      <c r="AVO545" s="69"/>
      <c r="AVP545" s="69"/>
      <c r="AVQ545" s="69"/>
      <c r="AVR545" s="69"/>
      <c r="AVS545" s="69"/>
      <c r="AVT545" s="69"/>
      <c r="AVU545" s="69"/>
      <c r="AVV545" s="69"/>
      <c r="AVW545" s="69"/>
      <c r="AVX545" s="69"/>
      <c r="AVY545" s="69"/>
      <c r="AVZ545" s="69"/>
      <c r="AWA545" s="69"/>
      <c r="AWB545" s="69"/>
      <c r="AWC545" s="69"/>
      <c r="AWD545" s="69"/>
      <c r="AWE545" s="69"/>
      <c r="AWF545" s="69"/>
      <c r="AWG545" s="69"/>
      <c r="AWH545" s="69"/>
      <c r="AWI545" s="69"/>
      <c r="AWJ545" s="69"/>
      <c r="AWK545" s="69"/>
      <c r="AWL545" s="69"/>
      <c r="AWM545" s="69"/>
      <c r="AWN545" s="69"/>
      <c r="AWO545" s="69"/>
      <c r="AWP545" s="69"/>
      <c r="AWQ545" s="69"/>
      <c r="AWR545" s="69"/>
      <c r="AWS545" s="69"/>
      <c r="AWT545" s="69"/>
      <c r="AWU545" s="69"/>
      <c r="AWV545" s="69"/>
      <c r="AWW545" s="69"/>
      <c r="AWX545" s="69"/>
      <c r="AWY545" s="69"/>
      <c r="AWZ545" s="69"/>
      <c r="AXA545" s="69"/>
      <c r="AXB545" s="69"/>
      <c r="AXC545" s="69"/>
      <c r="AXD545" s="69"/>
      <c r="AXE545" s="69"/>
      <c r="AXF545" s="69"/>
      <c r="AXG545" s="69"/>
      <c r="AXH545" s="69"/>
      <c r="AXI545" s="69"/>
      <c r="AXJ545" s="69"/>
      <c r="AXK545" s="69"/>
      <c r="AXL545" s="69"/>
      <c r="AXM545" s="69"/>
      <c r="AXN545" s="69"/>
      <c r="AXO545" s="69"/>
      <c r="AXP545" s="69"/>
      <c r="AXQ545" s="69"/>
      <c r="AXR545" s="69"/>
      <c r="AXS545" s="69"/>
      <c r="AXT545" s="69"/>
      <c r="AXU545" s="69"/>
      <c r="AXV545" s="69"/>
      <c r="AXW545" s="69"/>
      <c r="AXX545" s="69"/>
      <c r="AXY545" s="69"/>
      <c r="AXZ545" s="69"/>
      <c r="AYA545" s="69"/>
      <c r="AYB545" s="69"/>
      <c r="AYC545" s="69"/>
      <c r="AYD545" s="69"/>
      <c r="AYE545" s="69"/>
      <c r="AYF545" s="69"/>
      <c r="AYG545" s="69"/>
      <c r="AYH545" s="69"/>
      <c r="AYI545" s="69"/>
      <c r="AYJ545" s="69"/>
      <c r="AYK545" s="69"/>
      <c r="AYL545" s="69"/>
      <c r="AYM545" s="69"/>
      <c r="AYN545" s="69"/>
      <c r="AYO545" s="69"/>
      <c r="AYP545" s="69"/>
      <c r="AYQ545" s="69"/>
      <c r="AYR545" s="69"/>
      <c r="AYS545" s="69"/>
      <c r="AYT545" s="69"/>
      <c r="AYU545" s="69"/>
      <c r="AYV545" s="69"/>
      <c r="AYW545" s="69"/>
      <c r="AYX545" s="69"/>
      <c r="AYY545" s="69"/>
      <c r="AYZ545" s="69"/>
      <c r="AZA545" s="69"/>
      <c r="AZB545" s="69"/>
      <c r="AZC545" s="69"/>
      <c r="AZD545" s="69"/>
      <c r="AZE545" s="69"/>
      <c r="AZF545" s="69"/>
      <c r="AZG545" s="69"/>
      <c r="AZH545" s="69"/>
      <c r="AZI545" s="69"/>
      <c r="AZJ545" s="69"/>
      <c r="AZK545" s="69"/>
      <c r="AZL545" s="69"/>
      <c r="AZM545" s="69"/>
      <c r="AZN545" s="69"/>
      <c r="AZO545" s="69"/>
      <c r="AZP545" s="69"/>
      <c r="AZQ545" s="69"/>
      <c r="AZR545" s="69"/>
      <c r="AZS545" s="69"/>
      <c r="AZT545" s="69"/>
      <c r="AZU545" s="69"/>
      <c r="AZV545" s="69"/>
      <c r="AZW545" s="69"/>
      <c r="AZX545" s="69"/>
      <c r="AZY545" s="69"/>
      <c r="AZZ545" s="69"/>
      <c r="BAA545" s="69"/>
      <c r="BAB545" s="69"/>
      <c r="BAC545" s="69"/>
      <c r="BAD545" s="69"/>
      <c r="BAE545" s="69"/>
      <c r="BAF545" s="69"/>
      <c r="BAG545" s="69"/>
      <c r="BAH545" s="69"/>
      <c r="BAI545" s="69"/>
      <c r="BAJ545" s="69"/>
      <c r="BAK545" s="69"/>
      <c r="BAL545" s="69"/>
      <c r="BAM545" s="69"/>
      <c r="BAN545" s="69"/>
      <c r="BAO545" s="69"/>
      <c r="BAP545" s="69"/>
      <c r="BAQ545" s="69"/>
      <c r="BAR545" s="69"/>
      <c r="BAS545" s="69"/>
      <c r="BAT545" s="69"/>
      <c r="BAU545" s="69"/>
      <c r="BAV545" s="69"/>
      <c r="BAW545" s="69"/>
      <c r="BAX545" s="69"/>
      <c r="BAY545" s="69"/>
      <c r="BAZ545" s="69"/>
      <c r="BBA545" s="69"/>
      <c r="BBB545" s="69"/>
      <c r="BBC545" s="69"/>
      <c r="BBD545" s="69"/>
      <c r="BBE545" s="69"/>
      <c r="BBF545" s="69"/>
      <c r="BBG545" s="69"/>
      <c r="BBH545" s="69"/>
      <c r="BBI545" s="69"/>
      <c r="BBJ545" s="69"/>
      <c r="BBK545" s="69"/>
      <c r="BBL545" s="69"/>
      <c r="BBM545" s="69"/>
      <c r="BBN545" s="69"/>
      <c r="BBO545" s="69"/>
      <c r="BBP545" s="69"/>
      <c r="BBQ545" s="69"/>
      <c r="BBR545" s="69"/>
      <c r="BBS545" s="69"/>
      <c r="BBT545" s="69"/>
      <c r="BBU545" s="69"/>
      <c r="BBV545" s="69"/>
      <c r="BBW545" s="69"/>
      <c r="BBX545" s="69"/>
      <c r="BBY545" s="69"/>
      <c r="BBZ545" s="69"/>
      <c r="BCA545" s="69"/>
      <c r="BCB545" s="69"/>
      <c r="BCC545" s="69"/>
      <c r="BCD545" s="69"/>
      <c r="BCE545" s="69"/>
      <c r="BCF545" s="69"/>
      <c r="BCG545" s="69"/>
      <c r="BCH545" s="69"/>
      <c r="BCI545" s="69"/>
      <c r="BCJ545" s="69"/>
      <c r="BCK545" s="69"/>
      <c r="BCL545" s="69"/>
      <c r="BCM545" s="69"/>
      <c r="BCN545" s="69"/>
      <c r="BCO545" s="69"/>
      <c r="BCP545" s="69"/>
      <c r="BCQ545" s="69"/>
      <c r="BCR545" s="69"/>
      <c r="BCS545" s="69"/>
      <c r="BCT545" s="69"/>
      <c r="BCU545" s="69"/>
      <c r="BCV545" s="69"/>
      <c r="BCW545" s="69"/>
      <c r="BCX545" s="69"/>
      <c r="BCY545" s="69"/>
      <c r="BCZ545" s="69"/>
      <c r="BDA545" s="69"/>
      <c r="BDB545" s="69"/>
      <c r="BDC545" s="69"/>
      <c r="BDD545" s="69"/>
      <c r="BDE545" s="69"/>
      <c r="BDF545" s="69"/>
      <c r="BDG545" s="69"/>
      <c r="BDH545" s="69"/>
      <c r="BDI545" s="69"/>
      <c r="BDJ545" s="69"/>
      <c r="BDK545" s="69"/>
      <c r="BDL545" s="69"/>
      <c r="BDM545" s="69"/>
      <c r="BDN545" s="69"/>
      <c r="BDO545" s="69"/>
      <c r="BDP545" s="69"/>
      <c r="BDQ545" s="69"/>
      <c r="BDR545" s="69"/>
      <c r="BDS545" s="69"/>
      <c r="BDT545" s="69"/>
      <c r="BDU545" s="69"/>
      <c r="BDV545" s="69"/>
      <c r="BDW545" s="69"/>
      <c r="BDX545" s="69"/>
      <c r="BDY545" s="69"/>
      <c r="BDZ545" s="69"/>
      <c r="BEA545" s="69"/>
      <c r="BEB545" s="69"/>
      <c r="BEC545" s="69"/>
      <c r="BED545" s="69"/>
      <c r="BEE545" s="69"/>
      <c r="BEF545" s="69"/>
      <c r="BEG545" s="69"/>
      <c r="BEH545" s="69"/>
      <c r="BEI545" s="69"/>
      <c r="BEJ545" s="69"/>
      <c r="BEK545" s="69"/>
      <c r="BEL545" s="69"/>
      <c r="BEM545" s="69"/>
      <c r="BEN545" s="69"/>
      <c r="BEO545" s="69"/>
      <c r="BEP545" s="69"/>
      <c r="BEQ545" s="69"/>
      <c r="BER545" s="69"/>
      <c r="BES545" s="69"/>
      <c r="BET545" s="69"/>
      <c r="BEU545" s="69"/>
      <c r="BEV545" s="69"/>
      <c r="BEW545" s="69"/>
      <c r="BEX545" s="69"/>
      <c r="BEY545" s="69"/>
      <c r="BEZ545" s="69"/>
      <c r="BFA545" s="69"/>
      <c r="BFB545" s="69"/>
      <c r="BFC545" s="69"/>
      <c r="BFD545" s="69"/>
      <c r="BFE545" s="69"/>
      <c r="BFF545" s="69"/>
      <c r="BFG545" s="69"/>
      <c r="BFH545" s="69"/>
      <c r="BFI545" s="69"/>
      <c r="BFJ545" s="69"/>
      <c r="BFK545" s="69"/>
      <c r="BFL545" s="69"/>
      <c r="BFM545" s="69"/>
      <c r="BFN545" s="69"/>
      <c r="BFO545" s="69"/>
      <c r="BFP545" s="69"/>
      <c r="BFQ545" s="69"/>
      <c r="BFR545" s="69"/>
      <c r="BFS545" s="69"/>
      <c r="BFT545" s="69"/>
      <c r="BFU545" s="69"/>
      <c r="BFV545" s="69"/>
      <c r="BFW545" s="69"/>
      <c r="BFX545" s="69"/>
      <c r="BFY545" s="69"/>
      <c r="BFZ545" s="69"/>
      <c r="BGA545" s="69"/>
      <c r="BGB545" s="69"/>
      <c r="BGC545" s="69"/>
      <c r="BGD545" s="69"/>
      <c r="BGE545" s="69"/>
      <c r="BGF545" s="69"/>
      <c r="BGG545" s="69"/>
      <c r="BGH545" s="69"/>
      <c r="BGI545" s="69"/>
      <c r="BGJ545" s="69"/>
      <c r="BGK545" s="69"/>
      <c r="BGL545" s="69"/>
      <c r="BGM545" s="69"/>
      <c r="BGN545" s="69"/>
      <c r="BGO545" s="69"/>
      <c r="BGP545" s="69"/>
      <c r="BGQ545" s="69"/>
      <c r="BGR545" s="69"/>
      <c r="BGS545" s="69"/>
      <c r="BGT545" s="69"/>
      <c r="BGU545" s="69"/>
      <c r="BGV545" s="69"/>
      <c r="BGW545" s="69"/>
      <c r="BGX545" s="69"/>
      <c r="BGY545" s="69"/>
      <c r="BGZ545" s="69"/>
      <c r="BHA545" s="69"/>
      <c r="BHB545" s="69"/>
      <c r="BHC545" s="69"/>
      <c r="BHD545" s="69"/>
      <c r="BHE545" s="69"/>
      <c r="BHF545" s="69"/>
      <c r="BHG545" s="69"/>
      <c r="BHH545" s="69"/>
      <c r="BHI545" s="69"/>
      <c r="BHJ545" s="69"/>
      <c r="BHK545" s="69"/>
      <c r="BHL545" s="69"/>
      <c r="BHM545" s="69"/>
      <c r="BHN545" s="69"/>
      <c r="BHO545" s="69"/>
      <c r="BHP545" s="69"/>
      <c r="BHQ545" s="69"/>
      <c r="BHR545" s="69"/>
      <c r="BHS545" s="69"/>
      <c r="BHT545" s="69"/>
      <c r="BHU545" s="69"/>
      <c r="BHV545" s="69"/>
      <c r="BHW545" s="69"/>
      <c r="BHX545" s="69"/>
      <c r="BHY545" s="69"/>
      <c r="BHZ545" s="69"/>
      <c r="BIA545" s="69"/>
      <c r="BIB545" s="69"/>
      <c r="BIC545" s="69"/>
      <c r="BID545" s="69"/>
      <c r="BIE545" s="69"/>
      <c r="BIF545" s="69"/>
      <c r="BIG545" s="69"/>
      <c r="BIH545" s="69"/>
      <c r="BII545" s="69"/>
      <c r="BIJ545" s="69"/>
      <c r="BIK545" s="69"/>
      <c r="BIL545" s="69"/>
      <c r="BIM545" s="69"/>
      <c r="BIN545" s="69"/>
      <c r="BIO545" s="69"/>
      <c r="BIP545" s="69"/>
      <c r="BIQ545" s="69"/>
      <c r="BIR545" s="69"/>
      <c r="BIS545" s="69"/>
      <c r="BIT545" s="69"/>
      <c r="BIU545" s="69"/>
      <c r="BIV545" s="69"/>
      <c r="BIW545" s="69"/>
      <c r="BIX545" s="69"/>
      <c r="BIY545" s="69"/>
      <c r="BIZ545" s="69"/>
      <c r="BJA545" s="69"/>
      <c r="BJB545" s="69"/>
      <c r="BJC545" s="69"/>
      <c r="BJD545" s="69"/>
      <c r="BJE545" s="69"/>
      <c r="BJF545" s="69"/>
      <c r="BJG545" s="69"/>
      <c r="BJH545" s="69"/>
      <c r="BJI545" s="69"/>
      <c r="BJJ545" s="69"/>
      <c r="BJK545" s="69"/>
      <c r="BJL545" s="69"/>
      <c r="BJM545" s="69"/>
      <c r="BJN545" s="69"/>
      <c r="BJO545" s="69"/>
      <c r="BJP545" s="69"/>
      <c r="BJQ545" s="69"/>
      <c r="BJR545" s="69"/>
      <c r="BJS545" s="69"/>
      <c r="BJT545" s="69"/>
      <c r="BJU545" s="69"/>
      <c r="BJV545" s="69"/>
      <c r="BJW545" s="69"/>
      <c r="BJX545" s="69"/>
      <c r="BJY545" s="69"/>
      <c r="BJZ545" s="69"/>
      <c r="BKA545" s="69"/>
      <c r="BKB545" s="69"/>
      <c r="BKC545" s="69"/>
      <c r="BKD545" s="69"/>
      <c r="BKE545" s="69"/>
      <c r="BKF545" s="69"/>
      <c r="BKG545" s="69"/>
      <c r="BKH545" s="69"/>
      <c r="BKI545" s="69"/>
      <c r="BKJ545" s="69"/>
      <c r="BKK545" s="69"/>
      <c r="BKL545" s="69"/>
      <c r="BKM545" s="69"/>
      <c r="BKN545" s="69"/>
      <c r="BKO545" s="69"/>
      <c r="BKP545" s="69"/>
      <c r="BKQ545" s="69"/>
      <c r="BKR545" s="69"/>
      <c r="BKS545" s="69"/>
      <c r="BKT545" s="69"/>
      <c r="BKU545" s="69"/>
      <c r="BKV545" s="69"/>
      <c r="BKW545" s="69"/>
      <c r="BKX545" s="69"/>
      <c r="BKY545" s="69"/>
      <c r="BKZ545" s="69"/>
      <c r="BLA545" s="69"/>
      <c r="BLB545" s="69"/>
      <c r="BLC545" s="69"/>
      <c r="BLD545" s="69"/>
      <c r="BLE545" s="69"/>
      <c r="BLF545" s="69"/>
      <c r="BLG545" s="69"/>
      <c r="BLH545" s="69"/>
      <c r="BLI545" s="69"/>
      <c r="BLJ545" s="69"/>
      <c r="BLK545" s="69"/>
      <c r="BLL545" s="69"/>
      <c r="BLM545" s="69"/>
      <c r="BLN545" s="69"/>
      <c r="BLO545" s="69"/>
      <c r="BLP545" s="69"/>
      <c r="BLQ545" s="69"/>
      <c r="BLR545" s="69"/>
      <c r="BLS545" s="69"/>
      <c r="BLT545" s="69"/>
      <c r="BLU545" s="69"/>
      <c r="BLV545" s="69"/>
      <c r="BLW545" s="69"/>
      <c r="BLX545" s="69"/>
      <c r="BLY545" s="69"/>
      <c r="BLZ545" s="69"/>
      <c r="BMA545" s="69"/>
      <c r="BMB545" s="69"/>
      <c r="BMC545" s="69"/>
      <c r="BMD545" s="69"/>
      <c r="BME545" s="69"/>
      <c r="BMF545" s="69"/>
      <c r="BMG545" s="69"/>
      <c r="BMH545" s="69"/>
      <c r="BMI545" s="69"/>
      <c r="BMJ545" s="69"/>
      <c r="BMK545" s="69"/>
      <c r="BML545" s="69"/>
      <c r="BMM545" s="69"/>
      <c r="BMN545" s="69"/>
      <c r="BMO545" s="69"/>
      <c r="BMP545" s="69"/>
      <c r="BMQ545" s="69"/>
      <c r="BMR545" s="69"/>
      <c r="BMS545" s="69"/>
      <c r="BMT545" s="69"/>
      <c r="BMU545" s="69"/>
      <c r="BMV545" s="69"/>
      <c r="BMW545" s="69"/>
      <c r="BMX545" s="69"/>
      <c r="BMY545" s="69"/>
      <c r="BMZ545" s="69"/>
      <c r="BNA545" s="69"/>
      <c r="BNB545" s="69"/>
      <c r="BNC545" s="69"/>
      <c r="BND545" s="69"/>
      <c r="BNE545" s="69"/>
      <c r="BNF545" s="69"/>
      <c r="BNG545" s="69"/>
      <c r="BNH545" s="69"/>
      <c r="BNI545" s="69"/>
      <c r="BNJ545" s="69"/>
      <c r="BNK545" s="69"/>
      <c r="BNL545" s="69"/>
      <c r="BNM545" s="69"/>
      <c r="BNN545" s="69"/>
      <c r="BNO545" s="69"/>
      <c r="BNP545" s="69"/>
      <c r="BNQ545" s="69"/>
      <c r="BNR545" s="69"/>
      <c r="BNS545" s="69"/>
      <c r="BNT545" s="69"/>
      <c r="BNU545" s="69"/>
      <c r="BNV545" s="69"/>
      <c r="BNW545" s="69"/>
      <c r="BNX545" s="69"/>
      <c r="BNY545" s="69"/>
      <c r="BNZ545" s="69"/>
      <c r="BOA545" s="69"/>
      <c r="BOB545" s="69"/>
      <c r="BOC545" s="69"/>
      <c r="BOD545" s="69"/>
      <c r="BOE545" s="69"/>
      <c r="BOF545" s="69"/>
      <c r="BOG545" s="69"/>
      <c r="BOH545" s="69"/>
      <c r="BOI545" s="69"/>
      <c r="BOJ545" s="69"/>
      <c r="BOK545" s="69"/>
      <c r="BOL545" s="69"/>
      <c r="BOM545" s="69"/>
      <c r="BON545" s="69"/>
      <c r="BOO545" s="69"/>
      <c r="BOP545" s="69"/>
      <c r="BOQ545" s="69"/>
      <c r="BOR545" s="69"/>
      <c r="BOS545" s="69"/>
      <c r="BOT545" s="69"/>
      <c r="BOU545" s="69"/>
      <c r="BOV545" s="69"/>
      <c r="BOW545" s="69"/>
      <c r="BOX545" s="69"/>
      <c r="BOY545" s="69"/>
      <c r="BOZ545" s="69"/>
      <c r="BPA545" s="69"/>
      <c r="BPB545" s="69"/>
      <c r="BPC545" s="69"/>
      <c r="BPD545" s="69"/>
      <c r="BPE545" s="69"/>
      <c r="BPF545" s="69"/>
      <c r="BPG545" s="69"/>
      <c r="BPH545" s="69"/>
      <c r="BPI545" s="69"/>
      <c r="BPJ545" s="69"/>
      <c r="BPK545" s="69"/>
      <c r="BPL545" s="69"/>
      <c r="BPM545" s="69"/>
      <c r="BPN545" s="69"/>
      <c r="BPO545" s="69"/>
      <c r="BPP545" s="69"/>
      <c r="BPQ545" s="69"/>
      <c r="BPR545" s="69"/>
      <c r="BPS545" s="69"/>
      <c r="BPT545" s="69"/>
      <c r="BPU545" s="69"/>
      <c r="BPV545" s="69"/>
      <c r="BPW545" s="69"/>
      <c r="BPX545" s="69"/>
      <c r="BPY545" s="69"/>
      <c r="BPZ545" s="69"/>
      <c r="BQA545" s="69"/>
      <c r="BQB545" s="69"/>
      <c r="BQC545" s="69"/>
      <c r="BQD545" s="69"/>
      <c r="BQE545" s="69"/>
      <c r="BQF545" s="69"/>
      <c r="BQG545" s="69"/>
      <c r="BQH545" s="69"/>
      <c r="BQI545" s="69"/>
      <c r="BQJ545" s="69"/>
      <c r="BQK545" s="69"/>
      <c r="BQL545" s="69"/>
      <c r="BQM545" s="69"/>
      <c r="BQN545" s="69"/>
      <c r="BQO545" s="69"/>
      <c r="BQP545" s="69"/>
      <c r="BQQ545" s="69"/>
      <c r="BQR545" s="69"/>
      <c r="BQS545" s="69"/>
      <c r="BQT545" s="69"/>
      <c r="BQU545" s="69"/>
      <c r="BQV545" s="69"/>
      <c r="BQW545" s="69"/>
      <c r="BQX545" s="69"/>
      <c r="BQY545" s="69"/>
      <c r="BQZ545" s="69"/>
      <c r="BRA545" s="69"/>
      <c r="BRB545" s="69"/>
      <c r="BRC545" s="69"/>
      <c r="BRD545" s="69"/>
      <c r="BRE545" s="69"/>
      <c r="BRF545" s="69"/>
      <c r="BRG545" s="69"/>
      <c r="BRH545" s="69"/>
      <c r="BRI545" s="69"/>
      <c r="BRJ545" s="69"/>
      <c r="BRK545" s="69"/>
      <c r="BRL545" s="69"/>
      <c r="BRM545" s="69"/>
      <c r="BRN545" s="69"/>
      <c r="BRO545" s="69"/>
      <c r="BRP545" s="69"/>
      <c r="BRQ545" s="69"/>
      <c r="BRR545" s="69"/>
      <c r="BRS545" s="69"/>
      <c r="BRT545" s="69"/>
      <c r="BRU545" s="69"/>
      <c r="BRV545" s="69"/>
      <c r="BRW545" s="69"/>
      <c r="BRX545" s="69"/>
      <c r="BRY545" s="69"/>
      <c r="BRZ545" s="69"/>
      <c r="BSA545" s="69"/>
      <c r="BSB545" s="69"/>
      <c r="BSC545" s="69"/>
      <c r="BSD545" s="69"/>
      <c r="BSE545" s="69"/>
      <c r="BSF545" s="69"/>
      <c r="BSG545" s="69"/>
      <c r="BSH545" s="69"/>
      <c r="BSI545" s="69"/>
      <c r="BSJ545" s="69"/>
      <c r="BSK545" s="69"/>
      <c r="BSL545" s="69"/>
      <c r="BSM545" s="69"/>
      <c r="BSN545" s="69"/>
      <c r="BSO545" s="69"/>
      <c r="BSP545" s="69"/>
      <c r="BSQ545" s="69"/>
      <c r="BSR545" s="69"/>
      <c r="BSS545" s="69"/>
      <c r="BST545" s="69"/>
      <c r="BSU545" s="69"/>
      <c r="BSV545" s="69"/>
      <c r="BSW545" s="69"/>
      <c r="BSX545" s="69"/>
      <c r="BSY545" s="69"/>
      <c r="BSZ545" s="69"/>
      <c r="BTA545" s="69"/>
      <c r="BTB545" s="69"/>
      <c r="BTC545" s="69"/>
      <c r="BTD545" s="69"/>
      <c r="BTE545" s="69"/>
      <c r="BTF545" s="69"/>
      <c r="BTG545" s="69"/>
      <c r="BTH545" s="69"/>
      <c r="BTI545" s="69"/>
      <c r="BTJ545" s="69"/>
      <c r="BTK545" s="69"/>
      <c r="BTL545" s="69"/>
      <c r="BTM545" s="69"/>
      <c r="BTN545" s="69"/>
      <c r="BTO545" s="69"/>
      <c r="BTP545" s="69"/>
      <c r="BTQ545" s="69"/>
      <c r="BTR545" s="69"/>
      <c r="BTS545" s="69"/>
      <c r="BTT545" s="69"/>
      <c r="BTU545" s="69"/>
      <c r="BTV545" s="69"/>
      <c r="BTW545" s="69"/>
      <c r="BTX545" s="69"/>
      <c r="BTY545" s="69"/>
      <c r="BTZ545" s="69"/>
      <c r="BUA545" s="69"/>
      <c r="BUB545" s="69"/>
      <c r="BUC545" s="69"/>
      <c r="BUD545" s="69"/>
      <c r="BUE545" s="69"/>
      <c r="BUF545" s="69"/>
      <c r="BUG545" s="69"/>
      <c r="BUH545" s="69"/>
      <c r="BUI545" s="69"/>
      <c r="BUJ545" s="69"/>
      <c r="BUK545" s="69"/>
      <c r="BUL545" s="69"/>
      <c r="BUM545" s="69"/>
      <c r="BUN545" s="69"/>
      <c r="BUO545" s="69"/>
      <c r="BUP545" s="69"/>
      <c r="BUQ545" s="69"/>
      <c r="BUR545" s="69"/>
      <c r="BUS545" s="69"/>
      <c r="BUT545" s="69"/>
      <c r="BUU545" s="69"/>
      <c r="BUV545" s="69"/>
      <c r="BUW545" s="69"/>
      <c r="BUX545" s="69"/>
      <c r="BUY545" s="69"/>
      <c r="BUZ545" s="69"/>
      <c r="BVA545" s="69"/>
      <c r="BVB545" s="69"/>
      <c r="BVC545" s="69"/>
      <c r="BVD545" s="69"/>
      <c r="BVE545" s="69"/>
      <c r="BVF545" s="69"/>
      <c r="BVG545" s="69"/>
      <c r="BVH545" s="69"/>
      <c r="BVI545" s="69"/>
      <c r="BVJ545" s="69"/>
      <c r="BVK545" s="69"/>
      <c r="BVL545" s="69"/>
      <c r="BVM545" s="69"/>
      <c r="BVN545" s="69"/>
      <c r="BVO545" s="69"/>
      <c r="BVP545" s="69"/>
      <c r="BVQ545" s="69"/>
      <c r="BVR545" s="69"/>
      <c r="BVS545" s="69"/>
      <c r="BVT545" s="69"/>
      <c r="BVU545" s="69"/>
      <c r="BVV545" s="69"/>
      <c r="BVW545" s="69"/>
      <c r="BVX545" s="69"/>
      <c r="BVY545" s="69"/>
      <c r="BVZ545" s="69"/>
      <c r="BWA545" s="69"/>
      <c r="BWB545" s="69"/>
      <c r="BWC545" s="69"/>
      <c r="BWD545" s="69"/>
      <c r="BWE545" s="69"/>
      <c r="BWF545" s="69"/>
      <c r="BWG545" s="69"/>
      <c r="BWH545" s="69"/>
      <c r="BWI545" s="69"/>
      <c r="BWJ545" s="69"/>
      <c r="BWK545" s="69"/>
      <c r="BWL545" s="69"/>
      <c r="BWM545" s="69"/>
      <c r="BWN545" s="69"/>
      <c r="BWO545" s="69"/>
      <c r="BWP545" s="69"/>
      <c r="BWQ545" s="69"/>
      <c r="BWR545" s="69"/>
      <c r="BWS545" s="69"/>
      <c r="BWT545" s="69"/>
      <c r="BWU545" s="69"/>
      <c r="BWV545" s="69"/>
      <c r="BWW545" s="69"/>
      <c r="BWX545" s="69"/>
      <c r="BWY545" s="69"/>
      <c r="BWZ545" s="69"/>
      <c r="BXA545" s="69"/>
      <c r="BXB545" s="69"/>
      <c r="BXC545" s="69"/>
      <c r="BXD545" s="69"/>
      <c r="BXE545" s="69"/>
      <c r="BXF545" s="69"/>
      <c r="BXG545" s="69"/>
      <c r="BXH545" s="69"/>
      <c r="BXI545" s="69"/>
      <c r="BXJ545" s="69"/>
      <c r="BXK545" s="69"/>
      <c r="BXL545" s="69"/>
      <c r="BXM545" s="69"/>
      <c r="BXN545" s="69"/>
      <c r="BXO545" s="69"/>
      <c r="BXP545" s="69"/>
      <c r="BXQ545" s="69"/>
      <c r="BXR545" s="69"/>
      <c r="BXS545" s="69"/>
      <c r="BXT545" s="69"/>
      <c r="BXU545" s="69"/>
      <c r="BXV545" s="69"/>
      <c r="BXW545" s="69"/>
      <c r="BXX545" s="69"/>
      <c r="BXY545" s="69"/>
      <c r="BXZ545" s="69"/>
      <c r="BYA545" s="69"/>
      <c r="BYB545" s="69"/>
      <c r="BYC545" s="69"/>
      <c r="BYD545" s="69"/>
      <c r="BYE545" s="69"/>
      <c r="BYF545" s="69"/>
      <c r="BYG545" s="69"/>
      <c r="BYH545" s="69"/>
      <c r="BYI545" s="69"/>
      <c r="BYJ545" s="69"/>
      <c r="BYK545" s="69"/>
      <c r="BYL545" s="69"/>
      <c r="BYM545" s="69"/>
      <c r="BYN545" s="69"/>
      <c r="BYO545" s="69"/>
      <c r="BYP545" s="69"/>
      <c r="BYQ545" s="69"/>
      <c r="BYR545" s="69"/>
      <c r="BYS545" s="69"/>
      <c r="BYT545" s="69"/>
      <c r="BYU545" s="69"/>
      <c r="BYV545" s="69"/>
      <c r="BYW545" s="69"/>
      <c r="BYX545" s="69"/>
      <c r="BYY545" s="69"/>
      <c r="BYZ545" s="69"/>
      <c r="BZA545" s="69"/>
      <c r="BZB545" s="69"/>
      <c r="BZC545" s="69"/>
      <c r="BZD545" s="69"/>
      <c r="BZE545" s="69"/>
      <c r="BZF545" s="69"/>
      <c r="BZG545" s="69"/>
      <c r="BZH545" s="69"/>
      <c r="BZI545" s="69"/>
      <c r="BZJ545" s="69"/>
      <c r="BZK545" s="69"/>
      <c r="BZL545" s="69"/>
      <c r="BZM545" s="69"/>
      <c r="BZN545" s="69"/>
      <c r="BZO545" s="69"/>
      <c r="BZP545" s="69"/>
      <c r="BZQ545" s="69"/>
      <c r="BZR545" s="69"/>
      <c r="BZS545" s="69"/>
      <c r="BZT545" s="69"/>
      <c r="BZU545" s="69"/>
      <c r="BZV545" s="69"/>
      <c r="BZW545" s="69"/>
      <c r="BZX545" s="69"/>
      <c r="BZY545" s="69"/>
      <c r="BZZ545" s="69"/>
      <c r="CAA545" s="69"/>
      <c r="CAB545" s="69"/>
      <c r="CAC545" s="69"/>
      <c r="CAD545" s="69"/>
      <c r="CAE545" s="69"/>
      <c r="CAF545" s="69"/>
      <c r="CAG545" s="69"/>
      <c r="CAH545" s="69"/>
      <c r="CAI545" s="69"/>
      <c r="CAJ545" s="69"/>
      <c r="CAK545" s="69"/>
      <c r="CAL545" s="69"/>
      <c r="CAM545" s="69"/>
      <c r="CAN545" s="69"/>
      <c r="CAO545" s="69"/>
      <c r="CAP545" s="69"/>
      <c r="CAQ545" s="69"/>
      <c r="CAR545" s="69"/>
      <c r="CAS545" s="69"/>
      <c r="CAT545" s="69"/>
      <c r="CAU545" s="69"/>
      <c r="CAV545" s="69"/>
      <c r="CAW545" s="69"/>
      <c r="CAX545" s="69"/>
      <c r="CAY545" s="69"/>
      <c r="CAZ545" s="69"/>
      <c r="CBA545" s="69"/>
      <c r="CBB545" s="69"/>
      <c r="CBC545" s="69"/>
      <c r="CBD545" s="69"/>
      <c r="CBE545" s="69"/>
      <c r="CBF545" s="69"/>
      <c r="CBG545" s="69"/>
      <c r="CBH545" s="69"/>
      <c r="CBI545" s="69"/>
      <c r="CBJ545" s="69"/>
      <c r="CBK545" s="69"/>
      <c r="CBL545" s="69"/>
      <c r="CBM545" s="69"/>
      <c r="CBN545" s="69"/>
      <c r="CBO545" s="69"/>
      <c r="CBP545" s="69"/>
      <c r="CBQ545" s="69"/>
      <c r="CBR545" s="69"/>
      <c r="CBS545" s="69"/>
      <c r="CBT545" s="69"/>
      <c r="CBU545" s="69"/>
      <c r="CBV545" s="69"/>
      <c r="CBW545" s="69"/>
      <c r="CBX545" s="69"/>
      <c r="CBY545" s="69"/>
      <c r="CBZ545" s="69"/>
      <c r="CCA545" s="69"/>
      <c r="CCB545" s="69"/>
      <c r="CCC545" s="69"/>
      <c r="CCD545" s="69"/>
      <c r="CCE545" s="69"/>
      <c r="CCF545" s="69"/>
      <c r="CCG545" s="69"/>
      <c r="CCH545" s="69"/>
      <c r="CCI545" s="69"/>
      <c r="CCJ545" s="69"/>
      <c r="CCK545" s="69"/>
      <c r="CCL545" s="69"/>
      <c r="CCM545" s="69"/>
      <c r="CCN545" s="69"/>
      <c r="CCO545" s="69"/>
      <c r="CCP545" s="69"/>
      <c r="CCQ545" s="69"/>
      <c r="CCR545" s="69"/>
      <c r="CCS545" s="69"/>
      <c r="CCT545" s="69"/>
      <c r="CCU545" s="69"/>
      <c r="CCV545" s="69"/>
      <c r="CCW545" s="69"/>
      <c r="CCX545" s="69"/>
      <c r="CCY545" s="69"/>
      <c r="CCZ545" s="69"/>
      <c r="CDA545" s="69"/>
      <c r="CDB545" s="69"/>
      <c r="CDC545" s="69"/>
      <c r="CDD545" s="69"/>
      <c r="CDE545" s="69"/>
      <c r="CDF545" s="69"/>
      <c r="CDG545" s="69"/>
      <c r="CDH545" s="69"/>
      <c r="CDI545" s="69"/>
      <c r="CDJ545" s="69"/>
      <c r="CDK545" s="69"/>
      <c r="CDL545" s="69"/>
      <c r="CDM545" s="69"/>
      <c r="CDN545" s="69"/>
      <c r="CDO545" s="69"/>
      <c r="CDP545" s="69"/>
      <c r="CDQ545" s="69"/>
      <c r="CDR545" s="69"/>
      <c r="CDS545" s="69"/>
      <c r="CDT545" s="69"/>
      <c r="CDU545" s="69"/>
      <c r="CDV545" s="69"/>
      <c r="CDW545" s="69"/>
      <c r="CDX545" s="69"/>
      <c r="CDY545" s="69"/>
      <c r="CDZ545" s="69"/>
      <c r="CEA545" s="69"/>
      <c r="CEB545" s="69"/>
      <c r="CEC545" s="69"/>
      <c r="CED545" s="69"/>
      <c r="CEE545" s="69"/>
      <c r="CEF545" s="69"/>
      <c r="CEG545" s="69"/>
      <c r="CEH545" s="69"/>
      <c r="CEI545" s="69"/>
      <c r="CEJ545" s="69"/>
      <c r="CEK545" s="69"/>
      <c r="CEL545" s="69"/>
      <c r="CEM545" s="69"/>
      <c r="CEN545" s="69"/>
      <c r="CEO545" s="69"/>
      <c r="CEP545" s="69"/>
      <c r="CEQ545" s="69"/>
      <c r="CER545" s="69"/>
      <c r="CES545" s="69"/>
      <c r="CET545" s="69"/>
      <c r="CEU545" s="69"/>
      <c r="CEV545" s="69"/>
      <c r="CEW545" s="69"/>
      <c r="CEX545" s="69"/>
      <c r="CEY545" s="69"/>
      <c r="CEZ545" s="69"/>
      <c r="CFA545" s="69"/>
      <c r="CFB545" s="69"/>
      <c r="CFC545" s="69"/>
      <c r="CFD545" s="69"/>
      <c r="CFE545" s="69"/>
      <c r="CFF545" s="69"/>
      <c r="CFG545" s="69"/>
      <c r="CFH545" s="69"/>
      <c r="CFI545" s="69"/>
      <c r="CFJ545" s="69"/>
      <c r="CFK545" s="69"/>
      <c r="CFL545" s="69"/>
      <c r="CFM545" s="69"/>
      <c r="CFN545" s="69"/>
      <c r="CFO545" s="69"/>
      <c r="CFP545" s="69"/>
      <c r="CFQ545" s="69"/>
      <c r="CFR545" s="69"/>
      <c r="CFS545" s="69"/>
      <c r="CFT545" s="69"/>
      <c r="CFU545" s="69"/>
      <c r="CFV545" s="69"/>
      <c r="CFW545" s="69"/>
      <c r="CFX545" s="69"/>
      <c r="CFY545" s="69"/>
      <c r="CFZ545" s="69"/>
      <c r="CGA545" s="69"/>
      <c r="CGB545" s="69"/>
      <c r="CGC545" s="69"/>
      <c r="CGD545" s="69"/>
      <c r="CGE545" s="69"/>
      <c r="CGF545" s="69"/>
      <c r="CGG545" s="69"/>
      <c r="CGH545" s="69"/>
      <c r="CGI545" s="69"/>
      <c r="CGJ545" s="69"/>
      <c r="CGK545" s="69"/>
      <c r="CGL545" s="69"/>
      <c r="CGM545" s="69"/>
      <c r="CGN545" s="69"/>
      <c r="CGO545" s="69"/>
      <c r="CGP545" s="69"/>
      <c r="CGQ545" s="69"/>
      <c r="CGR545" s="69"/>
      <c r="CGS545" s="69"/>
      <c r="CGT545" s="69"/>
      <c r="CGU545" s="69"/>
      <c r="CGV545" s="69"/>
      <c r="CGW545" s="69"/>
      <c r="CGX545" s="69"/>
      <c r="CGY545" s="69"/>
      <c r="CGZ545" s="69"/>
      <c r="CHA545" s="69"/>
      <c r="CHB545" s="69"/>
      <c r="CHC545" s="69"/>
      <c r="CHD545" s="69"/>
      <c r="CHE545" s="69"/>
      <c r="CHF545" s="69"/>
      <c r="CHG545" s="69"/>
      <c r="CHH545" s="69"/>
      <c r="CHI545" s="69"/>
      <c r="CHJ545" s="69"/>
      <c r="CHK545" s="69"/>
      <c r="CHL545" s="69"/>
      <c r="CHM545" s="69"/>
      <c r="CHN545" s="69"/>
      <c r="CHO545" s="69"/>
      <c r="CHP545" s="69"/>
      <c r="CHQ545" s="69"/>
      <c r="CHR545" s="69"/>
      <c r="CHS545" s="69"/>
      <c r="CHT545" s="69"/>
      <c r="CHU545" s="69"/>
      <c r="CHV545" s="69"/>
      <c r="CHW545" s="69"/>
      <c r="CHX545" s="69"/>
      <c r="CHY545" s="69"/>
      <c r="CHZ545" s="69"/>
      <c r="CIA545" s="69"/>
      <c r="CIB545" s="69"/>
      <c r="CIC545" s="69"/>
      <c r="CID545" s="69"/>
      <c r="CIE545" s="69"/>
      <c r="CIF545" s="69"/>
      <c r="CIG545" s="69"/>
      <c r="CIH545" s="69"/>
      <c r="CII545" s="69"/>
      <c r="CIJ545" s="69"/>
      <c r="CIK545" s="69"/>
      <c r="CIL545" s="69"/>
      <c r="CIM545" s="69"/>
      <c r="CIN545" s="69"/>
      <c r="CIO545" s="69"/>
      <c r="CIP545" s="69"/>
      <c r="CIQ545" s="69"/>
      <c r="CIR545" s="69"/>
      <c r="CIS545" s="69"/>
      <c r="CIT545" s="69"/>
      <c r="CIU545" s="69"/>
      <c r="CIV545" s="69"/>
      <c r="CIW545" s="69"/>
      <c r="CIX545" s="69"/>
      <c r="CIY545" s="69"/>
      <c r="CIZ545" s="69"/>
      <c r="CJA545" s="69"/>
      <c r="CJB545" s="69"/>
      <c r="CJC545" s="69"/>
      <c r="CJD545" s="69"/>
      <c r="CJE545" s="69"/>
      <c r="CJF545" s="69"/>
      <c r="CJG545" s="69"/>
      <c r="CJH545" s="69"/>
      <c r="CJI545" s="69"/>
      <c r="CJJ545" s="69"/>
      <c r="CJK545" s="69"/>
      <c r="CJL545" s="69"/>
      <c r="CJM545" s="69"/>
      <c r="CJN545" s="69"/>
      <c r="CJO545" s="69"/>
      <c r="CJP545" s="69"/>
      <c r="CJQ545" s="69"/>
      <c r="CJR545" s="69"/>
      <c r="CJS545" s="69"/>
      <c r="CJT545" s="69"/>
      <c r="CJU545" s="69"/>
      <c r="CJV545" s="69"/>
      <c r="CJW545" s="69"/>
      <c r="CJX545" s="69"/>
      <c r="CJY545" s="69"/>
      <c r="CJZ545" s="69"/>
      <c r="CKA545" s="69"/>
      <c r="CKB545" s="69"/>
      <c r="CKC545" s="69"/>
      <c r="CKD545" s="69"/>
      <c r="CKE545" s="69"/>
      <c r="CKF545" s="69"/>
      <c r="CKG545" s="69"/>
      <c r="CKH545" s="69"/>
      <c r="CKI545" s="69"/>
      <c r="CKJ545" s="69"/>
      <c r="CKK545" s="69"/>
      <c r="CKL545" s="69"/>
      <c r="CKM545" s="69"/>
      <c r="CKN545" s="69"/>
      <c r="CKO545" s="69"/>
      <c r="CKP545" s="69"/>
      <c r="CKQ545" s="69"/>
      <c r="CKR545" s="69"/>
      <c r="CKS545" s="69"/>
      <c r="CKT545" s="69"/>
      <c r="CKU545" s="69"/>
      <c r="CKV545" s="69"/>
      <c r="CKW545" s="69"/>
      <c r="CKX545" s="69"/>
      <c r="CKY545" s="69"/>
      <c r="CKZ545" s="69"/>
      <c r="CLA545" s="69"/>
      <c r="CLB545" s="69"/>
      <c r="CLC545" s="69"/>
      <c r="CLD545" s="69"/>
      <c r="CLE545" s="69"/>
      <c r="CLF545" s="69"/>
      <c r="CLG545" s="69"/>
      <c r="CLH545" s="69"/>
      <c r="CLI545" s="69"/>
      <c r="CLJ545" s="69"/>
      <c r="CLK545" s="69"/>
      <c r="CLL545" s="69"/>
      <c r="CLM545" s="69"/>
      <c r="CLN545" s="69"/>
      <c r="CLO545" s="69"/>
      <c r="CLP545" s="69"/>
      <c r="CLQ545" s="69"/>
      <c r="CLR545" s="69"/>
      <c r="CLS545" s="69"/>
      <c r="CLT545" s="69"/>
      <c r="CLU545" s="69"/>
      <c r="CLV545" s="69"/>
      <c r="CLW545" s="69"/>
      <c r="CLX545" s="69"/>
      <c r="CLY545" s="69"/>
      <c r="CLZ545" s="69"/>
      <c r="CMA545" s="69"/>
      <c r="CMB545" s="69"/>
      <c r="CMC545" s="69"/>
      <c r="CMD545" s="69"/>
      <c r="CME545" s="69"/>
      <c r="CMF545" s="69"/>
      <c r="CMG545" s="69"/>
      <c r="CMH545" s="69"/>
      <c r="CMI545" s="69"/>
      <c r="CMJ545" s="69"/>
      <c r="CMK545" s="69"/>
      <c r="CML545" s="69"/>
      <c r="CMM545" s="69"/>
      <c r="CMN545" s="69"/>
      <c r="CMO545" s="69"/>
      <c r="CMP545" s="69"/>
      <c r="CMQ545" s="69"/>
      <c r="CMR545" s="69"/>
      <c r="CMS545" s="69"/>
      <c r="CMT545" s="69"/>
      <c r="CMU545" s="69"/>
      <c r="CMV545" s="69"/>
      <c r="CMW545" s="69"/>
      <c r="CMX545" s="69"/>
      <c r="CMY545" s="69"/>
      <c r="CMZ545" s="69"/>
      <c r="CNA545" s="69"/>
      <c r="CNB545" s="69"/>
      <c r="CNC545" s="69"/>
      <c r="CND545" s="69"/>
      <c r="CNE545" s="69"/>
      <c r="CNF545" s="69"/>
      <c r="CNG545" s="69"/>
      <c r="CNH545" s="69"/>
      <c r="CNI545" s="69"/>
      <c r="CNJ545" s="69"/>
      <c r="CNK545" s="69"/>
      <c r="CNL545" s="69"/>
      <c r="CNM545" s="69"/>
      <c r="CNN545" s="69"/>
      <c r="CNO545" s="69"/>
      <c r="CNP545" s="69"/>
      <c r="CNQ545" s="69"/>
      <c r="CNR545" s="69"/>
      <c r="CNS545" s="69"/>
      <c r="CNT545" s="69"/>
      <c r="CNU545" s="69"/>
      <c r="CNV545" s="69"/>
      <c r="CNW545" s="69"/>
      <c r="CNX545" s="69"/>
      <c r="CNY545" s="69"/>
      <c r="CNZ545" s="69"/>
      <c r="COA545" s="69"/>
      <c r="COB545" s="69"/>
      <c r="COC545" s="69"/>
      <c r="COD545" s="69"/>
      <c r="COE545" s="69"/>
      <c r="COF545" s="69"/>
      <c r="COG545" s="69"/>
      <c r="COH545" s="69"/>
      <c r="COI545" s="69"/>
      <c r="COJ545" s="69"/>
      <c r="COK545" s="69"/>
      <c r="COL545" s="69"/>
      <c r="COM545" s="69"/>
      <c r="CON545" s="69"/>
      <c r="COO545" s="69"/>
      <c r="COP545" s="69"/>
      <c r="COQ545" s="69"/>
      <c r="COR545" s="69"/>
      <c r="COS545" s="69"/>
      <c r="COT545" s="69"/>
      <c r="COU545" s="69"/>
      <c r="COV545" s="69"/>
      <c r="COW545" s="69"/>
      <c r="COX545" s="69"/>
      <c r="COY545" s="69"/>
      <c r="COZ545" s="69"/>
      <c r="CPA545" s="69"/>
      <c r="CPB545" s="69"/>
      <c r="CPC545" s="69"/>
      <c r="CPD545" s="69"/>
      <c r="CPE545" s="69"/>
      <c r="CPF545" s="69"/>
      <c r="CPG545" s="69"/>
      <c r="CPH545" s="69"/>
      <c r="CPI545" s="69"/>
      <c r="CPJ545" s="69"/>
      <c r="CPK545" s="69"/>
      <c r="CPL545" s="69"/>
      <c r="CPM545" s="69"/>
      <c r="CPN545" s="69"/>
      <c r="CPO545" s="69"/>
      <c r="CPP545" s="69"/>
      <c r="CPQ545" s="69"/>
      <c r="CPR545" s="69"/>
      <c r="CPS545" s="69"/>
      <c r="CPT545" s="69"/>
      <c r="CPU545" s="69"/>
      <c r="CPV545" s="69"/>
      <c r="CPW545" s="69"/>
      <c r="CPX545" s="69"/>
      <c r="CPY545" s="69"/>
      <c r="CPZ545" s="69"/>
      <c r="CQA545" s="69"/>
      <c r="CQB545" s="69"/>
      <c r="CQC545" s="69"/>
      <c r="CQD545" s="69"/>
      <c r="CQE545" s="69"/>
      <c r="CQF545" s="69"/>
      <c r="CQG545" s="69"/>
      <c r="CQH545" s="69"/>
      <c r="CQI545" s="69"/>
      <c r="CQJ545" s="69"/>
      <c r="CQK545" s="69"/>
      <c r="CQL545" s="69"/>
      <c r="CQM545" s="69"/>
      <c r="CQN545" s="69"/>
      <c r="CQO545" s="69"/>
      <c r="CQP545" s="69"/>
      <c r="CQQ545" s="69"/>
      <c r="CQR545" s="69"/>
      <c r="CQS545" s="69"/>
      <c r="CQT545" s="69"/>
      <c r="CQU545" s="69"/>
      <c r="CQV545" s="69"/>
      <c r="CQW545" s="69"/>
      <c r="CQX545" s="69"/>
      <c r="CQY545" s="69"/>
      <c r="CQZ545" s="69"/>
      <c r="CRA545" s="69"/>
      <c r="CRB545" s="69"/>
      <c r="CRC545" s="69"/>
      <c r="CRD545" s="69"/>
      <c r="CRE545" s="69"/>
      <c r="CRF545" s="69"/>
      <c r="CRG545" s="69"/>
      <c r="CRH545" s="69"/>
      <c r="CRI545" s="69"/>
      <c r="CRJ545" s="69"/>
      <c r="CRK545" s="69"/>
      <c r="CRL545" s="69"/>
      <c r="CRM545" s="69"/>
      <c r="CRN545" s="69"/>
      <c r="CRO545" s="69"/>
      <c r="CRP545" s="69"/>
      <c r="CRQ545" s="69"/>
      <c r="CRR545" s="69"/>
      <c r="CRS545" s="69"/>
      <c r="CRT545" s="69"/>
      <c r="CRU545" s="69"/>
      <c r="CRV545" s="69"/>
      <c r="CRW545" s="69"/>
      <c r="CRX545" s="69"/>
      <c r="CRY545" s="69"/>
      <c r="CRZ545" s="69"/>
      <c r="CSA545" s="69"/>
      <c r="CSB545" s="69"/>
      <c r="CSC545" s="69"/>
      <c r="CSD545" s="69"/>
      <c r="CSE545" s="69"/>
      <c r="CSF545" s="69"/>
      <c r="CSG545" s="69"/>
      <c r="CSH545" s="69"/>
      <c r="CSI545" s="69"/>
      <c r="CSJ545" s="69"/>
      <c r="CSK545" s="69"/>
      <c r="CSL545" s="69"/>
      <c r="CSM545" s="69"/>
      <c r="CSN545" s="69"/>
      <c r="CSO545" s="69"/>
      <c r="CSP545" s="69"/>
      <c r="CSQ545" s="69"/>
      <c r="CSR545" s="69"/>
      <c r="CSS545" s="69"/>
      <c r="CST545" s="69"/>
      <c r="CSU545" s="69"/>
      <c r="CSV545" s="69"/>
      <c r="CSW545" s="69"/>
      <c r="CSX545" s="69"/>
      <c r="CSY545" s="69"/>
      <c r="CSZ545" s="69"/>
      <c r="CTA545" s="69"/>
      <c r="CTB545" s="69"/>
      <c r="CTC545" s="69"/>
      <c r="CTD545" s="69"/>
      <c r="CTE545" s="69"/>
      <c r="CTF545" s="69"/>
      <c r="CTG545" s="69"/>
      <c r="CTH545" s="69"/>
      <c r="CTI545" s="69"/>
      <c r="CTJ545" s="69"/>
      <c r="CTK545" s="69"/>
      <c r="CTL545" s="69"/>
      <c r="CTM545" s="69"/>
      <c r="CTN545" s="69"/>
      <c r="CTO545" s="69"/>
      <c r="CTP545" s="69"/>
      <c r="CTQ545" s="69"/>
      <c r="CTR545" s="69"/>
      <c r="CTS545" s="69"/>
      <c r="CTT545" s="69"/>
      <c r="CTU545" s="69"/>
      <c r="CTV545" s="69"/>
      <c r="CTW545" s="69"/>
      <c r="CTX545" s="69"/>
      <c r="CTY545" s="69"/>
      <c r="CTZ545" s="69"/>
      <c r="CUA545" s="69"/>
      <c r="CUB545" s="69"/>
      <c r="CUC545" s="69"/>
      <c r="CUD545" s="69"/>
      <c r="CUE545" s="69"/>
      <c r="CUF545" s="69"/>
      <c r="CUG545" s="69"/>
      <c r="CUH545" s="69"/>
      <c r="CUI545" s="69"/>
      <c r="CUJ545" s="69"/>
      <c r="CUK545" s="69"/>
      <c r="CUL545" s="69"/>
      <c r="CUM545" s="69"/>
      <c r="CUN545" s="69"/>
      <c r="CUO545" s="69"/>
      <c r="CUP545" s="69"/>
      <c r="CUQ545" s="69"/>
      <c r="CUR545" s="69"/>
      <c r="CUS545" s="69"/>
      <c r="CUT545" s="69"/>
      <c r="CUU545" s="69"/>
      <c r="CUV545" s="69"/>
      <c r="CUW545" s="69"/>
      <c r="CUX545" s="69"/>
      <c r="CUY545" s="69"/>
      <c r="CUZ545" s="69"/>
      <c r="CVA545" s="69"/>
      <c r="CVB545" s="69"/>
      <c r="CVC545" s="69"/>
      <c r="CVD545" s="69"/>
      <c r="CVE545" s="69"/>
      <c r="CVF545" s="69"/>
      <c r="CVG545" s="69"/>
      <c r="CVH545" s="69"/>
      <c r="CVI545" s="69"/>
      <c r="CVJ545" s="69"/>
      <c r="CVK545" s="69"/>
      <c r="CVL545" s="69"/>
      <c r="CVM545" s="69"/>
      <c r="CVN545" s="69"/>
      <c r="CVO545" s="69"/>
      <c r="CVP545" s="69"/>
      <c r="CVQ545" s="69"/>
      <c r="CVR545" s="69"/>
      <c r="CVS545" s="69"/>
      <c r="CVT545" s="69"/>
      <c r="CVU545" s="69"/>
      <c r="CVV545" s="69"/>
      <c r="CVW545" s="69"/>
      <c r="CVX545" s="69"/>
      <c r="CVY545" s="69"/>
      <c r="CVZ545" s="69"/>
      <c r="CWA545" s="69"/>
      <c r="CWB545" s="69"/>
      <c r="CWC545" s="69"/>
      <c r="CWD545" s="69"/>
      <c r="CWE545" s="69"/>
      <c r="CWF545" s="69"/>
      <c r="CWG545" s="69"/>
      <c r="CWH545" s="69"/>
      <c r="CWI545" s="69"/>
      <c r="CWJ545" s="69"/>
      <c r="CWK545" s="69"/>
      <c r="CWL545" s="69"/>
      <c r="CWM545" s="69"/>
      <c r="CWN545" s="69"/>
      <c r="CWO545" s="69"/>
      <c r="CWP545" s="69"/>
      <c r="CWQ545" s="69"/>
      <c r="CWR545" s="69"/>
      <c r="CWS545" s="69"/>
      <c r="CWT545" s="69"/>
      <c r="CWU545" s="69"/>
      <c r="CWV545" s="69"/>
      <c r="CWW545" s="69"/>
      <c r="CWX545" s="69"/>
      <c r="CWY545" s="69"/>
      <c r="CWZ545" s="69"/>
      <c r="CXA545" s="69"/>
      <c r="CXB545" s="69"/>
      <c r="CXC545" s="69"/>
      <c r="CXD545" s="69"/>
      <c r="CXE545" s="69"/>
      <c r="CXF545" s="69"/>
      <c r="CXG545" s="69"/>
      <c r="CXH545" s="69"/>
      <c r="CXI545" s="69"/>
      <c r="CXJ545" s="69"/>
      <c r="CXK545" s="69"/>
      <c r="CXL545" s="69"/>
      <c r="CXM545" s="69"/>
      <c r="CXN545" s="69"/>
      <c r="CXO545" s="69"/>
      <c r="CXP545" s="69"/>
      <c r="CXQ545" s="69"/>
      <c r="CXR545" s="69"/>
      <c r="CXS545" s="69"/>
      <c r="CXT545" s="69"/>
      <c r="CXU545" s="69"/>
      <c r="CXV545" s="69"/>
      <c r="CXW545" s="69"/>
      <c r="CXX545" s="69"/>
      <c r="CXY545" s="69"/>
      <c r="CXZ545" s="69"/>
      <c r="CYA545" s="69"/>
      <c r="CYB545" s="69"/>
      <c r="CYC545" s="69"/>
      <c r="CYD545" s="69"/>
      <c r="CYE545" s="69"/>
      <c r="CYF545" s="69"/>
      <c r="CYG545" s="69"/>
      <c r="CYH545" s="69"/>
      <c r="CYI545" s="69"/>
      <c r="CYJ545" s="69"/>
      <c r="CYK545" s="69"/>
      <c r="CYL545" s="69"/>
      <c r="CYM545" s="69"/>
      <c r="CYN545" s="69"/>
      <c r="CYO545" s="69"/>
      <c r="CYP545" s="69"/>
      <c r="CYQ545" s="69"/>
      <c r="CYR545" s="69"/>
      <c r="CYS545" s="69"/>
      <c r="CYT545" s="69"/>
      <c r="CYU545" s="69"/>
      <c r="CYV545" s="69"/>
      <c r="CYW545" s="69"/>
      <c r="CYX545" s="69"/>
      <c r="CYY545" s="69"/>
      <c r="CYZ545" s="69"/>
      <c r="CZA545" s="69"/>
      <c r="CZB545" s="69"/>
      <c r="CZC545" s="69"/>
      <c r="CZD545" s="69"/>
      <c r="CZE545" s="69"/>
      <c r="CZF545" s="69"/>
      <c r="CZG545" s="69"/>
      <c r="CZH545" s="69"/>
      <c r="CZI545" s="69"/>
      <c r="CZJ545" s="69"/>
      <c r="CZK545" s="69"/>
      <c r="CZL545" s="69"/>
      <c r="CZM545" s="69"/>
      <c r="CZN545" s="69"/>
      <c r="CZO545" s="69"/>
      <c r="CZP545" s="69"/>
      <c r="CZQ545" s="69"/>
      <c r="CZR545" s="69"/>
      <c r="CZS545" s="69"/>
      <c r="CZT545" s="69"/>
      <c r="CZU545" s="69"/>
      <c r="CZV545" s="69"/>
      <c r="CZW545" s="69"/>
      <c r="CZX545" s="69"/>
      <c r="CZY545" s="69"/>
      <c r="CZZ545" s="69"/>
      <c r="DAA545" s="69"/>
      <c r="DAB545" s="69"/>
      <c r="DAC545" s="69"/>
      <c r="DAD545" s="69"/>
      <c r="DAE545" s="69"/>
      <c r="DAF545" s="69"/>
      <c r="DAG545" s="69"/>
      <c r="DAH545" s="69"/>
      <c r="DAI545" s="69"/>
      <c r="DAJ545" s="69"/>
      <c r="DAK545" s="69"/>
      <c r="DAL545" s="69"/>
      <c r="DAM545" s="69"/>
      <c r="DAN545" s="69"/>
      <c r="DAO545" s="69"/>
      <c r="DAP545" s="69"/>
      <c r="DAQ545" s="69"/>
      <c r="DAR545" s="69"/>
      <c r="DAS545" s="69"/>
      <c r="DAT545" s="69"/>
      <c r="DAU545" s="69"/>
      <c r="DAV545" s="69"/>
      <c r="DAW545" s="69"/>
      <c r="DAX545" s="69"/>
      <c r="DAY545" s="69"/>
      <c r="DAZ545" s="69"/>
      <c r="DBA545" s="69"/>
      <c r="DBB545" s="69"/>
      <c r="DBC545" s="69"/>
      <c r="DBD545" s="69"/>
      <c r="DBE545" s="69"/>
      <c r="DBF545" s="69"/>
      <c r="DBG545" s="69"/>
      <c r="DBH545" s="69"/>
      <c r="DBI545" s="69"/>
      <c r="DBJ545" s="69"/>
      <c r="DBK545" s="69"/>
      <c r="DBL545" s="69"/>
      <c r="DBM545" s="69"/>
      <c r="DBN545" s="69"/>
      <c r="DBO545" s="69"/>
      <c r="DBP545" s="69"/>
      <c r="DBQ545" s="69"/>
      <c r="DBR545" s="69"/>
      <c r="DBS545" s="69"/>
      <c r="DBT545" s="69"/>
      <c r="DBU545" s="69"/>
      <c r="DBV545" s="69"/>
      <c r="DBW545" s="69"/>
      <c r="DBX545" s="69"/>
      <c r="DBY545" s="69"/>
      <c r="DBZ545" s="69"/>
      <c r="DCA545" s="69"/>
      <c r="DCB545" s="69"/>
      <c r="DCC545" s="69"/>
      <c r="DCD545" s="69"/>
      <c r="DCE545" s="69"/>
      <c r="DCF545" s="69"/>
      <c r="DCG545" s="69"/>
      <c r="DCH545" s="69"/>
      <c r="DCI545" s="69"/>
      <c r="DCJ545" s="69"/>
      <c r="DCK545" s="69"/>
      <c r="DCL545" s="69"/>
      <c r="DCM545" s="69"/>
      <c r="DCN545" s="69"/>
      <c r="DCO545" s="69"/>
      <c r="DCP545" s="69"/>
      <c r="DCQ545" s="69"/>
      <c r="DCR545" s="69"/>
      <c r="DCS545" s="69"/>
      <c r="DCT545" s="69"/>
      <c r="DCU545" s="69"/>
      <c r="DCV545" s="69"/>
      <c r="DCW545" s="69"/>
      <c r="DCX545" s="69"/>
      <c r="DCY545" s="69"/>
      <c r="DCZ545" s="69"/>
      <c r="DDA545" s="69"/>
      <c r="DDB545" s="69"/>
      <c r="DDC545" s="69"/>
      <c r="DDD545" s="69"/>
      <c r="DDE545" s="69"/>
      <c r="DDF545" s="69"/>
      <c r="DDG545" s="69"/>
      <c r="DDH545" s="69"/>
      <c r="DDI545" s="69"/>
      <c r="DDJ545" s="69"/>
      <c r="DDK545" s="69"/>
      <c r="DDL545" s="69"/>
      <c r="DDM545" s="69"/>
      <c r="DDN545" s="69"/>
      <c r="DDO545" s="69"/>
      <c r="DDP545" s="69"/>
      <c r="DDQ545" s="69"/>
      <c r="DDR545" s="69"/>
      <c r="DDS545" s="69"/>
      <c r="DDT545" s="69"/>
      <c r="DDU545" s="69"/>
      <c r="DDV545" s="69"/>
      <c r="DDW545" s="69"/>
      <c r="DDX545" s="69"/>
      <c r="DDY545" s="69"/>
      <c r="DDZ545" s="69"/>
      <c r="DEA545" s="69"/>
      <c r="DEB545" s="69"/>
      <c r="DEC545" s="69"/>
      <c r="DED545" s="69"/>
      <c r="DEE545" s="69"/>
      <c r="DEF545" s="69"/>
      <c r="DEG545" s="69"/>
      <c r="DEH545" s="69"/>
      <c r="DEI545" s="69"/>
      <c r="DEJ545" s="69"/>
      <c r="DEK545" s="69"/>
      <c r="DEL545" s="69"/>
      <c r="DEM545" s="69"/>
      <c r="DEN545" s="69"/>
      <c r="DEO545" s="69"/>
      <c r="DEP545" s="69"/>
      <c r="DEQ545" s="69"/>
      <c r="DER545" s="69"/>
      <c r="DES545" s="69"/>
      <c r="DET545" s="69"/>
      <c r="DEU545" s="69"/>
      <c r="DEV545" s="69"/>
      <c r="DEW545" s="69"/>
      <c r="DEX545" s="69"/>
      <c r="DEY545" s="69"/>
      <c r="DEZ545" s="69"/>
      <c r="DFA545" s="69"/>
      <c r="DFB545" s="69"/>
      <c r="DFC545" s="69"/>
      <c r="DFD545" s="69"/>
      <c r="DFE545" s="69"/>
      <c r="DFF545" s="69"/>
      <c r="DFG545" s="69"/>
      <c r="DFH545" s="69"/>
      <c r="DFI545" s="69"/>
      <c r="DFJ545" s="69"/>
      <c r="DFK545" s="69"/>
      <c r="DFL545" s="69"/>
      <c r="DFM545" s="69"/>
      <c r="DFN545" s="69"/>
      <c r="DFO545" s="69"/>
      <c r="DFP545" s="69"/>
      <c r="DFQ545" s="69"/>
      <c r="DFR545" s="69"/>
      <c r="DFS545" s="69"/>
      <c r="DFT545" s="69"/>
      <c r="DFU545" s="69"/>
      <c r="DFV545" s="69"/>
      <c r="DFW545" s="69"/>
      <c r="DFX545" s="69"/>
      <c r="DFY545" s="69"/>
      <c r="DFZ545" s="69"/>
      <c r="DGA545" s="69"/>
      <c r="DGB545" s="69"/>
      <c r="DGC545" s="69"/>
      <c r="DGD545" s="69"/>
      <c r="DGE545" s="69"/>
      <c r="DGF545" s="69"/>
      <c r="DGG545" s="69"/>
      <c r="DGH545" s="69"/>
      <c r="DGI545" s="69"/>
      <c r="DGJ545" s="69"/>
      <c r="DGK545" s="69"/>
      <c r="DGL545" s="69"/>
      <c r="DGM545" s="69"/>
      <c r="DGN545" s="69"/>
      <c r="DGO545" s="69"/>
      <c r="DGP545" s="69"/>
      <c r="DGQ545" s="69"/>
      <c r="DGR545" s="69"/>
      <c r="DGS545" s="69"/>
      <c r="DGT545" s="69"/>
      <c r="DGU545" s="69"/>
      <c r="DGV545" s="69"/>
      <c r="DGW545" s="69"/>
      <c r="DGX545" s="69"/>
      <c r="DGY545" s="69"/>
      <c r="DGZ545" s="69"/>
      <c r="DHA545" s="69"/>
      <c r="DHB545" s="69"/>
      <c r="DHC545" s="69"/>
      <c r="DHD545" s="69"/>
      <c r="DHE545" s="69"/>
      <c r="DHF545" s="69"/>
      <c r="DHG545" s="69"/>
      <c r="DHH545" s="69"/>
      <c r="DHI545" s="69"/>
      <c r="DHJ545" s="69"/>
      <c r="DHK545" s="69"/>
      <c r="DHL545" s="69"/>
      <c r="DHM545" s="69"/>
      <c r="DHN545" s="69"/>
      <c r="DHO545" s="69"/>
      <c r="DHP545" s="69"/>
      <c r="DHQ545" s="69"/>
    </row>
    <row r="546" spans="1:2929" s="15" customFormat="1" ht="30" x14ac:dyDescent="0.25">
      <c r="A546" s="41" t="s">
        <v>2709</v>
      </c>
      <c r="B546" s="15" t="s">
        <v>2775</v>
      </c>
      <c r="C546" s="15" t="s">
        <v>2786</v>
      </c>
      <c r="D546" s="59" t="s">
        <v>2780</v>
      </c>
      <c r="E546" s="65" t="s">
        <v>2244</v>
      </c>
      <c r="F546" s="68" t="s">
        <v>2602</v>
      </c>
      <c r="G546" s="41" t="s">
        <v>66</v>
      </c>
      <c r="H546" s="67" t="s">
        <v>51</v>
      </c>
      <c r="I546" s="59" t="s">
        <v>50</v>
      </c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  <c r="BR546" s="69"/>
      <c r="BS546" s="69"/>
      <c r="BT546" s="69"/>
      <c r="BU546" s="69"/>
      <c r="BV546" s="69"/>
      <c r="BW546" s="69"/>
      <c r="BX546" s="69"/>
      <c r="BY546" s="69"/>
      <c r="BZ546" s="69"/>
      <c r="CA546" s="69"/>
      <c r="CB546" s="69"/>
      <c r="CC546" s="69"/>
      <c r="CD546" s="69"/>
      <c r="CE546" s="69"/>
      <c r="CF546" s="69"/>
      <c r="CG546" s="69"/>
      <c r="CH546" s="69"/>
      <c r="CI546" s="69"/>
      <c r="CJ546" s="69"/>
      <c r="CK546" s="69"/>
      <c r="CL546" s="69"/>
      <c r="CM546" s="69"/>
      <c r="CN546" s="69"/>
      <c r="CO546" s="69"/>
      <c r="CP546" s="69"/>
      <c r="CQ546" s="69"/>
      <c r="CR546" s="69"/>
      <c r="CS546" s="69"/>
      <c r="CT546" s="69"/>
      <c r="CU546" s="69"/>
      <c r="CV546" s="69"/>
      <c r="CW546" s="69"/>
      <c r="CX546" s="69"/>
      <c r="CY546" s="69"/>
      <c r="CZ546" s="69"/>
      <c r="DA546" s="69"/>
      <c r="DB546" s="69"/>
      <c r="DC546" s="69"/>
      <c r="DD546" s="69"/>
      <c r="DE546" s="69"/>
      <c r="DF546" s="69"/>
      <c r="DG546" s="69"/>
      <c r="DH546" s="69"/>
      <c r="DI546" s="69"/>
      <c r="DJ546" s="69"/>
      <c r="DK546" s="69"/>
      <c r="DL546" s="69"/>
      <c r="DM546" s="69"/>
      <c r="DN546" s="69"/>
      <c r="DO546" s="69"/>
      <c r="DP546" s="69"/>
      <c r="DQ546" s="69"/>
      <c r="DR546" s="69"/>
      <c r="DS546" s="69"/>
      <c r="DT546" s="69"/>
      <c r="DU546" s="69"/>
      <c r="DV546" s="69"/>
      <c r="DW546" s="69"/>
      <c r="DX546" s="69"/>
      <c r="DY546" s="69"/>
      <c r="DZ546" s="69"/>
      <c r="EA546" s="69"/>
      <c r="EB546" s="69"/>
      <c r="EC546" s="69"/>
      <c r="ED546" s="69"/>
      <c r="EE546" s="69"/>
      <c r="EF546" s="69"/>
      <c r="EG546" s="69"/>
      <c r="EH546" s="69"/>
      <c r="EI546" s="69"/>
      <c r="EJ546" s="69"/>
      <c r="EK546" s="69"/>
      <c r="EL546" s="69"/>
      <c r="EM546" s="69"/>
      <c r="EN546" s="69"/>
      <c r="EO546" s="69"/>
      <c r="EP546" s="69"/>
      <c r="EQ546" s="69"/>
      <c r="ER546" s="69"/>
      <c r="ES546" s="69"/>
      <c r="ET546" s="69"/>
      <c r="EU546" s="69"/>
      <c r="EV546" s="69"/>
      <c r="EW546" s="69"/>
      <c r="EX546" s="69"/>
      <c r="EY546" s="69"/>
      <c r="EZ546" s="69"/>
      <c r="FA546" s="69"/>
      <c r="FB546" s="69"/>
      <c r="FC546" s="69"/>
      <c r="FD546" s="69"/>
      <c r="FE546" s="69"/>
      <c r="FF546" s="69"/>
      <c r="FG546" s="69"/>
      <c r="FH546" s="69"/>
      <c r="FI546" s="69"/>
      <c r="FJ546" s="69"/>
      <c r="FK546" s="69"/>
      <c r="FL546" s="69"/>
      <c r="FM546" s="69"/>
      <c r="FN546" s="69"/>
      <c r="FO546" s="69"/>
      <c r="FP546" s="69"/>
      <c r="FQ546" s="69"/>
      <c r="FR546" s="69"/>
      <c r="FS546" s="69"/>
      <c r="FT546" s="69"/>
      <c r="FU546" s="69"/>
      <c r="FV546" s="69"/>
      <c r="FW546" s="69"/>
      <c r="FX546" s="69"/>
      <c r="FY546" s="69"/>
      <c r="FZ546" s="69"/>
      <c r="GA546" s="69"/>
      <c r="GB546" s="69"/>
      <c r="GC546" s="69"/>
      <c r="GD546" s="69"/>
      <c r="GE546" s="69"/>
      <c r="GF546" s="69"/>
      <c r="GG546" s="69"/>
      <c r="GH546" s="69"/>
      <c r="GI546" s="69"/>
      <c r="GJ546" s="69"/>
      <c r="GK546" s="69"/>
      <c r="GL546" s="69"/>
      <c r="GM546" s="69"/>
      <c r="GN546" s="69"/>
      <c r="GO546" s="69"/>
      <c r="GP546" s="69"/>
      <c r="GQ546" s="69"/>
      <c r="GR546" s="69"/>
      <c r="GS546" s="69"/>
      <c r="GT546" s="69"/>
      <c r="GU546" s="69"/>
      <c r="GV546" s="69"/>
      <c r="GW546" s="69"/>
      <c r="GX546" s="69"/>
      <c r="GY546" s="69"/>
      <c r="GZ546" s="69"/>
      <c r="HA546" s="69"/>
      <c r="HB546" s="69"/>
      <c r="HC546" s="69"/>
      <c r="HD546" s="69"/>
      <c r="HE546" s="69"/>
      <c r="HF546" s="69"/>
      <c r="HG546" s="69"/>
      <c r="HH546" s="69"/>
      <c r="HI546" s="69"/>
      <c r="HJ546" s="69"/>
      <c r="HK546" s="69"/>
      <c r="HL546" s="69"/>
      <c r="HM546" s="69"/>
      <c r="HN546" s="69"/>
      <c r="HO546" s="69"/>
      <c r="HP546" s="69"/>
      <c r="HQ546" s="69"/>
      <c r="HR546" s="69"/>
      <c r="HS546" s="69"/>
      <c r="HT546" s="69"/>
      <c r="HU546" s="69"/>
      <c r="HV546" s="69"/>
      <c r="HW546" s="69"/>
      <c r="HX546" s="69"/>
      <c r="HY546" s="69"/>
      <c r="HZ546" s="69"/>
      <c r="IA546" s="69"/>
      <c r="IB546" s="69"/>
      <c r="IC546" s="69"/>
      <c r="ID546" s="69"/>
      <c r="IE546" s="69"/>
      <c r="IF546" s="69"/>
      <c r="IG546" s="69"/>
      <c r="IH546" s="69"/>
      <c r="II546" s="69"/>
      <c r="IJ546" s="69"/>
      <c r="IK546" s="69"/>
      <c r="IL546" s="69"/>
      <c r="IM546" s="69"/>
      <c r="IN546" s="69"/>
      <c r="IO546" s="69"/>
      <c r="IP546" s="69"/>
      <c r="IQ546" s="69"/>
      <c r="IR546" s="69"/>
      <c r="IS546" s="69"/>
      <c r="IT546" s="69"/>
      <c r="IU546" s="69"/>
      <c r="IV546" s="69"/>
      <c r="IW546" s="69"/>
      <c r="IX546" s="69"/>
      <c r="IY546" s="69"/>
      <c r="IZ546" s="69"/>
      <c r="JA546" s="69"/>
      <c r="JB546" s="69"/>
      <c r="JC546" s="69"/>
      <c r="JD546" s="69"/>
      <c r="JE546" s="69"/>
      <c r="JF546" s="69"/>
      <c r="JG546" s="69"/>
      <c r="JH546" s="69"/>
      <c r="JI546" s="69"/>
      <c r="JJ546" s="69"/>
      <c r="JK546" s="69"/>
      <c r="JL546" s="69"/>
      <c r="JM546" s="69"/>
      <c r="JN546" s="69"/>
      <c r="JO546" s="69"/>
      <c r="JP546" s="69"/>
      <c r="JQ546" s="69"/>
      <c r="JR546" s="69"/>
      <c r="JS546" s="69"/>
      <c r="JT546" s="69"/>
      <c r="JU546" s="69"/>
      <c r="JV546" s="69"/>
      <c r="JW546" s="69"/>
      <c r="JX546" s="69"/>
      <c r="JY546" s="69"/>
      <c r="JZ546" s="69"/>
      <c r="KA546" s="69"/>
      <c r="KB546" s="69"/>
      <c r="KC546" s="69"/>
      <c r="KD546" s="69"/>
      <c r="KE546" s="69"/>
      <c r="KF546" s="69"/>
      <c r="KG546" s="69"/>
      <c r="KH546" s="69"/>
      <c r="KI546" s="69"/>
      <c r="KJ546" s="69"/>
      <c r="KK546" s="69"/>
      <c r="KL546" s="69"/>
      <c r="KM546" s="69"/>
      <c r="KN546" s="69"/>
      <c r="KO546" s="69"/>
      <c r="KP546" s="69"/>
      <c r="KQ546" s="69"/>
      <c r="KR546" s="69"/>
      <c r="KS546" s="69"/>
      <c r="KT546" s="69"/>
      <c r="KU546" s="69"/>
      <c r="KV546" s="69"/>
      <c r="KW546" s="69"/>
      <c r="KX546" s="69"/>
      <c r="KY546" s="69"/>
      <c r="KZ546" s="69"/>
      <c r="LA546" s="69"/>
      <c r="LB546" s="69"/>
      <c r="LC546" s="69"/>
      <c r="LD546" s="69"/>
      <c r="LE546" s="69"/>
      <c r="LF546" s="69"/>
      <c r="LG546" s="69"/>
      <c r="LH546" s="69"/>
      <c r="LI546" s="69"/>
      <c r="LJ546" s="69"/>
      <c r="LK546" s="69"/>
      <c r="LL546" s="69"/>
      <c r="LM546" s="69"/>
      <c r="LN546" s="69"/>
      <c r="LO546" s="69"/>
      <c r="LP546" s="69"/>
      <c r="LQ546" s="69"/>
      <c r="LR546" s="69"/>
      <c r="LS546" s="69"/>
      <c r="LT546" s="69"/>
      <c r="LU546" s="69"/>
      <c r="LV546" s="69"/>
      <c r="LW546" s="69"/>
      <c r="LX546" s="69"/>
      <c r="LY546" s="69"/>
      <c r="LZ546" s="69"/>
      <c r="MA546" s="69"/>
      <c r="MB546" s="69"/>
      <c r="MC546" s="69"/>
      <c r="MD546" s="69"/>
      <c r="ME546" s="69"/>
      <c r="MF546" s="69"/>
      <c r="MG546" s="69"/>
      <c r="MH546" s="69"/>
      <c r="MI546" s="69"/>
      <c r="MJ546" s="69"/>
      <c r="MK546" s="69"/>
      <c r="ML546" s="69"/>
      <c r="MM546" s="69"/>
      <c r="MN546" s="69"/>
      <c r="MO546" s="69"/>
      <c r="MP546" s="69"/>
      <c r="MQ546" s="69"/>
      <c r="MR546" s="69"/>
      <c r="MS546" s="69"/>
      <c r="MT546" s="69"/>
      <c r="MU546" s="69"/>
      <c r="MV546" s="69"/>
      <c r="MW546" s="69"/>
      <c r="MX546" s="69"/>
      <c r="MY546" s="69"/>
      <c r="MZ546" s="69"/>
      <c r="NA546" s="69"/>
      <c r="NB546" s="69"/>
      <c r="NC546" s="69"/>
      <c r="ND546" s="69"/>
      <c r="NE546" s="69"/>
      <c r="NF546" s="69"/>
      <c r="NG546" s="69"/>
      <c r="NH546" s="69"/>
      <c r="NI546" s="69"/>
      <c r="NJ546" s="69"/>
      <c r="NK546" s="69"/>
      <c r="NL546" s="69"/>
      <c r="NM546" s="69"/>
      <c r="NN546" s="69"/>
      <c r="NO546" s="69"/>
      <c r="NP546" s="69"/>
      <c r="NQ546" s="69"/>
      <c r="NR546" s="69"/>
      <c r="NS546" s="69"/>
      <c r="NT546" s="69"/>
      <c r="NU546" s="69"/>
      <c r="NV546" s="69"/>
      <c r="NW546" s="69"/>
      <c r="NX546" s="69"/>
      <c r="NY546" s="69"/>
      <c r="NZ546" s="69"/>
      <c r="OA546" s="69"/>
      <c r="OB546" s="69"/>
      <c r="OC546" s="69"/>
      <c r="OD546" s="69"/>
      <c r="OE546" s="69"/>
      <c r="OF546" s="69"/>
      <c r="OG546" s="69"/>
      <c r="OH546" s="69"/>
      <c r="OI546" s="69"/>
      <c r="OJ546" s="69"/>
      <c r="OK546" s="69"/>
      <c r="OL546" s="69"/>
      <c r="OM546" s="69"/>
      <c r="ON546" s="69"/>
      <c r="OO546" s="69"/>
      <c r="OP546" s="69"/>
      <c r="OQ546" s="69"/>
      <c r="OR546" s="69"/>
      <c r="OS546" s="69"/>
      <c r="OT546" s="69"/>
      <c r="OU546" s="69"/>
      <c r="OV546" s="69"/>
      <c r="OW546" s="69"/>
      <c r="OX546" s="69"/>
      <c r="OY546" s="69"/>
      <c r="OZ546" s="69"/>
      <c r="PA546" s="69"/>
      <c r="PB546" s="69"/>
      <c r="PC546" s="69"/>
      <c r="PD546" s="69"/>
      <c r="PE546" s="69"/>
      <c r="PF546" s="69"/>
      <c r="PG546" s="69"/>
      <c r="PH546" s="69"/>
      <c r="PI546" s="69"/>
      <c r="PJ546" s="69"/>
      <c r="PK546" s="69"/>
      <c r="PL546" s="69"/>
      <c r="PM546" s="69"/>
      <c r="PN546" s="69"/>
      <c r="PO546" s="69"/>
      <c r="PP546" s="69"/>
      <c r="PQ546" s="69"/>
      <c r="PR546" s="69"/>
      <c r="PS546" s="69"/>
      <c r="PT546" s="69"/>
      <c r="PU546" s="69"/>
      <c r="PV546" s="69"/>
      <c r="PW546" s="69"/>
      <c r="PX546" s="69"/>
      <c r="PY546" s="69"/>
      <c r="PZ546" s="69"/>
      <c r="QA546" s="69"/>
      <c r="QB546" s="69"/>
      <c r="QC546" s="69"/>
      <c r="QD546" s="69"/>
      <c r="QE546" s="69"/>
      <c r="QF546" s="69"/>
      <c r="QG546" s="69"/>
      <c r="QH546" s="69"/>
      <c r="QI546" s="69"/>
      <c r="QJ546" s="69"/>
      <c r="QK546" s="69"/>
      <c r="QL546" s="69"/>
      <c r="QM546" s="69"/>
      <c r="QN546" s="69"/>
      <c r="QO546" s="69"/>
      <c r="QP546" s="69"/>
      <c r="QQ546" s="69"/>
      <c r="QR546" s="69"/>
      <c r="QS546" s="69"/>
      <c r="QT546" s="69"/>
      <c r="QU546" s="69"/>
      <c r="QV546" s="69"/>
      <c r="QW546" s="69"/>
      <c r="QX546" s="69"/>
      <c r="QY546" s="69"/>
      <c r="QZ546" s="69"/>
      <c r="RA546" s="69"/>
      <c r="RB546" s="69"/>
      <c r="RC546" s="69"/>
      <c r="RD546" s="69"/>
      <c r="RE546" s="69"/>
      <c r="RF546" s="69"/>
      <c r="RG546" s="69"/>
      <c r="RH546" s="69"/>
      <c r="RI546" s="69"/>
      <c r="RJ546" s="69"/>
      <c r="RK546" s="69"/>
      <c r="RL546" s="69"/>
      <c r="RM546" s="69"/>
      <c r="RN546" s="69"/>
      <c r="RO546" s="69"/>
      <c r="RP546" s="69"/>
      <c r="RQ546" s="69"/>
      <c r="RR546" s="69"/>
      <c r="RS546" s="69"/>
      <c r="RT546" s="69"/>
      <c r="RU546" s="69"/>
      <c r="RV546" s="69"/>
      <c r="RW546" s="69"/>
      <c r="RX546" s="69"/>
      <c r="RY546" s="69"/>
      <c r="RZ546" s="69"/>
      <c r="SA546" s="69"/>
      <c r="SB546" s="69"/>
      <c r="SC546" s="69"/>
      <c r="SD546" s="69"/>
      <c r="SE546" s="69"/>
      <c r="SF546" s="69"/>
      <c r="SG546" s="69"/>
      <c r="SH546" s="69"/>
      <c r="SI546" s="69"/>
      <c r="SJ546" s="69"/>
      <c r="SK546" s="69"/>
      <c r="SL546" s="69"/>
      <c r="SM546" s="69"/>
      <c r="SN546" s="69"/>
      <c r="SO546" s="69"/>
      <c r="SP546" s="69"/>
      <c r="SQ546" s="69"/>
      <c r="SR546" s="69"/>
      <c r="SS546" s="69"/>
      <c r="ST546" s="69"/>
      <c r="SU546" s="69"/>
      <c r="SV546" s="69"/>
      <c r="SW546" s="69"/>
      <c r="SX546" s="69"/>
      <c r="SY546" s="69"/>
      <c r="SZ546" s="69"/>
      <c r="TA546" s="69"/>
      <c r="TB546" s="69"/>
      <c r="TC546" s="69"/>
      <c r="TD546" s="69"/>
      <c r="TE546" s="69"/>
      <c r="TF546" s="69"/>
      <c r="TG546" s="69"/>
      <c r="TH546" s="69"/>
      <c r="TI546" s="69"/>
      <c r="TJ546" s="69"/>
      <c r="TK546" s="69"/>
      <c r="TL546" s="69"/>
      <c r="TM546" s="69"/>
      <c r="TN546" s="69"/>
      <c r="TO546" s="69"/>
      <c r="TP546" s="69"/>
      <c r="TQ546" s="69"/>
      <c r="TR546" s="69"/>
      <c r="TS546" s="69"/>
      <c r="TT546" s="69"/>
      <c r="TU546" s="69"/>
      <c r="TV546" s="69"/>
      <c r="TW546" s="69"/>
      <c r="TX546" s="69"/>
      <c r="TY546" s="69"/>
      <c r="TZ546" s="69"/>
      <c r="UA546" s="69"/>
      <c r="UB546" s="69"/>
      <c r="UC546" s="69"/>
      <c r="UD546" s="69"/>
      <c r="UE546" s="69"/>
      <c r="UF546" s="69"/>
      <c r="UG546" s="69"/>
      <c r="UH546" s="69"/>
      <c r="UI546" s="69"/>
      <c r="UJ546" s="69"/>
      <c r="UK546" s="69"/>
      <c r="UL546" s="69"/>
      <c r="UM546" s="69"/>
      <c r="UN546" s="69"/>
      <c r="UO546" s="69"/>
      <c r="UP546" s="69"/>
      <c r="UQ546" s="69"/>
      <c r="UR546" s="69"/>
      <c r="US546" s="69"/>
      <c r="UT546" s="69"/>
      <c r="UU546" s="69"/>
      <c r="UV546" s="69"/>
      <c r="UW546" s="69"/>
      <c r="UX546" s="69"/>
      <c r="UY546" s="69"/>
      <c r="UZ546" s="69"/>
      <c r="VA546" s="69"/>
      <c r="VB546" s="69"/>
      <c r="VC546" s="69"/>
      <c r="VD546" s="69"/>
      <c r="VE546" s="69"/>
      <c r="VF546" s="69"/>
      <c r="VG546" s="69"/>
      <c r="VH546" s="69"/>
      <c r="VI546" s="69"/>
      <c r="VJ546" s="69"/>
      <c r="VK546" s="69"/>
      <c r="VL546" s="69"/>
      <c r="VM546" s="69"/>
      <c r="VN546" s="69"/>
      <c r="VO546" s="69"/>
      <c r="VP546" s="69"/>
      <c r="VQ546" s="69"/>
      <c r="VR546" s="69"/>
      <c r="VS546" s="69"/>
      <c r="VT546" s="69"/>
      <c r="VU546" s="69"/>
      <c r="VV546" s="69"/>
      <c r="VW546" s="69"/>
      <c r="VX546" s="69"/>
      <c r="VY546" s="69"/>
      <c r="VZ546" s="69"/>
      <c r="WA546" s="69"/>
      <c r="WB546" s="69"/>
      <c r="WC546" s="69"/>
      <c r="WD546" s="69"/>
      <c r="WE546" s="69"/>
      <c r="WF546" s="69"/>
      <c r="WG546" s="69"/>
      <c r="WH546" s="69"/>
      <c r="WI546" s="69"/>
      <c r="WJ546" s="69"/>
      <c r="WK546" s="69"/>
      <c r="WL546" s="69"/>
      <c r="WM546" s="69"/>
      <c r="WN546" s="69"/>
      <c r="WO546" s="69"/>
      <c r="WP546" s="69"/>
      <c r="WQ546" s="69"/>
      <c r="WR546" s="69"/>
      <c r="WS546" s="69"/>
      <c r="WT546" s="69"/>
      <c r="WU546" s="69"/>
      <c r="WV546" s="69"/>
      <c r="WW546" s="69"/>
      <c r="WX546" s="69"/>
      <c r="WY546" s="69"/>
      <c r="WZ546" s="69"/>
      <c r="XA546" s="69"/>
      <c r="XB546" s="69"/>
      <c r="XC546" s="69"/>
      <c r="XD546" s="69"/>
      <c r="XE546" s="69"/>
      <c r="XF546" s="69"/>
      <c r="XG546" s="69"/>
      <c r="XH546" s="69"/>
      <c r="XI546" s="69"/>
      <c r="XJ546" s="69"/>
      <c r="XK546" s="69"/>
      <c r="XL546" s="69"/>
      <c r="XM546" s="69"/>
      <c r="XN546" s="69"/>
      <c r="XO546" s="69"/>
      <c r="XP546" s="69"/>
      <c r="XQ546" s="69"/>
      <c r="XR546" s="69"/>
      <c r="XS546" s="69"/>
      <c r="XT546" s="69"/>
      <c r="XU546" s="69"/>
      <c r="XV546" s="69"/>
      <c r="XW546" s="69"/>
      <c r="XX546" s="69"/>
      <c r="XY546" s="69"/>
      <c r="XZ546" s="69"/>
      <c r="YA546" s="69"/>
      <c r="YB546" s="69"/>
      <c r="YC546" s="69"/>
      <c r="YD546" s="69"/>
      <c r="YE546" s="69"/>
      <c r="YF546" s="69"/>
      <c r="YG546" s="69"/>
      <c r="YH546" s="69"/>
      <c r="YI546" s="69"/>
      <c r="YJ546" s="69"/>
      <c r="YK546" s="69"/>
      <c r="YL546" s="69"/>
      <c r="YM546" s="69"/>
      <c r="YN546" s="69"/>
      <c r="YO546" s="69"/>
      <c r="YP546" s="69"/>
      <c r="YQ546" s="69"/>
      <c r="YR546" s="69"/>
      <c r="YS546" s="69"/>
      <c r="YT546" s="69"/>
      <c r="YU546" s="69"/>
      <c r="YV546" s="69"/>
      <c r="YW546" s="69"/>
      <c r="YX546" s="69"/>
      <c r="YY546" s="69"/>
      <c r="YZ546" s="69"/>
      <c r="ZA546" s="69"/>
      <c r="ZB546" s="69"/>
      <c r="ZC546" s="69"/>
      <c r="ZD546" s="69"/>
      <c r="ZE546" s="69"/>
      <c r="ZF546" s="69"/>
      <c r="ZG546" s="69"/>
      <c r="ZH546" s="69"/>
      <c r="ZI546" s="69"/>
      <c r="ZJ546" s="69"/>
      <c r="ZK546" s="69"/>
      <c r="ZL546" s="69"/>
      <c r="ZM546" s="69"/>
      <c r="ZN546" s="69"/>
      <c r="ZO546" s="69"/>
      <c r="ZP546" s="69"/>
      <c r="ZQ546" s="69"/>
      <c r="ZR546" s="69"/>
      <c r="ZS546" s="69"/>
      <c r="ZT546" s="69"/>
      <c r="ZU546" s="69"/>
      <c r="ZV546" s="69"/>
      <c r="ZW546" s="69"/>
      <c r="ZX546" s="69"/>
      <c r="ZY546" s="69"/>
      <c r="ZZ546" s="69"/>
      <c r="AAA546" s="69"/>
      <c r="AAB546" s="69"/>
      <c r="AAC546" s="69"/>
      <c r="AAD546" s="69"/>
      <c r="AAE546" s="69"/>
      <c r="AAF546" s="69"/>
      <c r="AAG546" s="69"/>
      <c r="AAH546" s="69"/>
      <c r="AAI546" s="69"/>
      <c r="AAJ546" s="69"/>
      <c r="AAK546" s="69"/>
      <c r="AAL546" s="69"/>
      <c r="AAM546" s="69"/>
      <c r="AAN546" s="69"/>
      <c r="AAO546" s="69"/>
      <c r="AAP546" s="69"/>
      <c r="AAQ546" s="69"/>
      <c r="AAR546" s="69"/>
      <c r="AAS546" s="69"/>
      <c r="AAT546" s="69"/>
      <c r="AAU546" s="69"/>
      <c r="AAV546" s="69"/>
      <c r="AAW546" s="69"/>
      <c r="AAX546" s="69"/>
      <c r="AAY546" s="69"/>
      <c r="AAZ546" s="69"/>
      <c r="ABA546" s="69"/>
      <c r="ABB546" s="69"/>
      <c r="ABC546" s="69"/>
      <c r="ABD546" s="69"/>
      <c r="ABE546" s="69"/>
      <c r="ABF546" s="69"/>
      <c r="ABG546" s="69"/>
      <c r="ABH546" s="69"/>
      <c r="ABI546" s="69"/>
      <c r="ABJ546" s="69"/>
      <c r="ABK546" s="69"/>
      <c r="ABL546" s="69"/>
      <c r="ABM546" s="69"/>
      <c r="ABN546" s="69"/>
      <c r="ABO546" s="69"/>
      <c r="ABP546" s="69"/>
      <c r="ABQ546" s="69"/>
      <c r="ABR546" s="69"/>
      <c r="ABS546" s="69"/>
      <c r="ABT546" s="69"/>
      <c r="ABU546" s="69"/>
      <c r="ABV546" s="69"/>
      <c r="ABW546" s="69"/>
      <c r="ABX546" s="69"/>
      <c r="ABY546" s="69"/>
      <c r="ABZ546" s="69"/>
      <c r="ACA546" s="69"/>
      <c r="ACB546" s="69"/>
      <c r="ACC546" s="69"/>
      <c r="ACD546" s="69"/>
      <c r="ACE546" s="69"/>
      <c r="ACF546" s="69"/>
      <c r="ACG546" s="69"/>
      <c r="ACH546" s="69"/>
      <c r="ACI546" s="69"/>
      <c r="ACJ546" s="69"/>
      <c r="ACK546" s="69"/>
      <c r="ACL546" s="69"/>
      <c r="ACM546" s="69"/>
      <c r="ACN546" s="69"/>
      <c r="ACO546" s="69"/>
      <c r="ACP546" s="69"/>
      <c r="ACQ546" s="69"/>
      <c r="ACR546" s="69"/>
      <c r="ACS546" s="69"/>
      <c r="ACT546" s="69"/>
      <c r="ACU546" s="69"/>
      <c r="ACV546" s="69"/>
      <c r="ACW546" s="69"/>
      <c r="ACX546" s="69"/>
      <c r="ACY546" s="69"/>
      <c r="ACZ546" s="69"/>
      <c r="ADA546" s="69"/>
      <c r="ADB546" s="69"/>
      <c r="ADC546" s="69"/>
      <c r="ADD546" s="69"/>
      <c r="ADE546" s="69"/>
      <c r="ADF546" s="69"/>
      <c r="ADG546" s="69"/>
      <c r="ADH546" s="69"/>
      <c r="ADI546" s="69"/>
      <c r="ADJ546" s="69"/>
      <c r="ADK546" s="69"/>
      <c r="ADL546" s="69"/>
      <c r="ADM546" s="69"/>
      <c r="ADN546" s="69"/>
      <c r="ADO546" s="69"/>
      <c r="ADP546" s="69"/>
      <c r="ADQ546" s="69"/>
      <c r="ADR546" s="69"/>
      <c r="ADS546" s="69"/>
      <c r="ADT546" s="69"/>
      <c r="ADU546" s="69"/>
      <c r="ADV546" s="69"/>
      <c r="ADW546" s="69"/>
      <c r="ADX546" s="69"/>
      <c r="ADY546" s="69"/>
      <c r="ADZ546" s="69"/>
      <c r="AEA546" s="69"/>
      <c r="AEB546" s="69"/>
      <c r="AEC546" s="69"/>
      <c r="AED546" s="69"/>
      <c r="AEE546" s="69"/>
      <c r="AEF546" s="69"/>
      <c r="AEG546" s="69"/>
      <c r="AEH546" s="69"/>
      <c r="AEI546" s="69"/>
      <c r="AEJ546" s="69"/>
      <c r="AEK546" s="69"/>
      <c r="AEL546" s="69"/>
      <c r="AEM546" s="69"/>
      <c r="AEN546" s="69"/>
      <c r="AEO546" s="69"/>
      <c r="AEP546" s="69"/>
      <c r="AEQ546" s="69"/>
      <c r="AER546" s="69"/>
      <c r="AES546" s="69"/>
      <c r="AET546" s="69"/>
      <c r="AEU546" s="69"/>
      <c r="AEV546" s="69"/>
      <c r="AEW546" s="69"/>
      <c r="AEX546" s="69"/>
      <c r="AEY546" s="69"/>
      <c r="AEZ546" s="69"/>
      <c r="AFA546" s="69"/>
      <c r="AFB546" s="69"/>
      <c r="AFC546" s="69"/>
      <c r="AFD546" s="69"/>
      <c r="AFE546" s="69"/>
      <c r="AFF546" s="69"/>
      <c r="AFG546" s="69"/>
      <c r="AFH546" s="69"/>
      <c r="AFI546" s="69"/>
      <c r="AFJ546" s="69"/>
      <c r="AFK546" s="69"/>
      <c r="AFL546" s="69"/>
      <c r="AFM546" s="69"/>
      <c r="AFN546" s="69"/>
      <c r="AFO546" s="69"/>
      <c r="AFP546" s="69"/>
      <c r="AFQ546" s="69"/>
      <c r="AFR546" s="69"/>
      <c r="AFS546" s="69"/>
      <c r="AFT546" s="69"/>
      <c r="AFU546" s="69"/>
      <c r="AFV546" s="69"/>
      <c r="AFW546" s="69"/>
      <c r="AFX546" s="69"/>
      <c r="AFY546" s="69"/>
      <c r="AFZ546" s="69"/>
      <c r="AGA546" s="69"/>
      <c r="AGB546" s="69"/>
      <c r="AGC546" s="69"/>
      <c r="AGD546" s="69"/>
      <c r="AGE546" s="69"/>
      <c r="AGF546" s="69"/>
      <c r="AGG546" s="69"/>
      <c r="AGH546" s="69"/>
      <c r="AGI546" s="69"/>
      <c r="AGJ546" s="69"/>
      <c r="AGK546" s="69"/>
      <c r="AGL546" s="69"/>
      <c r="AGM546" s="69"/>
      <c r="AGN546" s="69"/>
      <c r="AGO546" s="69"/>
      <c r="AGP546" s="69"/>
      <c r="AGQ546" s="69"/>
      <c r="AGR546" s="69"/>
      <c r="AGS546" s="69"/>
      <c r="AGT546" s="69"/>
      <c r="AGU546" s="69"/>
      <c r="AGV546" s="69"/>
      <c r="AGW546" s="69"/>
      <c r="AGX546" s="69"/>
      <c r="AGY546" s="69"/>
      <c r="AGZ546" s="69"/>
      <c r="AHA546" s="69"/>
      <c r="AHB546" s="69"/>
      <c r="AHC546" s="69"/>
      <c r="AHD546" s="69"/>
      <c r="AHE546" s="69"/>
      <c r="AHF546" s="69"/>
      <c r="AHG546" s="69"/>
      <c r="AHH546" s="69"/>
      <c r="AHI546" s="69"/>
      <c r="AHJ546" s="69"/>
      <c r="AHK546" s="69"/>
      <c r="AHL546" s="69"/>
      <c r="AHM546" s="69"/>
      <c r="AHN546" s="69"/>
      <c r="AHO546" s="69"/>
      <c r="AHP546" s="69"/>
      <c r="AHQ546" s="69"/>
      <c r="AHR546" s="69"/>
      <c r="AHS546" s="69"/>
      <c r="AHT546" s="69"/>
      <c r="AHU546" s="69"/>
      <c r="AHV546" s="69"/>
      <c r="AHW546" s="69"/>
      <c r="AHX546" s="69"/>
      <c r="AHY546" s="69"/>
      <c r="AHZ546" s="69"/>
      <c r="AIA546" s="69"/>
      <c r="AIB546" s="69"/>
      <c r="AIC546" s="69"/>
      <c r="AID546" s="69"/>
      <c r="AIE546" s="69"/>
      <c r="AIF546" s="69"/>
      <c r="AIG546" s="69"/>
      <c r="AIH546" s="69"/>
      <c r="AII546" s="69"/>
      <c r="AIJ546" s="69"/>
      <c r="AIK546" s="69"/>
      <c r="AIL546" s="69"/>
      <c r="AIM546" s="69"/>
      <c r="AIN546" s="69"/>
      <c r="AIO546" s="69"/>
      <c r="AIP546" s="69"/>
      <c r="AIQ546" s="69"/>
      <c r="AIR546" s="69"/>
      <c r="AIS546" s="69"/>
      <c r="AIT546" s="69"/>
      <c r="AIU546" s="69"/>
      <c r="AIV546" s="69"/>
      <c r="AIW546" s="69"/>
      <c r="AIX546" s="69"/>
      <c r="AIY546" s="69"/>
      <c r="AIZ546" s="69"/>
      <c r="AJA546" s="69"/>
      <c r="AJB546" s="69"/>
      <c r="AJC546" s="69"/>
      <c r="AJD546" s="69"/>
      <c r="AJE546" s="69"/>
      <c r="AJF546" s="69"/>
      <c r="AJG546" s="69"/>
      <c r="AJH546" s="69"/>
      <c r="AJI546" s="69"/>
      <c r="AJJ546" s="69"/>
      <c r="AJK546" s="69"/>
      <c r="AJL546" s="69"/>
      <c r="AJM546" s="69"/>
      <c r="AJN546" s="69"/>
      <c r="AJO546" s="69"/>
      <c r="AJP546" s="69"/>
      <c r="AJQ546" s="69"/>
      <c r="AJR546" s="69"/>
      <c r="AJS546" s="69"/>
      <c r="AJT546" s="69"/>
      <c r="AJU546" s="69"/>
      <c r="AJV546" s="69"/>
      <c r="AJW546" s="69"/>
      <c r="AJX546" s="69"/>
      <c r="AJY546" s="69"/>
      <c r="AJZ546" s="69"/>
      <c r="AKA546" s="69"/>
      <c r="AKB546" s="69"/>
      <c r="AKC546" s="69"/>
      <c r="AKD546" s="69"/>
      <c r="AKE546" s="69"/>
      <c r="AKF546" s="69"/>
      <c r="AKG546" s="69"/>
      <c r="AKH546" s="69"/>
      <c r="AKI546" s="69"/>
      <c r="AKJ546" s="69"/>
      <c r="AKK546" s="69"/>
      <c r="AKL546" s="69"/>
      <c r="AKM546" s="69"/>
      <c r="AKN546" s="69"/>
      <c r="AKO546" s="69"/>
      <c r="AKP546" s="69"/>
      <c r="AKQ546" s="69"/>
      <c r="AKR546" s="69"/>
      <c r="AKS546" s="69"/>
      <c r="AKT546" s="69"/>
      <c r="AKU546" s="69"/>
      <c r="AKV546" s="69"/>
      <c r="AKW546" s="69"/>
      <c r="AKX546" s="69"/>
      <c r="AKY546" s="69"/>
      <c r="AKZ546" s="69"/>
      <c r="ALA546" s="69"/>
      <c r="ALB546" s="69"/>
      <c r="ALC546" s="69"/>
      <c r="ALD546" s="69"/>
      <c r="ALE546" s="69"/>
      <c r="ALF546" s="69"/>
      <c r="ALG546" s="69"/>
      <c r="ALH546" s="69"/>
      <c r="ALI546" s="69"/>
      <c r="ALJ546" s="69"/>
      <c r="ALK546" s="69"/>
      <c r="ALL546" s="69"/>
      <c r="ALM546" s="69"/>
      <c r="ALN546" s="69"/>
      <c r="ALO546" s="69"/>
      <c r="ALP546" s="69"/>
      <c r="ALQ546" s="69"/>
      <c r="ALR546" s="69"/>
      <c r="ALS546" s="69"/>
      <c r="ALT546" s="69"/>
      <c r="ALU546" s="69"/>
      <c r="ALV546" s="69"/>
      <c r="ALW546" s="69"/>
      <c r="ALX546" s="69"/>
      <c r="ALY546" s="69"/>
      <c r="ALZ546" s="69"/>
      <c r="AMA546" s="69"/>
      <c r="AMB546" s="69"/>
      <c r="AMC546" s="69"/>
      <c r="AMD546" s="69"/>
      <c r="AME546" s="69"/>
      <c r="AMF546" s="69"/>
      <c r="AMG546" s="69"/>
      <c r="AMH546" s="69"/>
      <c r="AMI546" s="69"/>
      <c r="AMJ546" s="69"/>
      <c r="AMK546" s="69"/>
      <c r="AML546" s="69"/>
      <c r="AMM546" s="69"/>
      <c r="AMN546" s="69"/>
      <c r="AMO546" s="69"/>
      <c r="AMP546" s="69"/>
      <c r="AMQ546" s="69"/>
      <c r="AMR546" s="69"/>
      <c r="AMS546" s="69"/>
      <c r="AMT546" s="69"/>
      <c r="AMU546" s="69"/>
      <c r="AMV546" s="69"/>
      <c r="AMW546" s="69"/>
      <c r="AMX546" s="69"/>
      <c r="AMY546" s="69"/>
      <c r="AMZ546" s="69"/>
      <c r="ANA546" s="69"/>
      <c r="ANB546" s="69"/>
      <c r="ANC546" s="69"/>
      <c r="AND546" s="69"/>
      <c r="ANE546" s="69"/>
      <c r="ANF546" s="69"/>
      <c r="ANG546" s="69"/>
      <c r="ANH546" s="69"/>
      <c r="ANI546" s="69"/>
      <c r="ANJ546" s="69"/>
      <c r="ANK546" s="69"/>
      <c r="ANL546" s="69"/>
      <c r="ANM546" s="69"/>
      <c r="ANN546" s="69"/>
      <c r="ANO546" s="69"/>
      <c r="ANP546" s="69"/>
      <c r="ANQ546" s="69"/>
      <c r="ANR546" s="69"/>
      <c r="ANS546" s="69"/>
      <c r="ANT546" s="69"/>
      <c r="ANU546" s="69"/>
      <c r="ANV546" s="69"/>
      <c r="ANW546" s="69"/>
      <c r="ANX546" s="69"/>
      <c r="ANY546" s="69"/>
      <c r="ANZ546" s="69"/>
      <c r="AOA546" s="69"/>
      <c r="AOB546" s="69"/>
      <c r="AOC546" s="69"/>
      <c r="AOD546" s="69"/>
      <c r="AOE546" s="69"/>
      <c r="AOF546" s="69"/>
      <c r="AOG546" s="69"/>
      <c r="AOH546" s="69"/>
      <c r="AOI546" s="69"/>
      <c r="AOJ546" s="69"/>
      <c r="AOK546" s="69"/>
      <c r="AOL546" s="69"/>
      <c r="AOM546" s="69"/>
      <c r="AON546" s="69"/>
      <c r="AOO546" s="69"/>
      <c r="AOP546" s="69"/>
      <c r="AOQ546" s="69"/>
      <c r="AOR546" s="69"/>
      <c r="AOS546" s="69"/>
      <c r="AOT546" s="69"/>
      <c r="AOU546" s="69"/>
      <c r="AOV546" s="69"/>
      <c r="AOW546" s="69"/>
      <c r="AOX546" s="69"/>
      <c r="AOY546" s="69"/>
      <c r="AOZ546" s="69"/>
      <c r="APA546" s="69"/>
      <c r="APB546" s="69"/>
      <c r="APC546" s="69"/>
      <c r="APD546" s="69"/>
      <c r="APE546" s="69"/>
      <c r="APF546" s="69"/>
      <c r="APG546" s="69"/>
      <c r="APH546" s="69"/>
      <c r="API546" s="69"/>
      <c r="APJ546" s="69"/>
      <c r="APK546" s="69"/>
      <c r="APL546" s="69"/>
      <c r="APM546" s="69"/>
      <c r="APN546" s="69"/>
      <c r="APO546" s="69"/>
      <c r="APP546" s="69"/>
      <c r="APQ546" s="69"/>
      <c r="APR546" s="69"/>
      <c r="APS546" s="69"/>
      <c r="APT546" s="69"/>
      <c r="APU546" s="69"/>
      <c r="APV546" s="69"/>
      <c r="APW546" s="69"/>
      <c r="APX546" s="69"/>
      <c r="APY546" s="69"/>
      <c r="APZ546" s="69"/>
      <c r="AQA546" s="69"/>
      <c r="AQB546" s="69"/>
      <c r="AQC546" s="69"/>
      <c r="AQD546" s="69"/>
      <c r="AQE546" s="69"/>
      <c r="AQF546" s="69"/>
      <c r="AQG546" s="69"/>
      <c r="AQH546" s="69"/>
      <c r="AQI546" s="69"/>
      <c r="AQJ546" s="69"/>
      <c r="AQK546" s="69"/>
      <c r="AQL546" s="69"/>
      <c r="AQM546" s="69"/>
      <c r="AQN546" s="69"/>
      <c r="AQO546" s="69"/>
      <c r="AQP546" s="69"/>
      <c r="AQQ546" s="69"/>
      <c r="AQR546" s="69"/>
      <c r="AQS546" s="69"/>
      <c r="AQT546" s="69"/>
      <c r="AQU546" s="69"/>
      <c r="AQV546" s="69"/>
      <c r="AQW546" s="69"/>
      <c r="AQX546" s="69"/>
      <c r="AQY546" s="69"/>
      <c r="AQZ546" s="69"/>
      <c r="ARA546" s="69"/>
      <c r="ARB546" s="69"/>
      <c r="ARC546" s="69"/>
      <c r="ARD546" s="69"/>
      <c r="ARE546" s="69"/>
      <c r="ARF546" s="69"/>
      <c r="ARG546" s="69"/>
      <c r="ARH546" s="69"/>
      <c r="ARI546" s="69"/>
      <c r="ARJ546" s="69"/>
      <c r="ARK546" s="69"/>
      <c r="ARL546" s="69"/>
      <c r="ARM546" s="69"/>
      <c r="ARN546" s="69"/>
      <c r="ARO546" s="69"/>
      <c r="ARP546" s="69"/>
      <c r="ARQ546" s="69"/>
      <c r="ARR546" s="69"/>
      <c r="ARS546" s="69"/>
      <c r="ART546" s="69"/>
      <c r="ARU546" s="69"/>
      <c r="ARV546" s="69"/>
      <c r="ARW546" s="69"/>
      <c r="ARX546" s="69"/>
      <c r="ARY546" s="69"/>
      <c r="ARZ546" s="69"/>
      <c r="ASA546" s="69"/>
      <c r="ASB546" s="69"/>
      <c r="ASC546" s="69"/>
      <c r="ASD546" s="69"/>
      <c r="ASE546" s="69"/>
      <c r="ASF546" s="69"/>
      <c r="ASG546" s="69"/>
      <c r="ASH546" s="69"/>
      <c r="ASI546" s="69"/>
      <c r="ASJ546" s="69"/>
      <c r="ASK546" s="69"/>
      <c r="ASL546" s="69"/>
      <c r="ASM546" s="69"/>
      <c r="ASN546" s="69"/>
      <c r="ASO546" s="69"/>
      <c r="ASP546" s="69"/>
      <c r="ASQ546" s="69"/>
      <c r="ASR546" s="69"/>
      <c r="ASS546" s="69"/>
      <c r="AST546" s="69"/>
      <c r="ASU546" s="69"/>
      <c r="ASV546" s="69"/>
      <c r="ASW546" s="69"/>
      <c r="ASX546" s="69"/>
      <c r="ASY546" s="69"/>
      <c r="ASZ546" s="69"/>
      <c r="ATA546" s="69"/>
      <c r="ATB546" s="69"/>
      <c r="ATC546" s="69"/>
      <c r="ATD546" s="69"/>
      <c r="ATE546" s="69"/>
      <c r="ATF546" s="69"/>
      <c r="ATG546" s="69"/>
      <c r="ATH546" s="69"/>
      <c r="ATI546" s="69"/>
      <c r="ATJ546" s="69"/>
      <c r="ATK546" s="69"/>
      <c r="ATL546" s="69"/>
      <c r="ATM546" s="69"/>
      <c r="ATN546" s="69"/>
      <c r="ATO546" s="69"/>
      <c r="ATP546" s="69"/>
      <c r="ATQ546" s="69"/>
      <c r="ATR546" s="69"/>
      <c r="ATS546" s="69"/>
      <c r="ATT546" s="69"/>
      <c r="ATU546" s="69"/>
      <c r="ATV546" s="69"/>
      <c r="ATW546" s="69"/>
      <c r="ATX546" s="69"/>
      <c r="ATY546" s="69"/>
      <c r="ATZ546" s="69"/>
      <c r="AUA546" s="69"/>
      <c r="AUB546" s="69"/>
      <c r="AUC546" s="69"/>
      <c r="AUD546" s="69"/>
      <c r="AUE546" s="69"/>
      <c r="AUF546" s="69"/>
      <c r="AUG546" s="69"/>
      <c r="AUH546" s="69"/>
      <c r="AUI546" s="69"/>
      <c r="AUJ546" s="69"/>
      <c r="AUK546" s="69"/>
      <c r="AUL546" s="69"/>
      <c r="AUM546" s="69"/>
      <c r="AUN546" s="69"/>
      <c r="AUO546" s="69"/>
      <c r="AUP546" s="69"/>
      <c r="AUQ546" s="69"/>
      <c r="AUR546" s="69"/>
      <c r="AUS546" s="69"/>
      <c r="AUT546" s="69"/>
      <c r="AUU546" s="69"/>
      <c r="AUV546" s="69"/>
      <c r="AUW546" s="69"/>
      <c r="AUX546" s="69"/>
      <c r="AUY546" s="69"/>
      <c r="AUZ546" s="69"/>
      <c r="AVA546" s="69"/>
      <c r="AVB546" s="69"/>
      <c r="AVC546" s="69"/>
      <c r="AVD546" s="69"/>
      <c r="AVE546" s="69"/>
      <c r="AVF546" s="69"/>
      <c r="AVG546" s="69"/>
      <c r="AVH546" s="69"/>
      <c r="AVI546" s="69"/>
      <c r="AVJ546" s="69"/>
      <c r="AVK546" s="69"/>
      <c r="AVL546" s="69"/>
      <c r="AVM546" s="69"/>
      <c r="AVN546" s="69"/>
      <c r="AVO546" s="69"/>
      <c r="AVP546" s="69"/>
      <c r="AVQ546" s="69"/>
      <c r="AVR546" s="69"/>
      <c r="AVS546" s="69"/>
      <c r="AVT546" s="69"/>
      <c r="AVU546" s="69"/>
      <c r="AVV546" s="69"/>
      <c r="AVW546" s="69"/>
      <c r="AVX546" s="69"/>
      <c r="AVY546" s="69"/>
      <c r="AVZ546" s="69"/>
      <c r="AWA546" s="69"/>
      <c r="AWB546" s="69"/>
      <c r="AWC546" s="69"/>
      <c r="AWD546" s="69"/>
      <c r="AWE546" s="69"/>
      <c r="AWF546" s="69"/>
      <c r="AWG546" s="69"/>
      <c r="AWH546" s="69"/>
      <c r="AWI546" s="69"/>
      <c r="AWJ546" s="69"/>
      <c r="AWK546" s="69"/>
      <c r="AWL546" s="69"/>
      <c r="AWM546" s="69"/>
      <c r="AWN546" s="69"/>
      <c r="AWO546" s="69"/>
      <c r="AWP546" s="69"/>
      <c r="AWQ546" s="69"/>
      <c r="AWR546" s="69"/>
      <c r="AWS546" s="69"/>
      <c r="AWT546" s="69"/>
      <c r="AWU546" s="69"/>
      <c r="AWV546" s="69"/>
      <c r="AWW546" s="69"/>
      <c r="AWX546" s="69"/>
      <c r="AWY546" s="69"/>
      <c r="AWZ546" s="69"/>
      <c r="AXA546" s="69"/>
      <c r="AXB546" s="69"/>
      <c r="AXC546" s="69"/>
      <c r="AXD546" s="69"/>
      <c r="AXE546" s="69"/>
      <c r="AXF546" s="69"/>
      <c r="AXG546" s="69"/>
      <c r="AXH546" s="69"/>
      <c r="AXI546" s="69"/>
      <c r="AXJ546" s="69"/>
      <c r="AXK546" s="69"/>
      <c r="AXL546" s="69"/>
      <c r="AXM546" s="69"/>
      <c r="AXN546" s="69"/>
      <c r="AXO546" s="69"/>
      <c r="AXP546" s="69"/>
      <c r="AXQ546" s="69"/>
      <c r="AXR546" s="69"/>
      <c r="AXS546" s="69"/>
      <c r="AXT546" s="69"/>
      <c r="AXU546" s="69"/>
      <c r="AXV546" s="69"/>
      <c r="AXW546" s="69"/>
      <c r="AXX546" s="69"/>
      <c r="AXY546" s="69"/>
      <c r="AXZ546" s="69"/>
      <c r="AYA546" s="69"/>
      <c r="AYB546" s="69"/>
      <c r="AYC546" s="69"/>
      <c r="AYD546" s="69"/>
      <c r="AYE546" s="69"/>
      <c r="AYF546" s="69"/>
      <c r="AYG546" s="69"/>
      <c r="AYH546" s="69"/>
      <c r="AYI546" s="69"/>
      <c r="AYJ546" s="69"/>
      <c r="AYK546" s="69"/>
      <c r="AYL546" s="69"/>
      <c r="AYM546" s="69"/>
      <c r="AYN546" s="69"/>
      <c r="AYO546" s="69"/>
      <c r="AYP546" s="69"/>
      <c r="AYQ546" s="69"/>
      <c r="AYR546" s="69"/>
      <c r="AYS546" s="69"/>
      <c r="AYT546" s="69"/>
      <c r="AYU546" s="69"/>
      <c r="AYV546" s="69"/>
      <c r="AYW546" s="69"/>
      <c r="AYX546" s="69"/>
      <c r="AYY546" s="69"/>
      <c r="AYZ546" s="69"/>
      <c r="AZA546" s="69"/>
      <c r="AZB546" s="69"/>
      <c r="AZC546" s="69"/>
      <c r="AZD546" s="69"/>
      <c r="AZE546" s="69"/>
      <c r="AZF546" s="69"/>
      <c r="AZG546" s="69"/>
      <c r="AZH546" s="69"/>
      <c r="AZI546" s="69"/>
      <c r="AZJ546" s="69"/>
      <c r="AZK546" s="69"/>
      <c r="AZL546" s="69"/>
      <c r="AZM546" s="69"/>
      <c r="AZN546" s="69"/>
      <c r="AZO546" s="69"/>
      <c r="AZP546" s="69"/>
      <c r="AZQ546" s="69"/>
      <c r="AZR546" s="69"/>
      <c r="AZS546" s="69"/>
      <c r="AZT546" s="69"/>
      <c r="AZU546" s="69"/>
      <c r="AZV546" s="69"/>
      <c r="AZW546" s="69"/>
      <c r="AZX546" s="69"/>
      <c r="AZY546" s="69"/>
      <c r="AZZ546" s="69"/>
      <c r="BAA546" s="69"/>
      <c r="BAB546" s="69"/>
      <c r="BAC546" s="69"/>
      <c r="BAD546" s="69"/>
      <c r="BAE546" s="69"/>
      <c r="BAF546" s="69"/>
      <c r="BAG546" s="69"/>
      <c r="BAH546" s="69"/>
      <c r="BAI546" s="69"/>
      <c r="BAJ546" s="69"/>
      <c r="BAK546" s="69"/>
      <c r="BAL546" s="69"/>
      <c r="BAM546" s="69"/>
      <c r="BAN546" s="69"/>
      <c r="BAO546" s="69"/>
      <c r="BAP546" s="69"/>
      <c r="BAQ546" s="69"/>
      <c r="BAR546" s="69"/>
      <c r="BAS546" s="69"/>
      <c r="BAT546" s="69"/>
      <c r="BAU546" s="69"/>
      <c r="BAV546" s="69"/>
      <c r="BAW546" s="69"/>
      <c r="BAX546" s="69"/>
      <c r="BAY546" s="69"/>
      <c r="BAZ546" s="69"/>
      <c r="BBA546" s="69"/>
      <c r="BBB546" s="69"/>
      <c r="BBC546" s="69"/>
      <c r="BBD546" s="69"/>
      <c r="BBE546" s="69"/>
      <c r="BBF546" s="69"/>
      <c r="BBG546" s="69"/>
      <c r="BBH546" s="69"/>
      <c r="BBI546" s="69"/>
      <c r="BBJ546" s="69"/>
      <c r="BBK546" s="69"/>
      <c r="BBL546" s="69"/>
      <c r="BBM546" s="69"/>
      <c r="BBN546" s="69"/>
      <c r="BBO546" s="69"/>
      <c r="BBP546" s="69"/>
      <c r="BBQ546" s="69"/>
      <c r="BBR546" s="69"/>
      <c r="BBS546" s="69"/>
      <c r="BBT546" s="69"/>
      <c r="BBU546" s="69"/>
      <c r="BBV546" s="69"/>
      <c r="BBW546" s="69"/>
      <c r="BBX546" s="69"/>
      <c r="BBY546" s="69"/>
      <c r="BBZ546" s="69"/>
      <c r="BCA546" s="69"/>
      <c r="BCB546" s="69"/>
      <c r="BCC546" s="69"/>
      <c r="BCD546" s="69"/>
      <c r="BCE546" s="69"/>
      <c r="BCF546" s="69"/>
      <c r="BCG546" s="69"/>
      <c r="BCH546" s="69"/>
      <c r="BCI546" s="69"/>
      <c r="BCJ546" s="69"/>
      <c r="BCK546" s="69"/>
      <c r="BCL546" s="69"/>
      <c r="BCM546" s="69"/>
      <c r="BCN546" s="69"/>
      <c r="BCO546" s="69"/>
      <c r="BCP546" s="69"/>
      <c r="BCQ546" s="69"/>
      <c r="BCR546" s="69"/>
      <c r="BCS546" s="69"/>
      <c r="BCT546" s="69"/>
      <c r="BCU546" s="69"/>
      <c r="BCV546" s="69"/>
      <c r="BCW546" s="69"/>
      <c r="BCX546" s="69"/>
      <c r="BCY546" s="69"/>
      <c r="BCZ546" s="69"/>
      <c r="BDA546" s="69"/>
      <c r="BDB546" s="69"/>
      <c r="BDC546" s="69"/>
      <c r="BDD546" s="69"/>
      <c r="BDE546" s="69"/>
      <c r="BDF546" s="69"/>
      <c r="BDG546" s="69"/>
      <c r="BDH546" s="69"/>
      <c r="BDI546" s="69"/>
      <c r="BDJ546" s="69"/>
      <c r="BDK546" s="69"/>
      <c r="BDL546" s="69"/>
      <c r="BDM546" s="69"/>
      <c r="BDN546" s="69"/>
      <c r="BDO546" s="69"/>
      <c r="BDP546" s="69"/>
      <c r="BDQ546" s="69"/>
      <c r="BDR546" s="69"/>
      <c r="BDS546" s="69"/>
      <c r="BDT546" s="69"/>
      <c r="BDU546" s="69"/>
      <c r="BDV546" s="69"/>
      <c r="BDW546" s="69"/>
      <c r="BDX546" s="69"/>
      <c r="BDY546" s="69"/>
      <c r="BDZ546" s="69"/>
      <c r="BEA546" s="69"/>
      <c r="BEB546" s="69"/>
      <c r="BEC546" s="69"/>
      <c r="BED546" s="69"/>
      <c r="BEE546" s="69"/>
      <c r="BEF546" s="69"/>
      <c r="BEG546" s="69"/>
      <c r="BEH546" s="69"/>
      <c r="BEI546" s="69"/>
      <c r="BEJ546" s="69"/>
      <c r="BEK546" s="69"/>
      <c r="BEL546" s="69"/>
      <c r="BEM546" s="69"/>
      <c r="BEN546" s="69"/>
      <c r="BEO546" s="69"/>
      <c r="BEP546" s="69"/>
      <c r="BEQ546" s="69"/>
      <c r="BER546" s="69"/>
      <c r="BES546" s="69"/>
      <c r="BET546" s="69"/>
      <c r="BEU546" s="69"/>
      <c r="BEV546" s="69"/>
      <c r="BEW546" s="69"/>
      <c r="BEX546" s="69"/>
      <c r="BEY546" s="69"/>
      <c r="BEZ546" s="69"/>
      <c r="BFA546" s="69"/>
      <c r="BFB546" s="69"/>
      <c r="BFC546" s="69"/>
      <c r="BFD546" s="69"/>
      <c r="BFE546" s="69"/>
      <c r="BFF546" s="69"/>
      <c r="BFG546" s="69"/>
      <c r="BFH546" s="69"/>
      <c r="BFI546" s="69"/>
      <c r="BFJ546" s="69"/>
      <c r="BFK546" s="69"/>
      <c r="BFL546" s="69"/>
      <c r="BFM546" s="69"/>
      <c r="BFN546" s="69"/>
      <c r="BFO546" s="69"/>
      <c r="BFP546" s="69"/>
      <c r="BFQ546" s="69"/>
      <c r="BFR546" s="69"/>
      <c r="BFS546" s="69"/>
      <c r="BFT546" s="69"/>
      <c r="BFU546" s="69"/>
      <c r="BFV546" s="69"/>
      <c r="BFW546" s="69"/>
      <c r="BFX546" s="69"/>
      <c r="BFY546" s="69"/>
      <c r="BFZ546" s="69"/>
      <c r="BGA546" s="69"/>
      <c r="BGB546" s="69"/>
      <c r="BGC546" s="69"/>
      <c r="BGD546" s="69"/>
      <c r="BGE546" s="69"/>
      <c r="BGF546" s="69"/>
      <c r="BGG546" s="69"/>
      <c r="BGH546" s="69"/>
      <c r="BGI546" s="69"/>
      <c r="BGJ546" s="69"/>
      <c r="BGK546" s="69"/>
      <c r="BGL546" s="69"/>
      <c r="BGM546" s="69"/>
      <c r="BGN546" s="69"/>
      <c r="BGO546" s="69"/>
      <c r="BGP546" s="69"/>
      <c r="BGQ546" s="69"/>
      <c r="BGR546" s="69"/>
      <c r="BGS546" s="69"/>
      <c r="BGT546" s="69"/>
      <c r="BGU546" s="69"/>
      <c r="BGV546" s="69"/>
      <c r="BGW546" s="69"/>
      <c r="BGX546" s="69"/>
      <c r="BGY546" s="69"/>
      <c r="BGZ546" s="69"/>
      <c r="BHA546" s="69"/>
      <c r="BHB546" s="69"/>
      <c r="BHC546" s="69"/>
      <c r="BHD546" s="69"/>
      <c r="BHE546" s="69"/>
      <c r="BHF546" s="69"/>
      <c r="BHG546" s="69"/>
      <c r="BHH546" s="69"/>
      <c r="BHI546" s="69"/>
      <c r="BHJ546" s="69"/>
      <c r="BHK546" s="69"/>
      <c r="BHL546" s="69"/>
      <c r="BHM546" s="69"/>
      <c r="BHN546" s="69"/>
      <c r="BHO546" s="69"/>
      <c r="BHP546" s="69"/>
      <c r="BHQ546" s="69"/>
      <c r="BHR546" s="69"/>
      <c r="BHS546" s="69"/>
      <c r="BHT546" s="69"/>
      <c r="BHU546" s="69"/>
      <c r="BHV546" s="69"/>
      <c r="BHW546" s="69"/>
      <c r="BHX546" s="69"/>
      <c r="BHY546" s="69"/>
      <c r="BHZ546" s="69"/>
      <c r="BIA546" s="69"/>
      <c r="BIB546" s="69"/>
      <c r="BIC546" s="69"/>
      <c r="BID546" s="69"/>
      <c r="BIE546" s="69"/>
      <c r="BIF546" s="69"/>
      <c r="BIG546" s="69"/>
      <c r="BIH546" s="69"/>
      <c r="BII546" s="69"/>
      <c r="BIJ546" s="69"/>
      <c r="BIK546" s="69"/>
      <c r="BIL546" s="69"/>
      <c r="BIM546" s="69"/>
      <c r="BIN546" s="69"/>
      <c r="BIO546" s="69"/>
      <c r="BIP546" s="69"/>
      <c r="BIQ546" s="69"/>
      <c r="BIR546" s="69"/>
      <c r="BIS546" s="69"/>
      <c r="BIT546" s="69"/>
      <c r="BIU546" s="69"/>
      <c r="BIV546" s="69"/>
      <c r="BIW546" s="69"/>
      <c r="BIX546" s="69"/>
      <c r="BIY546" s="69"/>
      <c r="BIZ546" s="69"/>
      <c r="BJA546" s="69"/>
      <c r="BJB546" s="69"/>
      <c r="BJC546" s="69"/>
      <c r="BJD546" s="69"/>
      <c r="BJE546" s="69"/>
      <c r="BJF546" s="69"/>
      <c r="BJG546" s="69"/>
      <c r="BJH546" s="69"/>
      <c r="BJI546" s="69"/>
      <c r="BJJ546" s="69"/>
      <c r="BJK546" s="69"/>
      <c r="BJL546" s="69"/>
      <c r="BJM546" s="69"/>
      <c r="BJN546" s="69"/>
      <c r="BJO546" s="69"/>
      <c r="BJP546" s="69"/>
      <c r="BJQ546" s="69"/>
      <c r="BJR546" s="69"/>
      <c r="BJS546" s="69"/>
      <c r="BJT546" s="69"/>
      <c r="BJU546" s="69"/>
      <c r="BJV546" s="69"/>
      <c r="BJW546" s="69"/>
      <c r="BJX546" s="69"/>
      <c r="BJY546" s="69"/>
      <c r="BJZ546" s="69"/>
      <c r="BKA546" s="69"/>
      <c r="BKB546" s="69"/>
      <c r="BKC546" s="69"/>
      <c r="BKD546" s="69"/>
      <c r="BKE546" s="69"/>
      <c r="BKF546" s="69"/>
      <c r="BKG546" s="69"/>
      <c r="BKH546" s="69"/>
      <c r="BKI546" s="69"/>
      <c r="BKJ546" s="69"/>
      <c r="BKK546" s="69"/>
      <c r="BKL546" s="69"/>
      <c r="BKM546" s="69"/>
      <c r="BKN546" s="69"/>
      <c r="BKO546" s="69"/>
      <c r="BKP546" s="69"/>
      <c r="BKQ546" s="69"/>
      <c r="BKR546" s="69"/>
      <c r="BKS546" s="69"/>
      <c r="BKT546" s="69"/>
      <c r="BKU546" s="69"/>
      <c r="BKV546" s="69"/>
      <c r="BKW546" s="69"/>
      <c r="BKX546" s="69"/>
      <c r="BKY546" s="69"/>
      <c r="BKZ546" s="69"/>
      <c r="BLA546" s="69"/>
      <c r="BLB546" s="69"/>
      <c r="BLC546" s="69"/>
      <c r="BLD546" s="69"/>
      <c r="BLE546" s="69"/>
      <c r="BLF546" s="69"/>
      <c r="BLG546" s="69"/>
      <c r="BLH546" s="69"/>
      <c r="BLI546" s="69"/>
      <c r="BLJ546" s="69"/>
      <c r="BLK546" s="69"/>
      <c r="BLL546" s="69"/>
      <c r="BLM546" s="69"/>
      <c r="BLN546" s="69"/>
      <c r="BLO546" s="69"/>
      <c r="BLP546" s="69"/>
      <c r="BLQ546" s="69"/>
      <c r="BLR546" s="69"/>
      <c r="BLS546" s="69"/>
      <c r="BLT546" s="69"/>
      <c r="BLU546" s="69"/>
      <c r="BLV546" s="69"/>
      <c r="BLW546" s="69"/>
      <c r="BLX546" s="69"/>
      <c r="BLY546" s="69"/>
      <c r="BLZ546" s="69"/>
      <c r="BMA546" s="69"/>
      <c r="BMB546" s="69"/>
      <c r="BMC546" s="69"/>
      <c r="BMD546" s="69"/>
      <c r="BME546" s="69"/>
      <c r="BMF546" s="69"/>
      <c r="BMG546" s="69"/>
      <c r="BMH546" s="69"/>
      <c r="BMI546" s="69"/>
      <c r="BMJ546" s="69"/>
      <c r="BMK546" s="69"/>
      <c r="BML546" s="69"/>
      <c r="BMM546" s="69"/>
      <c r="BMN546" s="69"/>
      <c r="BMO546" s="69"/>
      <c r="BMP546" s="69"/>
      <c r="BMQ546" s="69"/>
      <c r="BMR546" s="69"/>
      <c r="BMS546" s="69"/>
      <c r="BMT546" s="69"/>
      <c r="BMU546" s="69"/>
      <c r="BMV546" s="69"/>
      <c r="BMW546" s="69"/>
      <c r="BMX546" s="69"/>
      <c r="BMY546" s="69"/>
      <c r="BMZ546" s="69"/>
      <c r="BNA546" s="69"/>
      <c r="BNB546" s="69"/>
      <c r="BNC546" s="69"/>
      <c r="BND546" s="69"/>
      <c r="BNE546" s="69"/>
      <c r="BNF546" s="69"/>
      <c r="BNG546" s="69"/>
      <c r="BNH546" s="69"/>
      <c r="BNI546" s="69"/>
      <c r="BNJ546" s="69"/>
      <c r="BNK546" s="69"/>
      <c r="BNL546" s="69"/>
      <c r="BNM546" s="69"/>
      <c r="BNN546" s="69"/>
      <c r="BNO546" s="69"/>
      <c r="BNP546" s="69"/>
      <c r="BNQ546" s="69"/>
      <c r="BNR546" s="69"/>
      <c r="BNS546" s="69"/>
      <c r="BNT546" s="69"/>
      <c r="BNU546" s="69"/>
      <c r="BNV546" s="69"/>
      <c r="BNW546" s="69"/>
      <c r="BNX546" s="69"/>
      <c r="BNY546" s="69"/>
      <c r="BNZ546" s="69"/>
      <c r="BOA546" s="69"/>
      <c r="BOB546" s="69"/>
      <c r="BOC546" s="69"/>
      <c r="BOD546" s="69"/>
      <c r="BOE546" s="69"/>
      <c r="BOF546" s="69"/>
      <c r="BOG546" s="69"/>
      <c r="BOH546" s="69"/>
      <c r="BOI546" s="69"/>
      <c r="BOJ546" s="69"/>
      <c r="BOK546" s="69"/>
      <c r="BOL546" s="69"/>
      <c r="BOM546" s="69"/>
      <c r="BON546" s="69"/>
      <c r="BOO546" s="69"/>
      <c r="BOP546" s="69"/>
      <c r="BOQ546" s="69"/>
      <c r="BOR546" s="69"/>
      <c r="BOS546" s="69"/>
      <c r="BOT546" s="69"/>
      <c r="BOU546" s="69"/>
      <c r="BOV546" s="69"/>
      <c r="BOW546" s="69"/>
      <c r="BOX546" s="69"/>
      <c r="BOY546" s="69"/>
      <c r="BOZ546" s="69"/>
      <c r="BPA546" s="69"/>
      <c r="BPB546" s="69"/>
      <c r="BPC546" s="69"/>
      <c r="BPD546" s="69"/>
      <c r="BPE546" s="69"/>
      <c r="BPF546" s="69"/>
      <c r="BPG546" s="69"/>
      <c r="BPH546" s="69"/>
      <c r="BPI546" s="69"/>
      <c r="BPJ546" s="69"/>
      <c r="BPK546" s="69"/>
      <c r="BPL546" s="69"/>
      <c r="BPM546" s="69"/>
      <c r="BPN546" s="69"/>
      <c r="BPO546" s="69"/>
      <c r="BPP546" s="69"/>
      <c r="BPQ546" s="69"/>
      <c r="BPR546" s="69"/>
      <c r="BPS546" s="69"/>
      <c r="BPT546" s="69"/>
      <c r="BPU546" s="69"/>
      <c r="BPV546" s="69"/>
      <c r="BPW546" s="69"/>
      <c r="BPX546" s="69"/>
      <c r="BPY546" s="69"/>
      <c r="BPZ546" s="69"/>
      <c r="BQA546" s="69"/>
      <c r="BQB546" s="69"/>
      <c r="BQC546" s="69"/>
      <c r="BQD546" s="69"/>
      <c r="BQE546" s="69"/>
      <c r="BQF546" s="69"/>
      <c r="BQG546" s="69"/>
      <c r="BQH546" s="69"/>
      <c r="BQI546" s="69"/>
      <c r="BQJ546" s="69"/>
      <c r="BQK546" s="69"/>
      <c r="BQL546" s="69"/>
      <c r="BQM546" s="69"/>
      <c r="BQN546" s="69"/>
      <c r="BQO546" s="69"/>
      <c r="BQP546" s="69"/>
      <c r="BQQ546" s="69"/>
      <c r="BQR546" s="69"/>
      <c r="BQS546" s="69"/>
      <c r="BQT546" s="69"/>
      <c r="BQU546" s="69"/>
      <c r="BQV546" s="69"/>
      <c r="BQW546" s="69"/>
      <c r="BQX546" s="69"/>
      <c r="BQY546" s="69"/>
      <c r="BQZ546" s="69"/>
      <c r="BRA546" s="69"/>
      <c r="BRB546" s="69"/>
      <c r="BRC546" s="69"/>
      <c r="BRD546" s="69"/>
      <c r="BRE546" s="69"/>
      <c r="BRF546" s="69"/>
      <c r="BRG546" s="69"/>
      <c r="BRH546" s="69"/>
      <c r="BRI546" s="69"/>
      <c r="BRJ546" s="69"/>
      <c r="BRK546" s="69"/>
      <c r="BRL546" s="69"/>
      <c r="BRM546" s="69"/>
      <c r="BRN546" s="69"/>
      <c r="BRO546" s="69"/>
      <c r="BRP546" s="69"/>
      <c r="BRQ546" s="69"/>
      <c r="BRR546" s="69"/>
      <c r="BRS546" s="69"/>
      <c r="BRT546" s="69"/>
      <c r="BRU546" s="69"/>
      <c r="BRV546" s="69"/>
      <c r="BRW546" s="69"/>
      <c r="BRX546" s="69"/>
      <c r="BRY546" s="69"/>
      <c r="BRZ546" s="69"/>
      <c r="BSA546" s="69"/>
      <c r="BSB546" s="69"/>
      <c r="BSC546" s="69"/>
      <c r="BSD546" s="69"/>
      <c r="BSE546" s="69"/>
      <c r="BSF546" s="69"/>
      <c r="BSG546" s="69"/>
      <c r="BSH546" s="69"/>
      <c r="BSI546" s="69"/>
      <c r="BSJ546" s="69"/>
      <c r="BSK546" s="69"/>
      <c r="BSL546" s="69"/>
      <c r="BSM546" s="69"/>
      <c r="BSN546" s="69"/>
      <c r="BSO546" s="69"/>
      <c r="BSP546" s="69"/>
      <c r="BSQ546" s="69"/>
      <c r="BSR546" s="69"/>
      <c r="BSS546" s="69"/>
      <c r="BST546" s="69"/>
      <c r="BSU546" s="69"/>
      <c r="BSV546" s="69"/>
      <c r="BSW546" s="69"/>
      <c r="BSX546" s="69"/>
      <c r="BSY546" s="69"/>
      <c r="BSZ546" s="69"/>
      <c r="BTA546" s="69"/>
      <c r="BTB546" s="69"/>
      <c r="BTC546" s="69"/>
      <c r="BTD546" s="69"/>
      <c r="BTE546" s="69"/>
      <c r="BTF546" s="69"/>
      <c r="BTG546" s="69"/>
      <c r="BTH546" s="69"/>
      <c r="BTI546" s="69"/>
      <c r="BTJ546" s="69"/>
      <c r="BTK546" s="69"/>
      <c r="BTL546" s="69"/>
      <c r="BTM546" s="69"/>
      <c r="BTN546" s="69"/>
      <c r="BTO546" s="69"/>
      <c r="BTP546" s="69"/>
      <c r="BTQ546" s="69"/>
      <c r="BTR546" s="69"/>
      <c r="BTS546" s="69"/>
      <c r="BTT546" s="69"/>
      <c r="BTU546" s="69"/>
      <c r="BTV546" s="69"/>
      <c r="BTW546" s="69"/>
      <c r="BTX546" s="69"/>
      <c r="BTY546" s="69"/>
      <c r="BTZ546" s="69"/>
      <c r="BUA546" s="69"/>
      <c r="BUB546" s="69"/>
      <c r="BUC546" s="69"/>
      <c r="BUD546" s="69"/>
      <c r="BUE546" s="69"/>
      <c r="BUF546" s="69"/>
      <c r="BUG546" s="69"/>
      <c r="BUH546" s="69"/>
      <c r="BUI546" s="69"/>
      <c r="BUJ546" s="69"/>
      <c r="BUK546" s="69"/>
      <c r="BUL546" s="69"/>
      <c r="BUM546" s="69"/>
      <c r="BUN546" s="69"/>
      <c r="BUO546" s="69"/>
      <c r="BUP546" s="69"/>
      <c r="BUQ546" s="69"/>
      <c r="BUR546" s="69"/>
      <c r="BUS546" s="69"/>
      <c r="BUT546" s="69"/>
      <c r="BUU546" s="69"/>
      <c r="BUV546" s="69"/>
      <c r="BUW546" s="69"/>
      <c r="BUX546" s="69"/>
      <c r="BUY546" s="69"/>
      <c r="BUZ546" s="69"/>
      <c r="BVA546" s="69"/>
      <c r="BVB546" s="69"/>
      <c r="BVC546" s="69"/>
      <c r="BVD546" s="69"/>
      <c r="BVE546" s="69"/>
      <c r="BVF546" s="69"/>
      <c r="BVG546" s="69"/>
      <c r="BVH546" s="69"/>
      <c r="BVI546" s="69"/>
      <c r="BVJ546" s="69"/>
      <c r="BVK546" s="69"/>
      <c r="BVL546" s="69"/>
      <c r="BVM546" s="69"/>
      <c r="BVN546" s="69"/>
      <c r="BVO546" s="69"/>
      <c r="BVP546" s="69"/>
      <c r="BVQ546" s="69"/>
      <c r="BVR546" s="69"/>
      <c r="BVS546" s="69"/>
      <c r="BVT546" s="69"/>
      <c r="BVU546" s="69"/>
      <c r="BVV546" s="69"/>
      <c r="BVW546" s="69"/>
      <c r="BVX546" s="69"/>
      <c r="BVY546" s="69"/>
      <c r="BVZ546" s="69"/>
      <c r="BWA546" s="69"/>
      <c r="BWB546" s="69"/>
      <c r="BWC546" s="69"/>
      <c r="BWD546" s="69"/>
      <c r="BWE546" s="69"/>
      <c r="BWF546" s="69"/>
      <c r="BWG546" s="69"/>
      <c r="BWH546" s="69"/>
      <c r="BWI546" s="69"/>
      <c r="BWJ546" s="69"/>
      <c r="BWK546" s="69"/>
      <c r="BWL546" s="69"/>
      <c r="BWM546" s="69"/>
      <c r="BWN546" s="69"/>
      <c r="BWO546" s="69"/>
      <c r="BWP546" s="69"/>
      <c r="BWQ546" s="69"/>
      <c r="BWR546" s="69"/>
      <c r="BWS546" s="69"/>
      <c r="BWT546" s="69"/>
      <c r="BWU546" s="69"/>
      <c r="BWV546" s="69"/>
      <c r="BWW546" s="69"/>
      <c r="BWX546" s="69"/>
      <c r="BWY546" s="69"/>
      <c r="BWZ546" s="69"/>
      <c r="BXA546" s="69"/>
      <c r="BXB546" s="69"/>
      <c r="BXC546" s="69"/>
      <c r="BXD546" s="69"/>
      <c r="BXE546" s="69"/>
      <c r="BXF546" s="69"/>
      <c r="BXG546" s="69"/>
      <c r="BXH546" s="69"/>
      <c r="BXI546" s="69"/>
      <c r="BXJ546" s="69"/>
      <c r="BXK546" s="69"/>
      <c r="BXL546" s="69"/>
      <c r="BXM546" s="69"/>
      <c r="BXN546" s="69"/>
      <c r="BXO546" s="69"/>
      <c r="BXP546" s="69"/>
      <c r="BXQ546" s="69"/>
      <c r="BXR546" s="69"/>
      <c r="BXS546" s="69"/>
      <c r="BXT546" s="69"/>
      <c r="BXU546" s="69"/>
      <c r="BXV546" s="69"/>
      <c r="BXW546" s="69"/>
      <c r="BXX546" s="69"/>
      <c r="BXY546" s="69"/>
      <c r="BXZ546" s="69"/>
      <c r="BYA546" s="69"/>
      <c r="BYB546" s="69"/>
      <c r="BYC546" s="69"/>
      <c r="BYD546" s="69"/>
      <c r="BYE546" s="69"/>
      <c r="BYF546" s="69"/>
      <c r="BYG546" s="69"/>
      <c r="BYH546" s="69"/>
      <c r="BYI546" s="69"/>
      <c r="BYJ546" s="69"/>
      <c r="BYK546" s="69"/>
      <c r="BYL546" s="69"/>
      <c r="BYM546" s="69"/>
      <c r="BYN546" s="69"/>
      <c r="BYO546" s="69"/>
      <c r="BYP546" s="69"/>
      <c r="BYQ546" s="69"/>
      <c r="BYR546" s="69"/>
      <c r="BYS546" s="69"/>
      <c r="BYT546" s="69"/>
      <c r="BYU546" s="69"/>
      <c r="BYV546" s="69"/>
      <c r="BYW546" s="69"/>
      <c r="BYX546" s="69"/>
      <c r="BYY546" s="69"/>
      <c r="BYZ546" s="69"/>
      <c r="BZA546" s="69"/>
      <c r="BZB546" s="69"/>
      <c r="BZC546" s="69"/>
      <c r="BZD546" s="69"/>
      <c r="BZE546" s="69"/>
      <c r="BZF546" s="69"/>
      <c r="BZG546" s="69"/>
      <c r="BZH546" s="69"/>
      <c r="BZI546" s="69"/>
      <c r="BZJ546" s="69"/>
      <c r="BZK546" s="69"/>
      <c r="BZL546" s="69"/>
      <c r="BZM546" s="69"/>
      <c r="BZN546" s="69"/>
      <c r="BZO546" s="69"/>
      <c r="BZP546" s="69"/>
      <c r="BZQ546" s="69"/>
      <c r="BZR546" s="69"/>
      <c r="BZS546" s="69"/>
      <c r="BZT546" s="69"/>
      <c r="BZU546" s="69"/>
      <c r="BZV546" s="69"/>
      <c r="BZW546" s="69"/>
      <c r="BZX546" s="69"/>
      <c r="BZY546" s="69"/>
      <c r="BZZ546" s="69"/>
      <c r="CAA546" s="69"/>
      <c r="CAB546" s="69"/>
      <c r="CAC546" s="69"/>
      <c r="CAD546" s="69"/>
      <c r="CAE546" s="69"/>
      <c r="CAF546" s="69"/>
      <c r="CAG546" s="69"/>
      <c r="CAH546" s="69"/>
      <c r="CAI546" s="69"/>
      <c r="CAJ546" s="69"/>
      <c r="CAK546" s="69"/>
      <c r="CAL546" s="69"/>
      <c r="CAM546" s="69"/>
      <c r="CAN546" s="69"/>
      <c r="CAO546" s="69"/>
      <c r="CAP546" s="69"/>
      <c r="CAQ546" s="69"/>
      <c r="CAR546" s="69"/>
      <c r="CAS546" s="69"/>
      <c r="CAT546" s="69"/>
      <c r="CAU546" s="69"/>
      <c r="CAV546" s="69"/>
      <c r="CAW546" s="69"/>
      <c r="CAX546" s="69"/>
      <c r="CAY546" s="69"/>
      <c r="CAZ546" s="69"/>
      <c r="CBA546" s="69"/>
      <c r="CBB546" s="69"/>
      <c r="CBC546" s="69"/>
      <c r="CBD546" s="69"/>
      <c r="CBE546" s="69"/>
      <c r="CBF546" s="69"/>
      <c r="CBG546" s="69"/>
      <c r="CBH546" s="69"/>
      <c r="CBI546" s="69"/>
      <c r="CBJ546" s="69"/>
      <c r="CBK546" s="69"/>
      <c r="CBL546" s="69"/>
      <c r="CBM546" s="69"/>
      <c r="CBN546" s="69"/>
      <c r="CBO546" s="69"/>
      <c r="CBP546" s="69"/>
      <c r="CBQ546" s="69"/>
      <c r="CBR546" s="69"/>
      <c r="CBS546" s="69"/>
      <c r="CBT546" s="69"/>
      <c r="CBU546" s="69"/>
      <c r="CBV546" s="69"/>
      <c r="CBW546" s="69"/>
      <c r="CBX546" s="69"/>
      <c r="CBY546" s="69"/>
      <c r="CBZ546" s="69"/>
      <c r="CCA546" s="69"/>
      <c r="CCB546" s="69"/>
      <c r="CCC546" s="69"/>
      <c r="CCD546" s="69"/>
      <c r="CCE546" s="69"/>
      <c r="CCF546" s="69"/>
      <c r="CCG546" s="69"/>
      <c r="CCH546" s="69"/>
      <c r="CCI546" s="69"/>
      <c r="CCJ546" s="69"/>
      <c r="CCK546" s="69"/>
      <c r="CCL546" s="69"/>
      <c r="CCM546" s="69"/>
      <c r="CCN546" s="69"/>
      <c r="CCO546" s="69"/>
      <c r="CCP546" s="69"/>
      <c r="CCQ546" s="69"/>
      <c r="CCR546" s="69"/>
      <c r="CCS546" s="69"/>
      <c r="CCT546" s="69"/>
      <c r="CCU546" s="69"/>
      <c r="CCV546" s="69"/>
      <c r="CCW546" s="69"/>
      <c r="CCX546" s="69"/>
      <c r="CCY546" s="69"/>
      <c r="CCZ546" s="69"/>
      <c r="CDA546" s="69"/>
      <c r="CDB546" s="69"/>
      <c r="CDC546" s="69"/>
      <c r="CDD546" s="69"/>
      <c r="CDE546" s="69"/>
      <c r="CDF546" s="69"/>
      <c r="CDG546" s="69"/>
      <c r="CDH546" s="69"/>
      <c r="CDI546" s="69"/>
      <c r="CDJ546" s="69"/>
      <c r="CDK546" s="69"/>
      <c r="CDL546" s="69"/>
      <c r="CDM546" s="69"/>
      <c r="CDN546" s="69"/>
      <c r="CDO546" s="69"/>
      <c r="CDP546" s="69"/>
      <c r="CDQ546" s="69"/>
      <c r="CDR546" s="69"/>
      <c r="CDS546" s="69"/>
      <c r="CDT546" s="69"/>
      <c r="CDU546" s="69"/>
      <c r="CDV546" s="69"/>
      <c r="CDW546" s="69"/>
      <c r="CDX546" s="69"/>
      <c r="CDY546" s="69"/>
      <c r="CDZ546" s="69"/>
      <c r="CEA546" s="69"/>
      <c r="CEB546" s="69"/>
      <c r="CEC546" s="69"/>
      <c r="CED546" s="69"/>
      <c r="CEE546" s="69"/>
      <c r="CEF546" s="69"/>
      <c r="CEG546" s="69"/>
      <c r="CEH546" s="69"/>
      <c r="CEI546" s="69"/>
      <c r="CEJ546" s="69"/>
      <c r="CEK546" s="69"/>
      <c r="CEL546" s="69"/>
      <c r="CEM546" s="69"/>
      <c r="CEN546" s="69"/>
      <c r="CEO546" s="69"/>
      <c r="CEP546" s="69"/>
      <c r="CEQ546" s="69"/>
      <c r="CER546" s="69"/>
      <c r="CES546" s="69"/>
      <c r="CET546" s="69"/>
      <c r="CEU546" s="69"/>
      <c r="CEV546" s="69"/>
      <c r="CEW546" s="69"/>
      <c r="CEX546" s="69"/>
      <c r="CEY546" s="69"/>
      <c r="CEZ546" s="69"/>
      <c r="CFA546" s="69"/>
      <c r="CFB546" s="69"/>
      <c r="CFC546" s="69"/>
      <c r="CFD546" s="69"/>
      <c r="CFE546" s="69"/>
      <c r="CFF546" s="69"/>
      <c r="CFG546" s="69"/>
      <c r="CFH546" s="69"/>
      <c r="CFI546" s="69"/>
      <c r="CFJ546" s="69"/>
      <c r="CFK546" s="69"/>
      <c r="CFL546" s="69"/>
      <c r="CFM546" s="69"/>
      <c r="CFN546" s="69"/>
      <c r="CFO546" s="69"/>
      <c r="CFP546" s="69"/>
      <c r="CFQ546" s="69"/>
      <c r="CFR546" s="69"/>
      <c r="CFS546" s="69"/>
      <c r="CFT546" s="69"/>
      <c r="CFU546" s="69"/>
      <c r="CFV546" s="69"/>
      <c r="CFW546" s="69"/>
      <c r="CFX546" s="69"/>
      <c r="CFY546" s="69"/>
      <c r="CFZ546" s="69"/>
      <c r="CGA546" s="69"/>
      <c r="CGB546" s="69"/>
      <c r="CGC546" s="69"/>
      <c r="CGD546" s="69"/>
      <c r="CGE546" s="69"/>
      <c r="CGF546" s="69"/>
      <c r="CGG546" s="69"/>
      <c r="CGH546" s="69"/>
      <c r="CGI546" s="69"/>
      <c r="CGJ546" s="69"/>
      <c r="CGK546" s="69"/>
      <c r="CGL546" s="69"/>
      <c r="CGM546" s="69"/>
      <c r="CGN546" s="69"/>
      <c r="CGO546" s="69"/>
      <c r="CGP546" s="69"/>
      <c r="CGQ546" s="69"/>
      <c r="CGR546" s="69"/>
      <c r="CGS546" s="69"/>
      <c r="CGT546" s="69"/>
      <c r="CGU546" s="69"/>
      <c r="CGV546" s="69"/>
      <c r="CGW546" s="69"/>
      <c r="CGX546" s="69"/>
      <c r="CGY546" s="69"/>
      <c r="CGZ546" s="69"/>
      <c r="CHA546" s="69"/>
      <c r="CHB546" s="69"/>
      <c r="CHC546" s="69"/>
      <c r="CHD546" s="69"/>
      <c r="CHE546" s="69"/>
      <c r="CHF546" s="69"/>
      <c r="CHG546" s="69"/>
      <c r="CHH546" s="69"/>
      <c r="CHI546" s="69"/>
      <c r="CHJ546" s="69"/>
      <c r="CHK546" s="69"/>
      <c r="CHL546" s="69"/>
      <c r="CHM546" s="69"/>
      <c r="CHN546" s="69"/>
      <c r="CHO546" s="69"/>
      <c r="CHP546" s="69"/>
      <c r="CHQ546" s="69"/>
      <c r="CHR546" s="69"/>
      <c r="CHS546" s="69"/>
      <c r="CHT546" s="69"/>
      <c r="CHU546" s="69"/>
      <c r="CHV546" s="69"/>
      <c r="CHW546" s="69"/>
      <c r="CHX546" s="69"/>
      <c r="CHY546" s="69"/>
      <c r="CHZ546" s="69"/>
      <c r="CIA546" s="69"/>
      <c r="CIB546" s="69"/>
      <c r="CIC546" s="69"/>
      <c r="CID546" s="69"/>
      <c r="CIE546" s="69"/>
      <c r="CIF546" s="69"/>
      <c r="CIG546" s="69"/>
      <c r="CIH546" s="69"/>
      <c r="CII546" s="69"/>
      <c r="CIJ546" s="69"/>
      <c r="CIK546" s="69"/>
      <c r="CIL546" s="69"/>
      <c r="CIM546" s="69"/>
      <c r="CIN546" s="69"/>
      <c r="CIO546" s="69"/>
      <c r="CIP546" s="69"/>
      <c r="CIQ546" s="69"/>
      <c r="CIR546" s="69"/>
      <c r="CIS546" s="69"/>
      <c r="CIT546" s="69"/>
      <c r="CIU546" s="69"/>
      <c r="CIV546" s="69"/>
      <c r="CIW546" s="69"/>
      <c r="CIX546" s="69"/>
      <c r="CIY546" s="69"/>
      <c r="CIZ546" s="69"/>
      <c r="CJA546" s="69"/>
      <c r="CJB546" s="69"/>
      <c r="CJC546" s="69"/>
      <c r="CJD546" s="69"/>
      <c r="CJE546" s="69"/>
      <c r="CJF546" s="69"/>
      <c r="CJG546" s="69"/>
      <c r="CJH546" s="69"/>
      <c r="CJI546" s="69"/>
      <c r="CJJ546" s="69"/>
      <c r="CJK546" s="69"/>
      <c r="CJL546" s="69"/>
      <c r="CJM546" s="69"/>
      <c r="CJN546" s="69"/>
      <c r="CJO546" s="69"/>
      <c r="CJP546" s="69"/>
      <c r="CJQ546" s="69"/>
      <c r="CJR546" s="69"/>
      <c r="CJS546" s="69"/>
      <c r="CJT546" s="69"/>
      <c r="CJU546" s="69"/>
      <c r="CJV546" s="69"/>
      <c r="CJW546" s="69"/>
      <c r="CJX546" s="69"/>
      <c r="CJY546" s="69"/>
      <c r="CJZ546" s="69"/>
      <c r="CKA546" s="69"/>
      <c r="CKB546" s="69"/>
      <c r="CKC546" s="69"/>
      <c r="CKD546" s="69"/>
      <c r="CKE546" s="69"/>
      <c r="CKF546" s="69"/>
      <c r="CKG546" s="69"/>
      <c r="CKH546" s="69"/>
      <c r="CKI546" s="69"/>
      <c r="CKJ546" s="69"/>
      <c r="CKK546" s="69"/>
      <c r="CKL546" s="69"/>
      <c r="CKM546" s="69"/>
      <c r="CKN546" s="69"/>
      <c r="CKO546" s="69"/>
      <c r="CKP546" s="69"/>
      <c r="CKQ546" s="69"/>
      <c r="CKR546" s="69"/>
      <c r="CKS546" s="69"/>
      <c r="CKT546" s="69"/>
      <c r="CKU546" s="69"/>
      <c r="CKV546" s="69"/>
      <c r="CKW546" s="69"/>
      <c r="CKX546" s="69"/>
      <c r="CKY546" s="69"/>
      <c r="CKZ546" s="69"/>
      <c r="CLA546" s="69"/>
      <c r="CLB546" s="69"/>
      <c r="CLC546" s="69"/>
      <c r="CLD546" s="69"/>
      <c r="CLE546" s="69"/>
      <c r="CLF546" s="69"/>
      <c r="CLG546" s="69"/>
      <c r="CLH546" s="69"/>
      <c r="CLI546" s="69"/>
      <c r="CLJ546" s="69"/>
      <c r="CLK546" s="69"/>
      <c r="CLL546" s="69"/>
      <c r="CLM546" s="69"/>
      <c r="CLN546" s="69"/>
      <c r="CLO546" s="69"/>
      <c r="CLP546" s="69"/>
      <c r="CLQ546" s="69"/>
      <c r="CLR546" s="69"/>
      <c r="CLS546" s="69"/>
      <c r="CLT546" s="69"/>
      <c r="CLU546" s="69"/>
      <c r="CLV546" s="69"/>
      <c r="CLW546" s="69"/>
      <c r="CLX546" s="69"/>
      <c r="CLY546" s="69"/>
      <c r="CLZ546" s="69"/>
      <c r="CMA546" s="69"/>
      <c r="CMB546" s="69"/>
      <c r="CMC546" s="69"/>
      <c r="CMD546" s="69"/>
      <c r="CME546" s="69"/>
      <c r="CMF546" s="69"/>
      <c r="CMG546" s="69"/>
      <c r="CMH546" s="69"/>
      <c r="CMI546" s="69"/>
      <c r="CMJ546" s="69"/>
      <c r="CMK546" s="69"/>
      <c r="CML546" s="69"/>
      <c r="CMM546" s="69"/>
      <c r="CMN546" s="69"/>
      <c r="CMO546" s="69"/>
      <c r="CMP546" s="69"/>
      <c r="CMQ546" s="69"/>
      <c r="CMR546" s="69"/>
      <c r="CMS546" s="69"/>
      <c r="CMT546" s="69"/>
      <c r="CMU546" s="69"/>
      <c r="CMV546" s="69"/>
      <c r="CMW546" s="69"/>
      <c r="CMX546" s="69"/>
      <c r="CMY546" s="69"/>
      <c r="CMZ546" s="69"/>
      <c r="CNA546" s="69"/>
      <c r="CNB546" s="69"/>
      <c r="CNC546" s="69"/>
      <c r="CND546" s="69"/>
      <c r="CNE546" s="69"/>
      <c r="CNF546" s="69"/>
      <c r="CNG546" s="69"/>
      <c r="CNH546" s="69"/>
      <c r="CNI546" s="69"/>
      <c r="CNJ546" s="69"/>
      <c r="CNK546" s="69"/>
      <c r="CNL546" s="69"/>
      <c r="CNM546" s="69"/>
      <c r="CNN546" s="69"/>
      <c r="CNO546" s="69"/>
      <c r="CNP546" s="69"/>
      <c r="CNQ546" s="69"/>
      <c r="CNR546" s="69"/>
      <c r="CNS546" s="69"/>
      <c r="CNT546" s="69"/>
      <c r="CNU546" s="69"/>
      <c r="CNV546" s="69"/>
      <c r="CNW546" s="69"/>
      <c r="CNX546" s="69"/>
      <c r="CNY546" s="69"/>
      <c r="CNZ546" s="69"/>
      <c r="COA546" s="69"/>
      <c r="COB546" s="69"/>
      <c r="COC546" s="69"/>
      <c r="COD546" s="69"/>
      <c r="COE546" s="69"/>
      <c r="COF546" s="69"/>
      <c r="COG546" s="69"/>
      <c r="COH546" s="69"/>
      <c r="COI546" s="69"/>
      <c r="COJ546" s="69"/>
      <c r="COK546" s="69"/>
      <c r="COL546" s="69"/>
      <c r="COM546" s="69"/>
      <c r="CON546" s="69"/>
      <c r="COO546" s="69"/>
      <c r="COP546" s="69"/>
      <c r="COQ546" s="69"/>
      <c r="COR546" s="69"/>
      <c r="COS546" s="69"/>
      <c r="COT546" s="69"/>
      <c r="COU546" s="69"/>
      <c r="COV546" s="69"/>
      <c r="COW546" s="69"/>
      <c r="COX546" s="69"/>
      <c r="COY546" s="69"/>
      <c r="COZ546" s="69"/>
      <c r="CPA546" s="69"/>
      <c r="CPB546" s="69"/>
      <c r="CPC546" s="69"/>
      <c r="CPD546" s="69"/>
      <c r="CPE546" s="69"/>
      <c r="CPF546" s="69"/>
      <c r="CPG546" s="69"/>
      <c r="CPH546" s="69"/>
      <c r="CPI546" s="69"/>
      <c r="CPJ546" s="69"/>
      <c r="CPK546" s="69"/>
      <c r="CPL546" s="69"/>
      <c r="CPM546" s="69"/>
      <c r="CPN546" s="69"/>
      <c r="CPO546" s="69"/>
      <c r="CPP546" s="69"/>
      <c r="CPQ546" s="69"/>
      <c r="CPR546" s="69"/>
      <c r="CPS546" s="69"/>
      <c r="CPT546" s="69"/>
      <c r="CPU546" s="69"/>
      <c r="CPV546" s="69"/>
      <c r="CPW546" s="69"/>
      <c r="CPX546" s="69"/>
      <c r="CPY546" s="69"/>
      <c r="CPZ546" s="69"/>
      <c r="CQA546" s="69"/>
      <c r="CQB546" s="69"/>
      <c r="CQC546" s="69"/>
      <c r="CQD546" s="69"/>
      <c r="CQE546" s="69"/>
      <c r="CQF546" s="69"/>
      <c r="CQG546" s="69"/>
      <c r="CQH546" s="69"/>
      <c r="CQI546" s="69"/>
      <c r="CQJ546" s="69"/>
      <c r="CQK546" s="69"/>
      <c r="CQL546" s="69"/>
      <c r="CQM546" s="69"/>
      <c r="CQN546" s="69"/>
      <c r="CQO546" s="69"/>
      <c r="CQP546" s="69"/>
      <c r="CQQ546" s="69"/>
      <c r="CQR546" s="69"/>
      <c r="CQS546" s="69"/>
      <c r="CQT546" s="69"/>
      <c r="CQU546" s="69"/>
      <c r="CQV546" s="69"/>
      <c r="CQW546" s="69"/>
      <c r="CQX546" s="69"/>
      <c r="CQY546" s="69"/>
      <c r="CQZ546" s="69"/>
      <c r="CRA546" s="69"/>
      <c r="CRB546" s="69"/>
      <c r="CRC546" s="69"/>
      <c r="CRD546" s="69"/>
      <c r="CRE546" s="69"/>
      <c r="CRF546" s="69"/>
      <c r="CRG546" s="69"/>
      <c r="CRH546" s="69"/>
      <c r="CRI546" s="69"/>
      <c r="CRJ546" s="69"/>
      <c r="CRK546" s="69"/>
      <c r="CRL546" s="69"/>
      <c r="CRM546" s="69"/>
      <c r="CRN546" s="69"/>
      <c r="CRO546" s="69"/>
      <c r="CRP546" s="69"/>
      <c r="CRQ546" s="69"/>
      <c r="CRR546" s="69"/>
      <c r="CRS546" s="69"/>
      <c r="CRT546" s="69"/>
      <c r="CRU546" s="69"/>
      <c r="CRV546" s="69"/>
      <c r="CRW546" s="69"/>
      <c r="CRX546" s="69"/>
      <c r="CRY546" s="69"/>
      <c r="CRZ546" s="69"/>
      <c r="CSA546" s="69"/>
      <c r="CSB546" s="69"/>
      <c r="CSC546" s="69"/>
      <c r="CSD546" s="69"/>
      <c r="CSE546" s="69"/>
      <c r="CSF546" s="69"/>
      <c r="CSG546" s="69"/>
      <c r="CSH546" s="69"/>
      <c r="CSI546" s="69"/>
      <c r="CSJ546" s="69"/>
      <c r="CSK546" s="69"/>
      <c r="CSL546" s="69"/>
      <c r="CSM546" s="69"/>
      <c r="CSN546" s="69"/>
      <c r="CSO546" s="69"/>
      <c r="CSP546" s="69"/>
      <c r="CSQ546" s="69"/>
      <c r="CSR546" s="69"/>
      <c r="CSS546" s="69"/>
      <c r="CST546" s="69"/>
      <c r="CSU546" s="69"/>
      <c r="CSV546" s="69"/>
      <c r="CSW546" s="69"/>
      <c r="CSX546" s="69"/>
      <c r="CSY546" s="69"/>
      <c r="CSZ546" s="69"/>
      <c r="CTA546" s="69"/>
      <c r="CTB546" s="69"/>
      <c r="CTC546" s="69"/>
      <c r="CTD546" s="69"/>
      <c r="CTE546" s="69"/>
      <c r="CTF546" s="69"/>
      <c r="CTG546" s="69"/>
      <c r="CTH546" s="69"/>
      <c r="CTI546" s="69"/>
      <c r="CTJ546" s="69"/>
      <c r="CTK546" s="69"/>
      <c r="CTL546" s="69"/>
      <c r="CTM546" s="69"/>
      <c r="CTN546" s="69"/>
      <c r="CTO546" s="69"/>
      <c r="CTP546" s="69"/>
      <c r="CTQ546" s="69"/>
      <c r="CTR546" s="69"/>
      <c r="CTS546" s="69"/>
      <c r="CTT546" s="69"/>
      <c r="CTU546" s="69"/>
      <c r="CTV546" s="69"/>
      <c r="CTW546" s="69"/>
      <c r="CTX546" s="69"/>
      <c r="CTY546" s="69"/>
      <c r="CTZ546" s="69"/>
      <c r="CUA546" s="69"/>
      <c r="CUB546" s="69"/>
      <c r="CUC546" s="69"/>
      <c r="CUD546" s="69"/>
      <c r="CUE546" s="69"/>
      <c r="CUF546" s="69"/>
      <c r="CUG546" s="69"/>
      <c r="CUH546" s="69"/>
      <c r="CUI546" s="69"/>
      <c r="CUJ546" s="69"/>
      <c r="CUK546" s="69"/>
      <c r="CUL546" s="69"/>
      <c r="CUM546" s="69"/>
      <c r="CUN546" s="69"/>
      <c r="CUO546" s="69"/>
      <c r="CUP546" s="69"/>
      <c r="CUQ546" s="69"/>
      <c r="CUR546" s="69"/>
      <c r="CUS546" s="69"/>
      <c r="CUT546" s="69"/>
      <c r="CUU546" s="69"/>
      <c r="CUV546" s="69"/>
      <c r="CUW546" s="69"/>
      <c r="CUX546" s="69"/>
      <c r="CUY546" s="69"/>
      <c r="CUZ546" s="69"/>
      <c r="CVA546" s="69"/>
      <c r="CVB546" s="69"/>
      <c r="CVC546" s="69"/>
      <c r="CVD546" s="69"/>
      <c r="CVE546" s="69"/>
      <c r="CVF546" s="69"/>
      <c r="CVG546" s="69"/>
      <c r="CVH546" s="69"/>
      <c r="CVI546" s="69"/>
      <c r="CVJ546" s="69"/>
      <c r="CVK546" s="69"/>
      <c r="CVL546" s="69"/>
      <c r="CVM546" s="69"/>
      <c r="CVN546" s="69"/>
      <c r="CVO546" s="69"/>
      <c r="CVP546" s="69"/>
      <c r="CVQ546" s="69"/>
      <c r="CVR546" s="69"/>
      <c r="CVS546" s="69"/>
      <c r="CVT546" s="69"/>
      <c r="CVU546" s="69"/>
      <c r="CVV546" s="69"/>
      <c r="CVW546" s="69"/>
      <c r="CVX546" s="69"/>
      <c r="CVY546" s="69"/>
      <c r="CVZ546" s="69"/>
      <c r="CWA546" s="69"/>
      <c r="CWB546" s="69"/>
      <c r="CWC546" s="69"/>
      <c r="CWD546" s="69"/>
      <c r="CWE546" s="69"/>
      <c r="CWF546" s="69"/>
      <c r="CWG546" s="69"/>
      <c r="CWH546" s="69"/>
      <c r="CWI546" s="69"/>
      <c r="CWJ546" s="69"/>
      <c r="CWK546" s="69"/>
      <c r="CWL546" s="69"/>
      <c r="CWM546" s="69"/>
      <c r="CWN546" s="69"/>
      <c r="CWO546" s="69"/>
      <c r="CWP546" s="69"/>
      <c r="CWQ546" s="69"/>
      <c r="CWR546" s="69"/>
      <c r="CWS546" s="69"/>
      <c r="CWT546" s="69"/>
      <c r="CWU546" s="69"/>
      <c r="CWV546" s="69"/>
      <c r="CWW546" s="69"/>
      <c r="CWX546" s="69"/>
      <c r="CWY546" s="69"/>
      <c r="CWZ546" s="69"/>
      <c r="CXA546" s="69"/>
      <c r="CXB546" s="69"/>
      <c r="CXC546" s="69"/>
      <c r="CXD546" s="69"/>
      <c r="CXE546" s="69"/>
      <c r="CXF546" s="69"/>
      <c r="CXG546" s="69"/>
      <c r="CXH546" s="69"/>
      <c r="CXI546" s="69"/>
      <c r="CXJ546" s="69"/>
      <c r="CXK546" s="69"/>
      <c r="CXL546" s="69"/>
      <c r="CXM546" s="69"/>
      <c r="CXN546" s="69"/>
      <c r="CXO546" s="69"/>
      <c r="CXP546" s="69"/>
      <c r="CXQ546" s="69"/>
      <c r="CXR546" s="69"/>
      <c r="CXS546" s="69"/>
      <c r="CXT546" s="69"/>
      <c r="CXU546" s="69"/>
      <c r="CXV546" s="69"/>
      <c r="CXW546" s="69"/>
      <c r="CXX546" s="69"/>
      <c r="CXY546" s="69"/>
      <c r="CXZ546" s="69"/>
      <c r="CYA546" s="69"/>
      <c r="CYB546" s="69"/>
      <c r="CYC546" s="69"/>
      <c r="CYD546" s="69"/>
      <c r="CYE546" s="69"/>
      <c r="CYF546" s="69"/>
      <c r="CYG546" s="69"/>
      <c r="CYH546" s="69"/>
      <c r="CYI546" s="69"/>
      <c r="CYJ546" s="69"/>
      <c r="CYK546" s="69"/>
      <c r="CYL546" s="69"/>
      <c r="CYM546" s="69"/>
      <c r="CYN546" s="69"/>
      <c r="CYO546" s="69"/>
      <c r="CYP546" s="69"/>
      <c r="CYQ546" s="69"/>
      <c r="CYR546" s="69"/>
      <c r="CYS546" s="69"/>
      <c r="CYT546" s="69"/>
      <c r="CYU546" s="69"/>
      <c r="CYV546" s="69"/>
      <c r="CYW546" s="69"/>
      <c r="CYX546" s="69"/>
      <c r="CYY546" s="69"/>
      <c r="CYZ546" s="69"/>
      <c r="CZA546" s="69"/>
      <c r="CZB546" s="69"/>
      <c r="CZC546" s="69"/>
      <c r="CZD546" s="69"/>
      <c r="CZE546" s="69"/>
      <c r="CZF546" s="69"/>
      <c r="CZG546" s="69"/>
      <c r="CZH546" s="69"/>
      <c r="CZI546" s="69"/>
      <c r="CZJ546" s="69"/>
      <c r="CZK546" s="69"/>
      <c r="CZL546" s="69"/>
      <c r="CZM546" s="69"/>
      <c r="CZN546" s="69"/>
      <c r="CZO546" s="69"/>
      <c r="CZP546" s="69"/>
      <c r="CZQ546" s="69"/>
      <c r="CZR546" s="69"/>
      <c r="CZS546" s="69"/>
      <c r="CZT546" s="69"/>
      <c r="CZU546" s="69"/>
      <c r="CZV546" s="69"/>
      <c r="CZW546" s="69"/>
      <c r="CZX546" s="69"/>
      <c r="CZY546" s="69"/>
      <c r="CZZ546" s="69"/>
      <c r="DAA546" s="69"/>
      <c r="DAB546" s="69"/>
      <c r="DAC546" s="69"/>
      <c r="DAD546" s="69"/>
      <c r="DAE546" s="69"/>
      <c r="DAF546" s="69"/>
      <c r="DAG546" s="69"/>
      <c r="DAH546" s="69"/>
      <c r="DAI546" s="69"/>
      <c r="DAJ546" s="69"/>
      <c r="DAK546" s="69"/>
      <c r="DAL546" s="69"/>
      <c r="DAM546" s="69"/>
      <c r="DAN546" s="69"/>
      <c r="DAO546" s="69"/>
      <c r="DAP546" s="69"/>
      <c r="DAQ546" s="69"/>
      <c r="DAR546" s="69"/>
      <c r="DAS546" s="69"/>
      <c r="DAT546" s="69"/>
      <c r="DAU546" s="69"/>
      <c r="DAV546" s="69"/>
      <c r="DAW546" s="69"/>
      <c r="DAX546" s="69"/>
      <c r="DAY546" s="69"/>
      <c r="DAZ546" s="69"/>
      <c r="DBA546" s="69"/>
      <c r="DBB546" s="69"/>
      <c r="DBC546" s="69"/>
      <c r="DBD546" s="69"/>
      <c r="DBE546" s="69"/>
      <c r="DBF546" s="69"/>
      <c r="DBG546" s="69"/>
      <c r="DBH546" s="69"/>
      <c r="DBI546" s="69"/>
      <c r="DBJ546" s="69"/>
      <c r="DBK546" s="69"/>
      <c r="DBL546" s="69"/>
      <c r="DBM546" s="69"/>
      <c r="DBN546" s="69"/>
      <c r="DBO546" s="69"/>
      <c r="DBP546" s="69"/>
      <c r="DBQ546" s="69"/>
      <c r="DBR546" s="69"/>
      <c r="DBS546" s="69"/>
      <c r="DBT546" s="69"/>
      <c r="DBU546" s="69"/>
      <c r="DBV546" s="69"/>
      <c r="DBW546" s="69"/>
      <c r="DBX546" s="69"/>
      <c r="DBY546" s="69"/>
      <c r="DBZ546" s="69"/>
      <c r="DCA546" s="69"/>
      <c r="DCB546" s="69"/>
      <c r="DCC546" s="69"/>
      <c r="DCD546" s="69"/>
      <c r="DCE546" s="69"/>
      <c r="DCF546" s="69"/>
      <c r="DCG546" s="69"/>
      <c r="DCH546" s="69"/>
      <c r="DCI546" s="69"/>
      <c r="DCJ546" s="69"/>
      <c r="DCK546" s="69"/>
      <c r="DCL546" s="69"/>
      <c r="DCM546" s="69"/>
      <c r="DCN546" s="69"/>
      <c r="DCO546" s="69"/>
      <c r="DCP546" s="69"/>
      <c r="DCQ546" s="69"/>
      <c r="DCR546" s="69"/>
      <c r="DCS546" s="69"/>
      <c r="DCT546" s="69"/>
      <c r="DCU546" s="69"/>
      <c r="DCV546" s="69"/>
      <c r="DCW546" s="69"/>
      <c r="DCX546" s="69"/>
      <c r="DCY546" s="69"/>
      <c r="DCZ546" s="69"/>
      <c r="DDA546" s="69"/>
      <c r="DDB546" s="69"/>
      <c r="DDC546" s="69"/>
      <c r="DDD546" s="69"/>
      <c r="DDE546" s="69"/>
      <c r="DDF546" s="69"/>
      <c r="DDG546" s="69"/>
      <c r="DDH546" s="69"/>
      <c r="DDI546" s="69"/>
      <c r="DDJ546" s="69"/>
      <c r="DDK546" s="69"/>
      <c r="DDL546" s="69"/>
      <c r="DDM546" s="69"/>
      <c r="DDN546" s="69"/>
      <c r="DDO546" s="69"/>
      <c r="DDP546" s="69"/>
      <c r="DDQ546" s="69"/>
      <c r="DDR546" s="69"/>
      <c r="DDS546" s="69"/>
      <c r="DDT546" s="69"/>
      <c r="DDU546" s="69"/>
      <c r="DDV546" s="69"/>
      <c r="DDW546" s="69"/>
      <c r="DDX546" s="69"/>
      <c r="DDY546" s="69"/>
      <c r="DDZ546" s="69"/>
      <c r="DEA546" s="69"/>
      <c r="DEB546" s="69"/>
      <c r="DEC546" s="69"/>
      <c r="DED546" s="69"/>
      <c r="DEE546" s="69"/>
      <c r="DEF546" s="69"/>
      <c r="DEG546" s="69"/>
      <c r="DEH546" s="69"/>
      <c r="DEI546" s="69"/>
      <c r="DEJ546" s="69"/>
      <c r="DEK546" s="69"/>
      <c r="DEL546" s="69"/>
      <c r="DEM546" s="69"/>
      <c r="DEN546" s="69"/>
      <c r="DEO546" s="69"/>
      <c r="DEP546" s="69"/>
      <c r="DEQ546" s="69"/>
      <c r="DER546" s="69"/>
      <c r="DES546" s="69"/>
      <c r="DET546" s="69"/>
      <c r="DEU546" s="69"/>
      <c r="DEV546" s="69"/>
      <c r="DEW546" s="69"/>
      <c r="DEX546" s="69"/>
      <c r="DEY546" s="69"/>
      <c r="DEZ546" s="69"/>
      <c r="DFA546" s="69"/>
      <c r="DFB546" s="69"/>
      <c r="DFC546" s="69"/>
      <c r="DFD546" s="69"/>
      <c r="DFE546" s="69"/>
      <c r="DFF546" s="69"/>
      <c r="DFG546" s="69"/>
      <c r="DFH546" s="69"/>
      <c r="DFI546" s="69"/>
      <c r="DFJ546" s="69"/>
      <c r="DFK546" s="69"/>
      <c r="DFL546" s="69"/>
      <c r="DFM546" s="69"/>
      <c r="DFN546" s="69"/>
      <c r="DFO546" s="69"/>
      <c r="DFP546" s="69"/>
      <c r="DFQ546" s="69"/>
      <c r="DFR546" s="69"/>
      <c r="DFS546" s="69"/>
      <c r="DFT546" s="69"/>
      <c r="DFU546" s="69"/>
      <c r="DFV546" s="69"/>
      <c r="DFW546" s="69"/>
      <c r="DFX546" s="69"/>
      <c r="DFY546" s="69"/>
      <c r="DFZ546" s="69"/>
      <c r="DGA546" s="69"/>
      <c r="DGB546" s="69"/>
      <c r="DGC546" s="69"/>
      <c r="DGD546" s="69"/>
      <c r="DGE546" s="69"/>
      <c r="DGF546" s="69"/>
      <c r="DGG546" s="69"/>
      <c r="DGH546" s="69"/>
      <c r="DGI546" s="69"/>
      <c r="DGJ546" s="69"/>
      <c r="DGK546" s="69"/>
      <c r="DGL546" s="69"/>
      <c r="DGM546" s="69"/>
      <c r="DGN546" s="69"/>
      <c r="DGO546" s="69"/>
      <c r="DGP546" s="69"/>
      <c r="DGQ546" s="69"/>
      <c r="DGR546" s="69"/>
      <c r="DGS546" s="69"/>
      <c r="DGT546" s="69"/>
      <c r="DGU546" s="69"/>
      <c r="DGV546" s="69"/>
      <c r="DGW546" s="69"/>
      <c r="DGX546" s="69"/>
      <c r="DGY546" s="69"/>
      <c r="DGZ546" s="69"/>
      <c r="DHA546" s="69"/>
      <c r="DHB546" s="69"/>
      <c r="DHC546" s="69"/>
      <c r="DHD546" s="69"/>
      <c r="DHE546" s="69"/>
      <c r="DHF546" s="69"/>
      <c r="DHG546" s="69"/>
      <c r="DHH546" s="69"/>
      <c r="DHI546" s="69"/>
      <c r="DHJ546" s="69"/>
      <c r="DHK546" s="69"/>
      <c r="DHL546" s="69"/>
      <c r="DHM546" s="69"/>
      <c r="DHN546" s="69"/>
      <c r="DHO546" s="69"/>
      <c r="DHP546" s="69"/>
      <c r="DHQ546" s="69"/>
    </row>
    <row r="547" spans="1:2929" s="15" customFormat="1" ht="30" x14ac:dyDescent="0.25">
      <c r="A547" s="41" t="s">
        <v>2709</v>
      </c>
      <c r="B547" s="15" t="s">
        <v>2776</v>
      </c>
      <c r="C547" s="15" t="s">
        <v>2787</v>
      </c>
      <c r="D547" s="59" t="s">
        <v>314</v>
      </c>
      <c r="E547" s="65" t="s">
        <v>2244</v>
      </c>
      <c r="F547" s="68" t="s">
        <v>2602</v>
      </c>
      <c r="G547" s="66" t="s">
        <v>66</v>
      </c>
      <c r="H547" s="67" t="s">
        <v>51</v>
      </c>
      <c r="I547" s="59" t="s">
        <v>50</v>
      </c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69"/>
      <c r="CC547" s="69"/>
      <c r="CD547" s="69"/>
      <c r="CE547" s="69"/>
      <c r="CF547" s="69"/>
      <c r="CG547" s="69"/>
      <c r="CH547" s="69"/>
      <c r="CI547" s="69"/>
      <c r="CJ547" s="69"/>
      <c r="CK547" s="69"/>
      <c r="CL547" s="69"/>
      <c r="CM547" s="69"/>
      <c r="CN547" s="69"/>
      <c r="CO547" s="69"/>
      <c r="CP547" s="69"/>
      <c r="CQ547" s="69"/>
      <c r="CR547" s="69"/>
      <c r="CS547" s="69"/>
      <c r="CT547" s="69"/>
      <c r="CU547" s="69"/>
      <c r="CV547" s="69"/>
      <c r="CW547" s="69"/>
      <c r="CX547" s="69"/>
      <c r="CY547" s="69"/>
      <c r="CZ547" s="69"/>
      <c r="DA547" s="69"/>
      <c r="DB547" s="69"/>
      <c r="DC547" s="69"/>
      <c r="DD547" s="69"/>
      <c r="DE547" s="69"/>
      <c r="DF547" s="69"/>
      <c r="DG547" s="69"/>
      <c r="DH547" s="69"/>
      <c r="DI547" s="69"/>
      <c r="DJ547" s="69"/>
      <c r="DK547" s="69"/>
      <c r="DL547" s="69"/>
      <c r="DM547" s="69"/>
      <c r="DN547" s="69"/>
      <c r="DO547" s="69"/>
      <c r="DP547" s="69"/>
      <c r="DQ547" s="69"/>
      <c r="DR547" s="69"/>
      <c r="DS547" s="69"/>
      <c r="DT547" s="69"/>
      <c r="DU547" s="69"/>
      <c r="DV547" s="69"/>
      <c r="DW547" s="69"/>
      <c r="DX547" s="69"/>
      <c r="DY547" s="69"/>
      <c r="DZ547" s="69"/>
      <c r="EA547" s="69"/>
      <c r="EB547" s="69"/>
      <c r="EC547" s="69"/>
      <c r="ED547" s="69"/>
      <c r="EE547" s="69"/>
      <c r="EF547" s="69"/>
      <c r="EG547" s="69"/>
      <c r="EH547" s="69"/>
      <c r="EI547" s="69"/>
      <c r="EJ547" s="69"/>
      <c r="EK547" s="69"/>
      <c r="EL547" s="69"/>
      <c r="EM547" s="69"/>
      <c r="EN547" s="69"/>
      <c r="EO547" s="69"/>
      <c r="EP547" s="69"/>
      <c r="EQ547" s="69"/>
      <c r="ER547" s="69"/>
      <c r="ES547" s="69"/>
      <c r="ET547" s="69"/>
      <c r="EU547" s="69"/>
      <c r="EV547" s="69"/>
      <c r="EW547" s="69"/>
      <c r="EX547" s="69"/>
      <c r="EY547" s="69"/>
      <c r="EZ547" s="69"/>
      <c r="FA547" s="69"/>
      <c r="FB547" s="69"/>
      <c r="FC547" s="69"/>
      <c r="FD547" s="69"/>
      <c r="FE547" s="69"/>
      <c r="FF547" s="69"/>
      <c r="FG547" s="69"/>
      <c r="FH547" s="69"/>
      <c r="FI547" s="69"/>
      <c r="FJ547" s="69"/>
      <c r="FK547" s="69"/>
      <c r="FL547" s="69"/>
      <c r="FM547" s="69"/>
      <c r="FN547" s="69"/>
      <c r="FO547" s="69"/>
      <c r="FP547" s="69"/>
      <c r="FQ547" s="69"/>
      <c r="FR547" s="69"/>
      <c r="FS547" s="69"/>
      <c r="FT547" s="69"/>
      <c r="FU547" s="69"/>
      <c r="FV547" s="69"/>
      <c r="FW547" s="69"/>
      <c r="FX547" s="69"/>
      <c r="FY547" s="69"/>
      <c r="FZ547" s="69"/>
      <c r="GA547" s="69"/>
      <c r="GB547" s="69"/>
      <c r="GC547" s="69"/>
      <c r="GD547" s="69"/>
      <c r="GE547" s="69"/>
      <c r="GF547" s="69"/>
      <c r="GG547" s="69"/>
      <c r="GH547" s="69"/>
      <c r="GI547" s="69"/>
      <c r="GJ547" s="69"/>
      <c r="GK547" s="69"/>
      <c r="GL547" s="69"/>
      <c r="GM547" s="69"/>
      <c r="GN547" s="69"/>
      <c r="GO547" s="69"/>
      <c r="GP547" s="69"/>
      <c r="GQ547" s="69"/>
      <c r="GR547" s="69"/>
      <c r="GS547" s="69"/>
      <c r="GT547" s="69"/>
      <c r="GU547" s="69"/>
      <c r="GV547" s="69"/>
      <c r="GW547" s="69"/>
      <c r="GX547" s="69"/>
      <c r="GY547" s="69"/>
      <c r="GZ547" s="69"/>
      <c r="HA547" s="69"/>
      <c r="HB547" s="69"/>
      <c r="HC547" s="69"/>
      <c r="HD547" s="69"/>
      <c r="HE547" s="69"/>
      <c r="HF547" s="69"/>
      <c r="HG547" s="69"/>
      <c r="HH547" s="69"/>
      <c r="HI547" s="69"/>
      <c r="HJ547" s="69"/>
      <c r="HK547" s="69"/>
      <c r="HL547" s="69"/>
      <c r="HM547" s="69"/>
      <c r="HN547" s="69"/>
      <c r="HO547" s="69"/>
      <c r="HP547" s="69"/>
      <c r="HQ547" s="69"/>
      <c r="HR547" s="69"/>
      <c r="HS547" s="69"/>
      <c r="HT547" s="69"/>
      <c r="HU547" s="69"/>
      <c r="HV547" s="69"/>
      <c r="HW547" s="69"/>
      <c r="HX547" s="69"/>
      <c r="HY547" s="69"/>
      <c r="HZ547" s="69"/>
      <c r="IA547" s="69"/>
      <c r="IB547" s="69"/>
      <c r="IC547" s="69"/>
      <c r="ID547" s="69"/>
      <c r="IE547" s="69"/>
      <c r="IF547" s="69"/>
      <c r="IG547" s="69"/>
      <c r="IH547" s="69"/>
      <c r="II547" s="69"/>
      <c r="IJ547" s="69"/>
      <c r="IK547" s="69"/>
      <c r="IL547" s="69"/>
      <c r="IM547" s="69"/>
      <c r="IN547" s="69"/>
      <c r="IO547" s="69"/>
      <c r="IP547" s="69"/>
      <c r="IQ547" s="69"/>
      <c r="IR547" s="69"/>
      <c r="IS547" s="69"/>
      <c r="IT547" s="69"/>
      <c r="IU547" s="69"/>
      <c r="IV547" s="69"/>
      <c r="IW547" s="69"/>
      <c r="IX547" s="69"/>
      <c r="IY547" s="69"/>
      <c r="IZ547" s="69"/>
      <c r="JA547" s="69"/>
      <c r="JB547" s="69"/>
      <c r="JC547" s="69"/>
      <c r="JD547" s="69"/>
      <c r="JE547" s="69"/>
      <c r="JF547" s="69"/>
      <c r="JG547" s="69"/>
      <c r="JH547" s="69"/>
      <c r="JI547" s="69"/>
      <c r="JJ547" s="69"/>
      <c r="JK547" s="69"/>
      <c r="JL547" s="69"/>
      <c r="JM547" s="69"/>
      <c r="JN547" s="69"/>
      <c r="JO547" s="69"/>
      <c r="JP547" s="69"/>
      <c r="JQ547" s="69"/>
      <c r="JR547" s="69"/>
      <c r="JS547" s="69"/>
      <c r="JT547" s="69"/>
      <c r="JU547" s="69"/>
      <c r="JV547" s="69"/>
      <c r="JW547" s="69"/>
      <c r="JX547" s="69"/>
      <c r="JY547" s="69"/>
      <c r="JZ547" s="69"/>
      <c r="KA547" s="69"/>
      <c r="KB547" s="69"/>
      <c r="KC547" s="69"/>
      <c r="KD547" s="69"/>
      <c r="KE547" s="69"/>
      <c r="KF547" s="69"/>
      <c r="KG547" s="69"/>
      <c r="KH547" s="69"/>
      <c r="KI547" s="69"/>
      <c r="KJ547" s="69"/>
      <c r="KK547" s="69"/>
      <c r="KL547" s="69"/>
      <c r="KM547" s="69"/>
      <c r="KN547" s="69"/>
      <c r="KO547" s="69"/>
      <c r="KP547" s="69"/>
      <c r="KQ547" s="69"/>
      <c r="KR547" s="69"/>
      <c r="KS547" s="69"/>
      <c r="KT547" s="69"/>
      <c r="KU547" s="69"/>
      <c r="KV547" s="69"/>
      <c r="KW547" s="69"/>
      <c r="KX547" s="69"/>
      <c r="KY547" s="69"/>
      <c r="KZ547" s="69"/>
      <c r="LA547" s="69"/>
      <c r="LB547" s="69"/>
      <c r="LC547" s="69"/>
      <c r="LD547" s="69"/>
      <c r="LE547" s="69"/>
      <c r="LF547" s="69"/>
      <c r="LG547" s="69"/>
      <c r="LH547" s="69"/>
      <c r="LI547" s="69"/>
      <c r="LJ547" s="69"/>
      <c r="LK547" s="69"/>
      <c r="LL547" s="69"/>
      <c r="LM547" s="69"/>
      <c r="LN547" s="69"/>
      <c r="LO547" s="69"/>
      <c r="LP547" s="69"/>
      <c r="LQ547" s="69"/>
      <c r="LR547" s="69"/>
      <c r="LS547" s="69"/>
      <c r="LT547" s="69"/>
      <c r="LU547" s="69"/>
      <c r="LV547" s="69"/>
      <c r="LW547" s="69"/>
      <c r="LX547" s="69"/>
      <c r="LY547" s="69"/>
      <c r="LZ547" s="69"/>
      <c r="MA547" s="69"/>
      <c r="MB547" s="69"/>
      <c r="MC547" s="69"/>
      <c r="MD547" s="69"/>
      <c r="ME547" s="69"/>
      <c r="MF547" s="69"/>
      <c r="MG547" s="69"/>
      <c r="MH547" s="69"/>
      <c r="MI547" s="69"/>
      <c r="MJ547" s="69"/>
      <c r="MK547" s="69"/>
      <c r="ML547" s="69"/>
      <c r="MM547" s="69"/>
      <c r="MN547" s="69"/>
      <c r="MO547" s="69"/>
      <c r="MP547" s="69"/>
      <c r="MQ547" s="69"/>
      <c r="MR547" s="69"/>
      <c r="MS547" s="69"/>
      <c r="MT547" s="69"/>
      <c r="MU547" s="69"/>
      <c r="MV547" s="69"/>
      <c r="MW547" s="69"/>
      <c r="MX547" s="69"/>
      <c r="MY547" s="69"/>
      <c r="MZ547" s="69"/>
      <c r="NA547" s="69"/>
      <c r="NB547" s="69"/>
      <c r="NC547" s="69"/>
      <c r="ND547" s="69"/>
      <c r="NE547" s="69"/>
      <c r="NF547" s="69"/>
      <c r="NG547" s="69"/>
      <c r="NH547" s="69"/>
      <c r="NI547" s="69"/>
      <c r="NJ547" s="69"/>
      <c r="NK547" s="69"/>
      <c r="NL547" s="69"/>
      <c r="NM547" s="69"/>
      <c r="NN547" s="69"/>
      <c r="NO547" s="69"/>
      <c r="NP547" s="69"/>
      <c r="NQ547" s="69"/>
      <c r="NR547" s="69"/>
      <c r="NS547" s="69"/>
      <c r="NT547" s="69"/>
      <c r="NU547" s="69"/>
      <c r="NV547" s="69"/>
      <c r="NW547" s="69"/>
      <c r="NX547" s="69"/>
      <c r="NY547" s="69"/>
      <c r="NZ547" s="69"/>
      <c r="OA547" s="69"/>
      <c r="OB547" s="69"/>
      <c r="OC547" s="69"/>
      <c r="OD547" s="69"/>
      <c r="OE547" s="69"/>
      <c r="OF547" s="69"/>
      <c r="OG547" s="69"/>
      <c r="OH547" s="69"/>
      <c r="OI547" s="69"/>
      <c r="OJ547" s="69"/>
      <c r="OK547" s="69"/>
      <c r="OL547" s="69"/>
      <c r="OM547" s="69"/>
      <c r="ON547" s="69"/>
      <c r="OO547" s="69"/>
      <c r="OP547" s="69"/>
      <c r="OQ547" s="69"/>
      <c r="OR547" s="69"/>
      <c r="OS547" s="69"/>
      <c r="OT547" s="69"/>
      <c r="OU547" s="69"/>
      <c r="OV547" s="69"/>
      <c r="OW547" s="69"/>
      <c r="OX547" s="69"/>
      <c r="OY547" s="69"/>
      <c r="OZ547" s="69"/>
      <c r="PA547" s="69"/>
      <c r="PB547" s="69"/>
      <c r="PC547" s="69"/>
      <c r="PD547" s="69"/>
      <c r="PE547" s="69"/>
      <c r="PF547" s="69"/>
      <c r="PG547" s="69"/>
      <c r="PH547" s="69"/>
      <c r="PI547" s="69"/>
      <c r="PJ547" s="69"/>
      <c r="PK547" s="69"/>
      <c r="PL547" s="69"/>
      <c r="PM547" s="69"/>
      <c r="PN547" s="69"/>
      <c r="PO547" s="69"/>
      <c r="PP547" s="69"/>
      <c r="PQ547" s="69"/>
      <c r="PR547" s="69"/>
      <c r="PS547" s="69"/>
      <c r="PT547" s="69"/>
      <c r="PU547" s="69"/>
      <c r="PV547" s="69"/>
      <c r="PW547" s="69"/>
      <c r="PX547" s="69"/>
      <c r="PY547" s="69"/>
      <c r="PZ547" s="69"/>
      <c r="QA547" s="69"/>
      <c r="QB547" s="69"/>
      <c r="QC547" s="69"/>
      <c r="QD547" s="69"/>
      <c r="QE547" s="69"/>
      <c r="QF547" s="69"/>
      <c r="QG547" s="69"/>
      <c r="QH547" s="69"/>
      <c r="QI547" s="69"/>
      <c r="QJ547" s="69"/>
      <c r="QK547" s="69"/>
      <c r="QL547" s="69"/>
      <c r="QM547" s="69"/>
      <c r="QN547" s="69"/>
      <c r="QO547" s="69"/>
      <c r="QP547" s="69"/>
      <c r="QQ547" s="69"/>
      <c r="QR547" s="69"/>
      <c r="QS547" s="69"/>
      <c r="QT547" s="69"/>
      <c r="QU547" s="69"/>
      <c r="QV547" s="69"/>
      <c r="QW547" s="69"/>
      <c r="QX547" s="69"/>
      <c r="QY547" s="69"/>
      <c r="QZ547" s="69"/>
      <c r="RA547" s="69"/>
      <c r="RB547" s="69"/>
      <c r="RC547" s="69"/>
      <c r="RD547" s="69"/>
      <c r="RE547" s="69"/>
      <c r="RF547" s="69"/>
      <c r="RG547" s="69"/>
      <c r="RH547" s="69"/>
      <c r="RI547" s="69"/>
      <c r="RJ547" s="69"/>
      <c r="RK547" s="69"/>
      <c r="RL547" s="69"/>
      <c r="RM547" s="69"/>
      <c r="RN547" s="69"/>
      <c r="RO547" s="69"/>
      <c r="RP547" s="69"/>
      <c r="RQ547" s="69"/>
      <c r="RR547" s="69"/>
      <c r="RS547" s="69"/>
      <c r="RT547" s="69"/>
      <c r="RU547" s="69"/>
      <c r="RV547" s="69"/>
      <c r="RW547" s="69"/>
      <c r="RX547" s="69"/>
      <c r="RY547" s="69"/>
      <c r="RZ547" s="69"/>
      <c r="SA547" s="69"/>
      <c r="SB547" s="69"/>
      <c r="SC547" s="69"/>
      <c r="SD547" s="69"/>
      <c r="SE547" s="69"/>
      <c r="SF547" s="69"/>
      <c r="SG547" s="69"/>
      <c r="SH547" s="69"/>
      <c r="SI547" s="69"/>
      <c r="SJ547" s="69"/>
      <c r="SK547" s="69"/>
      <c r="SL547" s="69"/>
      <c r="SM547" s="69"/>
      <c r="SN547" s="69"/>
      <c r="SO547" s="69"/>
      <c r="SP547" s="69"/>
      <c r="SQ547" s="69"/>
      <c r="SR547" s="69"/>
      <c r="SS547" s="69"/>
      <c r="ST547" s="69"/>
      <c r="SU547" s="69"/>
      <c r="SV547" s="69"/>
      <c r="SW547" s="69"/>
      <c r="SX547" s="69"/>
      <c r="SY547" s="69"/>
      <c r="SZ547" s="69"/>
      <c r="TA547" s="69"/>
      <c r="TB547" s="69"/>
      <c r="TC547" s="69"/>
      <c r="TD547" s="69"/>
      <c r="TE547" s="69"/>
      <c r="TF547" s="69"/>
      <c r="TG547" s="69"/>
      <c r="TH547" s="69"/>
      <c r="TI547" s="69"/>
      <c r="TJ547" s="69"/>
      <c r="TK547" s="69"/>
      <c r="TL547" s="69"/>
      <c r="TM547" s="69"/>
      <c r="TN547" s="69"/>
      <c r="TO547" s="69"/>
      <c r="TP547" s="69"/>
      <c r="TQ547" s="69"/>
      <c r="TR547" s="69"/>
      <c r="TS547" s="69"/>
      <c r="TT547" s="69"/>
      <c r="TU547" s="69"/>
      <c r="TV547" s="69"/>
      <c r="TW547" s="69"/>
      <c r="TX547" s="69"/>
      <c r="TY547" s="69"/>
      <c r="TZ547" s="69"/>
      <c r="UA547" s="69"/>
      <c r="UB547" s="69"/>
      <c r="UC547" s="69"/>
      <c r="UD547" s="69"/>
      <c r="UE547" s="69"/>
      <c r="UF547" s="69"/>
      <c r="UG547" s="69"/>
      <c r="UH547" s="69"/>
      <c r="UI547" s="69"/>
      <c r="UJ547" s="69"/>
      <c r="UK547" s="69"/>
      <c r="UL547" s="69"/>
      <c r="UM547" s="69"/>
      <c r="UN547" s="69"/>
      <c r="UO547" s="69"/>
      <c r="UP547" s="69"/>
      <c r="UQ547" s="69"/>
      <c r="UR547" s="69"/>
      <c r="US547" s="69"/>
      <c r="UT547" s="69"/>
      <c r="UU547" s="69"/>
      <c r="UV547" s="69"/>
      <c r="UW547" s="69"/>
      <c r="UX547" s="69"/>
      <c r="UY547" s="69"/>
      <c r="UZ547" s="69"/>
      <c r="VA547" s="69"/>
      <c r="VB547" s="69"/>
      <c r="VC547" s="69"/>
      <c r="VD547" s="69"/>
      <c r="VE547" s="69"/>
      <c r="VF547" s="69"/>
      <c r="VG547" s="69"/>
      <c r="VH547" s="69"/>
      <c r="VI547" s="69"/>
      <c r="VJ547" s="69"/>
      <c r="VK547" s="69"/>
      <c r="VL547" s="69"/>
      <c r="VM547" s="69"/>
      <c r="VN547" s="69"/>
      <c r="VO547" s="69"/>
      <c r="VP547" s="69"/>
      <c r="VQ547" s="69"/>
      <c r="VR547" s="69"/>
      <c r="VS547" s="69"/>
      <c r="VT547" s="69"/>
      <c r="VU547" s="69"/>
      <c r="VV547" s="69"/>
      <c r="VW547" s="69"/>
      <c r="VX547" s="69"/>
      <c r="VY547" s="69"/>
      <c r="VZ547" s="69"/>
      <c r="WA547" s="69"/>
      <c r="WB547" s="69"/>
      <c r="WC547" s="69"/>
      <c r="WD547" s="69"/>
      <c r="WE547" s="69"/>
      <c r="WF547" s="69"/>
      <c r="WG547" s="69"/>
      <c r="WH547" s="69"/>
      <c r="WI547" s="69"/>
      <c r="WJ547" s="69"/>
      <c r="WK547" s="69"/>
      <c r="WL547" s="69"/>
      <c r="WM547" s="69"/>
      <c r="WN547" s="69"/>
      <c r="WO547" s="69"/>
      <c r="WP547" s="69"/>
      <c r="WQ547" s="69"/>
      <c r="WR547" s="69"/>
      <c r="WS547" s="69"/>
      <c r="WT547" s="69"/>
      <c r="WU547" s="69"/>
      <c r="WV547" s="69"/>
      <c r="WW547" s="69"/>
      <c r="WX547" s="69"/>
      <c r="WY547" s="69"/>
      <c r="WZ547" s="69"/>
      <c r="XA547" s="69"/>
      <c r="XB547" s="69"/>
      <c r="XC547" s="69"/>
      <c r="XD547" s="69"/>
      <c r="XE547" s="69"/>
      <c r="XF547" s="69"/>
      <c r="XG547" s="69"/>
      <c r="XH547" s="69"/>
      <c r="XI547" s="69"/>
      <c r="XJ547" s="69"/>
      <c r="XK547" s="69"/>
      <c r="XL547" s="69"/>
      <c r="XM547" s="69"/>
      <c r="XN547" s="69"/>
      <c r="XO547" s="69"/>
      <c r="XP547" s="69"/>
      <c r="XQ547" s="69"/>
      <c r="XR547" s="69"/>
      <c r="XS547" s="69"/>
      <c r="XT547" s="69"/>
      <c r="XU547" s="69"/>
      <c r="XV547" s="69"/>
      <c r="XW547" s="69"/>
      <c r="XX547" s="69"/>
      <c r="XY547" s="69"/>
      <c r="XZ547" s="69"/>
      <c r="YA547" s="69"/>
      <c r="YB547" s="69"/>
      <c r="YC547" s="69"/>
      <c r="YD547" s="69"/>
      <c r="YE547" s="69"/>
      <c r="YF547" s="69"/>
      <c r="YG547" s="69"/>
      <c r="YH547" s="69"/>
      <c r="YI547" s="69"/>
      <c r="YJ547" s="69"/>
      <c r="YK547" s="69"/>
      <c r="YL547" s="69"/>
      <c r="YM547" s="69"/>
      <c r="YN547" s="69"/>
      <c r="YO547" s="69"/>
      <c r="YP547" s="69"/>
      <c r="YQ547" s="69"/>
      <c r="YR547" s="69"/>
      <c r="YS547" s="69"/>
      <c r="YT547" s="69"/>
      <c r="YU547" s="69"/>
      <c r="YV547" s="69"/>
      <c r="YW547" s="69"/>
      <c r="YX547" s="69"/>
      <c r="YY547" s="69"/>
      <c r="YZ547" s="69"/>
      <c r="ZA547" s="69"/>
      <c r="ZB547" s="69"/>
      <c r="ZC547" s="69"/>
      <c r="ZD547" s="69"/>
      <c r="ZE547" s="69"/>
      <c r="ZF547" s="69"/>
      <c r="ZG547" s="69"/>
      <c r="ZH547" s="69"/>
      <c r="ZI547" s="69"/>
      <c r="ZJ547" s="69"/>
      <c r="ZK547" s="69"/>
      <c r="ZL547" s="69"/>
      <c r="ZM547" s="69"/>
      <c r="ZN547" s="69"/>
      <c r="ZO547" s="69"/>
      <c r="ZP547" s="69"/>
      <c r="ZQ547" s="69"/>
      <c r="ZR547" s="69"/>
      <c r="ZS547" s="69"/>
      <c r="ZT547" s="69"/>
      <c r="ZU547" s="69"/>
      <c r="ZV547" s="69"/>
      <c r="ZW547" s="69"/>
      <c r="ZX547" s="69"/>
      <c r="ZY547" s="69"/>
      <c r="ZZ547" s="69"/>
      <c r="AAA547" s="69"/>
      <c r="AAB547" s="69"/>
      <c r="AAC547" s="69"/>
      <c r="AAD547" s="69"/>
      <c r="AAE547" s="69"/>
      <c r="AAF547" s="69"/>
      <c r="AAG547" s="69"/>
      <c r="AAH547" s="69"/>
      <c r="AAI547" s="69"/>
      <c r="AAJ547" s="69"/>
      <c r="AAK547" s="69"/>
      <c r="AAL547" s="69"/>
      <c r="AAM547" s="69"/>
      <c r="AAN547" s="69"/>
      <c r="AAO547" s="69"/>
      <c r="AAP547" s="69"/>
      <c r="AAQ547" s="69"/>
      <c r="AAR547" s="69"/>
      <c r="AAS547" s="69"/>
      <c r="AAT547" s="69"/>
      <c r="AAU547" s="69"/>
      <c r="AAV547" s="69"/>
      <c r="AAW547" s="69"/>
      <c r="AAX547" s="69"/>
      <c r="AAY547" s="69"/>
      <c r="AAZ547" s="69"/>
      <c r="ABA547" s="69"/>
      <c r="ABB547" s="69"/>
      <c r="ABC547" s="69"/>
      <c r="ABD547" s="69"/>
      <c r="ABE547" s="69"/>
      <c r="ABF547" s="69"/>
      <c r="ABG547" s="69"/>
      <c r="ABH547" s="69"/>
      <c r="ABI547" s="69"/>
      <c r="ABJ547" s="69"/>
      <c r="ABK547" s="69"/>
      <c r="ABL547" s="69"/>
      <c r="ABM547" s="69"/>
      <c r="ABN547" s="69"/>
      <c r="ABO547" s="69"/>
      <c r="ABP547" s="69"/>
      <c r="ABQ547" s="69"/>
      <c r="ABR547" s="69"/>
      <c r="ABS547" s="69"/>
      <c r="ABT547" s="69"/>
      <c r="ABU547" s="69"/>
      <c r="ABV547" s="69"/>
      <c r="ABW547" s="69"/>
      <c r="ABX547" s="69"/>
      <c r="ABY547" s="69"/>
      <c r="ABZ547" s="69"/>
      <c r="ACA547" s="69"/>
      <c r="ACB547" s="69"/>
      <c r="ACC547" s="69"/>
      <c r="ACD547" s="69"/>
      <c r="ACE547" s="69"/>
      <c r="ACF547" s="69"/>
      <c r="ACG547" s="69"/>
      <c r="ACH547" s="69"/>
      <c r="ACI547" s="69"/>
      <c r="ACJ547" s="69"/>
      <c r="ACK547" s="69"/>
      <c r="ACL547" s="69"/>
      <c r="ACM547" s="69"/>
      <c r="ACN547" s="69"/>
      <c r="ACO547" s="69"/>
      <c r="ACP547" s="69"/>
      <c r="ACQ547" s="69"/>
      <c r="ACR547" s="69"/>
      <c r="ACS547" s="69"/>
      <c r="ACT547" s="69"/>
      <c r="ACU547" s="69"/>
      <c r="ACV547" s="69"/>
      <c r="ACW547" s="69"/>
      <c r="ACX547" s="69"/>
      <c r="ACY547" s="69"/>
      <c r="ACZ547" s="69"/>
      <c r="ADA547" s="69"/>
      <c r="ADB547" s="69"/>
      <c r="ADC547" s="69"/>
      <c r="ADD547" s="69"/>
      <c r="ADE547" s="69"/>
      <c r="ADF547" s="69"/>
      <c r="ADG547" s="69"/>
      <c r="ADH547" s="69"/>
      <c r="ADI547" s="69"/>
      <c r="ADJ547" s="69"/>
      <c r="ADK547" s="69"/>
      <c r="ADL547" s="69"/>
      <c r="ADM547" s="69"/>
      <c r="ADN547" s="69"/>
      <c r="ADO547" s="69"/>
      <c r="ADP547" s="69"/>
      <c r="ADQ547" s="69"/>
      <c r="ADR547" s="69"/>
      <c r="ADS547" s="69"/>
      <c r="ADT547" s="69"/>
      <c r="ADU547" s="69"/>
      <c r="ADV547" s="69"/>
      <c r="ADW547" s="69"/>
      <c r="ADX547" s="69"/>
      <c r="ADY547" s="69"/>
      <c r="ADZ547" s="69"/>
      <c r="AEA547" s="69"/>
      <c r="AEB547" s="69"/>
      <c r="AEC547" s="69"/>
      <c r="AED547" s="69"/>
      <c r="AEE547" s="69"/>
      <c r="AEF547" s="69"/>
      <c r="AEG547" s="69"/>
      <c r="AEH547" s="69"/>
      <c r="AEI547" s="69"/>
      <c r="AEJ547" s="69"/>
      <c r="AEK547" s="69"/>
      <c r="AEL547" s="69"/>
      <c r="AEM547" s="69"/>
      <c r="AEN547" s="69"/>
      <c r="AEO547" s="69"/>
      <c r="AEP547" s="69"/>
      <c r="AEQ547" s="69"/>
      <c r="AER547" s="69"/>
      <c r="AES547" s="69"/>
      <c r="AET547" s="69"/>
      <c r="AEU547" s="69"/>
      <c r="AEV547" s="69"/>
      <c r="AEW547" s="69"/>
      <c r="AEX547" s="69"/>
      <c r="AEY547" s="69"/>
      <c r="AEZ547" s="69"/>
      <c r="AFA547" s="69"/>
      <c r="AFB547" s="69"/>
      <c r="AFC547" s="69"/>
      <c r="AFD547" s="69"/>
      <c r="AFE547" s="69"/>
      <c r="AFF547" s="69"/>
      <c r="AFG547" s="69"/>
      <c r="AFH547" s="69"/>
      <c r="AFI547" s="69"/>
      <c r="AFJ547" s="69"/>
      <c r="AFK547" s="69"/>
      <c r="AFL547" s="69"/>
      <c r="AFM547" s="69"/>
      <c r="AFN547" s="69"/>
      <c r="AFO547" s="69"/>
      <c r="AFP547" s="69"/>
      <c r="AFQ547" s="69"/>
      <c r="AFR547" s="69"/>
      <c r="AFS547" s="69"/>
      <c r="AFT547" s="69"/>
      <c r="AFU547" s="69"/>
      <c r="AFV547" s="69"/>
      <c r="AFW547" s="69"/>
      <c r="AFX547" s="69"/>
      <c r="AFY547" s="69"/>
      <c r="AFZ547" s="69"/>
      <c r="AGA547" s="69"/>
      <c r="AGB547" s="69"/>
      <c r="AGC547" s="69"/>
      <c r="AGD547" s="69"/>
      <c r="AGE547" s="69"/>
      <c r="AGF547" s="69"/>
      <c r="AGG547" s="69"/>
      <c r="AGH547" s="69"/>
      <c r="AGI547" s="69"/>
      <c r="AGJ547" s="69"/>
      <c r="AGK547" s="69"/>
      <c r="AGL547" s="69"/>
      <c r="AGM547" s="69"/>
      <c r="AGN547" s="69"/>
      <c r="AGO547" s="69"/>
      <c r="AGP547" s="69"/>
      <c r="AGQ547" s="69"/>
      <c r="AGR547" s="69"/>
      <c r="AGS547" s="69"/>
      <c r="AGT547" s="69"/>
      <c r="AGU547" s="69"/>
      <c r="AGV547" s="69"/>
      <c r="AGW547" s="69"/>
      <c r="AGX547" s="69"/>
      <c r="AGY547" s="69"/>
      <c r="AGZ547" s="69"/>
      <c r="AHA547" s="69"/>
      <c r="AHB547" s="69"/>
      <c r="AHC547" s="69"/>
      <c r="AHD547" s="69"/>
      <c r="AHE547" s="69"/>
      <c r="AHF547" s="69"/>
      <c r="AHG547" s="69"/>
      <c r="AHH547" s="69"/>
      <c r="AHI547" s="69"/>
      <c r="AHJ547" s="69"/>
      <c r="AHK547" s="69"/>
      <c r="AHL547" s="69"/>
      <c r="AHM547" s="69"/>
      <c r="AHN547" s="69"/>
      <c r="AHO547" s="69"/>
      <c r="AHP547" s="69"/>
      <c r="AHQ547" s="69"/>
      <c r="AHR547" s="69"/>
      <c r="AHS547" s="69"/>
      <c r="AHT547" s="69"/>
      <c r="AHU547" s="69"/>
      <c r="AHV547" s="69"/>
      <c r="AHW547" s="69"/>
      <c r="AHX547" s="69"/>
      <c r="AHY547" s="69"/>
      <c r="AHZ547" s="69"/>
      <c r="AIA547" s="69"/>
      <c r="AIB547" s="69"/>
      <c r="AIC547" s="69"/>
      <c r="AID547" s="69"/>
      <c r="AIE547" s="69"/>
      <c r="AIF547" s="69"/>
      <c r="AIG547" s="69"/>
      <c r="AIH547" s="69"/>
      <c r="AII547" s="69"/>
      <c r="AIJ547" s="69"/>
      <c r="AIK547" s="69"/>
      <c r="AIL547" s="69"/>
      <c r="AIM547" s="69"/>
      <c r="AIN547" s="69"/>
      <c r="AIO547" s="69"/>
      <c r="AIP547" s="69"/>
      <c r="AIQ547" s="69"/>
      <c r="AIR547" s="69"/>
      <c r="AIS547" s="69"/>
      <c r="AIT547" s="69"/>
      <c r="AIU547" s="69"/>
      <c r="AIV547" s="69"/>
      <c r="AIW547" s="69"/>
      <c r="AIX547" s="69"/>
      <c r="AIY547" s="69"/>
      <c r="AIZ547" s="69"/>
      <c r="AJA547" s="69"/>
      <c r="AJB547" s="69"/>
      <c r="AJC547" s="69"/>
      <c r="AJD547" s="69"/>
      <c r="AJE547" s="69"/>
      <c r="AJF547" s="69"/>
      <c r="AJG547" s="69"/>
      <c r="AJH547" s="69"/>
      <c r="AJI547" s="69"/>
      <c r="AJJ547" s="69"/>
      <c r="AJK547" s="69"/>
      <c r="AJL547" s="69"/>
      <c r="AJM547" s="69"/>
      <c r="AJN547" s="69"/>
      <c r="AJO547" s="69"/>
      <c r="AJP547" s="69"/>
      <c r="AJQ547" s="69"/>
      <c r="AJR547" s="69"/>
      <c r="AJS547" s="69"/>
      <c r="AJT547" s="69"/>
      <c r="AJU547" s="69"/>
      <c r="AJV547" s="69"/>
      <c r="AJW547" s="69"/>
      <c r="AJX547" s="69"/>
      <c r="AJY547" s="69"/>
      <c r="AJZ547" s="69"/>
      <c r="AKA547" s="69"/>
      <c r="AKB547" s="69"/>
      <c r="AKC547" s="69"/>
      <c r="AKD547" s="69"/>
      <c r="AKE547" s="69"/>
      <c r="AKF547" s="69"/>
      <c r="AKG547" s="69"/>
      <c r="AKH547" s="69"/>
      <c r="AKI547" s="69"/>
      <c r="AKJ547" s="69"/>
      <c r="AKK547" s="69"/>
      <c r="AKL547" s="69"/>
      <c r="AKM547" s="69"/>
      <c r="AKN547" s="69"/>
      <c r="AKO547" s="69"/>
      <c r="AKP547" s="69"/>
      <c r="AKQ547" s="69"/>
      <c r="AKR547" s="69"/>
      <c r="AKS547" s="69"/>
      <c r="AKT547" s="69"/>
      <c r="AKU547" s="69"/>
      <c r="AKV547" s="69"/>
      <c r="AKW547" s="69"/>
      <c r="AKX547" s="69"/>
      <c r="AKY547" s="69"/>
      <c r="AKZ547" s="69"/>
      <c r="ALA547" s="69"/>
      <c r="ALB547" s="69"/>
      <c r="ALC547" s="69"/>
      <c r="ALD547" s="69"/>
      <c r="ALE547" s="69"/>
      <c r="ALF547" s="69"/>
      <c r="ALG547" s="69"/>
      <c r="ALH547" s="69"/>
      <c r="ALI547" s="69"/>
      <c r="ALJ547" s="69"/>
      <c r="ALK547" s="69"/>
      <c r="ALL547" s="69"/>
      <c r="ALM547" s="69"/>
      <c r="ALN547" s="69"/>
      <c r="ALO547" s="69"/>
      <c r="ALP547" s="69"/>
      <c r="ALQ547" s="69"/>
      <c r="ALR547" s="69"/>
      <c r="ALS547" s="69"/>
      <c r="ALT547" s="69"/>
      <c r="ALU547" s="69"/>
      <c r="ALV547" s="69"/>
      <c r="ALW547" s="69"/>
      <c r="ALX547" s="69"/>
      <c r="ALY547" s="69"/>
      <c r="ALZ547" s="69"/>
      <c r="AMA547" s="69"/>
      <c r="AMB547" s="69"/>
      <c r="AMC547" s="69"/>
      <c r="AMD547" s="69"/>
      <c r="AME547" s="69"/>
      <c r="AMF547" s="69"/>
      <c r="AMG547" s="69"/>
      <c r="AMH547" s="69"/>
      <c r="AMI547" s="69"/>
      <c r="AMJ547" s="69"/>
      <c r="AMK547" s="69"/>
      <c r="AML547" s="69"/>
      <c r="AMM547" s="69"/>
      <c r="AMN547" s="69"/>
      <c r="AMO547" s="69"/>
      <c r="AMP547" s="69"/>
      <c r="AMQ547" s="69"/>
      <c r="AMR547" s="69"/>
      <c r="AMS547" s="69"/>
      <c r="AMT547" s="69"/>
      <c r="AMU547" s="69"/>
      <c r="AMV547" s="69"/>
      <c r="AMW547" s="69"/>
      <c r="AMX547" s="69"/>
      <c r="AMY547" s="69"/>
      <c r="AMZ547" s="69"/>
      <c r="ANA547" s="69"/>
      <c r="ANB547" s="69"/>
      <c r="ANC547" s="69"/>
      <c r="AND547" s="69"/>
      <c r="ANE547" s="69"/>
      <c r="ANF547" s="69"/>
      <c r="ANG547" s="69"/>
      <c r="ANH547" s="69"/>
      <c r="ANI547" s="69"/>
      <c r="ANJ547" s="69"/>
      <c r="ANK547" s="69"/>
      <c r="ANL547" s="69"/>
      <c r="ANM547" s="69"/>
      <c r="ANN547" s="69"/>
      <c r="ANO547" s="69"/>
      <c r="ANP547" s="69"/>
      <c r="ANQ547" s="69"/>
      <c r="ANR547" s="69"/>
      <c r="ANS547" s="69"/>
      <c r="ANT547" s="69"/>
      <c r="ANU547" s="69"/>
      <c r="ANV547" s="69"/>
      <c r="ANW547" s="69"/>
      <c r="ANX547" s="69"/>
      <c r="ANY547" s="69"/>
      <c r="ANZ547" s="69"/>
      <c r="AOA547" s="69"/>
      <c r="AOB547" s="69"/>
      <c r="AOC547" s="69"/>
      <c r="AOD547" s="69"/>
      <c r="AOE547" s="69"/>
      <c r="AOF547" s="69"/>
      <c r="AOG547" s="69"/>
      <c r="AOH547" s="69"/>
      <c r="AOI547" s="69"/>
      <c r="AOJ547" s="69"/>
      <c r="AOK547" s="69"/>
      <c r="AOL547" s="69"/>
      <c r="AOM547" s="69"/>
      <c r="AON547" s="69"/>
      <c r="AOO547" s="69"/>
      <c r="AOP547" s="69"/>
      <c r="AOQ547" s="69"/>
      <c r="AOR547" s="69"/>
      <c r="AOS547" s="69"/>
      <c r="AOT547" s="69"/>
      <c r="AOU547" s="69"/>
      <c r="AOV547" s="69"/>
      <c r="AOW547" s="69"/>
      <c r="AOX547" s="69"/>
      <c r="AOY547" s="69"/>
      <c r="AOZ547" s="69"/>
      <c r="APA547" s="69"/>
      <c r="APB547" s="69"/>
      <c r="APC547" s="69"/>
      <c r="APD547" s="69"/>
      <c r="APE547" s="69"/>
      <c r="APF547" s="69"/>
      <c r="APG547" s="69"/>
      <c r="APH547" s="69"/>
      <c r="API547" s="69"/>
      <c r="APJ547" s="69"/>
      <c r="APK547" s="69"/>
      <c r="APL547" s="69"/>
      <c r="APM547" s="69"/>
      <c r="APN547" s="69"/>
      <c r="APO547" s="69"/>
      <c r="APP547" s="69"/>
      <c r="APQ547" s="69"/>
      <c r="APR547" s="69"/>
      <c r="APS547" s="69"/>
      <c r="APT547" s="69"/>
      <c r="APU547" s="69"/>
      <c r="APV547" s="69"/>
      <c r="APW547" s="69"/>
      <c r="APX547" s="69"/>
      <c r="APY547" s="69"/>
      <c r="APZ547" s="69"/>
      <c r="AQA547" s="69"/>
      <c r="AQB547" s="69"/>
      <c r="AQC547" s="69"/>
      <c r="AQD547" s="69"/>
      <c r="AQE547" s="69"/>
      <c r="AQF547" s="69"/>
      <c r="AQG547" s="69"/>
      <c r="AQH547" s="69"/>
      <c r="AQI547" s="69"/>
      <c r="AQJ547" s="69"/>
      <c r="AQK547" s="69"/>
      <c r="AQL547" s="69"/>
      <c r="AQM547" s="69"/>
      <c r="AQN547" s="69"/>
      <c r="AQO547" s="69"/>
      <c r="AQP547" s="69"/>
      <c r="AQQ547" s="69"/>
      <c r="AQR547" s="69"/>
      <c r="AQS547" s="69"/>
      <c r="AQT547" s="69"/>
      <c r="AQU547" s="69"/>
      <c r="AQV547" s="69"/>
      <c r="AQW547" s="69"/>
      <c r="AQX547" s="69"/>
      <c r="AQY547" s="69"/>
      <c r="AQZ547" s="69"/>
      <c r="ARA547" s="69"/>
      <c r="ARB547" s="69"/>
      <c r="ARC547" s="69"/>
      <c r="ARD547" s="69"/>
      <c r="ARE547" s="69"/>
      <c r="ARF547" s="69"/>
      <c r="ARG547" s="69"/>
      <c r="ARH547" s="69"/>
      <c r="ARI547" s="69"/>
      <c r="ARJ547" s="69"/>
      <c r="ARK547" s="69"/>
      <c r="ARL547" s="69"/>
      <c r="ARM547" s="69"/>
      <c r="ARN547" s="69"/>
      <c r="ARO547" s="69"/>
      <c r="ARP547" s="69"/>
      <c r="ARQ547" s="69"/>
      <c r="ARR547" s="69"/>
      <c r="ARS547" s="69"/>
      <c r="ART547" s="69"/>
      <c r="ARU547" s="69"/>
      <c r="ARV547" s="69"/>
      <c r="ARW547" s="69"/>
      <c r="ARX547" s="69"/>
      <c r="ARY547" s="69"/>
      <c r="ARZ547" s="69"/>
      <c r="ASA547" s="69"/>
      <c r="ASB547" s="69"/>
      <c r="ASC547" s="69"/>
      <c r="ASD547" s="69"/>
      <c r="ASE547" s="69"/>
      <c r="ASF547" s="69"/>
      <c r="ASG547" s="69"/>
      <c r="ASH547" s="69"/>
      <c r="ASI547" s="69"/>
      <c r="ASJ547" s="69"/>
      <c r="ASK547" s="69"/>
      <c r="ASL547" s="69"/>
      <c r="ASM547" s="69"/>
      <c r="ASN547" s="69"/>
      <c r="ASO547" s="69"/>
      <c r="ASP547" s="69"/>
      <c r="ASQ547" s="69"/>
      <c r="ASR547" s="69"/>
      <c r="ASS547" s="69"/>
      <c r="AST547" s="69"/>
      <c r="ASU547" s="69"/>
      <c r="ASV547" s="69"/>
      <c r="ASW547" s="69"/>
      <c r="ASX547" s="69"/>
      <c r="ASY547" s="69"/>
      <c r="ASZ547" s="69"/>
      <c r="ATA547" s="69"/>
      <c r="ATB547" s="69"/>
      <c r="ATC547" s="69"/>
      <c r="ATD547" s="69"/>
      <c r="ATE547" s="69"/>
      <c r="ATF547" s="69"/>
      <c r="ATG547" s="69"/>
      <c r="ATH547" s="69"/>
      <c r="ATI547" s="69"/>
      <c r="ATJ547" s="69"/>
      <c r="ATK547" s="69"/>
      <c r="ATL547" s="69"/>
      <c r="ATM547" s="69"/>
      <c r="ATN547" s="69"/>
      <c r="ATO547" s="69"/>
      <c r="ATP547" s="69"/>
      <c r="ATQ547" s="69"/>
      <c r="ATR547" s="69"/>
      <c r="ATS547" s="69"/>
      <c r="ATT547" s="69"/>
      <c r="ATU547" s="69"/>
      <c r="ATV547" s="69"/>
      <c r="ATW547" s="69"/>
      <c r="ATX547" s="69"/>
      <c r="ATY547" s="69"/>
      <c r="ATZ547" s="69"/>
      <c r="AUA547" s="69"/>
      <c r="AUB547" s="69"/>
      <c r="AUC547" s="69"/>
      <c r="AUD547" s="69"/>
      <c r="AUE547" s="69"/>
      <c r="AUF547" s="69"/>
      <c r="AUG547" s="69"/>
      <c r="AUH547" s="69"/>
      <c r="AUI547" s="69"/>
      <c r="AUJ547" s="69"/>
      <c r="AUK547" s="69"/>
      <c r="AUL547" s="69"/>
      <c r="AUM547" s="69"/>
      <c r="AUN547" s="69"/>
      <c r="AUO547" s="69"/>
      <c r="AUP547" s="69"/>
      <c r="AUQ547" s="69"/>
      <c r="AUR547" s="69"/>
      <c r="AUS547" s="69"/>
      <c r="AUT547" s="69"/>
      <c r="AUU547" s="69"/>
      <c r="AUV547" s="69"/>
      <c r="AUW547" s="69"/>
      <c r="AUX547" s="69"/>
      <c r="AUY547" s="69"/>
      <c r="AUZ547" s="69"/>
      <c r="AVA547" s="69"/>
      <c r="AVB547" s="69"/>
      <c r="AVC547" s="69"/>
      <c r="AVD547" s="69"/>
      <c r="AVE547" s="69"/>
      <c r="AVF547" s="69"/>
      <c r="AVG547" s="69"/>
      <c r="AVH547" s="69"/>
      <c r="AVI547" s="69"/>
      <c r="AVJ547" s="69"/>
      <c r="AVK547" s="69"/>
      <c r="AVL547" s="69"/>
      <c r="AVM547" s="69"/>
      <c r="AVN547" s="69"/>
      <c r="AVO547" s="69"/>
      <c r="AVP547" s="69"/>
      <c r="AVQ547" s="69"/>
      <c r="AVR547" s="69"/>
      <c r="AVS547" s="69"/>
      <c r="AVT547" s="69"/>
      <c r="AVU547" s="69"/>
      <c r="AVV547" s="69"/>
      <c r="AVW547" s="69"/>
      <c r="AVX547" s="69"/>
      <c r="AVY547" s="69"/>
      <c r="AVZ547" s="69"/>
      <c r="AWA547" s="69"/>
      <c r="AWB547" s="69"/>
      <c r="AWC547" s="69"/>
      <c r="AWD547" s="69"/>
      <c r="AWE547" s="69"/>
      <c r="AWF547" s="69"/>
      <c r="AWG547" s="69"/>
      <c r="AWH547" s="69"/>
      <c r="AWI547" s="69"/>
      <c r="AWJ547" s="69"/>
      <c r="AWK547" s="69"/>
      <c r="AWL547" s="69"/>
      <c r="AWM547" s="69"/>
      <c r="AWN547" s="69"/>
      <c r="AWO547" s="69"/>
      <c r="AWP547" s="69"/>
      <c r="AWQ547" s="69"/>
      <c r="AWR547" s="69"/>
      <c r="AWS547" s="69"/>
      <c r="AWT547" s="69"/>
      <c r="AWU547" s="69"/>
      <c r="AWV547" s="69"/>
      <c r="AWW547" s="69"/>
      <c r="AWX547" s="69"/>
      <c r="AWY547" s="69"/>
      <c r="AWZ547" s="69"/>
      <c r="AXA547" s="69"/>
      <c r="AXB547" s="69"/>
      <c r="AXC547" s="69"/>
      <c r="AXD547" s="69"/>
      <c r="AXE547" s="69"/>
      <c r="AXF547" s="69"/>
      <c r="AXG547" s="69"/>
      <c r="AXH547" s="69"/>
      <c r="AXI547" s="69"/>
      <c r="AXJ547" s="69"/>
      <c r="AXK547" s="69"/>
      <c r="AXL547" s="69"/>
      <c r="AXM547" s="69"/>
      <c r="AXN547" s="69"/>
      <c r="AXO547" s="69"/>
      <c r="AXP547" s="69"/>
      <c r="AXQ547" s="69"/>
      <c r="AXR547" s="69"/>
      <c r="AXS547" s="69"/>
      <c r="AXT547" s="69"/>
      <c r="AXU547" s="69"/>
      <c r="AXV547" s="69"/>
      <c r="AXW547" s="69"/>
      <c r="AXX547" s="69"/>
      <c r="AXY547" s="69"/>
      <c r="AXZ547" s="69"/>
      <c r="AYA547" s="69"/>
      <c r="AYB547" s="69"/>
      <c r="AYC547" s="69"/>
      <c r="AYD547" s="69"/>
      <c r="AYE547" s="69"/>
      <c r="AYF547" s="69"/>
      <c r="AYG547" s="69"/>
      <c r="AYH547" s="69"/>
      <c r="AYI547" s="69"/>
      <c r="AYJ547" s="69"/>
      <c r="AYK547" s="69"/>
      <c r="AYL547" s="69"/>
      <c r="AYM547" s="69"/>
      <c r="AYN547" s="69"/>
      <c r="AYO547" s="69"/>
      <c r="AYP547" s="69"/>
      <c r="AYQ547" s="69"/>
      <c r="AYR547" s="69"/>
      <c r="AYS547" s="69"/>
      <c r="AYT547" s="69"/>
      <c r="AYU547" s="69"/>
      <c r="AYV547" s="69"/>
      <c r="AYW547" s="69"/>
      <c r="AYX547" s="69"/>
      <c r="AYY547" s="69"/>
      <c r="AYZ547" s="69"/>
      <c r="AZA547" s="69"/>
      <c r="AZB547" s="69"/>
      <c r="AZC547" s="69"/>
      <c r="AZD547" s="69"/>
      <c r="AZE547" s="69"/>
      <c r="AZF547" s="69"/>
      <c r="AZG547" s="69"/>
      <c r="AZH547" s="69"/>
      <c r="AZI547" s="69"/>
      <c r="AZJ547" s="69"/>
      <c r="AZK547" s="69"/>
      <c r="AZL547" s="69"/>
      <c r="AZM547" s="69"/>
      <c r="AZN547" s="69"/>
      <c r="AZO547" s="69"/>
      <c r="AZP547" s="69"/>
      <c r="AZQ547" s="69"/>
      <c r="AZR547" s="69"/>
      <c r="AZS547" s="69"/>
      <c r="AZT547" s="69"/>
      <c r="AZU547" s="69"/>
      <c r="AZV547" s="69"/>
      <c r="AZW547" s="69"/>
      <c r="AZX547" s="69"/>
      <c r="AZY547" s="69"/>
      <c r="AZZ547" s="69"/>
      <c r="BAA547" s="69"/>
      <c r="BAB547" s="69"/>
      <c r="BAC547" s="69"/>
      <c r="BAD547" s="69"/>
      <c r="BAE547" s="69"/>
      <c r="BAF547" s="69"/>
      <c r="BAG547" s="69"/>
      <c r="BAH547" s="69"/>
      <c r="BAI547" s="69"/>
      <c r="BAJ547" s="69"/>
      <c r="BAK547" s="69"/>
      <c r="BAL547" s="69"/>
      <c r="BAM547" s="69"/>
      <c r="BAN547" s="69"/>
      <c r="BAO547" s="69"/>
      <c r="BAP547" s="69"/>
      <c r="BAQ547" s="69"/>
      <c r="BAR547" s="69"/>
      <c r="BAS547" s="69"/>
      <c r="BAT547" s="69"/>
      <c r="BAU547" s="69"/>
      <c r="BAV547" s="69"/>
      <c r="BAW547" s="69"/>
      <c r="BAX547" s="69"/>
      <c r="BAY547" s="69"/>
      <c r="BAZ547" s="69"/>
      <c r="BBA547" s="69"/>
      <c r="BBB547" s="69"/>
      <c r="BBC547" s="69"/>
      <c r="BBD547" s="69"/>
      <c r="BBE547" s="69"/>
      <c r="BBF547" s="69"/>
      <c r="BBG547" s="69"/>
      <c r="BBH547" s="69"/>
      <c r="BBI547" s="69"/>
      <c r="BBJ547" s="69"/>
      <c r="BBK547" s="69"/>
      <c r="BBL547" s="69"/>
      <c r="BBM547" s="69"/>
      <c r="BBN547" s="69"/>
      <c r="BBO547" s="69"/>
      <c r="BBP547" s="69"/>
      <c r="BBQ547" s="69"/>
      <c r="BBR547" s="69"/>
      <c r="BBS547" s="69"/>
      <c r="BBT547" s="69"/>
      <c r="BBU547" s="69"/>
      <c r="BBV547" s="69"/>
      <c r="BBW547" s="69"/>
      <c r="BBX547" s="69"/>
      <c r="BBY547" s="69"/>
      <c r="BBZ547" s="69"/>
      <c r="BCA547" s="69"/>
      <c r="BCB547" s="69"/>
      <c r="BCC547" s="69"/>
      <c r="BCD547" s="69"/>
      <c r="BCE547" s="69"/>
      <c r="BCF547" s="69"/>
      <c r="BCG547" s="69"/>
      <c r="BCH547" s="69"/>
      <c r="BCI547" s="69"/>
      <c r="BCJ547" s="69"/>
      <c r="BCK547" s="69"/>
      <c r="BCL547" s="69"/>
      <c r="BCM547" s="69"/>
      <c r="BCN547" s="69"/>
      <c r="BCO547" s="69"/>
      <c r="BCP547" s="69"/>
      <c r="BCQ547" s="69"/>
      <c r="BCR547" s="69"/>
      <c r="BCS547" s="69"/>
      <c r="BCT547" s="69"/>
      <c r="BCU547" s="69"/>
      <c r="BCV547" s="69"/>
      <c r="BCW547" s="69"/>
      <c r="BCX547" s="69"/>
      <c r="BCY547" s="69"/>
      <c r="BCZ547" s="69"/>
      <c r="BDA547" s="69"/>
      <c r="BDB547" s="69"/>
      <c r="BDC547" s="69"/>
      <c r="BDD547" s="69"/>
      <c r="BDE547" s="69"/>
      <c r="BDF547" s="69"/>
      <c r="BDG547" s="69"/>
      <c r="BDH547" s="69"/>
      <c r="BDI547" s="69"/>
      <c r="BDJ547" s="69"/>
      <c r="BDK547" s="69"/>
      <c r="BDL547" s="69"/>
      <c r="BDM547" s="69"/>
      <c r="BDN547" s="69"/>
      <c r="BDO547" s="69"/>
      <c r="BDP547" s="69"/>
      <c r="BDQ547" s="69"/>
      <c r="BDR547" s="69"/>
      <c r="BDS547" s="69"/>
      <c r="BDT547" s="69"/>
      <c r="BDU547" s="69"/>
      <c r="BDV547" s="69"/>
      <c r="BDW547" s="69"/>
      <c r="BDX547" s="69"/>
      <c r="BDY547" s="69"/>
      <c r="BDZ547" s="69"/>
      <c r="BEA547" s="69"/>
      <c r="BEB547" s="69"/>
      <c r="BEC547" s="69"/>
      <c r="BED547" s="69"/>
      <c r="BEE547" s="69"/>
      <c r="BEF547" s="69"/>
      <c r="BEG547" s="69"/>
      <c r="BEH547" s="69"/>
      <c r="BEI547" s="69"/>
      <c r="BEJ547" s="69"/>
      <c r="BEK547" s="69"/>
      <c r="BEL547" s="69"/>
      <c r="BEM547" s="69"/>
      <c r="BEN547" s="69"/>
      <c r="BEO547" s="69"/>
      <c r="BEP547" s="69"/>
      <c r="BEQ547" s="69"/>
      <c r="BER547" s="69"/>
      <c r="BES547" s="69"/>
      <c r="BET547" s="69"/>
      <c r="BEU547" s="69"/>
      <c r="BEV547" s="69"/>
      <c r="BEW547" s="69"/>
      <c r="BEX547" s="69"/>
      <c r="BEY547" s="69"/>
      <c r="BEZ547" s="69"/>
      <c r="BFA547" s="69"/>
      <c r="BFB547" s="69"/>
      <c r="BFC547" s="69"/>
      <c r="BFD547" s="69"/>
      <c r="BFE547" s="69"/>
      <c r="BFF547" s="69"/>
      <c r="BFG547" s="69"/>
      <c r="BFH547" s="69"/>
      <c r="BFI547" s="69"/>
      <c r="BFJ547" s="69"/>
      <c r="BFK547" s="69"/>
      <c r="BFL547" s="69"/>
      <c r="BFM547" s="69"/>
      <c r="BFN547" s="69"/>
      <c r="BFO547" s="69"/>
      <c r="BFP547" s="69"/>
      <c r="BFQ547" s="69"/>
      <c r="BFR547" s="69"/>
      <c r="BFS547" s="69"/>
      <c r="BFT547" s="69"/>
      <c r="BFU547" s="69"/>
      <c r="BFV547" s="69"/>
      <c r="BFW547" s="69"/>
      <c r="BFX547" s="69"/>
      <c r="BFY547" s="69"/>
      <c r="BFZ547" s="69"/>
      <c r="BGA547" s="69"/>
      <c r="BGB547" s="69"/>
      <c r="BGC547" s="69"/>
      <c r="BGD547" s="69"/>
      <c r="BGE547" s="69"/>
      <c r="BGF547" s="69"/>
      <c r="BGG547" s="69"/>
      <c r="BGH547" s="69"/>
      <c r="BGI547" s="69"/>
      <c r="BGJ547" s="69"/>
      <c r="BGK547" s="69"/>
      <c r="BGL547" s="69"/>
      <c r="BGM547" s="69"/>
      <c r="BGN547" s="69"/>
      <c r="BGO547" s="69"/>
      <c r="BGP547" s="69"/>
      <c r="BGQ547" s="69"/>
      <c r="BGR547" s="69"/>
      <c r="BGS547" s="69"/>
      <c r="BGT547" s="69"/>
      <c r="BGU547" s="69"/>
      <c r="BGV547" s="69"/>
      <c r="BGW547" s="69"/>
      <c r="BGX547" s="69"/>
      <c r="BGY547" s="69"/>
      <c r="BGZ547" s="69"/>
      <c r="BHA547" s="69"/>
      <c r="BHB547" s="69"/>
      <c r="BHC547" s="69"/>
      <c r="BHD547" s="69"/>
      <c r="BHE547" s="69"/>
      <c r="BHF547" s="69"/>
      <c r="BHG547" s="69"/>
      <c r="BHH547" s="69"/>
      <c r="BHI547" s="69"/>
      <c r="BHJ547" s="69"/>
      <c r="BHK547" s="69"/>
      <c r="BHL547" s="69"/>
      <c r="BHM547" s="69"/>
      <c r="BHN547" s="69"/>
      <c r="BHO547" s="69"/>
      <c r="BHP547" s="69"/>
      <c r="BHQ547" s="69"/>
      <c r="BHR547" s="69"/>
      <c r="BHS547" s="69"/>
      <c r="BHT547" s="69"/>
      <c r="BHU547" s="69"/>
      <c r="BHV547" s="69"/>
      <c r="BHW547" s="69"/>
      <c r="BHX547" s="69"/>
      <c r="BHY547" s="69"/>
      <c r="BHZ547" s="69"/>
      <c r="BIA547" s="69"/>
      <c r="BIB547" s="69"/>
      <c r="BIC547" s="69"/>
      <c r="BID547" s="69"/>
      <c r="BIE547" s="69"/>
      <c r="BIF547" s="69"/>
      <c r="BIG547" s="69"/>
      <c r="BIH547" s="69"/>
      <c r="BII547" s="69"/>
      <c r="BIJ547" s="69"/>
      <c r="BIK547" s="69"/>
      <c r="BIL547" s="69"/>
      <c r="BIM547" s="69"/>
      <c r="BIN547" s="69"/>
      <c r="BIO547" s="69"/>
      <c r="BIP547" s="69"/>
      <c r="BIQ547" s="69"/>
      <c r="BIR547" s="69"/>
      <c r="BIS547" s="69"/>
      <c r="BIT547" s="69"/>
      <c r="BIU547" s="69"/>
      <c r="BIV547" s="69"/>
      <c r="BIW547" s="69"/>
      <c r="BIX547" s="69"/>
      <c r="BIY547" s="69"/>
      <c r="BIZ547" s="69"/>
      <c r="BJA547" s="69"/>
      <c r="BJB547" s="69"/>
      <c r="BJC547" s="69"/>
      <c r="BJD547" s="69"/>
      <c r="BJE547" s="69"/>
      <c r="BJF547" s="69"/>
      <c r="BJG547" s="69"/>
      <c r="BJH547" s="69"/>
      <c r="BJI547" s="69"/>
      <c r="BJJ547" s="69"/>
      <c r="BJK547" s="69"/>
      <c r="BJL547" s="69"/>
      <c r="BJM547" s="69"/>
      <c r="BJN547" s="69"/>
      <c r="BJO547" s="69"/>
      <c r="BJP547" s="69"/>
      <c r="BJQ547" s="69"/>
      <c r="BJR547" s="69"/>
      <c r="BJS547" s="69"/>
      <c r="BJT547" s="69"/>
      <c r="BJU547" s="69"/>
      <c r="BJV547" s="69"/>
      <c r="BJW547" s="69"/>
      <c r="BJX547" s="69"/>
      <c r="BJY547" s="69"/>
      <c r="BJZ547" s="69"/>
      <c r="BKA547" s="69"/>
      <c r="BKB547" s="69"/>
      <c r="BKC547" s="69"/>
      <c r="BKD547" s="69"/>
      <c r="BKE547" s="69"/>
      <c r="BKF547" s="69"/>
      <c r="BKG547" s="69"/>
      <c r="BKH547" s="69"/>
      <c r="BKI547" s="69"/>
      <c r="BKJ547" s="69"/>
      <c r="BKK547" s="69"/>
      <c r="BKL547" s="69"/>
      <c r="BKM547" s="69"/>
      <c r="BKN547" s="69"/>
      <c r="BKO547" s="69"/>
      <c r="BKP547" s="69"/>
      <c r="BKQ547" s="69"/>
      <c r="BKR547" s="69"/>
      <c r="BKS547" s="69"/>
      <c r="BKT547" s="69"/>
      <c r="BKU547" s="69"/>
      <c r="BKV547" s="69"/>
      <c r="BKW547" s="69"/>
      <c r="BKX547" s="69"/>
      <c r="BKY547" s="69"/>
      <c r="BKZ547" s="69"/>
      <c r="BLA547" s="69"/>
      <c r="BLB547" s="69"/>
      <c r="BLC547" s="69"/>
      <c r="BLD547" s="69"/>
      <c r="BLE547" s="69"/>
      <c r="BLF547" s="69"/>
      <c r="BLG547" s="69"/>
      <c r="BLH547" s="69"/>
      <c r="BLI547" s="69"/>
      <c r="BLJ547" s="69"/>
      <c r="BLK547" s="69"/>
      <c r="BLL547" s="69"/>
      <c r="BLM547" s="69"/>
      <c r="BLN547" s="69"/>
      <c r="BLO547" s="69"/>
      <c r="BLP547" s="69"/>
      <c r="BLQ547" s="69"/>
      <c r="BLR547" s="69"/>
      <c r="BLS547" s="69"/>
      <c r="BLT547" s="69"/>
      <c r="BLU547" s="69"/>
      <c r="BLV547" s="69"/>
      <c r="BLW547" s="69"/>
      <c r="BLX547" s="69"/>
      <c r="BLY547" s="69"/>
      <c r="BLZ547" s="69"/>
      <c r="BMA547" s="69"/>
      <c r="BMB547" s="69"/>
      <c r="BMC547" s="69"/>
      <c r="BMD547" s="69"/>
      <c r="BME547" s="69"/>
      <c r="BMF547" s="69"/>
      <c r="BMG547" s="69"/>
      <c r="BMH547" s="69"/>
      <c r="BMI547" s="69"/>
      <c r="BMJ547" s="69"/>
      <c r="BMK547" s="69"/>
      <c r="BML547" s="69"/>
      <c r="BMM547" s="69"/>
      <c r="BMN547" s="69"/>
      <c r="BMO547" s="69"/>
      <c r="BMP547" s="69"/>
      <c r="BMQ547" s="69"/>
      <c r="BMR547" s="69"/>
      <c r="BMS547" s="69"/>
      <c r="BMT547" s="69"/>
      <c r="BMU547" s="69"/>
      <c r="BMV547" s="69"/>
      <c r="BMW547" s="69"/>
      <c r="BMX547" s="69"/>
      <c r="BMY547" s="69"/>
      <c r="BMZ547" s="69"/>
      <c r="BNA547" s="69"/>
      <c r="BNB547" s="69"/>
      <c r="BNC547" s="69"/>
      <c r="BND547" s="69"/>
      <c r="BNE547" s="69"/>
      <c r="BNF547" s="69"/>
      <c r="BNG547" s="69"/>
      <c r="BNH547" s="69"/>
      <c r="BNI547" s="69"/>
      <c r="BNJ547" s="69"/>
      <c r="BNK547" s="69"/>
      <c r="BNL547" s="69"/>
      <c r="BNM547" s="69"/>
      <c r="BNN547" s="69"/>
      <c r="BNO547" s="69"/>
      <c r="BNP547" s="69"/>
      <c r="BNQ547" s="69"/>
      <c r="BNR547" s="69"/>
      <c r="BNS547" s="69"/>
      <c r="BNT547" s="69"/>
      <c r="BNU547" s="69"/>
      <c r="BNV547" s="69"/>
      <c r="BNW547" s="69"/>
      <c r="BNX547" s="69"/>
      <c r="BNY547" s="69"/>
      <c r="BNZ547" s="69"/>
      <c r="BOA547" s="69"/>
      <c r="BOB547" s="69"/>
      <c r="BOC547" s="69"/>
      <c r="BOD547" s="69"/>
      <c r="BOE547" s="69"/>
      <c r="BOF547" s="69"/>
      <c r="BOG547" s="69"/>
      <c r="BOH547" s="69"/>
      <c r="BOI547" s="69"/>
      <c r="BOJ547" s="69"/>
      <c r="BOK547" s="69"/>
      <c r="BOL547" s="69"/>
      <c r="BOM547" s="69"/>
      <c r="BON547" s="69"/>
      <c r="BOO547" s="69"/>
      <c r="BOP547" s="69"/>
      <c r="BOQ547" s="69"/>
      <c r="BOR547" s="69"/>
      <c r="BOS547" s="69"/>
      <c r="BOT547" s="69"/>
      <c r="BOU547" s="69"/>
      <c r="BOV547" s="69"/>
      <c r="BOW547" s="69"/>
      <c r="BOX547" s="69"/>
      <c r="BOY547" s="69"/>
      <c r="BOZ547" s="69"/>
      <c r="BPA547" s="69"/>
      <c r="BPB547" s="69"/>
      <c r="BPC547" s="69"/>
      <c r="BPD547" s="69"/>
      <c r="BPE547" s="69"/>
      <c r="BPF547" s="69"/>
      <c r="BPG547" s="69"/>
      <c r="BPH547" s="69"/>
      <c r="BPI547" s="69"/>
      <c r="BPJ547" s="69"/>
      <c r="BPK547" s="69"/>
      <c r="BPL547" s="69"/>
      <c r="BPM547" s="69"/>
      <c r="BPN547" s="69"/>
      <c r="BPO547" s="69"/>
      <c r="BPP547" s="69"/>
      <c r="BPQ547" s="69"/>
      <c r="BPR547" s="69"/>
      <c r="BPS547" s="69"/>
      <c r="BPT547" s="69"/>
      <c r="BPU547" s="69"/>
      <c r="BPV547" s="69"/>
      <c r="BPW547" s="69"/>
      <c r="BPX547" s="69"/>
      <c r="BPY547" s="69"/>
      <c r="BPZ547" s="69"/>
      <c r="BQA547" s="69"/>
      <c r="BQB547" s="69"/>
      <c r="BQC547" s="69"/>
      <c r="BQD547" s="69"/>
      <c r="BQE547" s="69"/>
      <c r="BQF547" s="69"/>
      <c r="BQG547" s="69"/>
      <c r="BQH547" s="69"/>
      <c r="BQI547" s="69"/>
      <c r="BQJ547" s="69"/>
      <c r="BQK547" s="69"/>
      <c r="BQL547" s="69"/>
      <c r="BQM547" s="69"/>
      <c r="BQN547" s="69"/>
      <c r="BQO547" s="69"/>
      <c r="BQP547" s="69"/>
      <c r="BQQ547" s="69"/>
      <c r="BQR547" s="69"/>
      <c r="BQS547" s="69"/>
      <c r="BQT547" s="69"/>
      <c r="BQU547" s="69"/>
      <c r="BQV547" s="69"/>
      <c r="BQW547" s="69"/>
      <c r="BQX547" s="69"/>
      <c r="BQY547" s="69"/>
      <c r="BQZ547" s="69"/>
      <c r="BRA547" s="69"/>
      <c r="BRB547" s="69"/>
      <c r="BRC547" s="69"/>
      <c r="BRD547" s="69"/>
      <c r="BRE547" s="69"/>
      <c r="BRF547" s="69"/>
      <c r="BRG547" s="69"/>
      <c r="BRH547" s="69"/>
      <c r="BRI547" s="69"/>
      <c r="BRJ547" s="69"/>
      <c r="BRK547" s="69"/>
      <c r="BRL547" s="69"/>
      <c r="BRM547" s="69"/>
      <c r="BRN547" s="69"/>
      <c r="BRO547" s="69"/>
      <c r="BRP547" s="69"/>
      <c r="BRQ547" s="69"/>
      <c r="BRR547" s="69"/>
      <c r="BRS547" s="69"/>
      <c r="BRT547" s="69"/>
      <c r="BRU547" s="69"/>
      <c r="BRV547" s="69"/>
      <c r="BRW547" s="69"/>
      <c r="BRX547" s="69"/>
      <c r="BRY547" s="69"/>
      <c r="BRZ547" s="69"/>
      <c r="BSA547" s="69"/>
      <c r="BSB547" s="69"/>
      <c r="BSC547" s="69"/>
      <c r="BSD547" s="69"/>
      <c r="BSE547" s="69"/>
      <c r="BSF547" s="69"/>
      <c r="BSG547" s="69"/>
      <c r="BSH547" s="69"/>
      <c r="BSI547" s="69"/>
      <c r="BSJ547" s="69"/>
      <c r="BSK547" s="69"/>
      <c r="BSL547" s="69"/>
      <c r="BSM547" s="69"/>
      <c r="BSN547" s="69"/>
      <c r="BSO547" s="69"/>
      <c r="BSP547" s="69"/>
      <c r="BSQ547" s="69"/>
      <c r="BSR547" s="69"/>
      <c r="BSS547" s="69"/>
      <c r="BST547" s="69"/>
      <c r="BSU547" s="69"/>
      <c r="BSV547" s="69"/>
      <c r="BSW547" s="69"/>
      <c r="BSX547" s="69"/>
      <c r="BSY547" s="69"/>
      <c r="BSZ547" s="69"/>
      <c r="BTA547" s="69"/>
      <c r="BTB547" s="69"/>
      <c r="BTC547" s="69"/>
      <c r="BTD547" s="69"/>
      <c r="BTE547" s="69"/>
      <c r="BTF547" s="69"/>
      <c r="BTG547" s="69"/>
      <c r="BTH547" s="69"/>
      <c r="BTI547" s="69"/>
      <c r="BTJ547" s="69"/>
      <c r="BTK547" s="69"/>
      <c r="BTL547" s="69"/>
      <c r="BTM547" s="69"/>
      <c r="BTN547" s="69"/>
      <c r="BTO547" s="69"/>
      <c r="BTP547" s="69"/>
      <c r="BTQ547" s="69"/>
      <c r="BTR547" s="69"/>
      <c r="BTS547" s="69"/>
      <c r="BTT547" s="69"/>
      <c r="BTU547" s="69"/>
      <c r="BTV547" s="69"/>
      <c r="BTW547" s="69"/>
      <c r="BTX547" s="69"/>
      <c r="BTY547" s="69"/>
      <c r="BTZ547" s="69"/>
      <c r="BUA547" s="69"/>
      <c r="BUB547" s="69"/>
      <c r="BUC547" s="69"/>
      <c r="BUD547" s="69"/>
      <c r="BUE547" s="69"/>
      <c r="BUF547" s="69"/>
      <c r="BUG547" s="69"/>
      <c r="BUH547" s="69"/>
      <c r="BUI547" s="69"/>
      <c r="BUJ547" s="69"/>
      <c r="BUK547" s="69"/>
      <c r="BUL547" s="69"/>
      <c r="BUM547" s="69"/>
      <c r="BUN547" s="69"/>
      <c r="BUO547" s="69"/>
      <c r="BUP547" s="69"/>
      <c r="BUQ547" s="69"/>
      <c r="BUR547" s="69"/>
      <c r="BUS547" s="69"/>
      <c r="BUT547" s="69"/>
      <c r="BUU547" s="69"/>
      <c r="BUV547" s="69"/>
      <c r="BUW547" s="69"/>
      <c r="BUX547" s="69"/>
      <c r="BUY547" s="69"/>
      <c r="BUZ547" s="69"/>
      <c r="BVA547" s="69"/>
      <c r="BVB547" s="69"/>
      <c r="BVC547" s="69"/>
      <c r="BVD547" s="69"/>
      <c r="BVE547" s="69"/>
      <c r="BVF547" s="69"/>
      <c r="BVG547" s="69"/>
      <c r="BVH547" s="69"/>
      <c r="BVI547" s="69"/>
      <c r="BVJ547" s="69"/>
      <c r="BVK547" s="69"/>
      <c r="BVL547" s="69"/>
      <c r="BVM547" s="69"/>
      <c r="BVN547" s="69"/>
      <c r="BVO547" s="69"/>
      <c r="BVP547" s="69"/>
      <c r="BVQ547" s="69"/>
      <c r="BVR547" s="69"/>
      <c r="BVS547" s="69"/>
      <c r="BVT547" s="69"/>
      <c r="BVU547" s="69"/>
      <c r="BVV547" s="69"/>
      <c r="BVW547" s="69"/>
      <c r="BVX547" s="69"/>
      <c r="BVY547" s="69"/>
      <c r="BVZ547" s="69"/>
      <c r="BWA547" s="69"/>
      <c r="BWB547" s="69"/>
      <c r="BWC547" s="69"/>
      <c r="BWD547" s="69"/>
      <c r="BWE547" s="69"/>
      <c r="BWF547" s="69"/>
      <c r="BWG547" s="69"/>
      <c r="BWH547" s="69"/>
      <c r="BWI547" s="69"/>
      <c r="BWJ547" s="69"/>
      <c r="BWK547" s="69"/>
      <c r="BWL547" s="69"/>
      <c r="BWM547" s="69"/>
      <c r="BWN547" s="69"/>
      <c r="BWO547" s="69"/>
      <c r="BWP547" s="69"/>
      <c r="BWQ547" s="69"/>
      <c r="BWR547" s="69"/>
      <c r="BWS547" s="69"/>
      <c r="BWT547" s="69"/>
      <c r="BWU547" s="69"/>
      <c r="BWV547" s="69"/>
      <c r="BWW547" s="69"/>
      <c r="BWX547" s="69"/>
      <c r="BWY547" s="69"/>
      <c r="BWZ547" s="69"/>
      <c r="BXA547" s="69"/>
      <c r="BXB547" s="69"/>
      <c r="BXC547" s="69"/>
      <c r="BXD547" s="69"/>
      <c r="BXE547" s="69"/>
      <c r="BXF547" s="69"/>
      <c r="BXG547" s="69"/>
      <c r="BXH547" s="69"/>
      <c r="BXI547" s="69"/>
      <c r="BXJ547" s="69"/>
      <c r="BXK547" s="69"/>
      <c r="BXL547" s="69"/>
      <c r="BXM547" s="69"/>
      <c r="BXN547" s="69"/>
      <c r="BXO547" s="69"/>
      <c r="BXP547" s="69"/>
      <c r="BXQ547" s="69"/>
      <c r="BXR547" s="69"/>
      <c r="BXS547" s="69"/>
      <c r="BXT547" s="69"/>
      <c r="BXU547" s="69"/>
      <c r="BXV547" s="69"/>
      <c r="BXW547" s="69"/>
      <c r="BXX547" s="69"/>
      <c r="BXY547" s="69"/>
      <c r="BXZ547" s="69"/>
      <c r="BYA547" s="69"/>
      <c r="BYB547" s="69"/>
      <c r="BYC547" s="69"/>
      <c r="BYD547" s="69"/>
      <c r="BYE547" s="69"/>
      <c r="BYF547" s="69"/>
      <c r="BYG547" s="69"/>
      <c r="BYH547" s="69"/>
      <c r="BYI547" s="69"/>
      <c r="BYJ547" s="69"/>
      <c r="BYK547" s="69"/>
      <c r="BYL547" s="69"/>
      <c r="BYM547" s="69"/>
      <c r="BYN547" s="69"/>
      <c r="BYO547" s="69"/>
      <c r="BYP547" s="69"/>
      <c r="BYQ547" s="69"/>
      <c r="BYR547" s="69"/>
      <c r="BYS547" s="69"/>
      <c r="BYT547" s="69"/>
      <c r="BYU547" s="69"/>
      <c r="BYV547" s="69"/>
      <c r="BYW547" s="69"/>
      <c r="BYX547" s="69"/>
      <c r="BYY547" s="69"/>
      <c r="BYZ547" s="69"/>
      <c r="BZA547" s="69"/>
      <c r="BZB547" s="69"/>
      <c r="BZC547" s="69"/>
      <c r="BZD547" s="69"/>
      <c r="BZE547" s="69"/>
      <c r="BZF547" s="69"/>
      <c r="BZG547" s="69"/>
      <c r="BZH547" s="69"/>
      <c r="BZI547" s="69"/>
      <c r="BZJ547" s="69"/>
      <c r="BZK547" s="69"/>
      <c r="BZL547" s="69"/>
      <c r="BZM547" s="69"/>
      <c r="BZN547" s="69"/>
      <c r="BZO547" s="69"/>
      <c r="BZP547" s="69"/>
      <c r="BZQ547" s="69"/>
      <c r="BZR547" s="69"/>
      <c r="BZS547" s="69"/>
      <c r="BZT547" s="69"/>
      <c r="BZU547" s="69"/>
      <c r="BZV547" s="69"/>
      <c r="BZW547" s="69"/>
      <c r="BZX547" s="69"/>
      <c r="BZY547" s="69"/>
      <c r="BZZ547" s="69"/>
      <c r="CAA547" s="69"/>
      <c r="CAB547" s="69"/>
      <c r="CAC547" s="69"/>
      <c r="CAD547" s="69"/>
      <c r="CAE547" s="69"/>
      <c r="CAF547" s="69"/>
      <c r="CAG547" s="69"/>
      <c r="CAH547" s="69"/>
      <c r="CAI547" s="69"/>
      <c r="CAJ547" s="69"/>
      <c r="CAK547" s="69"/>
      <c r="CAL547" s="69"/>
      <c r="CAM547" s="69"/>
      <c r="CAN547" s="69"/>
      <c r="CAO547" s="69"/>
      <c r="CAP547" s="69"/>
      <c r="CAQ547" s="69"/>
      <c r="CAR547" s="69"/>
      <c r="CAS547" s="69"/>
      <c r="CAT547" s="69"/>
      <c r="CAU547" s="69"/>
      <c r="CAV547" s="69"/>
      <c r="CAW547" s="69"/>
      <c r="CAX547" s="69"/>
      <c r="CAY547" s="69"/>
      <c r="CAZ547" s="69"/>
      <c r="CBA547" s="69"/>
      <c r="CBB547" s="69"/>
      <c r="CBC547" s="69"/>
      <c r="CBD547" s="69"/>
      <c r="CBE547" s="69"/>
      <c r="CBF547" s="69"/>
      <c r="CBG547" s="69"/>
      <c r="CBH547" s="69"/>
      <c r="CBI547" s="69"/>
      <c r="CBJ547" s="69"/>
      <c r="CBK547" s="69"/>
      <c r="CBL547" s="69"/>
      <c r="CBM547" s="69"/>
      <c r="CBN547" s="69"/>
      <c r="CBO547" s="69"/>
      <c r="CBP547" s="69"/>
      <c r="CBQ547" s="69"/>
      <c r="CBR547" s="69"/>
      <c r="CBS547" s="69"/>
      <c r="CBT547" s="69"/>
      <c r="CBU547" s="69"/>
      <c r="CBV547" s="69"/>
      <c r="CBW547" s="69"/>
      <c r="CBX547" s="69"/>
      <c r="CBY547" s="69"/>
      <c r="CBZ547" s="69"/>
      <c r="CCA547" s="69"/>
      <c r="CCB547" s="69"/>
      <c r="CCC547" s="69"/>
      <c r="CCD547" s="69"/>
      <c r="CCE547" s="69"/>
      <c r="CCF547" s="69"/>
      <c r="CCG547" s="69"/>
      <c r="CCH547" s="69"/>
      <c r="CCI547" s="69"/>
      <c r="CCJ547" s="69"/>
      <c r="CCK547" s="69"/>
      <c r="CCL547" s="69"/>
      <c r="CCM547" s="69"/>
      <c r="CCN547" s="69"/>
      <c r="CCO547" s="69"/>
      <c r="CCP547" s="69"/>
      <c r="CCQ547" s="69"/>
      <c r="CCR547" s="69"/>
      <c r="CCS547" s="69"/>
      <c r="CCT547" s="69"/>
      <c r="CCU547" s="69"/>
      <c r="CCV547" s="69"/>
      <c r="CCW547" s="69"/>
      <c r="CCX547" s="69"/>
      <c r="CCY547" s="69"/>
      <c r="CCZ547" s="69"/>
      <c r="CDA547" s="69"/>
      <c r="CDB547" s="69"/>
      <c r="CDC547" s="69"/>
      <c r="CDD547" s="69"/>
      <c r="CDE547" s="69"/>
      <c r="CDF547" s="69"/>
      <c r="CDG547" s="69"/>
      <c r="CDH547" s="69"/>
      <c r="CDI547" s="69"/>
      <c r="CDJ547" s="69"/>
      <c r="CDK547" s="69"/>
      <c r="CDL547" s="69"/>
      <c r="CDM547" s="69"/>
      <c r="CDN547" s="69"/>
      <c r="CDO547" s="69"/>
      <c r="CDP547" s="69"/>
      <c r="CDQ547" s="69"/>
      <c r="CDR547" s="69"/>
      <c r="CDS547" s="69"/>
      <c r="CDT547" s="69"/>
      <c r="CDU547" s="69"/>
      <c r="CDV547" s="69"/>
      <c r="CDW547" s="69"/>
      <c r="CDX547" s="69"/>
      <c r="CDY547" s="69"/>
      <c r="CDZ547" s="69"/>
      <c r="CEA547" s="69"/>
      <c r="CEB547" s="69"/>
      <c r="CEC547" s="69"/>
      <c r="CED547" s="69"/>
      <c r="CEE547" s="69"/>
      <c r="CEF547" s="69"/>
      <c r="CEG547" s="69"/>
      <c r="CEH547" s="69"/>
      <c r="CEI547" s="69"/>
      <c r="CEJ547" s="69"/>
      <c r="CEK547" s="69"/>
      <c r="CEL547" s="69"/>
      <c r="CEM547" s="69"/>
      <c r="CEN547" s="69"/>
      <c r="CEO547" s="69"/>
      <c r="CEP547" s="69"/>
      <c r="CEQ547" s="69"/>
      <c r="CER547" s="69"/>
      <c r="CES547" s="69"/>
      <c r="CET547" s="69"/>
      <c r="CEU547" s="69"/>
      <c r="CEV547" s="69"/>
      <c r="CEW547" s="69"/>
      <c r="CEX547" s="69"/>
      <c r="CEY547" s="69"/>
      <c r="CEZ547" s="69"/>
      <c r="CFA547" s="69"/>
      <c r="CFB547" s="69"/>
      <c r="CFC547" s="69"/>
      <c r="CFD547" s="69"/>
      <c r="CFE547" s="69"/>
      <c r="CFF547" s="69"/>
      <c r="CFG547" s="69"/>
      <c r="CFH547" s="69"/>
      <c r="CFI547" s="69"/>
      <c r="CFJ547" s="69"/>
      <c r="CFK547" s="69"/>
      <c r="CFL547" s="69"/>
      <c r="CFM547" s="69"/>
      <c r="CFN547" s="69"/>
      <c r="CFO547" s="69"/>
      <c r="CFP547" s="69"/>
      <c r="CFQ547" s="69"/>
      <c r="CFR547" s="69"/>
      <c r="CFS547" s="69"/>
      <c r="CFT547" s="69"/>
      <c r="CFU547" s="69"/>
      <c r="CFV547" s="69"/>
      <c r="CFW547" s="69"/>
      <c r="CFX547" s="69"/>
      <c r="CFY547" s="69"/>
      <c r="CFZ547" s="69"/>
      <c r="CGA547" s="69"/>
      <c r="CGB547" s="69"/>
      <c r="CGC547" s="69"/>
      <c r="CGD547" s="69"/>
      <c r="CGE547" s="69"/>
      <c r="CGF547" s="69"/>
      <c r="CGG547" s="69"/>
      <c r="CGH547" s="69"/>
      <c r="CGI547" s="69"/>
      <c r="CGJ547" s="69"/>
      <c r="CGK547" s="69"/>
      <c r="CGL547" s="69"/>
      <c r="CGM547" s="69"/>
      <c r="CGN547" s="69"/>
      <c r="CGO547" s="69"/>
      <c r="CGP547" s="69"/>
      <c r="CGQ547" s="69"/>
      <c r="CGR547" s="69"/>
      <c r="CGS547" s="69"/>
      <c r="CGT547" s="69"/>
      <c r="CGU547" s="69"/>
      <c r="CGV547" s="69"/>
      <c r="CGW547" s="69"/>
      <c r="CGX547" s="69"/>
      <c r="CGY547" s="69"/>
      <c r="CGZ547" s="69"/>
      <c r="CHA547" s="69"/>
      <c r="CHB547" s="69"/>
      <c r="CHC547" s="69"/>
      <c r="CHD547" s="69"/>
      <c r="CHE547" s="69"/>
      <c r="CHF547" s="69"/>
      <c r="CHG547" s="69"/>
      <c r="CHH547" s="69"/>
      <c r="CHI547" s="69"/>
      <c r="CHJ547" s="69"/>
      <c r="CHK547" s="69"/>
      <c r="CHL547" s="69"/>
      <c r="CHM547" s="69"/>
      <c r="CHN547" s="69"/>
      <c r="CHO547" s="69"/>
      <c r="CHP547" s="69"/>
      <c r="CHQ547" s="69"/>
      <c r="CHR547" s="69"/>
      <c r="CHS547" s="69"/>
      <c r="CHT547" s="69"/>
      <c r="CHU547" s="69"/>
      <c r="CHV547" s="69"/>
      <c r="CHW547" s="69"/>
      <c r="CHX547" s="69"/>
      <c r="CHY547" s="69"/>
      <c r="CHZ547" s="69"/>
      <c r="CIA547" s="69"/>
      <c r="CIB547" s="69"/>
      <c r="CIC547" s="69"/>
      <c r="CID547" s="69"/>
      <c r="CIE547" s="69"/>
      <c r="CIF547" s="69"/>
      <c r="CIG547" s="69"/>
      <c r="CIH547" s="69"/>
      <c r="CII547" s="69"/>
      <c r="CIJ547" s="69"/>
      <c r="CIK547" s="69"/>
      <c r="CIL547" s="69"/>
      <c r="CIM547" s="69"/>
      <c r="CIN547" s="69"/>
      <c r="CIO547" s="69"/>
      <c r="CIP547" s="69"/>
      <c r="CIQ547" s="69"/>
      <c r="CIR547" s="69"/>
      <c r="CIS547" s="69"/>
      <c r="CIT547" s="69"/>
      <c r="CIU547" s="69"/>
      <c r="CIV547" s="69"/>
      <c r="CIW547" s="69"/>
      <c r="CIX547" s="69"/>
      <c r="CIY547" s="69"/>
      <c r="CIZ547" s="69"/>
      <c r="CJA547" s="69"/>
      <c r="CJB547" s="69"/>
      <c r="CJC547" s="69"/>
      <c r="CJD547" s="69"/>
      <c r="CJE547" s="69"/>
      <c r="CJF547" s="69"/>
      <c r="CJG547" s="69"/>
      <c r="CJH547" s="69"/>
      <c r="CJI547" s="69"/>
      <c r="CJJ547" s="69"/>
      <c r="CJK547" s="69"/>
      <c r="CJL547" s="69"/>
      <c r="CJM547" s="69"/>
      <c r="CJN547" s="69"/>
      <c r="CJO547" s="69"/>
      <c r="CJP547" s="69"/>
      <c r="CJQ547" s="69"/>
      <c r="CJR547" s="69"/>
      <c r="CJS547" s="69"/>
      <c r="CJT547" s="69"/>
      <c r="CJU547" s="69"/>
      <c r="CJV547" s="69"/>
      <c r="CJW547" s="69"/>
      <c r="CJX547" s="69"/>
      <c r="CJY547" s="69"/>
      <c r="CJZ547" s="69"/>
      <c r="CKA547" s="69"/>
      <c r="CKB547" s="69"/>
      <c r="CKC547" s="69"/>
      <c r="CKD547" s="69"/>
      <c r="CKE547" s="69"/>
      <c r="CKF547" s="69"/>
      <c r="CKG547" s="69"/>
      <c r="CKH547" s="69"/>
      <c r="CKI547" s="69"/>
      <c r="CKJ547" s="69"/>
      <c r="CKK547" s="69"/>
      <c r="CKL547" s="69"/>
      <c r="CKM547" s="69"/>
      <c r="CKN547" s="69"/>
      <c r="CKO547" s="69"/>
      <c r="CKP547" s="69"/>
      <c r="CKQ547" s="69"/>
      <c r="CKR547" s="69"/>
      <c r="CKS547" s="69"/>
      <c r="CKT547" s="69"/>
      <c r="CKU547" s="69"/>
      <c r="CKV547" s="69"/>
      <c r="CKW547" s="69"/>
      <c r="CKX547" s="69"/>
      <c r="CKY547" s="69"/>
      <c r="CKZ547" s="69"/>
      <c r="CLA547" s="69"/>
      <c r="CLB547" s="69"/>
      <c r="CLC547" s="69"/>
      <c r="CLD547" s="69"/>
      <c r="CLE547" s="69"/>
      <c r="CLF547" s="69"/>
      <c r="CLG547" s="69"/>
      <c r="CLH547" s="69"/>
      <c r="CLI547" s="69"/>
      <c r="CLJ547" s="69"/>
      <c r="CLK547" s="69"/>
      <c r="CLL547" s="69"/>
      <c r="CLM547" s="69"/>
      <c r="CLN547" s="69"/>
      <c r="CLO547" s="69"/>
      <c r="CLP547" s="69"/>
      <c r="CLQ547" s="69"/>
      <c r="CLR547" s="69"/>
      <c r="CLS547" s="69"/>
      <c r="CLT547" s="69"/>
      <c r="CLU547" s="69"/>
      <c r="CLV547" s="69"/>
      <c r="CLW547" s="69"/>
      <c r="CLX547" s="69"/>
      <c r="CLY547" s="69"/>
      <c r="CLZ547" s="69"/>
      <c r="CMA547" s="69"/>
      <c r="CMB547" s="69"/>
      <c r="CMC547" s="69"/>
      <c r="CMD547" s="69"/>
      <c r="CME547" s="69"/>
      <c r="CMF547" s="69"/>
      <c r="CMG547" s="69"/>
      <c r="CMH547" s="69"/>
      <c r="CMI547" s="69"/>
      <c r="CMJ547" s="69"/>
      <c r="CMK547" s="69"/>
      <c r="CML547" s="69"/>
      <c r="CMM547" s="69"/>
      <c r="CMN547" s="69"/>
      <c r="CMO547" s="69"/>
      <c r="CMP547" s="69"/>
      <c r="CMQ547" s="69"/>
      <c r="CMR547" s="69"/>
      <c r="CMS547" s="69"/>
      <c r="CMT547" s="69"/>
      <c r="CMU547" s="69"/>
      <c r="CMV547" s="69"/>
      <c r="CMW547" s="69"/>
      <c r="CMX547" s="69"/>
      <c r="CMY547" s="69"/>
      <c r="CMZ547" s="69"/>
      <c r="CNA547" s="69"/>
      <c r="CNB547" s="69"/>
      <c r="CNC547" s="69"/>
      <c r="CND547" s="69"/>
      <c r="CNE547" s="69"/>
      <c r="CNF547" s="69"/>
      <c r="CNG547" s="69"/>
      <c r="CNH547" s="69"/>
      <c r="CNI547" s="69"/>
      <c r="CNJ547" s="69"/>
      <c r="CNK547" s="69"/>
      <c r="CNL547" s="69"/>
      <c r="CNM547" s="69"/>
      <c r="CNN547" s="69"/>
      <c r="CNO547" s="69"/>
      <c r="CNP547" s="69"/>
      <c r="CNQ547" s="69"/>
      <c r="CNR547" s="69"/>
      <c r="CNS547" s="69"/>
      <c r="CNT547" s="69"/>
      <c r="CNU547" s="69"/>
      <c r="CNV547" s="69"/>
      <c r="CNW547" s="69"/>
      <c r="CNX547" s="69"/>
      <c r="CNY547" s="69"/>
      <c r="CNZ547" s="69"/>
      <c r="COA547" s="69"/>
      <c r="COB547" s="69"/>
      <c r="COC547" s="69"/>
      <c r="COD547" s="69"/>
      <c r="COE547" s="69"/>
      <c r="COF547" s="69"/>
      <c r="COG547" s="69"/>
      <c r="COH547" s="69"/>
      <c r="COI547" s="69"/>
      <c r="COJ547" s="69"/>
      <c r="COK547" s="69"/>
      <c r="COL547" s="69"/>
      <c r="COM547" s="69"/>
      <c r="CON547" s="69"/>
      <c r="COO547" s="69"/>
      <c r="COP547" s="69"/>
      <c r="COQ547" s="69"/>
      <c r="COR547" s="69"/>
      <c r="COS547" s="69"/>
      <c r="COT547" s="69"/>
      <c r="COU547" s="69"/>
      <c r="COV547" s="69"/>
      <c r="COW547" s="69"/>
      <c r="COX547" s="69"/>
      <c r="COY547" s="69"/>
      <c r="COZ547" s="69"/>
      <c r="CPA547" s="69"/>
      <c r="CPB547" s="69"/>
      <c r="CPC547" s="69"/>
      <c r="CPD547" s="69"/>
      <c r="CPE547" s="69"/>
      <c r="CPF547" s="69"/>
      <c r="CPG547" s="69"/>
      <c r="CPH547" s="69"/>
      <c r="CPI547" s="69"/>
      <c r="CPJ547" s="69"/>
      <c r="CPK547" s="69"/>
      <c r="CPL547" s="69"/>
      <c r="CPM547" s="69"/>
      <c r="CPN547" s="69"/>
      <c r="CPO547" s="69"/>
      <c r="CPP547" s="69"/>
      <c r="CPQ547" s="69"/>
      <c r="CPR547" s="69"/>
      <c r="CPS547" s="69"/>
      <c r="CPT547" s="69"/>
      <c r="CPU547" s="69"/>
      <c r="CPV547" s="69"/>
      <c r="CPW547" s="69"/>
      <c r="CPX547" s="69"/>
      <c r="CPY547" s="69"/>
      <c r="CPZ547" s="69"/>
      <c r="CQA547" s="69"/>
      <c r="CQB547" s="69"/>
      <c r="CQC547" s="69"/>
      <c r="CQD547" s="69"/>
      <c r="CQE547" s="69"/>
      <c r="CQF547" s="69"/>
      <c r="CQG547" s="69"/>
      <c r="CQH547" s="69"/>
      <c r="CQI547" s="69"/>
      <c r="CQJ547" s="69"/>
      <c r="CQK547" s="69"/>
      <c r="CQL547" s="69"/>
      <c r="CQM547" s="69"/>
      <c r="CQN547" s="69"/>
      <c r="CQO547" s="69"/>
      <c r="CQP547" s="69"/>
      <c r="CQQ547" s="69"/>
      <c r="CQR547" s="69"/>
      <c r="CQS547" s="69"/>
      <c r="CQT547" s="69"/>
      <c r="CQU547" s="69"/>
      <c r="CQV547" s="69"/>
      <c r="CQW547" s="69"/>
      <c r="CQX547" s="69"/>
      <c r="CQY547" s="69"/>
      <c r="CQZ547" s="69"/>
      <c r="CRA547" s="69"/>
      <c r="CRB547" s="69"/>
      <c r="CRC547" s="69"/>
      <c r="CRD547" s="69"/>
      <c r="CRE547" s="69"/>
      <c r="CRF547" s="69"/>
      <c r="CRG547" s="69"/>
      <c r="CRH547" s="69"/>
      <c r="CRI547" s="69"/>
      <c r="CRJ547" s="69"/>
      <c r="CRK547" s="69"/>
      <c r="CRL547" s="69"/>
      <c r="CRM547" s="69"/>
      <c r="CRN547" s="69"/>
      <c r="CRO547" s="69"/>
      <c r="CRP547" s="69"/>
      <c r="CRQ547" s="69"/>
      <c r="CRR547" s="69"/>
      <c r="CRS547" s="69"/>
      <c r="CRT547" s="69"/>
      <c r="CRU547" s="69"/>
      <c r="CRV547" s="69"/>
      <c r="CRW547" s="69"/>
      <c r="CRX547" s="69"/>
      <c r="CRY547" s="69"/>
      <c r="CRZ547" s="69"/>
      <c r="CSA547" s="69"/>
      <c r="CSB547" s="69"/>
      <c r="CSC547" s="69"/>
      <c r="CSD547" s="69"/>
      <c r="CSE547" s="69"/>
      <c r="CSF547" s="69"/>
      <c r="CSG547" s="69"/>
      <c r="CSH547" s="69"/>
      <c r="CSI547" s="69"/>
      <c r="CSJ547" s="69"/>
      <c r="CSK547" s="69"/>
      <c r="CSL547" s="69"/>
      <c r="CSM547" s="69"/>
      <c r="CSN547" s="69"/>
      <c r="CSO547" s="69"/>
      <c r="CSP547" s="69"/>
      <c r="CSQ547" s="69"/>
      <c r="CSR547" s="69"/>
      <c r="CSS547" s="69"/>
      <c r="CST547" s="69"/>
      <c r="CSU547" s="69"/>
      <c r="CSV547" s="69"/>
      <c r="CSW547" s="69"/>
      <c r="CSX547" s="69"/>
      <c r="CSY547" s="69"/>
      <c r="CSZ547" s="69"/>
      <c r="CTA547" s="69"/>
      <c r="CTB547" s="69"/>
      <c r="CTC547" s="69"/>
      <c r="CTD547" s="69"/>
      <c r="CTE547" s="69"/>
      <c r="CTF547" s="69"/>
      <c r="CTG547" s="69"/>
      <c r="CTH547" s="69"/>
      <c r="CTI547" s="69"/>
      <c r="CTJ547" s="69"/>
      <c r="CTK547" s="69"/>
      <c r="CTL547" s="69"/>
      <c r="CTM547" s="69"/>
      <c r="CTN547" s="69"/>
      <c r="CTO547" s="69"/>
      <c r="CTP547" s="69"/>
      <c r="CTQ547" s="69"/>
      <c r="CTR547" s="69"/>
      <c r="CTS547" s="69"/>
      <c r="CTT547" s="69"/>
      <c r="CTU547" s="69"/>
      <c r="CTV547" s="69"/>
      <c r="CTW547" s="69"/>
      <c r="CTX547" s="69"/>
      <c r="CTY547" s="69"/>
      <c r="CTZ547" s="69"/>
      <c r="CUA547" s="69"/>
      <c r="CUB547" s="69"/>
      <c r="CUC547" s="69"/>
      <c r="CUD547" s="69"/>
      <c r="CUE547" s="69"/>
      <c r="CUF547" s="69"/>
      <c r="CUG547" s="69"/>
      <c r="CUH547" s="69"/>
      <c r="CUI547" s="69"/>
      <c r="CUJ547" s="69"/>
      <c r="CUK547" s="69"/>
      <c r="CUL547" s="69"/>
      <c r="CUM547" s="69"/>
      <c r="CUN547" s="69"/>
      <c r="CUO547" s="69"/>
      <c r="CUP547" s="69"/>
      <c r="CUQ547" s="69"/>
      <c r="CUR547" s="69"/>
      <c r="CUS547" s="69"/>
      <c r="CUT547" s="69"/>
      <c r="CUU547" s="69"/>
      <c r="CUV547" s="69"/>
      <c r="CUW547" s="69"/>
      <c r="CUX547" s="69"/>
      <c r="CUY547" s="69"/>
      <c r="CUZ547" s="69"/>
      <c r="CVA547" s="69"/>
      <c r="CVB547" s="69"/>
      <c r="CVC547" s="69"/>
      <c r="CVD547" s="69"/>
      <c r="CVE547" s="69"/>
      <c r="CVF547" s="69"/>
      <c r="CVG547" s="69"/>
      <c r="CVH547" s="69"/>
      <c r="CVI547" s="69"/>
      <c r="CVJ547" s="69"/>
      <c r="CVK547" s="69"/>
      <c r="CVL547" s="69"/>
      <c r="CVM547" s="69"/>
      <c r="CVN547" s="69"/>
      <c r="CVO547" s="69"/>
      <c r="CVP547" s="69"/>
      <c r="CVQ547" s="69"/>
      <c r="CVR547" s="69"/>
      <c r="CVS547" s="69"/>
      <c r="CVT547" s="69"/>
      <c r="CVU547" s="69"/>
      <c r="CVV547" s="69"/>
      <c r="CVW547" s="69"/>
      <c r="CVX547" s="69"/>
      <c r="CVY547" s="69"/>
      <c r="CVZ547" s="69"/>
      <c r="CWA547" s="69"/>
      <c r="CWB547" s="69"/>
      <c r="CWC547" s="69"/>
      <c r="CWD547" s="69"/>
      <c r="CWE547" s="69"/>
      <c r="CWF547" s="69"/>
      <c r="CWG547" s="69"/>
      <c r="CWH547" s="69"/>
      <c r="CWI547" s="69"/>
      <c r="CWJ547" s="69"/>
      <c r="CWK547" s="69"/>
      <c r="CWL547" s="69"/>
      <c r="CWM547" s="69"/>
      <c r="CWN547" s="69"/>
      <c r="CWO547" s="69"/>
      <c r="CWP547" s="69"/>
      <c r="CWQ547" s="69"/>
      <c r="CWR547" s="69"/>
      <c r="CWS547" s="69"/>
      <c r="CWT547" s="69"/>
      <c r="CWU547" s="69"/>
      <c r="CWV547" s="69"/>
      <c r="CWW547" s="69"/>
      <c r="CWX547" s="69"/>
      <c r="CWY547" s="69"/>
      <c r="CWZ547" s="69"/>
      <c r="CXA547" s="69"/>
      <c r="CXB547" s="69"/>
      <c r="CXC547" s="69"/>
      <c r="CXD547" s="69"/>
      <c r="CXE547" s="69"/>
      <c r="CXF547" s="69"/>
      <c r="CXG547" s="69"/>
      <c r="CXH547" s="69"/>
      <c r="CXI547" s="69"/>
      <c r="CXJ547" s="69"/>
      <c r="CXK547" s="69"/>
      <c r="CXL547" s="69"/>
      <c r="CXM547" s="69"/>
      <c r="CXN547" s="69"/>
      <c r="CXO547" s="69"/>
      <c r="CXP547" s="69"/>
      <c r="CXQ547" s="69"/>
      <c r="CXR547" s="69"/>
      <c r="CXS547" s="69"/>
      <c r="CXT547" s="69"/>
      <c r="CXU547" s="69"/>
      <c r="CXV547" s="69"/>
      <c r="CXW547" s="69"/>
      <c r="CXX547" s="69"/>
      <c r="CXY547" s="69"/>
      <c r="CXZ547" s="69"/>
      <c r="CYA547" s="69"/>
      <c r="CYB547" s="69"/>
      <c r="CYC547" s="69"/>
      <c r="CYD547" s="69"/>
      <c r="CYE547" s="69"/>
      <c r="CYF547" s="69"/>
      <c r="CYG547" s="69"/>
      <c r="CYH547" s="69"/>
      <c r="CYI547" s="69"/>
      <c r="CYJ547" s="69"/>
      <c r="CYK547" s="69"/>
      <c r="CYL547" s="69"/>
      <c r="CYM547" s="69"/>
      <c r="CYN547" s="69"/>
      <c r="CYO547" s="69"/>
      <c r="CYP547" s="69"/>
      <c r="CYQ547" s="69"/>
      <c r="CYR547" s="69"/>
      <c r="CYS547" s="69"/>
      <c r="CYT547" s="69"/>
      <c r="CYU547" s="69"/>
      <c r="CYV547" s="69"/>
      <c r="CYW547" s="69"/>
      <c r="CYX547" s="69"/>
      <c r="CYY547" s="69"/>
      <c r="CYZ547" s="69"/>
      <c r="CZA547" s="69"/>
      <c r="CZB547" s="69"/>
      <c r="CZC547" s="69"/>
      <c r="CZD547" s="69"/>
      <c r="CZE547" s="69"/>
      <c r="CZF547" s="69"/>
      <c r="CZG547" s="69"/>
      <c r="CZH547" s="69"/>
      <c r="CZI547" s="69"/>
      <c r="CZJ547" s="69"/>
      <c r="CZK547" s="69"/>
      <c r="CZL547" s="69"/>
      <c r="CZM547" s="69"/>
      <c r="CZN547" s="69"/>
      <c r="CZO547" s="69"/>
      <c r="CZP547" s="69"/>
      <c r="CZQ547" s="69"/>
      <c r="CZR547" s="69"/>
      <c r="CZS547" s="69"/>
      <c r="CZT547" s="69"/>
      <c r="CZU547" s="69"/>
      <c r="CZV547" s="69"/>
      <c r="CZW547" s="69"/>
      <c r="CZX547" s="69"/>
      <c r="CZY547" s="69"/>
      <c r="CZZ547" s="69"/>
      <c r="DAA547" s="69"/>
      <c r="DAB547" s="69"/>
      <c r="DAC547" s="69"/>
      <c r="DAD547" s="69"/>
      <c r="DAE547" s="69"/>
      <c r="DAF547" s="69"/>
      <c r="DAG547" s="69"/>
      <c r="DAH547" s="69"/>
      <c r="DAI547" s="69"/>
      <c r="DAJ547" s="69"/>
      <c r="DAK547" s="69"/>
      <c r="DAL547" s="69"/>
      <c r="DAM547" s="69"/>
      <c r="DAN547" s="69"/>
      <c r="DAO547" s="69"/>
      <c r="DAP547" s="69"/>
      <c r="DAQ547" s="69"/>
      <c r="DAR547" s="69"/>
      <c r="DAS547" s="69"/>
      <c r="DAT547" s="69"/>
      <c r="DAU547" s="69"/>
      <c r="DAV547" s="69"/>
      <c r="DAW547" s="69"/>
      <c r="DAX547" s="69"/>
      <c r="DAY547" s="69"/>
      <c r="DAZ547" s="69"/>
      <c r="DBA547" s="69"/>
      <c r="DBB547" s="69"/>
      <c r="DBC547" s="69"/>
      <c r="DBD547" s="69"/>
      <c r="DBE547" s="69"/>
      <c r="DBF547" s="69"/>
      <c r="DBG547" s="69"/>
      <c r="DBH547" s="69"/>
      <c r="DBI547" s="69"/>
      <c r="DBJ547" s="69"/>
      <c r="DBK547" s="69"/>
      <c r="DBL547" s="69"/>
      <c r="DBM547" s="69"/>
      <c r="DBN547" s="69"/>
      <c r="DBO547" s="69"/>
      <c r="DBP547" s="69"/>
      <c r="DBQ547" s="69"/>
      <c r="DBR547" s="69"/>
      <c r="DBS547" s="69"/>
      <c r="DBT547" s="69"/>
      <c r="DBU547" s="69"/>
      <c r="DBV547" s="69"/>
      <c r="DBW547" s="69"/>
      <c r="DBX547" s="69"/>
      <c r="DBY547" s="69"/>
      <c r="DBZ547" s="69"/>
      <c r="DCA547" s="69"/>
      <c r="DCB547" s="69"/>
      <c r="DCC547" s="69"/>
      <c r="DCD547" s="69"/>
      <c r="DCE547" s="69"/>
      <c r="DCF547" s="69"/>
      <c r="DCG547" s="69"/>
      <c r="DCH547" s="69"/>
      <c r="DCI547" s="69"/>
      <c r="DCJ547" s="69"/>
      <c r="DCK547" s="69"/>
      <c r="DCL547" s="69"/>
      <c r="DCM547" s="69"/>
      <c r="DCN547" s="69"/>
      <c r="DCO547" s="69"/>
      <c r="DCP547" s="69"/>
      <c r="DCQ547" s="69"/>
      <c r="DCR547" s="69"/>
      <c r="DCS547" s="69"/>
      <c r="DCT547" s="69"/>
      <c r="DCU547" s="69"/>
      <c r="DCV547" s="69"/>
      <c r="DCW547" s="69"/>
      <c r="DCX547" s="69"/>
      <c r="DCY547" s="69"/>
      <c r="DCZ547" s="69"/>
      <c r="DDA547" s="69"/>
      <c r="DDB547" s="69"/>
      <c r="DDC547" s="69"/>
      <c r="DDD547" s="69"/>
      <c r="DDE547" s="69"/>
      <c r="DDF547" s="69"/>
      <c r="DDG547" s="69"/>
      <c r="DDH547" s="69"/>
      <c r="DDI547" s="69"/>
      <c r="DDJ547" s="69"/>
      <c r="DDK547" s="69"/>
      <c r="DDL547" s="69"/>
      <c r="DDM547" s="69"/>
      <c r="DDN547" s="69"/>
      <c r="DDO547" s="69"/>
      <c r="DDP547" s="69"/>
      <c r="DDQ547" s="69"/>
      <c r="DDR547" s="69"/>
      <c r="DDS547" s="69"/>
      <c r="DDT547" s="69"/>
      <c r="DDU547" s="69"/>
      <c r="DDV547" s="69"/>
      <c r="DDW547" s="69"/>
      <c r="DDX547" s="69"/>
      <c r="DDY547" s="69"/>
      <c r="DDZ547" s="69"/>
      <c r="DEA547" s="69"/>
      <c r="DEB547" s="69"/>
      <c r="DEC547" s="69"/>
      <c r="DED547" s="69"/>
      <c r="DEE547" s="69"/>
      <c r="DEF547" s="69"/>
      <c r="DEG547" s="69"/>
      <c r="DEH547" s="69"/>
      <c r="DEI547" s="69"/>
      <c r="DEJ547" s="69"/>
      <c r="DEK547" s="69"/>
      <c r="DEL547" s="69"/>
      <c r="DEM547" s="69"/>
      <c r="DEN547" s="69"/>
      <c r="DEO547" s="69"/>
      <c r="DEP547" s="69"/>
      <c r="DEQ547" s="69"/>
      <c r="DER547" s="69"/>
      <c r="DES547" s="69"/>
      <c r="DET547" s="69"/>
      <c r="DEU547" s="69"/>
      <c r="DEV547" s="69"/>
      <c r="DEW547" s="69"/>
      <c r="DEX547" s="69"/>
      <c r="DEY547" s="69"/>
      <c r="DEZ547" s="69"/>
      <c r="DFA547" s="69"/>
      <c r="DFB547" s="69"/>
      <c r="DFC547" s="69"/>
      <c r="DFD547" s="69"/>
      <c r="DFE547" s="69"/>
      <c r="DFF547" s="69"/>
      <c r="DFG547" s="69"/>
      <c r="DFH547" s="69"/>
      <c r="DFI547" s="69"/>
      <c r="DFJ547" s="69"/>
      <c r="DFK547" s="69"/>
      <c r="DFL547" s="69"/>
      <c r="DFM547" s="69"/>
      <c r="DFN547" s="69"/>
      <c r="DFO547" s="69"/>
      <c r="DFP547" s="69"/>
      <c r="DFQ547" s="69"/>
      <c r="DFR547" s="69"/>
      <c r="DFS547" s="69"/>
      <c r="DFT547" s="69"/>
      <c r="DFU547" s="69"/>
      <c r="DFV547" s="69"/>
      <c r="DFW547" s="69"/>
      <c r="DFX547" s="69"/>
      <c r="DFY547" s="69"/>
      <c r="DFZ547" s="69"/>
      <c r="DGA547" s="69"/>
      <c r="DGB547" s="69"/>
      <c r="DGC547" s="69"/>
      <c r="DGD547" s="69"/>
      <c r="DGE547" s="69"/>
      <c r="DGF547" s="69"/>
      <c r="DGG547" s="69"/>
      <c r="DGH547" s="69"/>
      <c r="DGI547" s="69"/>
      <c r="DGJ547" s="69"/>
      <c r="DGK547" s="69"/>
      <c r="DGL547" s="69"/>
      <c r="DGM547" s="69"/>
      <c r="DGN547" s="69"/>
      <c r="DGO547" s="69"/>
      <c r="DGP547" s="69"/>
      <c r="DGQ547" s="69"/>
      <c r="DGR547" s="69"/>
      <c r="DGS547" s="69"/>
      <c r="DGT547" s="69"/>
      <c r="DGU547" s="69"/>
      <c r="DGV547" s="69"/>
      <c r="DGW547" s="69"/>
      <c r="DGX547" s="69"/>
      <c r="DGY547" s="69"/>
      <c r="DGZ547" s="69"/>
      <c r="DHA547" s="69"/>
      <c r="DHB547" s="69"/>
      <c r="DHC547" s="69"/>
      <c r="DHD547" s="69"/>
      <c r="DHE547" s="69"/>
      <c r="DHF547" s="69"/>
      <c r="DHG547" s="69"/>
      <c r="DHH547" s="69"/>
      <c r="DHI547" s="69"/>
      <c r="DHJ547" s="69"/>
      <c r="DHK547" s="69"/>
      <c r="DHL547" s="69"/>
      <c r="DHM547" s="69"/>
      <c r="DHN547" s="69"/>
      <c r="DHO547" s="69"/>
      <c r="DHP547" s="69"/>
      <c r="DHQ547" s="69"/>
    </row>
    <row r="548" spans="1:2929" s="15" customFormat="1" ht="30" x14ac:dyDescent="0.25">
      <c r="A548" s="41" t="s">
        <v>2709</v>
      </c>
      <c r="B548" s="15" t="s">
        <v>2777</v>
      </c>
      <c r="C548" s="15" t="s">
        <v>2788</v>
      </c>
      <c r="D548" s="59" t="s">
        <v>90</v>
      </c>
      <c r="E548" s="65" t="s">
        <v>2</v>
      </c>
      <c r="F548" s="68"/>
      <c r="G548" s="66" t="s">
        <v>66</v>
      </c>
      <c r="H548" s="67" t="s">
        <v>51</v>
      </c>
      <c r="I548" s="59" t="s">
        <v>50</v>
      </c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69"/>
      <c r="CH548" s="69"/>
      <c r="CI548" s="69"/>
      <c r="CJ548" s="69"/>
      <c r="CK548" s="69"/>
      <c r="CL548" s="69"/>
      <c r="CM548" s="69"/>
      <c r="CN548" s="69"/>
      <c r="CO548" s="69"/>
      <c r="CP548" s="69"/>
      <c r="CQ548" s="69"/>
      <c r="CR548" s="69"/>
      <c r="CS548" s="69"/>
      <c r="CT548" s="69"/>
      <c r="CU548" s="69"/>
      <c r="CV548" s="69"/>
      <c r="CW548" s="69"/>
      <c r="CX548" s="69"/>
      <c r="CY548" s="69"/>
      <c r="CZ548" s="69"/>
      <c r="DA548" s="69"/>
      <c r="DB548" s="69"/>
      <c r="DC548" s="69"/>
      <c r="DD548" s="69"/>
      <c r="DE548" s="69"/>
      <c r="DF548" s="69"/>
      <c r="DG548" s="69"/>
      <c r="DH548" s="69"/>
      <c r="DI548" s="69"/>
      <c r="DJ548" s="69"/>
      <c r="DK548" s="69"/>
      <c r="DL548" s="69"/>
      <c r="DM548" s="69"/>
      <c r="DN548" s="69"/>
      <c r="DO548" s="69"/>
      <c r="DP548" s="69"/>
      <c r="DQ548" s="69"/>
      <c r="DR548" s="69"/>
      <c r="DS548" s="69"/>
      <c r="DT548" s="69"/>
      <c r="DU548" s="69"/>
      <c r="DV548" s="69"/>
      <c r="DW548" s="69"/>
      <c r="DX548" s="69"/>
      <c r="DY548" s="69"/>
      <c r="DZ548" s="69"/>
      <c r="EA548" s="69"/>
      <c r="EB548" s="69"/>
      <c r="EC548" s="69"/>
      <c r="ED548" s="69"/>
      <c r="EE548" s="69"/>
      <c r="EF548" s="69"/>
      <c r="EG548" s="69"/>
      <c r="EH548" s="69"/>
      <c r="EI548" s="69"/>
      <c r="EJ548" s="69"/>
      <c r="EK548" s="69"/>
      <c r="EL548" s="69"/>
      <c r="EM548" s="69"/>
      <c r="EN548" s="69"/>
      <c r="EO548" s="69"/>
      <c r="EP548" s="69"/>
      <c r="EQ548" s="69"/>
      <c r="ER548" s="69"/>
      <c r="ES548" s="69"/>
      <c r="ET548" s="69"/>
      <c r="EU548" s="69"/>
      <c r="EV548" s="69"/>
      <c r="EW548" s="69"/>
      <c r="EX548" s="69"/>
      <c r="EY548" s="69"/>
      <c r="EZ548" s="69"/>
      <c r="FA548" s="69"/>
      <c r="FB548" s="69"/>
      <c r="FC548" s="69"/>
      <c r="FD548" s="69"/>
      <c r="FE548" s="69"/>
      <c r="FF548" s="69"/>
      <c r="FG548" s="69"/>
      <c r="FH548" s="69"/>
      <c r="FI548" s="69"/>
      <c r="FJ548" s="69"/>
      <c r="FK548" s="69"/>
      <c r="FL548" s="69"/>
      <c r="FM548" s="69"/>
      <c r="FN548" s="69"/>
      <c r="FO548" s="69"/>
      <c r="FP548" s="69"/>
      <c r="FQ548" s="69"/>
      <c r="FR548" s="69"/>
      <c r="FS548" s="69"/>
      <c r="FT548" s="69"/>
      <c r="FU548" s="69"/>
      <c r="FV548" s="69"/>
      <c r="FW548" s="69"/>
      <c r="FX548" s="69"/>
      <c r="FY548" s="69"/>
      <c r="FZ548" s="69"/>
      <c r="GA548" s="69"/>
      <c r="GB548" s="69"/>
      <c r="GC548" s="69"/>
      <c r="GD548" s="69"/>
      <c r="GE548" s="69"/>
      <c r="GF548" s="69"/>
      <c r="GG548" s="69"/>
      <c r="GH548" s="69"/>
      <c r="GI548" s="69"/>
      <c r="GJ548" s="69"/>
      <c r="GK548" s="69"/>
      <c r="GL548" s="69"/>
      <c r="GM548" s="69"/>
      <c r="GN548" s="69"/>
      <c r="GO548" s="69"/>
      <c r="GP548" s="69"/>
      <c r="GQ548" s="69"/>
      <c r="GR548" s="69"/>
      <c r="GS548" s="69"/>
      <c r="GT548" s="69"/>
      <c r="GU548" s="69"/>
      <c r="GV548" s="69"/>
      <c r="GW548" s="69"/>
      <c r="GX548" s="69"/>
      <c r="GY548" s="69"/>
      <c r="GZ548" s="69"/>
      <c r="HA548" s="69"/>
      <c r="HB548" s="69"/>
      <c r="HC548" s="69"/>
      <c r="HD548" s="69"/>
      <c r="HE548" s="69"/>
      <c r="HF548" s="69"/>
      <c r="HG548" s="69"/>
      <c r="HH548" s="69"/>
      <c r="HI548" s="69"/>
      <c r="HJ548" s="69"/>
      <c r="HK548" s="69"/>
      <c r="HL548" s="69"/>
      <c r="HM548" s="69"/>
      <c r="HN548" s="69"/>
      <c r="HO548" s="69"/>
      <c r="HP548" s="69"/>
      <c r="HQ548" s="69"/>
      <c r="HR548" s="69"/>
      <c r="HS548" s="69"/>
      <c r="HT548" s="69"/>
      <c r="HU548" s="69"/>
      <c r="HV548" s="69"/>
      <c r="HW548" s="69"/>
      <c r="HX548" s="69"/>
      <c r="HY548" s="69"/>
      <c r="HZ548" s="69"/>
      <c r="IA548" s="69"/>
      <c r="IB548" s="69"/>
      <c r="IC548" s="69"/>
      <c r="ID548" s="69"/>
      <c r="IE548" s="69"/>
      <c r="IF548" s="69"/>
      <c r="IG548" s="69"/>
      <c r="IH548" s="69"/>
      <c r="II548" s="69"/>
      <c r="IJ548" s="69"/>
      <c r="IK548" s="69"/>
      <c r="IL548" s="69"/>
      <c r="IM548" s="69"/>
      <c r="IN548" s="69"/>
      <c r="IO548" s="69"/>
      <c r="IP548" s="69"/>
      <c r="IQ548" s="69"/>
      <c r="IR548" s="69"/>
      <c r="IS548" s="69"/>
      <c r="IT548" s="69"/>
      <c r="IU548" s="69"/>
      <c r="IV548" s="69"/>
      <c r="IW548" s="69"/>
      <c r="IX548" s="69"/>
      <c r="IY548" s="69"/>
      <c r="IZ548" s="69"/>
      <c r="JA548" s="69"/>
      <c r="JB548" s="69"/>
      <c r="JC548" s="69"/>
      <c r="JD548" s="69"/>
      <c r="JE548" s="69"/>
      <c r="JF548" s="69"/>
      <c r="JG548" s="69"/>
      <c r="JH548" s="69"/>
      <c r="JI548" s="69"/>
      <c r="JJ548" s="69"/>
      <c r="JK548" s="69"/>
      <c r="JL548" s="69"/>
      <c r="JM548" s="69"/>
      <c r="JN548" s="69"/>
      <c r="JO548" s="69"/>
      <c r="JP548" s="69"/>
      <c r="JQ548" s="69"/>
      <c r="JR548" s="69"/>
      <c r="JS548" s="69"/>
      <c r="JT548" s="69"/>
      <c r="JU548" s="69"/>
      <c r="JV548" s="69"/>
      <c r="JW548" s="69"/>
      <c r="JX548" s="69"/>
      <c r="JY548" s="69"/>
      <c r="JZ548" s="69"/>
      <c r="KA548" s="69"/>
      <c r="KB548" s="69"/>
      <c r="KC548" s="69"/>
      <c r="KD548" s="69"/>
      <c r="KE548" s="69"/>
      <c r="KF548" s="69"/>
      <c r="KG548" s="69"/>
      <c r="KH548" s="69"/>
      <c r="KI548" s="69"/>
      <c r="KJ548" s="69"/>
      <c r="KK548" s="69"/>
      <c r="KL548" s="69"/>
      <c r="KM548" s="69"/>
      <c r="KN548" s="69"/>
      <c r="KO548" s="69"/>
      <c r="KP548" s="69"/>
      <c r="KQ548" s="69"/>
      <c r="KR548" s="69"/>
      <c r="KS548" s="69"/>
      <c r="KT548" s="69"/>
      <c r="KU548" s="69"/>
      <c r="KV548" s="69"/>
      <c r="KW548" s="69"/>
      <c r="KX548" s="69"/>
      <c r="KY548" s="69"/>
      <c r="KZ548" s="69"/>
      <c r="LA548" s="69"/>
      <c r="LB548" s="69"/>
      <c r="LC548" s="69"/>
      <c r="LD548" s="69"/>
      <c r="LE548" s="69"/>
      <c r="LF548" s="69"/>
      <c r="LG548" s="69"/>
      <c r="LH548" s="69"/>
      <c r="LI548" s="69"/>
      <c r="LJ548" s="69"/>
      <c r="LK548" s="69"/>
      <c r="LL548" s="69"/>
      <c r="LM548" s="69"/>
      <c r="LN548" s="69"/>
      <c r="LO548" s="69"/>
      <c r="LP548" s="69"/>
      <c r="LQ548" s="69"/>
      <c r="LR548" s="69"/>
      <c r="LS548" s="69"/>
      <c r="LT548" s="69"/>
      <c r="LU548" s="69"/>
      <c r="LV548" s="69"/>
      <c r="LW548" s="69"/>
      <c r="LX548" s="69"/>
      <c r="LY548" s="69"/>
      <c r="LZ548" s="69"/>
      <c r="MA548" s="69"/>
      <c r="MB548" s="69"/>
      <c r="MC548" s="69"/>
      <c r="MD548" s="69"/>
      <c r="ME548" s="69"/>
      <c r="MF548" s="69"/>
      <c r="MG548" s="69"/>
      <c r="MH548" s="69"/>
      <c r="MI548" s="69"/>
      <c r="MJ548" s="69"/>
      <c r="MK548" s="69"/>
      <c r="ML548" s="69"/>
      <c r="MM548" s="69"/>
      <c r="MN548" s="69"/>
      <c r="MO548" s="69"/>
      <c r="MP548" s="69"/>
      <c r="MQ548" s="69"/>
      <c r="MR548" s="69"/>
      <c r="MS548" s="69"/>
      <c r="MT548" s="69"/>
      <c r="MU548" s="69"/>
      <c r="MV548" s="69"/>
      <c r="MW548" s="69"/>
      <c r="MX548" s="69"/>
      <c r="MY548" s="69"/>
      <c r="MZ548" s="69"/>
      <c r="NA548" s="69"/>
      <c r="NB548" s="69"/>
      <c r="NC548" s="69"/>
      <c r="ND548" s="69"/>
      <c r="NE548" s="69"/>
      <c r="NF548" s="69"/>
      <c r="NG548" s="69"/>
      <c r="NH548" s="69"/>
      <c r="NI548" s="69"/>
      <c r="NJ548" s="69"/>
      <c r="NK548" s="69"/>
      <c r="NL548" s="69"/>
      <c r="NM548" s="69"/>
      <c r="NN548" s="69"/>
      <c r="NO548" s="69"/>
      <c r="NP548" s="69"/>
      <c r="NQ548" s="69"/>
      <c r="NR548" s="69"/>
      <c r="NS548" s="69"/>
      <c r="NT548" s="69"/>
      <c r="NU548" s="69"/>
      <c r="NV548" s="69"/>
      <c r="NW548" s="69"/>
      <c r="NX548" s="69"/>
      <c r="NY548" s="69"/>
      <c r="NZ548" s="69"/>
      <c r="OA548" s="69"/>
      <c r="OB548" s="69"/>
      <c r="OC548" s="69"/>
      <c r="OD548" s="69"/>
      <c r="OE548" s="69"/>
      <c r="OF548" s="69"/>
      <c r="OG548" s="69"/>
      <c r="OH548" s="69"/>
      <c r="OI548" s="69"/>
      <c r="OJ548" s="69"/>
      <c r="OK548" s="69"/>
      <c r="OL548" s="69"/>
      <c r="OM548" s="69"/>
      <c r="ON548" s="69"/>
      <c r="OO548" s="69"/>
      <c r="OP548" s="69"/>
      <c r="OQ548" s="69"/>
      <c r="OR548" s="69"/>
      <c r="OS548" s="69"/>
      <c r="OT548" s="69"/>
      <c r="OU548" s="69"/>
      <c r="OV548" s="69"/>
      <c r="OW548" s="69"/>
      <c r="OX548" s="69"/>
      <c r="OY548" s="69"/>
      <c r="OZ548" s="69"/>
      <c r="PA548" s="69"/>
      <c r="PB548" s="69"/>
      <c r="PC548" s="69"/>
      <c r="PD548" s="69"/>
      <c r="PE548" s="69"/>
      <c r="PF548" s="69"/>
      <c r="PG548" s="69"/>
      <c r="PH548" s="69"/>
      <c r="PI548" s="69"/>
      <c r="PJ548" s="69"/>
      <c r="PK548" s="69"/>
      <c r="PL548" s="69"/>
      <c r="PM548" s="69"/>
      <c r="PN548" s="69"/>
      <c r="PO548" s="69"/>
      <c r="PP548" s="69"/>
      <c r="PQ548" s="69"/>
      <c r="PR548" s="69"/>
      <c r="PS548" s="69"/>
      <c r="PT548" s="69"/>
      <c r="PU548" s="69"/>
      <c r="PV548" s="69"/>
      <c r="PW548" s="69"/>
      <c r="PX548" s="69"/>
      <c r="PY548" s="69"/>
      <c r="PZ548" s="69"/>
      <c r="QA548" s="69"/>
      <c r="QB548" s="69"/>
      <c r="QC548" s="69"/>
      <c r="QD548" s="69"/>
      <c r="QE548" s="69"/>
      <c r="QF548" s="69"/>
      <c r="QG548" s="69"/>
      <c r="QH548" s="69"/>
      <c r="QI548" s="69"/>
      <c r="QJ548" s="69"/>
      <c r="QK548" s="69"/>
      <c r="QL548" s="69"/>
      <c r="QM548" s="69"/>
      <c r="QN548" s="69"/>
      <c r="QO548" s="69"/>
      <c r="QP548" s="69"/>
      <c r="QQ548" s="69"/>
      <c r="QR548" s="69"/>
      <c r="QS548" s="69"/>
      <c r="QT548" s="69"/>
      <c r="QU548" s="69"/>
      <c r="QV548" s="69"/>
      <c r="QW548" s="69"/>
      <c r="QX548" s="69"/>
      <c r="QY548" s="69"/>
      <c r="QZ548" s="69"/>
      <c r="RA548" s="69"/>
      <c r="RB548" s="69"/>
      <c r="RC548" s="69"/>
      <c r="RD548" s="69"/>
      <c r="RE548" s="69"/>
      <c r="RF548" s="69"/>
      <c r="RG548" s="69"/>
      <c r="RH548" s="69"/>
      <c r="RI548" s="69"/>
      <c r="RJ548" s="69"/>
      <c r="RK548" s="69"/>
      <c r="RL548" s="69"/>
      <c r="RM548" s="69"/>
      <c r="RN548" s="69"/>
      <c r="RO548" s="69"/>
      <c r="RP548" s="69"/>
      <c r="RQ548" s="69"/>
      <c r="RR548" s="69"/>
      <c r="RS548" s="69"/>
      <c r="RT548" s="69"/>
      <c r="RU548" s="69"/>
      <c r="RV548" s="69"/>
      <c r="RW548" s="69"/>
      <c r="RX548" s="69"/>
      <c r="RY548" s="69"/>
      <c r="RZ548" s="69"/>
      <c r="SA548" s="69"/>
      <c r="SB548" s="69"/>
      <c r="SC548" s="69"/>
      <c r="SD548" s="69"/>
      <c r="SE548" s="69"/>
      <c r="SF548" s="69"/>
      <c r="SG548" s="69"/>
      <c r="SH548" s="69"/>
      <c r="SI548" s="69"/>
      <c r="SJ548" s="69"/>
      <c r="SK548" s="69"/>
      <c r="SL548" s="69"/>
      <c r="SM548" s="69"/>
      <c r="SN548" s="69"/>
      <c r="SO548" s="69"/>
      <c r="SP548" s="69"/>
      <c r="SQ548" s="69"/>
      <c r="SR548" s="69"/>
      <c r="SS548" s="69"/>
      <c r="ST548" s="69"/>
      <c r="SU548" s="69"/>
      <c r="SV548" s="69"/>
      <c r="SW548" s="69"/>
      <c r="SX548" s="69"/>
      <c r="SY548" s="69"/>
      <c r="SZ548" s="69"/>
      <c r="TA548" s="69"/>
      <c r="TB548" s="69"/>
      <c r="TC548" s="69"/>
      <c r="TD548" s="69"/>
      <c r="TE548" s="69"/>
      <c r="TF548" s="69"/>
      <c r="TG548" s="69"/>
      <c r="TH548" s="69"/>
      <c r="TI548" s="69"/>
      <c r="TJ548" s="69"/>
      <c r="TK548" s="69"/>
      <c r="TL548" s="69"/>
      <c r="TM548" s="69"/>
      <c r="TN548" s="69"/>
      <c r="TO548" s="69"/>
      <c r="TP548" s="69"/>
      <c r="TQ548" s="69"/>
      <c r="TR548" s="69"/>
      <c r="TS548" s="69"/>
      <c r="TT548" s="69"/>
      <c r="TU548" s="69"/>
      <c r="TV548" s="69"/>
      <c r="TW548" s="69"/>
      <c r="TX548" s="69"/>
      <c r="TY548" s="69"/>
      <c r="TZ548" s="69"/>
      <c r="UA548" s="69"/>
      <c r="UB548" s="69"/>
      <c r="UC548" s="69"/>
      <c r="UD548" s="69"/>
      <c r="UE548" s="69"/>
      <c r="UF548" s="69"/>
      <c r="UG548" s="69"/>
      <c r="UH548" s="69"/>
      <c r="UI548" s="69"/>
      <c r="UJ548" s="69"/>
      <c r="UK548" s="69"/>
      <c r="UL548" s="69"/>
      <c r="UM548" s="69"/>
      <c r="UN548" s="69"/>
      <c r="UO548" s="69"/>
      <c r="UP548" s="69"/>
      <c r="UQ548" s="69"/>
      <c r="UR548" s="69"/>
      <c r="US548" s="69"/>
      <c r="UT548" s="69"/>
      <c r="UU548" s="69"/>
      <c r="UV548" s="69"/>
      <c r="UW548" s="69"/>
      <c r="UX548" s="69"/>
      <c r="UY548" s="69"/>
      <c r="UZ548" s="69"/>
      <c r="VA548" s="69"/>
      <c r="VB548" s="69"/>
      <c r="VC548" s="69"/>
      <c r="VD548" s="69"/>
      <c r="VE548" s="69"/>
      <c r="VF548" s="69"/>
      <c r="VG548" s="69"/>
      <c r="VH548" s="69"/>
      <c r="VI548" s="69"/>
      <c r="VJ548" s="69"/>
      <c r="VK548" s="69"/>
      <c r="VL548" s="69"/>
      <c r="VM548" s="69"/>
      <c r="VN548" s="69"/>
      <c r="VO548" s="69"/>
      <c r="VP548" s="69"/>
      <c r="VQ548" s="69"/>
      <c r="VR548" s="69"/>
      <c r="VS548" s="69"/>
      <c r="VT548" s="69"/>
      <c r="VU548" s="69"/>
      <c r="VV548" s="69"/>
      <c r="VW548" s="69"/>
      <c r="VX548" s="69"/>
      <c r="VY548" s="69"/>
      <c r="VZ548" s="69"/>
      <c r="WA548" s="69"/>
      <c r="WB548" s="69"/>
      <c r="WC548" s="69"/>
      <c r="WD548" s="69"/>
      <c r="WE548" s="69"/>
      <c r="WF548" s="69"/>
      <c r="WG548" s="69"/>
      <c r="WH548" s="69"/>
      <c r="WI548" s="69"/>
      <c r="WJ548" s="69"/>
      <c r="WK548" s="69"/>
      <c r="WL548" s="69"/>
      <c r="WM548" s="69"/>
      <c r="WN548" s="69"/>
      <c r="WO548" s="69"/>
      <c r="WP548" s="69"/>
      <c r="WQ548" s="69"/>
      <c r="WR548" s="69"/>
      <c r="WS548" s="69"/>
      <c r="WT548" s="69"/>
      <c r="WU548" s="69"/>
      <c r="WV548" s="69"/>
      <c r="WW548" s="69"/>
      <c r="WX548" s="69"/>
      <c r="WY548" s="69"/>
      <c r="WZ548" s="69"/>
      <c r="XA548" s="69"/>
      <c r="XB548" s="69"/>
      <c r="XC548" s="69"/>
      <c r="XD548" s="69"/>
      <c r="XE548" s="69"/>
      <c r="XF548" s="69"/>
      <c r="XG548" s="69"/>
      <c r="XH548" s="69"/>
      <c r="XI548" s="69"/>
      <c r="XJ548" s="69"/>
      <c r="XK548" s="69"/>
      <c r="XL548" s="69"/>
      <c r="XM548" s="69"/>
      <c r="XN548" s="69"/>
      <c r="XO548" s="69"/>
      <c r="XP548" s="69"/>
      <c r="XQ548" s="69"/>
      <c r="XR548" s="69"/>
      <c r="XS548" s="69"/>
      <c r="XT548" s="69"/>
      <c r="XU548" s="69"/>
      <c r="XV548" s="69"/>
      <c r="XW548" s="69"/>
      <c r="XX548" s="69"/>
      <c r="XY548" s="69"/>
      <c r="XZ548" s="69"/>
      <c r="YA548" s="69"/>
      <c r="YB548" s="69"/>
      <c r="YC548" s="69"/>
      <c r="YD548" s="69"/>
      <c r="YE548" s="69"/>
      <c r="YF548" s="69"/>
      <c r="YG548" s="69"/>
      <c r="YH548" s="69"/>
      <c r="YI548" s="69"/>
      <c r="YJ548" s="69"/>
      <c r="YK548" s="69"/>
      <c r="YL548" s="69"/>
      <c r="YM548" s="69"/>
      <c r="YN548" s="69"/>
      <c r="YO548" s="69"/>
      <c r="YP548" s="69"/>
      <c r="YQ548" s="69"/>
      <c r="YR548" s="69"/>
      <c r="YS548" s="69"/>
      <c r="YT548" s="69"/>
      <c r="YU548" s="69"/>
      <c r="YV548" s="69"/>
      <c r="YW548" s="69"/>
      <c r="YX548" s="69"/>
      <c r="YY548" s="69"/>
      <c r="YZ548" s="69"/>
      <c r="ZA548" s="69"/>
      <c r="ZB548" s="69"/>
      <c r="ZC548" s="69"/>
      <c r="ZD548" s="69"/>
      <c r="ZE548" s="69"/>
      <c r="ZF548" s="69"/>
      <c r="ZG548" s="69"/>
      <c r="ZH548" s="69"/>
      <c r="ZI548" s="69"/>
      <c r="ZJ548" s="69"/>
      <c r="ZK548" s="69"/>
      <c r="ZL548" s="69"/>
      <c r="ZM548" s="69"/>
      <c r="ZN548" s="69"/>
      <c r="ZO548" s="69"/>
      <c r="ZP548" s="69"/>
      <c r="ZQ548" s="69"/>
      <c r="ZR548" s="69"/>
      <c r="ZS548" s="69"/>
      <c r="ZT548" s="69"/>
      <c r="ZU548" s="69"/>
      <c r="ZV548" s="69"/>
      <c r="ZW548" s="69"/>
      <c r="ZX548" s="69"/>
      <c r="ZY548" s="69"/>
      <c r="ZZ548" s="69"/>
      <c r="AAA548" s="69"/>
      <c r="AAB548" s="69"/>
      <c r="AAC548" s="69"/>
      <c r="AAD548" s="69"/>
      <c r="AAE548" s="69"/>
      <c r="AAF548" s="69"/>
      <c r="AAG548" s="69"/>
      <c r="AAH548" s="69"/>
      <c r="AAI548" s="69"/>
      <c r="AAJ548" s="69"/>
      <c r="AAK548" s="69"/>
      <c r="AAL548" s="69"/>
      <c r="AAM548" s="69"/>
      <c r="AAN548" s="69"/>
      <c r="AAO548" s="69"/>
      <c r="AAP548" s="69"/>
      <c r="AAQ548" s="69"/>
      <c r="AAR548" s="69"/>
      <c r="AAS548" s="69"/>
      <c r="AAT548" s="69"/>
      <c r="AAU548" s="69"/>
      <c r="AAV548" s="69"/>
      <c r="AAW548" s="69"/>
      <c r="AAX548" s="69"/>
      <c r="AAY548" s="69"/>
      <c r="AAZ548" s="69"/>
      <c r="ABA548" s="69"/>
      <c r="ABB548" s="69"/>
      <c r="ABC548" s="69"/>
      <c r="ABD548" s="69"/>
      <c r="ABE548" s="69"/>
      <c r="ABF548" s="69"/>
      <c r="ABG548" s="69"/>
      <c r="ABH548" s="69"/>
      <c r="ABI548" s="69"/>
      <c r="ABJ548" s="69"/>
      <c r="ABK548" s="69"/>
      <c r="ABL548" s="69"/>
      <c r="ABM548" s="69"/>
      <c r="ABN548" s="69"/>
      <c r="ABO548" s="69"/>
      <c r="ABP548" s="69"/>
      <c r="ABQ548" s="69"/>
      <c r="ABR548" s="69"/>
      <c r="ABS548" s="69"/>
      <c r="ABT548" s="69"/>
      <c r="ABU548" s="69"/>
      <c r="ABV548" s="69"/>
      <c r="ABW548" s="69"/>
      <c r="ABX548" s="69"/>
      <c r="ABY548" s="69"/>
      <c r="ABZ548" s="69"/>
      <c r="ACA548" s="69"/>
      <c r="ACB548" s="69"/>
      <c r="ACC548" s="69"/>
      <c r="ACD548" s="69"/>
      <c r="ACE548" s="69"/>
      <c r="ACF548" s="69"/>
      <c r="ACG548" s="69"/>
      <c r="ACH548" s="69"/>
      <c r="ACI548" s="69"/>
      <c r="ACJ548" s="69"/>
      <c r="ACK548" s="69"/>
      <c r="ACL548" s="69"/>
      <c r="ACM548" s="69"/>
      <c r="ACN548" s="69"/>
      <c r="ACO548" s="69"/>
      <c r="ACP548" s="69"/>
      <c r="ACQ548" s="69"/>
      <c r="ACR548" s="69"/>
      <c r="ACS548" s="69"/>
      <c r="ACT548" s="69"/>
      <c r="ACU548" s="69"/>
      <c r="ACV548" s="69"/>
      <c r="ACW548" s="69"/>
      <c r="ACX548" s="69"/>
      <c r="ACY548" s="69"/>
      <c r="ACZ548" s="69"/>
      <c r="ADA548" s="69"/>
      <c r="ADB548" s="69"/>
      <c r="ADC548" s="69"/>
      <c r="ADD548" s="69"/>
      <c r="ADE548" s="69"/>
      <c r="ADF548" s="69"/>
      <c r="ADG548" s="69"/>
      <c r="ADH548" s="69"/>
      <c r="ADI548" s="69"/>
      <c r="ADJ548" s="69"/>
      <c r="ADK548" s="69"/>
      <c r="ADL548" s="69"/>
      <c r="ADM548" s="69"/>
      <c r="ADN548" s="69"/>
      <c r="ADO548" s="69"/>
      <c r="ADP548" s="69"/>
      <c r="ADQ548" s="69"/>
      <c r="ADR548" s="69"/>
      <c r="ADS548" s="69"/>
      <c r="ADT548" s="69"/>
      <c r="ADU548" s="69"/>
      <c r="ADV548" s="69"/>
      <c r="ADW548" s="69"/>
      <c r="ADX548" s="69"/>
      <c r="ADY548" s="69"/>
      <c r="ADZ548" s="69"/>
      <c r="AEA548" s="69"/>
      <c r="AEB548" s="69"/>
      <c r="AEC548" s="69"/>
      <c r="AED548" s="69"/>
      <c r="AEE548" s="69"/>
      <c r="AEF548" s="69"/>
      <c r="AEG548" s="69"/>
      <c r="AEH548" s="69"/>
      <c r="AEI548" s="69"/>
      <c r="AEJ548" s="69"/>
      <c r="AEK548" s="69"/>
      <c r="AEL548" s="69"/>
      <c r="AEM548" s="69"/>
      <c r="AEN548" s="69"/>
      <c r="AEO548" s="69"/>
      <c r="AEP548" s="69"/>
      <c r="AEQ548" s="69"/>
      <c r="AER548" s="69"/>
      <c r="AES548" s="69"/>
      <c r="AET548" s="69"/>
      <c r="AEU548" s="69"/>
      <c r="AEV548" s="69"/>
      <c r="AEW548" s="69"/>
      <c r="AEX548" s="69"/>
      <c r="AEY548" s="69"/>
      <c r="AEZ548" s="69"/>
      <c r="AFA548" s="69"/>
      <c r="AFB548" s="69"/>
      <c r="AFC548" s="69"/>
      <c r="AFD548" s="69"/>
      <c r="AFE548" s="69"/>
      <c r="AFF548" s="69"/>
      <c r="AFG548" s="69"/>
      <c r="AFH548" s="69"/>
      <c r="AFI548" s="69"/>
      <c r="AFJ548" s="69"/>
      <c r="AFK548" s="69"/>
      <c r="AFL548" s="69"/>
      <c r="AFM548" s="69"/>
      <c r="AFN548" s="69"/>
      <c r="AFO548" s="69"/>
      <c r="AFP548" s="69"/>
      <c r="AFQ548" s="69"/>
      <c r="AFR548" s="69"/>
      <c r="AFS548" s="69"/>
      <c r="AFT548" s="69"/>
      <c r="AFU548" s="69"/>
      <c r="AFV548" s="69"/>
      <c r="AFW548" s="69"/>
      <c r="AFX548" s="69"/>
      <c r="AFY548" s="69"/>
      <c r="AFZ548" s="69"/>
      <c r="AGA548" s="69"/>
      <c r="AGB548" s="69"/>
      <c r="AGC548" s="69"/>
      <c r="AGD548" s="69"/>
      <c r="AGE548" s="69"/>
      <c r="AGF548" s="69"/>
      <c r="AGG548" s="69"/>
      <c r="AGH548" s="69"/>
      <c r="AGI548" s="69"/>
      <c r="AGJ548" s="69"/>
      <c r="AGK548" s="69"/>
      <c r="AGL548" s="69"/>
      <c r="AGM548" s="69"/>
      <c r="AGN548" s="69"/>
      <c r="AGO548" s="69"/>
      <c r="AGP548" s="69"/>
      <c r="AGQ548" s="69"/>
      <c r="AGR548" s="69"/>
      <c r="AGS548" s="69"/>
      <c r="AGT548" s="69"/>
      <c r="AGU548" s="69"/>
      <c r="AGV548" s="69"/>
      <c r="AGW548" s="69"/>
      <c r="AGX548" s="69"/>
      <c r="AGY548" s="69"/>
      <c r="AGZ548" s="69"/>
      <c r="AHA548" s="69"/>
      <c r="AHB548" s="69"/>
      <c r="AHC548" s="69"/>
      <c r="AHD548" s="69"/>
      <c r="AHE548" s="69"/>
      <c r="AHF548" s="69"/>
      <c r="AHG548" s="69"/>
      <c r="AHH548" s="69"/>
      <c r="AHI548" s="69"/>
      <c r="AHJ548" s="69"/>
      <c r="AHK548" s="69"/>
      <c r="AHL548" s="69"/>
      <c r="AHM548" s="69"/>
      <c r="AHN548" s="69"/>
      <c r="AHO548" s="69"/>
      <c r="AHP548" s="69"/>
      <c r="AHQ548" s="69"/>
      <c r="AHR548" s="69"/>
      <c r="AHS548" s="69"/>
      <c r="AHT548" s="69"/>
      <c r="AHU548" s="69"/>
      <c r="AHV548" s="69"/>
      <c r="AHW548" s="69"/>
      <c r="AHX548" s="69"/>
      <c r="AHY548" s="69"/>
      <c r="AHZ548" s="69"/>
      <c r="AIA548" s="69"/>
      <c r="AIB548" s="69"/>
      <c r="AIC548" s="69"/>
      <c r="AID548" s="69"/>
      <c r="AIE548" s="69"/>
      <c r="AIF548" s="69"/>
      <c r="AIG548" s="69"/>
      <c r="AIH548" s="69"/>
      <c r="AII548" s="69"/>
      <c r="AIJ548" s="69"/>
      <c r="AIK548" s="69"/>
      <c r="AIL548" s="69"/>
      <c r="AIM548" s="69"/>
      <c r="AIN548" s="69"/>
      <c r="AIO548" s="69"/>
      <c r="AIP548" s="69"/>
      <c r="AIQ548" s="69"/>
      <c r="AIR548" s="69"/>
      <c r="AIS548" s="69"/>
      <c r="AIT548" s="69"/>
      <c r="AIU548" s="69"/>
      <c r="AIV548" s="69"/>
      <c r="AIW548" s="69"/>
      <c r="AIX548" s="69"/>
      <c r="AIY548" s="69"/>
      <c r="AIZ548" s="69"/>
      <c r="AJA548" s="69"/>
      <c r="AJB548" s="69"/>
      <c r="AJC548" s="69"/>
      <c r="AJD548" s="69"/>
      <c r="AJE548" s="69"/>
      <c r="AJF548" s="69"/>
      <c r="AJG548" s="69"/>
      <c r="AJH548" s="69"/>
      <c r="AJI548" s="69"/>
      <c r="AJJ548" s="69"/>
      <c r="AJK548" s="69"/>
      <c r="AJL548" s="69"/>
      <c r="AJM548" s="69"/>
      <c r="AJN548" s="69"/>
      <c r="AJO548" s="69"/>
      <c r="AJP548" s="69"/>
      <c r="AJQ548" s="69"/>
      <c r="AJR548" s="69"/>
      <c r="AJS548" s="69"/>
      <c r="AJT548" s="69"/>
      <c r="AJU548" s="69"/>
      <c r="AJV548" s="69"/>
      <c r="AJW548" s="69"/>
      <c r="AJX548" s="69"/>
      <c r="AJY548" s="69"/>
      <c r="AJZ548" s="69"/>
      <c r="AKA548" s="69"/>
      <c r="AKB548" s="69"/>
      <c r="AKC548" s="69"/>
      <c r="AKD548" s="69"/>
      <c r="AKE548" s="69"/>
      <c r="AKF548" s="69"/>
      <c r="AKG548" s="69"/>
      <c r="AKH548" s="69"/>
      <c r="AKI548" s="69"/>
      <c r="AKJ548" s="69"/>
      <c r="AKK548" s="69"/>
      <c r="AKL548" s="69"/>
      <c r="AKM548" s="69"/>
      <c r="AKN548" s="69"/>
      <c r="AKO548" s="69"/>
      <c r="AKP548" s="69"/>
      <c r="AKQ548" s="69"/>
      <c r="AKR548" s="69"/>
      <c r="AKS548" s="69"/>
      <c r="AKT548" s="69"/>
      <c r="AKU548" s="69"/>
      <c r="AKV548" s="69"/>
      <c r="AKW548" s="69"/>
      <c r="AKX548" s="69"/>
      <c r="AKY548" s="69"/>
      <c r="AKZ548" s="69"/>
      <c r="ALA548" s="69"/>
      <c r="ALB548" s="69"/>
      <c r="ALC548" s="69"/>
      <c r="ALD548" s="69"/>
      <c r="ALE548" s="69"/>
      <c r="ALF548" s="69"/>
      <c r="ALG548" s="69"/>
      <c r="ALH548" s="69"/>
      <c r="ALI548" s="69"/>
      <c r="ALJ548" s="69"/>
      <c r="ALK548" s="69"/>
      <c r="ALL548" s="69"/>
      <c r="ALM548" s="69"/>
      <c r="ALN548" s="69"/>
      <c r="ALO548" s="69"/>
      <c r="ALP548" s="69"/>
      <c r="ALQ548" s="69"/>
      <c r="ALR548" s="69"/>
      <c r="ALS548" s="69"/>
      <c r="ALT548" s="69"/>
      <c r="ALU548" s="69"/>
      <c r="ALV548" s="69"/>
      <c r="ALW548" s="69"/>
      <c r="ALX548" s="69"/>
      <c r="ALY548" s="69"/>
      <c r="ALZ548" s="69"/>
      <c r="AMA548" s="69"/>
      <c r="AMB548" s="69"/>
      <c r="AMC548" s="69"/>
      <c r="AMD548" s="69"/>
      <c r="AME548" s="69"/>
      <c r="AMF548" s="69"/>
      <c r="AMG548" s="69"/>
      <c r="AMH548" s="69"/>
      <c r="AMI548" s="69"/>
      <c r="AMJ548" s="69"/>
      <c r="AMK548" s="69"/>
      <c r="AML548" s="69"/>
      <c r="AMM548" s="69"/>
      <c r="AMN548" s="69"/>
      <c r="AMO548" s="69"/>
      <c r="AMP548" s="69"/>
      <c r="AMQ548" s="69"/>
      <c r="AMR548" s="69"/>
      <c r="AMS548" s="69"/>
      <c r="AMT548" s="69"/>
      <c r="AMU548" s="69"/>
      <c r="AMV548" s="69"/>
      <c r="AMW548" s="69"/>
      <c r="AMX548" s="69"/>
      <c r="AMY548" s="69"/>
      <c r="AMZ548" s="69"/>
      <c r="ANA548" s="69"/>
      <c r="ANB548" s="69"/>
      <c r="ANC548" s="69"/>
      <c r="AND548" s="69"/>
      <c r="ANE548" s="69"/>
      <c r="ANF548" s="69"/>
      <c r="ANG548" s="69"/>
      <c r="ANH548" s="69"/>
      <c r="ANI548" s="69"/>
      <c r="ANJ548" s="69"/>
      <c r="ANK548" s="69"/>
      <c r="ANL548" s="69"/>
      <c r="ANM548" s="69"/>
      <c r="ANN548" s="69"/>
      <c r="ANO548" s="69"/>
      <c r="ANP548" s="69"/>
      <c r="ANQ548" s="69"/>
      <c r="ANR548" s="69"/>
      <c r="ANS548" s="69"/>
      <c r="ANT548" s="69"/>
      <c r="ANU548" s="69"/>
      <c r="ANV548" s="69"/>
      <c r="ANW548" s="69"/>
      <c r="ANX548" s="69"/>
      <c r="ANY548" s="69"/>
      <c r="ANZ548" s="69"/>
      <c r="AOA548" s="69"/>
      <c r="AOB548" s="69"/>
      <c r="AOC548" s="69"/>
      <c r="AOD548" s="69"/>
      <c r="AOE548" s="69"/>
      <c r="AOF548" s="69"/>
      <c r="AOG548" s="69"/>
      <c r="AOH548" s="69"/>
      <c r="AOI548" s="69"/>
      <c r="AOJ548" s="69"/>
      <c r="AOK548" s="69"/>
      <c r="AOL548" s="69"/>
      <c r="AOM548" s="69"/>
      <c r="AON548" s="69"/>
      <c r="AOO548" s="69"/>
      <c r="AOP548" s="69"/>
      <c r="AOQ548" s="69"/>
      <c r="AOR548" s="69"/>
      <c r="AOS548" s="69"/>
      <c r="AOT548" s="69"/>
      <c r="AOU548" s="69"/>
      <c r="AOV548" s="69"/>
      <c r="AOW548" s="69"/>
      <c r="AOX548" s="69"/>
      <c r="AOY548" s="69"/>
      <c r="AOZ548" s="69"/>
      <c r="APA548" s="69"/>
      <c r="APB548" s="69"/>
      <c r="APC548" s="69"/>
      <c r="APD548" s="69"/>
      <c r="APE548" s="69"/>
      <c r="APF548" s="69"/>
      <c r="APG548" s="69"/>
      <c r="APH548" s="69"/>
      <c r="API548" s="69"/>
      <c r="APJ548" s="69"/>
      <c r="APK548" s="69"/>
      <c r="APL548" s="69"/>
      <c r="APM548" s="69"/>
      <c r="APN548" s="69"/>
      <c r="APO548" s="69"/>
      <c r="APP548" s="69"/>
      <c r="APQ548" s="69"/>
      <c r="APR548" s="69"/>
      <c r="APS548" s="69"/>
      <c r="APT548" s="69"/>
      <c r="APU548" s="69"/>
      <c r="APV548" s="69"/>
      <c r="APW548" s="69"/>
      <c r="APX548" s="69"/>
      <c r="APY548" s="69"/>
      <c r="APZ548" s="69"/>
      <c r="AQA548" s="69"/>
      <c r="AQB548" s="69"/>
      <c r="AQC548" s="69"/>
      <c r="AQD548" s="69"/>
      <c r="AQE548" s="69"/>
      <c r="AQF548" s="69"/>
      <c r="AQG548" s="69"/>
      <c r="AQH548" s="69"/>
      <c r="AQI548" s="69"/>
      <c r="AQJ548" s="69"/>
      <c r="AQK548" s="69"/>
      <c r="AQL548" s="69"/>
      <c r="AQM548" s="69"/>
      <c r="AQN548" s="69"/>
      <c r="AQO548" s="69"/>
      <c r="AQP548" s="69"/>
      <c r="AQQ548" s="69"/>
      <c r="AQR548" s="69"/>
      <c r="AQS548" s="69"/>
      <c r="AQT548" s="69"/>
      <c r="AQU548" s="69"/>
      <c r="AQV548" s="69"/>
      <c r="AQW548" s="69"/>
      <c r="AQX548" s="69"/>
      <c r="AQY548" s="69"/>
      <c r="AQZ548" s="69"/>
      <c r="ARA548" s="69"/>
      <c r="ARB548" s="69"/>
      <c r="ARC548" s="69"/>
      <c r="ARD548" s="69"/>
      <c r="ARE548" s="69"/>
      <c r="ARF548" s="69"/>
      <c r="ARG548" s="69"/>
      <c r="ARH548" s="69"/>
      <c r="ARI548" s="69"/>
      <c r="ARJ548" s="69"/>
      <c r="ARK548" s="69"/>
      <c r="ARL548" s="69"/>
      <c r="ARM548" s="69"/>
      <c r="ARN548" s="69"/>
      <c r="ARO548" s="69"/>
      <c r="ARP548" s="69"/>
      <c r="ARQ548" s="69"/>
      <c r="ARR548" s="69"/>
      <c r="ARS548" s="69"/>
      <c r="ART548" s="69"/>
      <c r="ARU548" s="69"/>
      <c r="ARV548" s="69"/>
      <c r="ARW548" s="69"/>
      <c r="ARX548" s="69"/>
      <c r="ARY548" s="69"/>
      <c r="ARZ548" s="69"/>
      <c r="ASA548" s="69"/>
      <c r="ASB548" s="69"/>
      <c r="ASC548" s="69"/>
      <c r="ASD548" s="69"/>
      <c r="ASE548" s="69"/>
      <c r="ASF548" s="69"/>
      <c r="ASG548" s="69"/>
      <c r="ASH548" s="69"/>
      <c r="ASI548" s="69"/>
      <c r="ASJ548" s="69"/>
      <c r="ASK548" s="69"/>
      <c r="ASL548" s="69"/>
      <c r="ASM548" s="69"/>
      <c r="ASN548" s="69"/>
      <c r="ASO548" s="69"/>
      <c r="ASP548" s="69"/>
      <c r="ASQ548" s="69"/>
      <c r="ASR548" s="69"/>
      <c r="ASS548" s="69"/>
      <c r="AST548" s="69"/>
      <c r="ASU548" s="69"/>
      <c r="ASV548" s="69"/>
      <c r="ASW548" s="69"/>
      <c r="ASX548" s="69"/>
      <c r="ASY548" s="69"/>
      <c r="ASZ548" s="69"/>
      <c r="ATA548" s="69"/>
      <c r="ATB548" s="69"/>
      <c r="ATC548" s="69"/>
      <c r="ATD548" s="69"/>
      <c r="ATE548" s="69"/>
      <c r="ATF548" s="69"/>
      <c r="ATG548" s="69"/>
      <c r="ATH548" s="69"/>
      <c r="ATI548" s="69"/>
      <c r="ATJ548" s="69"/>
      <c r="ATK548" s="69"/>
      <c r="ATL548" s="69"/>
      <c r="ATM548" s="69"/>
      <c r="ATN548" s="69"/>
      <c r="ATO548" s="69"/>
      <c r="ATP548" s="69"/>
      <c r="ATQ548" s="69"/>
      <c r="ATR548" s="69"/>
      <c r="ATS548" s="69"/>
      <c r="ATT548" s="69"/>
      <c r="ATU548" s="69"/>
      <c r="ATV548" s="69"/>
      <c r="ATW548" s="69"/>
      <c r="ATX548" s="69"/>
      <c r="ATY548" s="69"/>
      <c r="ATZ548" s="69"/>
      <c r="AUA548" s="69"/>
      <c r="AUB548" s="69"/>
      <c r="AUC548" s="69"/>
      <c r="AUD548" s="69"/>
      <c r="AUE548" s="69"/>
      <c r="AUF548" s="69"/>
      <c r="AUG548" s="69"/>
      <c r="AUH548" s="69"/>
      <c r="AUI548" s="69"/>
      <c r="AUJ548" s="69"/>
      <c r="AUK548" s="69"/>
      <c r="AUL548" s="69"/>
      <c r="AUM548" s="69"/>
      <c r="AUN548" s="69"/>
      <c r="AUO548" s="69"/>
      <c r="AUP548" s="69"/>
      <c r="AUQ548" s="69"/>
      <c r="AUR548" s="69"/>
      <c r="AUS548" s="69"/>
      <c r="AUT548" s="69"/>
      <c r="AUU548" s="69"/>
      <c r="AUV548" s="69"/>
      <c r="AUW548" s="69"/>
      <c r="AUX548" s="69"/>
      <c r="AUY548" s="69"/>
      <c r="AUZ548" s="69"/>
      <c r="AVA548" s="69"/>
      <c r="AVB548" s="69"/>
      <c r="AVC548" s="69"/>
      <c r="AVD548" s="69"/>
      <c r="AVE548" s="69"/>
      <c r="AVF548" s="69"/>
      <c r="AVG548" s="69"/>
      <c r="AVH548" s="69"/>
      <c r="AVI548" s="69"/>
      <c r="AVJ548" s="69"/>
      <c r="AVK548" s="69"/>
      <c r="AVL548" s="69"/>
      <c r="AVM548" s="69"/>
      <c r="AVN548" s="69"/>
      <c r="AVO548" s="69"/>
      <c r="AVP548" s="69"/>
      <c r="AVQ548" s="69"/>
      <c r="AVR548" s="69"/>
      <c r="AVS548" s="69"/>
      <c r="AVT548" s="69"/>
      <c r="AVU548" s="69"/>
      <c r="AVV548" s="69"/>
      <c r="AVW548" s="69"/>
      <c r="AVX548" s="69"/>
      <c r="AVY548" s="69"/>
      <c r="AVZ548" s="69"/>
      <c r="AWA548" s="69"/>
      <c r="AWB548" s="69"/>
      <c r="AWC548" s="69"/>
      <c r="AWD548" s="69"/>
      <c r="AWE548" s="69"/>
      <c r="AWF548" s="69"/>
      <c r="AWG548" s="69"/>
      <c r="AWH548" s="69"/>
      <c r="AWI548" s="69"/>
      <c r="AWJ548" s="69"/>
      <c r="AWK548" s="69"/>
      <c r="AWL548" s="69"/>
      <c r="AWM548" s="69"/>
      <c r="AWN548" s="69"/>
      <c r="AWO548" s="69"/>
      <c r="AWP548" s="69"/>
      <c r="AWQ548" s="69"/>
      <c r="AWR548" s="69"/>
      <c r="AWS548" s="69"/>
      <c r="AWT548" s="69"/>
      <c r="AWU548" s="69"/>
      <c r="AWV548" s="69"/>
      <c r="AWW548" s="69"/>
      <c r="AWX548" s="69"/>
      <c r="AWY548" s="69"/>
      <c r="AWZ548" s="69"/>
      <c r="AXA548" s="69"/>
      <c r="AXB548" s="69"/>
      <c r="AXC548" s="69"/>
      <c r="AXD548" s="69"/>
      <c r="AXE548" s="69"/>
      <c r="AXF548" s="69"/>
      <c r="AXG548" s="69"/>
      <c r="AXH548" s="69"/>
      <c r="AXI548" s="69"/>
      <c r="AXJ548" s="69"/>
      <c r="AXK548" s="69"/>
      <c r="AXL548" s="69"/>
      <c r="AXM548" s="69"/>
      <c r="AXN548" s="69"/>
      <c r="AXO548" s="69"/>
      <c r="AXP548" s="69"/>
      <c r="AXQ548" s="69"/>
      <c r="AXR548" s="69"/>
      <c r="AXS548" s="69"/>
      <c r="AXT548" s="69"/>
      <c r="AXU548" s="69"/>
      <c r="AXV548" s="69"/>
      <c r="AXW548" s="69"/>
      <c r="AXX548" s="69"/>
      <c r="AXY548" s="69"/>
      <c r="AXZ548" s="69"/>
      <c r="AYA548" s="69"/>
      <c r="AYB548" s="69"/>
      <c r="AYC548" s="69"/>
      <c r="AYD548" s="69"/>
      <c r="AYE548" s="69"/>
      <c r="AYF548" s="69"/>
      <c r="AYG548" s="69"/>
      <c r="AYH548" s="69"/>
      <c r="AYI548" s="69"/>
      <c r="AYJ548" s="69"/>
      <c r="AYK548" s="69"/>
      <c r="AYL548" s="69"/>
      <c r="AYM548" s="69"/>
      <c r="AYN548" s="69"/>
      <c r="AYO548" s="69"/>
      <c r="AYP548" s="69"/>
      <c r="AYQ548" s="69"/>
      <c r="AYR548" s="69"/>
      <c r="AYS548" s="69"/>
      <c r="AYT548" s="69"/>
      <c r="AYU548" s="69"/>
      <c r="AYV548" s="69"/>
      <c r="AYW548" s="69"/>
      <c r="AYX548" s="69"/>
      <c r="AYY548" s="69"/>
      <c r="AYZ548" s="69"/>
      <c r="AZA548" s="69"/>
      <c r="AZB548" s="69"/>
      <c r="AZC548" s="69"/>
      <c r="AZD548" s="69"/>
      <c r="AZE548" s="69"/>
      <c r="AZF548" s="69"/>
      <c r="AZG548" s="69"/>
      <c r="AZH548" s="69"/>
      <c r="AZI548" s="69"/>
      <c r="AZJ548" s="69"/>
      <c r="AZK548" s="69"/>
      <c r="AZL548" s="69"/>
      <c r="AZM548" s="69"/>
      <c r="AZN548" s="69"/>
      <c r="AZO548" s="69"/>
      <c r="AZP548" s="69"/>
      <c r="AZQ548" s="69"/>
      <c r="AZR548" s="69"/>
      <c r="AZS548" s="69"/>
      <c r="AZT548" s="69"/>
      <c r="AZU548" s="69"/>
      <c r="AZV548" s="69"/>
      <c r="AZW548" s="69"/>
      <c r="AZX548" s="69"/>
      <c r="AZY548" s="69"/>
      <c r="AZZ548" s="69"/>
      <c r="BAA548" s="69"/>
      <c r="BAB548" s="69"/>
      <c r="BAC548" s="69"/>
      <c r="BAD548" s="69"/>
      <c r="BAE548" s="69"/>
      <c r="BAF548" s="69"/>
      <c r="BAG548" s="69"/>
      <c r="BAH548" s="69"/>
      <c r="BAI548" s="69"/>
      <c r="BAJ548" s="69"/>
      <c r="BAK548" s="69"/>
      <c r="BAL548" s="69"/>
      <c r="BAM548" s="69"/>
      <c r="BAN548" s="69"/>
      <c r="BAO548" s="69"/>
      <c r="BAP548" s="69"/>
      <c r="BAQ548" s="69"/>
      <c r="BAR548" s="69"/>
      <c r="BAS548" s="69"/>
      <c r="BAT548" s="69"/>
      <c r="BAU548" s="69"/>
      <c r="BAV548" s="69"/>
      <c r="BAW548" s="69"/>
      <c r="BAX548" s="69"/>
      <c r="BAY548" s="69"/>
      <c r="BAZ548" s="69"/>
      <c r="BBA548" s="69"/>
      <c r="BBB548" s="69"/>
      <c r="BBC548" s="69"/>
      <c r="BBD548" s="69"/>
      <c r="BBE548" s="69"/>
      <c r="BBF548" s="69"/>
      <c r="BBG548" s="69"/>
      <c r="BBH548" s="69"/>
      <c r="BBI548" s="69"/>
      <c r="BBJ548" s="69"/>
      <c r="BBK548" s="69"/>
      <c r="BBL548" s="69"/>
      <c r="BBM548" s="69"/>
      <c r="BBN548" s="69"/>
      <c r="BBO548" s="69"/>
      <c r="BBP548" s="69"/>
      <c r="BBQ548" s="69"/>
      <c r="BBR548" s="69"/>
      <c r="BBS548" s="69"/>
      <c r="BBT548" s="69"/>
      <c r="BBU548" s="69"/>
      <c r="BBV548" s="69"/>
      <c r="BBW548" s="69"/>
      <c r="BBX548" s="69"/>
      <c r="BBY548" s="69"/>
      <c r="BBZ548" s="69"/>
      <c r="BCA548" s="69"/>
      <c r="BCB548" s="69"/>
      <c r="BCC548" s="69"/>
      <c r="BCD548" s="69"/>
      <c r="BCE548" s="69"/>
      <c r="BCF548" s="69"/>
      <c r="BCG548" s="69"/>
      <c r="BCH548" s="69"/>
      <c r="BCI548" s="69"/>
      <c r="BCJ548" s="69"/>
      <c r="BCK548" s="69"/>
      <c r="BCL548" s="69"/>
      <c r="BCM548" s="69"/>
      <c r="BCN548" s="69"/>
      <c r="BCO548" s="69"/>
      <c r="BCP548" s="69"/>
      <c r="BCQ548" s="69"/>
      <c r="BCR548" s="69"/>
      <c r="BCS548" s="69"/>
      <c r="BCT548" s="69"/>
      <c r="BCU548" s="69"/>
      <c r="BCV548" s="69"/>
      <c r="BCW548" s="69"/>
      <c r="BCX548" s="69"/>
      <c r="BCY548" s="69"/>
      <c r="BCZ548" s="69"/>
      <c r="BDA548" s="69"/>
      <c r="BDB548" s="69"/>
      <c r="BDC548" s="69"/>
      <c r="BDD548" s="69"/>
      <c r="BDE548" s="69"/>
      <c r="BDF548" s="69"/>
      <c r="BDG548" s="69"/>
      <c r="BDH548" s="69"/>
      <c r="BDI548" s="69"/>
      <c r="BDJ548" s="69"/>
      <c r="BDK548" s="69"/>
      <c r="BDL548" s="69"/>
      <c r="BDM548" s="69"/>
      <c r="BDN548" s="69"/>
      <c r="BDO548" s="69"/>
      <c r="BDP548" s="69"/>
      <c r="BDQ548" s="69"/>
      <c r="BDR548" s="69"/>
      <c r="BDS548" s="69"/>
      <c r="BDT548" s="69"/>
      <c r="BDU548" s="69"/>
      <c r="BDV548" s="69"/>
      <c r="BDW548" s="69"/>
      <c r="BDX548" s="69"/>
      <c r="BDY548" s="69"/>
      <c r="BDZ548" s="69"/>
      <c r="BEA548" s="69"/>
      <c r="BEB548" s="69"/>
      <c r="BEC548" s="69"/>
      <c r="BED548" s="69"/>
      <c r="BEE548" s="69"/>
      <c r="BEF548" s="69"/>
      <c r="BEG548" s="69"/>
      <c r="BEH548" s="69"/>
      <c r="BEI548" s="69"/>
      <c r="BEJ548" s="69"/>
      <c r="BEK548" s="69"/>
      <c r="BEL548" s="69"/>
      <c r="BEM548" s="69"/>
      <c r="BEN548" s="69"/>
      <c r="BEO548" s="69"/>
      <c r="BEP548" s="69"/>
      <c r="BEQ548" s="69"/>
      <c r="BER548" s="69"/>
      <c r="BES548" s="69"/>
      <c r="BET548" s="69"/>
      <c r="BEU548" s="69"/>
      <c r="BEV548" s="69"/>
      <c r="BEW548" s="69"/>
      <c r="BEX548" s="69"/>
      <c r="BEY548" s="69"/>
      <c r="BEZ548" s="69"/>
      <c r="BFA548" s="69"/>
      <c r="BFB548" s="69"/>
      <c r="BFC548" s="69"/>
      <c r="BFD548" s="69"/>
      <c r="BFE548" s="69"/>
      <c r="BFF548" s="69"/>
      <c r="BFG548" s="69"/>
      <c r="BFH548" s="69"/>
      <c r="BFI548" s="69"/>
      <c r="BFJ548" s="69"/>
      <c r="BFK548" s="69"/>
      <c r="BFL548" s="69"/>
      <c r="BFM548" s="69"/>
      <c r="BFN548" s="69"/>
      <c r="BFO548" s="69"/>
      <c r="BFP548" s="69"/>
      <c r="BFQ548" s="69"/>
      <c r="BFR548" s="69"/>
      <c r="BFS548" s="69"/>
      <c r="BFT548" s="69"/>
      <c r="BFU548" s="69"/>
      <c r="BFV548" s="69"/>
      <c r="BFW548" s="69"/>
      <c r="BFX548" s="69"/>
      <c r="BFY548" s="69"/>
      <c r="BFZ548" s="69"/>
      <c r="BGA548" s="69"/>
      <c r="BGB548" s="69"/>
      <c r="BGC548" s="69"/>
      <c r="BGD548" s="69"/>
      <c r="BGE548" s="69"/>
      <c r="BGF548" s="69"/>
      <c r="BGG548" s="69"/>
      <c r="BGH548" s="69"/>
      <c r="BGI548" s="69"/>
      <c r="BGJ548" s="69"/>
      <c r="BGK548" s="69"/>
      <c r="BGL548" s="69"/>
      <c r="BGM548" s="69"/>
      <c r="BGN548" s="69"/>
      <c r="BGO548" s="69"/>
      <c r="BGP548" s="69"/>
      <c r="BGQ548" s="69"/>
      <c r="BGR548" s="69"/>
      <c r="BGS548" s="69"/>
      <c r="BGT548" s="69"/>
      <c r="BGU548" s="69"/>
      <c r="BGV548" s="69"/>
      <c r="BGW548" s="69"/>
      <c r="BGX548" s="69"/>
      <c r="BGY548" s="69"/>
      <c r="BGZ548" s="69"/>
      <c r="BHA548" s="69"/>
      <c r="BHB548" s="69"/>
      <c r="BHC548" s="69"/>
      <c r="BHD548" s="69"/>
      <c r="BHE548" s="69"/>
      <c r="BHF548" s="69"/>
      <c r="BHG548" s="69"/>
      <c r="BHH548" s="69"/>
      <c r="BHI548" s="69"/>
      <c r="BHJ548" s="69"/>
      <c r="BHK548" s="69"/>
      <c r="BHL548" s="69"/>
      <c r="BHM548" s="69"/>
      <c r="BHN548" s="69"/>
      <c r="BHO548" s="69"/>
      <c r="BHP548" s="69"/>
      <c r="BHQ548" s="69"/>
      <c r="BHR548" s="69"/>
      <c r="BHS548" s="69"/>
      <c r="BHT548" s="69"/>
      <c r="BHU548" s="69"/>
      <c r="BHV548" s="69"/>
      <c r="BHW548" s="69"/>
      <c r="BHX548" s="69"/>
      <c r="BHY548" s="69"/>
      <c r="BHZ548" s="69"/>
      <c r="BIA548" s="69"/>
      <c r="BIB548" s="69"/>
      <c r="BIC548" s="69"/>
      <c r="BID548" s="69"/>
      <c r="BIE548" s="69"/>
      <c r="BIF548" s="69"/>
      <c r="BIG548" s="69"/>
      <c r="BIH548" s="69"/>
      <c r="BII548" s="69"/>
      <c r="BIJ548" s="69"/>
      <c r="BIK548" s="69"/>
      <c r="BIL548" s="69"/>
      <c r="BIM548" s="69"/>
      <c r="BIN548" s="69"/>
      <c r="BIO548" s="69"/>
      <c r="BIP548" s="69"/>
      <c r="BIQ548" s="69"/>
      <c r="BIR548" s="69"/>
      <c r="BIS548" s="69"/>
      <c r="BIT548" s="69"/>
      <c r="BIU548" s="69"/>
      <c r="BIV548" s="69"/>
      <c r="BIW548" s="69"/>
      <c r="BIX548" s="69"/>
      <c r="BIY548" s="69"/>
      <c r="BIZ548" s="69"/>
      <c r="BJA548" s="69"/>
      <c r="BJB548" s="69"/>
      <c r="BJC548" s="69"/>
      <c r="BJD548" s="69"/>
      <c r="BJE548" s="69"/>
      <c r="BJF548" s="69"/>
      <c r="BJG548" s="69"/>
      <c r="BJH548" s="69"/>
      <c r="BJI548" s="69"/>
      <c r="BJJ548" s="69"/>
      <c r="BJK548" s="69"/>
      <c r="BJL548" s="69"/>
      <c r="BJM548" s="69"/>
      <c r="BJN548" s="69"/>
      <c r="BJO548" s="69"/>
      <c r="BJP548" s="69"/>
      <c r="BJQ548" s="69"/>
      <c r="BJR548" s="69"/>
      <c r="BJS548" s="69"/>
      <c r="BJT548" s="69"/>
      <c r="BJU548" s="69"/>
      <c r="BJV548" s="69"/>
      <c r="BJW548" s="69"/>
      <c r="BJX548" s="69"/>
      <c r="BJY548" s="69"/>
      <c r="BJZ548" s="69"/>
      <c r="BKA548" s="69"/>
      <c r="BKB548" s="69"/>
      <c r="BKC548" s="69"/>
      <c r="BKD548" s="69"/>
      <c r="BKE548" s="69"/>
      <c r="BKF548" s="69"/>
      <c r="BKG548" s="69"/>
      <c r="BKH548" s="69"/>
      <c r="BKI548" s="69"/>
      <c r="BKJ548" s="69"/>
      <c r="BKK548" s="69"/>
      <c r="BKL548" s="69"/>
      <c r="BKM548" s="69"/>
      <c r="BKN548" s="69"/>
      <c r="BKO548" s="69"/>
      <c r="BKP548" s="69"/>
      <c r="BKQ548" s="69"/>
      <c r="BKR548" s="69"/>
      <c r="BKS548" s="69"/>
      <c r="BKT548" s="69"/>
      <c r="BKU548" s="69"/>
      <c r="BKV548" s="69"/>
      <c r="BKW548" s="69"/>
      <c r="BKX548" s="69"/>
      <c r="BKY548" s="69"/>
      <c r="BKZ548" s="69"/>
      <c r="BLA548" s="69"/>
      <c r="BLB548" s="69"/>
      <c r="BLC548" s="69"/>
      <c r="BLD548" s="69"/>
      <c r="BLE548" s="69"/>
      <c r="BLF548" s="69"/>
      <c r="BLG548" s="69"/>
      <c r="BLH548" s="69"/>
      <c r="BLI548" s="69"/>
      <c r="BLJ548" s="69"/>
      <c r="BLK548" s="69"/>
      <c r="BLL548" s="69"/>
      <c r="BLM548" s="69"/>
      <c r="BLN548" s="69"/>
      <c r="BLO548" s="69"/>
      <c r="BLP548" s="69"/>
      <c r="BLQ548" s="69"/>
      <c r="BLR548" s="69"/>
      <c r="BLS548" s="69"/>
      <c r="BLT548" s="69"/>
      <c r="BLU548" s="69"/>
      <c r="BLV548" s="69"/>
      <c r="BLW548" s="69"/>
      <c r="BLX548" s="69"/>
      <c r="BLY548" s="69"/>
      <c r="BLZ548" s="69"/>
      <c r="BMA548" s="69"/>
      <c r="BMB548" s="69"/>
      <c r="BMC548" s="69"/>
      <c r="BMD548" s="69"/>
      <c r="BME548" s="69"/>
      <c r="BMF548" s="69"/>
      <c r="BMG548" s="69"/>
      <c r="BMH548" s="69"/>
      <c r="BMI548" s="69"/>
      <c r="BMJ548" s="69"/>
      <c r="BMK548" s="69"/>
      <c r="BML548" s="69"/>
      <c r="BMM548" s="69"/>
      <c r="BMN548" s="69"/>
      <c r="BMO548" s="69"/>
      <c r="BMP548" s="69"/>
      <c r="BMQ548" s="69"/>
      <c r="BMR548" s="69"/>
      <c r="BMS548" s="69"/>
      <c r="BMT548" s="69"/>
      <c r="BMU548" s="69"/>
      <c r="BMV548" s="69"/>
      <c r="BMW548" s="69"/>
      <c r="BMX548" s="69"/>
      <c r="BMY548" s="69"/>
      <c r="BMZ548" s="69"/>
      <c r="BNA548" s="69"/>
      <c r="BNB548" s="69"/>
      <c r="BNC548" s="69"/>
      <c r="BND548" s="69"/>
      <c r="BNE548" s="69"/>
      <c r="BNF548" s="69"/>
      <c r="BNG548" s="69"/>
      <c r="BNH548" s="69"/>
      <c r="BNI548" s="69"/>
      <c r="BNJ548" s="69"/>
      <c r="BNK548" s="69"/>
      <c r="BNL548" s="69"/>
      <c r="BNM548" s="69"/>
      <c r="BNN548" s="69"/>
      <c r="BNO548" s="69"/>
      <c r="BNP548" s="69"/>
      <c r="BNQ548" s="69"/>
      <c r="BNR548" s="69"/>
      <c r="BNS548" s="69"/>
      <c r="BNT548" s="69"/>
      <c r="BNU548" s="69"/>
      <c r="BNV548" s="69"/>
      <c r="BNW548" s="69"/>
      <c r="BNX548" s="69"/>
      <c r="BNY548" s="69"/>
      <c r="BNZ548" s="69"/>
      <c r="BOA548" s="69"/>
      <c r="BOB548" s="69"/>
      <c r="BOC548" s="69"/>
      <c r="BOD548" s="69"/>
      <c r="BOE548" s="69"/>
      <c r="BOF548" s="69"/>
      <c r="BOG548" s="69"/>
      <c r="BOH548" s="69"/>
      <c r="BOI548" s="69"/>
      <c r="BOJ548" s="69"/>
      <c r="BOK548" s="69"/>
      <c r="BOL548" s="69"/>
      <c r="BOM548" s="69"/>
      <c r="BON548" s="69"/>
      <c r="BOO548" s="69"/>
      <c r="BOP548" s="69"/>
      <c r="BOQ548" s="69"/>
      <c r="BOR548" s="69"/>
      <c r="BOS548" s="69"/>
      <c r="BOT548" s="69"/>
      <c r="BOU548" s="69"/>
      <c r="BOV548" s="69"/>
      <c r="BOW548" s="69"/>
      <c r="BOX548" s="69"/>
      <c r="BOY548" s="69"/>
      <c r="BOZ548" s="69"/>
      <c r="BPA548" s="69"/>
      <c r="BPB548" s="69"/>
      <c r="BPC548" s="69"/>
      <c r="BPD548" s="69"/>
      <c r="BPE548" s="69"/>
      <c r="BPF548" s="69"/>
      <c r="BPG548" s="69"/>
      <c r="BPH548" s="69"/>
      <c r="BPI548" s="69"/>
      <c r="BPJ548" s="69"/>
      <c r="BPK548" s="69"/>
      <c r="BPL548" s="69"/>
      <c r="BPM548" s="69"/>
      <c r="BPN548" s="69"/>
      <c r="BPO548" s="69"/>
      <c r="BPP548" s="69"/>
      <c r="BPQ548" s="69"/>
      <c r="BPR548" s="69"/>
      <c r="BPS548" s="69"/>
      <c r="BPT548" s="69"/>
      <c r="BPU548" s="69"/>
      <c r="BPV548" s="69"/>
      <c r="BPW548" s="69"/>
      <c r="BPX548" s="69"/>
      <c r="BPY548" s="69"/>
      <c r="BPZ548" s="69"/>
      <c r="BQA548" s="69"/>
      <c r="BQB548" s="69"/>
      <c r="BQC548" s="69"/>
      <c r="BQD548" s="69"/>
      <c r="BQE548" s="69"/>
      <c r="BQF548" s="69"/>
      <c r="BQG548" s="69"/>
      <c r="BQH548" s="69"/>
      <c r="BQI548" s="69"/>
      <c r="BQJ548" s="69"/>
      <c r="BQK548" s="69"/>
      <c r="BQL548" s="69"/>
      <c r="BQM548" s="69"/>
      <c r="BQN548" s="69"/>
      <c r="BQO548" s="69"/>
      <c r="BQP548" s="69"/>
      <c r="BQQ548" s="69"/>
      <c r="BQR548" s="69"/>
      <c r="BQS548" s="69"/>
      <c r="BQT548" s="69"/>
      <c r="BQU548" s="69"/>
      <c r="BQV548" s="69"/>
      <c r="BQW548" s="69"/>
      <c r="BQX548" s="69"/>
      <c r="BQY548" s="69"/>
      <c r="BQZ548" s="69"/>
      <c r="BRA548" s="69"/>
      <c r="BRB548" s="69"/>
      <c r="BRC548" s="69"/>
      <c r="BRD548" s="69"/>
      <c r="BRE548" s="69"/>
      <c r="BRF548" s="69"/>
      <c r="BRG548" s="69"/>
      <c r="BRH548" s="69"/>
      <c r="BRI548" s="69"/>
      <c r="BRJ548" s="69"/>
      <c r="BRK548" s="69"/>
      <c r="BRL548" s="69"/>
      <c r="BRM548" s="69"/>
      <c r="BRN548" s="69"/>
      <c r="BRO548" s="69"/>
      <c r="BRP548" s="69"/>
      <c r="BRQ548" s="69"/>
      <c r="BRR548" s="69"/>
      <c r="BRS548" s="69"/>
      <c r="BRT548" s="69"/>
      <c r="BRU548" s="69"/>
      <c r="BRV548" s="69"/>
      <c r="BRW548" s="69"/>
      <c r="BRX548" s="69"/>
      <c r="BRY548" s="69"/>
      <c r="BRZ548" s="69"/>
      <c r="BSA548" s="69"/>
      <c r="BSB548" s="69"/>
      <c r="BSC548" s="69"/>
      <c r="BSD548" s="69"/>
      <c r="BSE548" s="69"/>
      <c r="BSF548" s="69"/>
      <c r="BSG548" s="69"/>
      <c r="BSH548" s="69"/>
      <c r="BSI548" s="69"/>
      <c r="BSJ548" s="69"/>
      <c r="BSK548" s="69"/>
      <c r="BSL548" s="69"/>
      <c r="BSM548" s="69"/>
      <c r="BSN548" s="69"/>
      <c r="BSO548" s="69"/>
      <c r="BSP548" s="69"/>
      <c r="BSQ548" s="69"/>
      <c r="BSR548" s="69"/>
      <c r="BSS548" s="69"/>
      <c r="BST548" s="69"/>
      <c r="BSU548" s="69"/>
      <c r="BSV548" s="69"/>
      <c r="BSW548" s="69"/>
      <c r="BSX548" s="69"/>
      <c r="BSY548" s="69"/>
      <c r="BSZ548" s="69"/>
      <c r="BTA548" s="69"/>
      <c r="BTB548" s="69"/>
      <c r="BTC548" s="69"/>
      <c r="BTD548" s="69"/>
      <c r="BTE548" s="69"/>
      <c r="BTF548" s="69"/>
      <c r="BTG548" s="69"/>
      <c r="BTH548" s="69"/>
      <c r="BTI548" s="69"/>
      <c r="BTJ548" s="69"/>
      <c r="BTK548" s="69"/>
      <c r="BTL548" s="69"/>
      <c r="BTM548" s="69"/>
      <c r="BTN548" s="69"/>
      <c r="BTO548" s="69"/>
      <c r="BTP548" s="69"/>
      <c r="BTQ548" s="69"/>
      <c r="BTR548" s="69"/>
      <c r="BTS548" s="69"/>
      <c r="BTT548" s="69"/>
      <c r="BTU548" s="69"/>
      <c r="BTV548" s="69"/>
      <c r="BTW548" s="69"/>
      <c r="BTX548" s="69"/>
      <c r="BTY548" s="69"/>
      <c r="BTZ548" s="69"/>
      <c r="BUA548" s="69"/>
      <c r="BUB548" s="69"/>
      <c r="BUC548" s="69"/>
      <c r="BUD548" s="69"/>
      <c r="BUE548" s="69"/>
      <c r="BUF548" s="69"/>
      <c r="BUG548" s="69"/>
      <c r="BUH548" s="69"/>
      <c r="BUI548" s="69"/>
      <c r="BUJ548" s="69"/>
      <c r="BUK548" s="69"/>
      <c r="BUL548" s="69"/>
      <c r="BUM548" s="69"/>
      <c r="BUN548" s="69"/>
      <c r="BUO548" s="69"/>
      <c r="BUP548" s="69"/>
      <c r="BUQ548" s="69"/>
      <c r="BUR548" s="69"/>
      <c r="BUS548" s="69"/>
      <c r="BUT548" s="69"/>
      <c r="BUU548" s="69"/>
      <c r="BUV548" s="69"/>
      <c r="BUW548" s="69"/>
      <c r="BUX548" s="69"/>
      <c r="BUY548" s="69"/>
      <c r="BUZ548" s="69"/>
      <c r="BVA548" s="69"/>
      <c r="BVB548" s="69"/>
      <c r="BVC548" s="69"/>
      <c r="BVD548" s="69"/>
      <c r="BVE548" s="69"/>
      <c r="BVF548" s="69"/>
      <c r="BVG548" s="69"/>
      <c r="BVH548" s="69"/>
      <c r="BVI548" s="69"/>
      <c r="BVJ548" s="69"/>
      <c r="BVK548" s="69"/>
      <c r="BVL548" s="69"/>
      <c r="BVM548" s="69"/>
      <c r="BVN548" s="69"/>
      <c r="BVO548" s="69"/>
      <c r="BVP548" s="69"/>
      <c r="BVQ548" s="69"/>
      <c r="BVR548" s="69"/>
      <c r="BVS548" s="69"/>
      <c r="BVT548" s="69"/>
      <c r="BVU548" s="69"/>
      <c r="BVV548" s="69"/>
      <c r="BVW548" s="69"/>
      <c r="BVX548" s="69"/>
      <c r="BVY548" s="69"/>
      <c r="BVZ548" s="69"/>
      <c r="BWA548" s="69"/>
      <c r="BWB548" s="69"/>
      <c r="BWC548" s="69"/>
      <c r="BWD548" s="69"/>
      <c r="BWE548" s="69"/>
      <c r="BWF548" s="69"/>
      <c r="BWG548" s="69"/>
      <c r="BWH548" s="69"/>
      <c r="BWI548" s="69"/>
      <c r="BWJ548" s="69"/>
      <c r="BWK548" s="69"/>
      <c r="BWL548" s="69"/>
      <c r="BWM548" s="69"/>
      <c r="BWN548" s="69"/>
      <c r="BWO548" s="69"/>
      <c r="BWP548" s="69"/>
      <c r="BWQ548" s="69"/>
      <c r="BWR548" s="69"/>
      <c r="BWS548" s="69"/>
      <c r="BWT548" s="69"/>
      <c r="BWU548" s="69"/>
      <c r="BWV548" s="69"/>
      <c r="BWW548" s="69"/>
      <c r="BWX548" s="69"/>
      <c r="BWY548" s="69"/>
      <c r="BWZ548" s="69"/>
      <c r="BXA548" s="69"/>
      <c r="BXB548" s="69"/>
      <c r="BXC548" s="69"/>
      <c r="BXD548" s="69"/>
      <c r="BXE548" s="69"/>
      <c r="BXF548" s="69"/>
      <c r="BXG548" s="69"/>
      <c r="BXH548" s="69"/>
      <c r="BXI548" s="69"/>
      <c r="BXJ548" s="69"/>
      <c r="BXK548" s="69"/>
      <c r="BXL548" s="69"/>
      <c r="BXM548" s="69"/>
      <c r="BXN548" s="69"/>
      <c r="BXO548" s="69"/>
      <c r="BXP548" s="69"/>
      <c r="BXQ548" s="69"/>
      <c r="BXR548" s="69"/>
      <c r="BXS548" s="69"/>
      <c r="BXT548" s="69"/>
      <c r="BXU548" s="69"/>
      <c r="BXV548" s="69"/>
      <c r="BXW548" s="69"/>
      <c r="BXX548" s="69"/>
      <c r="BXY548" s="69"/>
      <c r="BXZ548" s="69"/>
      <c r="BYA548" s="69"/>
      <c r="BYB548" s="69"/>
      <c r="BYC548" s="69"/>
      <c r="BYD548" s="69"/>
      <c r="BYE548" s="69"/>
      <c r="BYF548" s="69"/>
      <c r="BYG548" s="69"/>
      <c r="BYH548" s="69"/>
      <c r="BYI548" s="69"/>
      <c r="BYJ548" s="69"/>
      <c r="BYK548" s="69"/>
      <c r="BYL548" s="69"/>
      <c r="BYM548" s="69"/>
      <c r="BYN548" s="69"/>
      <c r="BYO548" s="69"/>
      <c r="BYP548" s="69"/>
      <c r="BYQ548" s="69"/>
      <c r="BYR548" s="69"/>
      <c r="BYS548" s="69"/>
      <c r="BYT548" s="69"/>
      <c r="BYU548" s="69"/>
      <c r="BYV548" s="69"/>
      <c r="BYW548" s="69"/>
      <c r="BYX548" s="69"/>
      <c r="BYY548" s="69"/>
      <c r="BYZ548" s="69"/>
      <c r="BZA548" s="69"/>
      <c r="BZB548" s="69"/>
      <c r="BZC548" s="69"/>
      <c r="BZD548" s="69"/>
      <c r="BZE548" s="69"/>
      <c r="BZF548" s="69"/>
      <c r="BZG548" s="69"/>
      <c r="BZH548" s="69"/>
      <c r="BZI548" s="69"/>
      <c r="BZJ548" s="69"/>
      <c r="BZK548" s="69"/>
      <c r="BZL548" s="69"/>
      <c r="BZM548" s="69"/>
      <c r="BZN548" s="69"/>
      <c r="BZO548" s="69"/>
      <c r="BZP548" s="69"/>
      <c r="BZQ548" s="69"/>
      <c r="BZR548" s="69"/>
      <c r="BZS548" s="69"/>
      <c r="BZT548" s="69"/>
      <c r="BZU548" s="69"/>
      <c r="BZV548" s="69"/>
      <c r="BZW548" s="69"/>
      <c r="BZX548" s="69"/>
      <c r="BZY548" s="69"/>
      <c r="BZZ548" s="69"/>
      <c r="CAA548" s="69"/>
      <c r="CAB548" s="69"/>
      <c r="CAC548" s="69"/>
      <c r="CAD548" s="69"/>
      <c r="CAE548" s="69"/>
      <c r="CAF548" s="69"/>
      <c r="CAG548" s="69"/>
      <c r="CAH548" s="69"/>
      <c r="CAI548" s="69"/>
      <c r="CAJ548" s="69"/>
      <c r="CAK548" s="69"/>
      <c r="CAL548" s="69"/>
      <c r="CAM548" s="69"/>
      <c r="CAN548" s="69"/>
      <c r="CAO548" s="69"/>
      <c r="CAP548" s="69"/>
      <c r="CAQ548" s="69"/>
      <c r="CAR548" s="69"/>
      <c r="CAS548" s="69"/>
      <c r="CAT548" s="69"/>
      <c r="CAU548" s="69"/>
      <c r="CAV548" s="69"/>
      <c r="CAW548" s="69"/>
      <c r="CAX548" s="69"/>
      <c r="CAY548" s="69"/>
      <c r="CAZ548" s="69"/>
      <c r="CBA548" s="69"/>
      <c r="CBB548" s="69"/>
      <c r="CBC548" s="69"/>
      <c r="CBD548" s="69"/>
      <c r="CBE548" s="69"/>
      <c r="CBF548" s="69"/>
      <c r="CBG548" s="69"/>
      <c r="CBH548" s="69"/>
      <c r="CBI548" s="69"/>
      <c r="CBJ548" s="69"/>
      <c r="CBK548" s="69"/>
      <c r="CBL548" s="69"/>
      <c r="CBM548" s="69"/>
      <c r="CBN548" s="69"/>
      <c r="CBO548" s="69"/>
      <c r="CBP548" s="69"/>
      <c r="CBQ548" s="69"/>
      <c r="CBR548" s="69"/>
      <c r="CBS548" s="69"/>
      <c r="CBT548" s="69"/>
      <c r="CBU548" s="69"/>
      <c r="CBV548" s="69"/>
      <c r="CBW548" s="69"/>
      <c r="CBX548" s="69"/>
      <c r="CBY548" s="69"/>
      <c r="CBZ548" s="69"/>
      <c r="CCA548" s="69"/>
      <c r="CCB548" s="69"/>
      <c r="CCC548" s="69"/>
      <c r="CCD548" s="69"/>
      <c r="CCE548" s="69"/>
      <c r="CCF548" s="69"/>
      <c r="CCG548" s="69"/>
      <c r="CCH548" s="69"/>
      <c r="CCI548" s="69"/>
      <c r="CCJ548" s="69"/>
      <c r="CCK548" s="69"/>
      <c r="CCL548" s="69"/>
      <c r="CCM548" s="69"/>
      <c r="CCN548" s="69"/>
      <c r="CCO548" s="69"/>
      <c r="CCP548" s="69"/>
      <c r="CCQ548" s="69"/>
      <c r="CCR548" s="69"/>
      <c r="CCS548" s="69"/>
      <c r="CCT548" s="69"/>
      <c r="CCU548" s="69"/>
      <c r="CCV548" s="69"/>
      <c r="CCW548" s="69"/>
      <c r="CCX548" s="69"/>
      <c r="CCY548" s="69"/>
      <c r="CCZ548" s="69"/>
      <c r="CDA548" s="69"/>
      <c r="CDB548" s="69"/>
      <c r="CDC548" s="69"/>
      <c r="CDD548" s="69"/>
      <c r="CDE548" s="69"/>
      <c r="CDF548" s="69"/>
      <c r="CDG548" s="69"/>
      <c r="CDH548" s="69"/>
      <c r="CDI548" s="69"/>
      <c r="CDJ548" s="69"/>
      <c r="CDK548" s="69"/>
      <c r="CDL548" s="69"/>
      <c r="CDM548" s="69"/>
      <c r="CDN548" s="69"/>
      <c r="CDO548" s="69"/>
      <c r="CDP548" s="69"/>
      <c r="CDQ548" s="69"/>
      <c r="CDR548" s="69"/>
      <c r="CDS548" s="69"/>
      <c r="CDT548" s="69"/>
      <c r="CDU548" s="69"/>
      <c r="CDV548" s="69"/>
      <c r="CDW548" s="69"/>
      <c r="CDX548" s="69"/>
      <c r="CDY548" s="69"/>
      <c r="CDZ548" s="69"/>
      <c r="CEA548" s="69"/>
      <c r="CEB548" s="69"/>
      <c r="CEC548" s="69"/>
      <c r="CED548" s="69"/>
      <c r="CEE548" s="69"/>
      <c r="CEF548" s="69"/>
      <c r="CEG548" s="69"/>
      <c r="CEH548" s="69"/>
      <c r="CEI548" s="69"/>
      <c r="CEJ548" s="69"/>
      <c r="CEK548" s="69"/>
      <c r="CEL548" s="69"/>
      <c r="CEM548" s="69"/>
      <c r="CEN548" s="69"/>
      <c r="CEO548" s="69"/>
      <c r="CEP548" s="69"/>
      <c r="CEQ548" s="69"/>
      <c r="CER548" s="69"/>
      <c r="CES548" s="69"/>
      <c r="CET548" s="69"/>
      <c r="CEU548" s="69"/>
      <c r="CEV548" s="69"/>
      <c r="CEW548" s="69"/>
      <c r="CEX548" s="69"/>
      <c r="CEY548" s="69"/>
      <c r="CEZ548" s="69"/>
      <c r="CFA548" s="69"/>
      <c r="CFB548" s="69"/>
      <c r="CFC548" s="69"/>
      <c r="CFD548" s="69"/>
      <c r="CFE548" s="69"/>
      <c r="CFF548" s="69"/>
      <c r="CFG548" s="69"/>
      <c r="CFH548" s="69"/>
      <c r="CFI548" s="69"/>
      <c r="CFJ548" s="69"/>
      <c r="CFK548" s="69"/>
      <c r="CFL548" s="69"/>
      <c r="CFM548" s="69"/>
      <c r="CFN548" s="69"/>
      <c r="CFO548" s="69"/>
      <c r="CFP548" s="69"/>
      <c r="CFQ548" s="69"/>
      <c r="CFR548" s="69"/>
      <c r="CFS548" s="69"/>
      <c r="CFT548" s="69"/>
      <c r="CFU548" s="69"/>
      <c r="CFV548" s="69"/>
      <c r="CFW548" s="69"/>
      <c r="CFX548" s="69"/>
      <c r="CFY548" s="69"/>
      <c r="CFZ548" s="69"/>
      <c r="CGA548" s="69"/>
      <c r="CGB548" s="69"/>
      <c r="CGC548" s="69"/>
      <c r="CGD548" s="69"/>
      <c r="CGE548" s="69"/>
      <c r="CGF548" s="69"/>
      <c r="CGG548" s="69"/>
      <c r="CGH548" s="69"/>
      <c r="CGI548" s="69"/>
      <c r="CGJ548" s="69"/>
      <c r="CGK548" s="69"/>
      <c r="CGL548" s="69"/>
      <c r="CGM548" s="69"/>
      <c r="CGN548" s="69"/>
      <c r="CGO548" s="69"/>
      <c r="CGP548" s="69"/>
      <c r="CGQ548" s="69"/>
      <c r="CGR548" s="69"/>
      <c r="CGS548" s="69"/>
      <c r="CGT548" s="69"/>
      <c r="CGU548" s="69"/>
      <c r="CGV548" s="69"/>
      <c r="CGW548" s="69"/>
      <c r="CGX548" s="69"/>
      <c r="CGY548" s="69"/>
      <c r="CGZ548" s="69"/>
      <c r="CHA548" s="69"/>
      <c r="CHB548" s="69"/>
      <c r="CHC548" s="69"/>
      <c r="CHD548" s="69"/>
      <c r="CHE548" s="69"/>
      <c r="CHF548" s="69"/>
      <c r="CHG548" s="69"/>
      <c r="CHH548" s="69"/>
      <c r="CHI548" s="69"/>
      <c r="CHJ548" s="69"/>
      <c r="CHK548" s="69"/>
      <c r="CHL548" s="69"/>
      <c r="CHM548" s="69"/>
      <c r="CHN548" s="69"/>
      <c r="CHO548" s="69"/>
      <c r="CHP548" s="69"/>
      <c r="CHQ548" s="69"/>
      <c r="CHR548" s="69"/>
      <c r="CHS548" s="69"/>
      <c r="CHT548" s="69"/>
      <c r="CHU548" s="69"/>
      <c r="CHV548" s="69"/>
      <c r="CHW548" s="69"/>
      <c r="CHX548" s="69"/>
      <c r="CHY548" s="69"/>
      <c r="CHZ548" s="69"/>
      <c r="CIA548" s="69"/>
      <c r="CIB548" s="69"/>
      <c r="CIC548" s="69"/>
      <c r="CID548" s="69"/>
      <c r="CIE548" s="69"/>
      <c r="CIF548" s="69"/>
      <c r="CIG548" s="69"/>
      <c r="CIH548" s="69"/>
      <c r="CII548" s="69"/>
      <c r="CIJ548" s="69"/>
      <c r="CIK548" s="69"/>
      <c r="CIL548" s="69"/>
      <c r="CIM548" s="69"/>
      <c r="CIN548" s="69"/>
      <c r="CIO548" s="69"/>
      <c r="CIP548" s="69"/>
      <c r="CIQ548" s="69"/>
      <c r="CIR548" s="69"/>
      <c r="CIS548" s="69"/>
      <c r="CIT548" s="69"/>
      <c r="CIU548" s="69"/>
      <c r="CIV548" s="69"/>
      <c r="CIW548" s="69"/>
      <c r="CIX548" s="69"/>
      <c r="CIY548" s="69"/>
      <c r="CIZ548" s="69"/>
      <c r="CJA548" s="69"/>
      <c r="CJB548" s="69"/>
      <c r="CJC548" s="69"/>
      <c r="CJD548" s="69"/>
      <c r="CJE548" s="69"/>
      <c r="CJF548" s="69"/>
      <c r="CJG548" s="69"/>
      <c r="CJH548" s="69"/>
      <c r="CJI548" s="69"/>
      <c r="CJJ548" s="69"/>
      <c r="CJK548" s="69"/>
      <c r="CJL548" s="69"/>
      <c r="CJM548" s="69"/>
      <c r="CJN548" s="69"/>
      <c r="CJO548" s="69"/>
      <c r="CJP548" s="69"/>
      <c r="CJQ548" s="69"/>
      <c r="CJR548" s="69"/>
      <c r="CJS548" s="69"/>
      <c r="CJT548" s="69"/>
      <c r="CJU548" s="69"/>
      <c r="CJV548" s="69"/>
      <c r="CJW548" s="69"/>
      <c r="CJX548" s="69"/>
      <c r="CJY548" s="69"/>
      <c r="CJZ548" s="69"/>
      <c r="CKA548" s="69"/>
      <c r="CKB548" s="69"/>
      <c r="CKC548" s="69"/>
      <c r="CKD548" s="69"/>
      <c r="CKE548" s="69"/>
      <c r="CKF548" s="69"/>
      <c r="CKG548" s="69"/>
      <c r="CKH548" s="69"/>
      <c r="CKI548" s="69"/>
      <c r="CKJ548" s="69"/>
      <c r="CKK548" s="69"/>
      <c r="CKL548" s="69"/>
      <c r="CKM548" s="69"/>
      <c r="CKN548" s="69"/>
      <c r="CKO548" s="69"/>
      <c r="CKP548" s="69"/>
      <c r="CKQ548" s="69"/>
      <c r="CKR548" s="69"/>
      <c r="CKS548" s="69"/>
      <c r="CKT548" s="69"/>
      <c r="CKU548" s="69"/>
      <c r="CKV548" s="69"/>
      <c r="CKW548" s="69"/>
      <c r="CKX548" s="69"/>
      <c r="CKY548" s="69"/>
      <c r="CKZ548" s="69"/>
      <c r="CLA548" s="69"/>
      <c r="CLB548" s="69"/>
      <c r="CLC548" s="69"/>
      <c r="CLD548" s="69"/>
      <c r="CLE548" s="69"/>
      <c r="CLF548" s="69"/>
      <c r="CLG548" s="69"/>
      <c r="CLH548" s="69"/>
      <c r="CLI548" s="69"/>
      <c r="CLJ548" s="69"/>
      <c r="CLK548" s="69"/>
      <c r="CLL548" s="69"/>
      <c r="CLM548" s="69"/>
      <c r="CLN548" s="69"/>
      <c r="CLO548" s="69"/>
      <c r="CLP548" s="69"/>
      <c r="CLQ548" s="69"/>
      <c r="CLR548" s="69"/>
      <c r="CLS548" s="69"/>
      <c r="CLT548" s="69"/>
      <c r="CLU548" s="69"/>
      <c r="CLV548" s="69"/>
      <c r="CLW548" s="69"/>
      <c r="CLX548" s="69"/>
      <c r="CLY548" s="69"/>
      <c r="CLZ548" s="69"/>
      <c r="CMA548" s="69"/>
      <c r="CMB548" s="69"/>
      <c r="CMC548" s="69"/>
      <c r="CMD548" s="69"/>
      <c r="CME548" s="69"/>
      <c r="CMF548" s="69"/>
      <c r="CMG548" s="69"/>
      <c r="CMH548" s="69"/>
      <c r="CMI548" s="69"/>
      <c r="CMJ548" s="69"/>
      <c r="CMK548" s="69"/>
      <c r="CML548" s="69"/>
      <c r="CMM548" s="69"/>
      <c r="CMN548" s="69"/>
      <c r="CMO548" s="69"/>
      <c r="CMP548" s="69"/>
      <c r="CMQ548" s="69"/>
      <c r="CMR548" s="69"/>
      <c r="CMS548" s="69"/>
      <c r="CMT548" s="69"/>
      <c r="CMU548" s="69"/>
      <c r="CMV548" s="69"/>
      <c r="CMW548" s="69"/>
      <c r="CMX548" s="69"/>
      <c r="CMY548" s="69"/>
      <c r="CMZ548" s="69"/>
      <c r="CNA548" s="69"/>
      <c r="CNB548" s="69"/>
      <c r="CNC548" s="69"/>
      <c r="CND548" s="69"/>
      <c r="CNE548" s="69"/>
      <c r="CNF548" s="69"/>
      <c r="CNG548" s="69"/>
      <c r="CNH548" s="69"/>
      <c r="CNI548" s="69"/>
      <c r="CNJ548" s="69"/>
      <c r="CNK548" s="69"/>
      <c r="CNL548" s="69"/>
      <c r="CNM548" s="69"/>
      <c r="CNN548" s="69"/>
      <c r="CNO548" s="69"/>
      <c r="CNP548" s="69"/>
      <c r="CNQ548" s="69"/>
      <c r="CNR548" s="69"/>
      <c r="CNS548" s="69"/>
      <c r="CNT548" s="69"/>
      <c r="CNU548" s="69"/>
      <c r="CNV548" s="69"/>
      <c r="CNW548" s="69"/>
      <c r="CNX548" s="69"/>
      <c r="CNY548" s="69"/>
      <c r="CNZ548" s="69"/>
      <c r="COA548" s="69"/>
      <c r="COB548" s="69"/>
      <c r="COC548" s="69"/>
      <c r="COD548" s="69"/>
      <c r="COE548" s="69"/>
      <c r="COF548" s="69"/>
      <c r="COG548" s="69"/>
      <c r="COH548" s="69"/>
      <c r="COI548" s="69"/>
      <c r="COJ548" s="69"/>
      <c r="COK548" s="69"/>
      <c r="COL548" s="69"/>
      <c r="COM548" s="69"/>
      <c r="CON548" s="69"/>
      <c r="COO548" s="69"/>
      <c r="COP548" s="69"/>
      <c r="COQ548" s="69"/>
      <c r="COR548" s="69"/>
      <c r="COS548" s="69"/>
      <c r="COT548" s="69"/>
      <c r="COU548" s="69"/>
      <c r="COV548" s="69"/>
      <c r="COW548" s="69"/>
      <c r="COX548" s="69"/>
      <c r="COY548" s="69"/>
      <c r="COZ548" s="69"/>
      <c r="CPA548" s="69"/>
      <c r="CPB548" s="69"/>
      <c r="CPC548" s="69"/>
      <c r="CPD548" s="69"/>
      <c r="CPE548" s="69"/>
      <c r="CPF548" s="69"/>
      <c r="CPG548" s="69"/>
      <c r="CPH548" s="69"/>
      <c r="CPI548" s="69"/>
      <c r="CPJ548" s="69"/>
      <c r="CPK548" s="69"/>
      <c r="CPL548" s="69"/>
      <c r="CPM548" s="69"/>
      <c r="CPN548" s="69"/>
      <c r="CPO548" s="69"/>
      <c r="CPP548" s="69"/>
      <c r="CPQ548" s="69"/>
      <c r="CPR548" s="69"/>
      <c r="CPS548" s="69"/>
      <c r="CPT548" s="69"/>
      <c r="CPU548" s="69"/>
      <c r="CPV548" s="69"/>
      <c r="CPW548" s="69"/>
      <c r="CPX548" s="69"/>
      <c r="CPY548" s="69"/>
      <c r="CPZ548" s="69"/>
      <c r="CQA548" s="69"/>
      <c r="CQB548" s="69"/>
      <c r="CQC548" s="69"/>
      <c r="CQD548" s="69"/>
      <c r="CQE548" s="69"/>
      <c r="CQF548" s="69"/>
      <c r="CQG548" s="69"/>
      <c r="CQH548" s="69"/>
      <c r="CQI548" s="69"/>
      <c r="CQJ548" s="69"/>
      <c r="CQK548" s="69"/>
      <c r="CQL548" s="69"/>
      <c r="CQM548" s="69"/>
      <c r="CQN548" s="69"/>
      <c r="CQO548" s="69"/>
      <c r="CQP548" s="69"/>
      <c r="CQQ548" s="69"/>
      <c r="CQR548" s="69"/>
      <c r="CQS548" s="69"/>
      <c r="CQT548" s="69"/>
      <c r="CQU548" s="69"/>
      <c r="CQV548" s="69"/>
      <c r="CQW548" s="69"/>
      <c r="CQX548" s="69"/>
      <c r="CQY548" s="69"/>
      <c r="CQZ548" s="69"/>
      <c r="CRA548" s="69"/>
      <c r="CRB548" s="69"/>
      <c r="CRC548" s="69"/>
      <c r="CRD548" s="69"/>
      <c r="CRE548" s="69"/>
      <c r="CRF548" s="69"/>
      <c r="CRG548" s="69"/>
      <c r="CRH548" s="69"/>
      <c r="CRI548" s="69"/>
      <c r="CRJ548" s="69"/>
      <c r="CRK548" s="69"/>
      <c r="CRL548" s="69"/>
      <c r="CRM548" s="69"/>
      <c r="CRN548" s="69"/>
      <c r="CRO548" s="69"/>
      <c r="CRP548" s="69"/>
      <c r="CRQ548" s="69"/>
      <c r="CRR548" s="69"/>
      <c r="CRS548" s="69"/>
      <c r="CRT548" s="69"/>
      <c r="CRU548" s="69"/>
      <c r="CRV548" s="69"/>
      <c r="CRW548" s="69"/>
      <c r="CRX548" s="69"/>
      <c r="CRY548" s="69"/>
      <c r="CRZ548" s="69"/>
      <c r="CSA548" s="69"/>
      <c r="CSB548" s="69"/>
      <c r="CSC548" s="69"/>
      <c r="CSD548" s="69"/>
      <c r="CSE548" s="69"/>
      <c r="CSF548" s="69"/>
      <c r="CSG548" s="69"/>
      <c r="CSH548" s="69"/>
      <c r="CSI548" s="69"/>
      <c r="CSJ548" s="69"/>
      <c r="CSK548" s="69"/>
      <c r="CSL548" s="69"/>
      <c r="CSM548" s="69"/>
      <c r="CSN548" s="69"/>
      <c r="CSO548" s="69"/>
      <c r="CSP548" s="69"/>
      <c r="CSQ548" s="69"/>
      <c r="CSR548" s="69"/>
      <c r="CSS548" s="69"/>
      <c r="CST548" s="69"/>
      <c r="CSU548" s="69"/>
      <c r="CSV548" s="69"/>
      <c r="CSW548" s="69"/>
      <c r="CSX548" s="69"/>
      <c r="CSY548" s="69"/>
      <c r="CSZ548" s="69"/>
      <c r="CTA548" s="69"/>
      <c r="CTB548" s="69"/>
      <c r="CTC548" s="69"/>
      <c r="CTD548" s="69"/>
      <c r="CTE548" s="69"/>
      <c r="CTF548" s="69"/>
      <c r="CTG548" s="69"/>
      <c r="CTH548" s="69"/>
      <c r="CTI548" s="69"/>
      <c r="CTJ548" s="69"/>
      <c r="CTK548" s="69"/>
      <c r="CTL548" s="69"/>
      <c r="CTM548" s="69"/>
      <c r="CTN548" s="69"/>
      <c r="CTO548" s="69"/>
      <c r="CTP548" s="69"/>
      <c r="CTQ548" s="69"/>
      <c r="CTR548" s="69"/>
      <c r="CTS548" s="69"/>
      <c r="CTT548" s="69"/>
      <c r="CTU548" s="69"/>
      <c r="CTV548" s="69"/>
      <c r="CTW548" s="69"/>
      <c r="CTX548" s="69"/>
      <c r="CTY548" s="69"/>
      <c r="CTZ548" s="69"/>
      <c r="CUA548" s="69"/>
      <c r="CUB548" s="69"/>
      <c r="CUC548" s="69"/>
      <c r="CUD548" s="69"/>
      <c r="CUE548" s="69"/>
      <c r="CUF548" s="69"/>
      <c r="CUG548" s="69"/>
      <c r="CUH548" s="69"/>
      <c r="CUI548" s="69"/>
      <c r="CUJ548" s="69"/>
      <c r="CUK548" s="69"/>
      <c r="CUL548" s="69"/>
      <c r="CUM548" s="69"/>
      <c r="CUN548" s="69"/>
      <c r="CUO548" s="69"/>
      <c r="CUP548" s="69"/>
      <c r="CUQ548" s="69"/>
      <c r="CUR548" s="69"/>
      <c r="CUS548" s="69"/>
      <c r="CUT548" s="69"/>
      <c r="CUU548" s="69"/>
      <c r="CUV548" s="69"/>
      <c r="CUW548" s="69"/>
      <c r="CUX548" s="69"/>
      <c r="CUY548" s="69"/>
      <c r="CUZ548" s="69"/>
      <c r="CVA548" s="69"/>
      <c r="CVB548" s="69"/>
      <c r="CVC548" s="69"/>
      <c r="CVD548" s="69"/>
      <c r="CVE548" s="69"/>
      <c r="CVF548" s="69"/>
      <c r="CVG548" s="69"/>
      <c r="CVH548" s="69"/>
      <c r="CVI548" s="69"/>
      <c r="CVJ548" s="69"/>
      <c r="CVK548" s="69"/>
      <c r="CVL548" s="69"/>
      <c r="CVM548" s="69"/>
      <c r="CVN548" s="69"/>
      <c r="CVO548" s="69"/>
      <c r="CVP548" s="69"/>
      <c r="CVQ548" s="69"/>
      <c r="CVR548" s="69"/>
      <c r="CVS548" s="69"/>
      <c r="CVT548" s="69"/>
      <c r="CVU548" s="69"/>
      <c r="CVV548" s="69"/>
      <c r="CVW548" s="69"/>
      <c r="CVX548" s="69"/>
      <c r="CVY548" s="69"/>
      <c r="CVZ548" s="69"/>
      <c r="CWA548" s="69"/>
      <c r="CWB548" s="69"/>
      <c r="CWC548" s="69"/>
      <c r="CWD548" s="69"/>
      <c r="CWE548" s="69"/>
      <c r="CWF548" s="69"/>
      <c r="CWG548" s="69"/>
      <c r="CWH548" s="69"/>
      <c r="CWI548" s="69"/>
      <c r="CWJ548" s="69"/>
      <c r="CWK548" s="69"/>
      <c r="CWL548" s="69"/>
      <c r="CWM548" s="69"/>
      <c r="CWN548" s="69"/>
      <c r="CWO548" s="69"/>
      <c r="CWP548" s="69"/>
      <c r="CWQ548" s="69"/>
      <c r="CWR548" s="69"/>
      <c r="CWS548" s="69"/>
      <c r="CWT548" s="69"/>
      <c r="CWU548" s="69"/>
      <c r="CWV548" s="69"/>
      <c r="CWW548" s="69"/>
      <c r="CWX548" s="69"/>
      <c r="CWY548" s="69"/>
      <c r="CWZ548" s="69"/>
      <c r="CXA548" s="69"/>
      <c r="CXB548" s="69"/>
      <c r="CXC548" s="69"/>
      <c r="CXD548" s="69"/>
      <c r="CXE548" s="69"/>
      <c r="CXF548" s="69"/>
      <c r="CXG548" s="69"/>
      <c r="CXH548" s="69"/>
      <c r="CXI548" s="69"/>
      <c r="CXJ548" s="69"/>
      <c r="CXK548" s="69"/>
      <c r="CXL548" s="69"/>
      <c r="CXM548" s="69"/>
      <c r="CXN548" s="69"/>
      <c r="CXO548" s="69"/>
      <c r="CXP548" s="69"/>
      <c r="CXQ548" s="69"/>
      <c r="CXR548" s="69"/>
      <c r="CXS548" s="69"/>
      <c r="CXT548" s="69"/>
      <c r="CXU548" s="69"/>
      <c r="CXV548" s="69"/>
      <c r="CXW548" s="69"/>
      <c r="CXX548" s="69"/>
      <c r="CXY548" s="69"/>
      <c r="CXZ548" s="69"/>
      <c r="CYA548" s="69"/>
      <c r="CYB548" s="69"/>
      <c r="CYC548" s="69"/>
      <c r="CYD548" s="69"/>
      <c r="CYE548" s="69"/>
      <c r="CYF548" s="69"/>
      <c r="CYG548" s="69"/>
      <c r="CYH548" s="69"/>
      <c r="CYI548" s="69"/>
      <c r="CYJ548" s="69"/>
      <c r="CYK548" s="69"/>
      <c r="CYL548" s="69"/>
      <c r="CYM548" s="69"/>
      <c r="CYN548" s="69"/>
      <c r="CYO548" s="69"/>
      <c r="CYP548" s="69"/>
      <c r="CYQ548" s="69"/>
      <c r="CYR548" s="69"/>
      <c r="CYS548" s="69"/>
      <c r="CYT548" s="69"/>
      <c r="CYU548" s="69"/>
      <c r="CYV548" s="69"/>
      <c r="CYW548" s="69"/>
      <c r="CYX548" s="69"/>
      <c r="CYY548" s="69"/>
      <c r="CYZ548" s="69"/>
      <c r="CZA548" s="69"/>
      <c r="CZB548" s="69"/>
      <c r="CZC548" s="69"/>
      <c r="CZD548" s="69"/>
      <c r="CZE548" s="69"/>
      <c r="CZF548" s="69"/>
      <c r="CZG548" s="69"/>
      <c r="CZH548" s="69"/>
      <c r="CZI548" s="69"/>
      <c r="CZJ548" s="69"/>
      <c r="CZK548" s="69"/>
      <c r="CZL548" s="69"/>
      <c r="CZM548" s="69"/>
      <c r="CZN548" s="69"/>
      <c r="CZO548" s="69"/>
      <c r="CZP548" s="69"/>
      <c r="CZQ548" s="69"/>
      <c r="CZR548" s="69"/>
      <c r="CZS548" s="69"/>
      <c r="CZT548" s="69"/>
      <c r="CZU548" s="69"/>
      <c r="CZV548" s="69"/>
      <c r="CZW548" s="69"/>
      <c r="CZX548" s="69"/>
      <c r="CZY548" s="69"/>
      <c r="CZZ548" s="69"/>
      <c r="DAA548" s="69"/>
      <c r="DAB548" s="69"/>
      <c r="DAC548" s="69"/>
      <c r="DAD548" s="69"/>
      <c r="DAE548" s="69"/>
      <c r="DAF548" s="69"/>
      <c r="DAG548" s="69"/>
      <c r="DAH548" s="69"/>
      <c r="DAI548" s="69"/>
      <c r="DAJ548" s="69"/>
      <c r="DAK548" s="69"/>
      <c r="DAL548" s="69"/>
      <c r="DAM548" s="69"/>
      <c r="DAN548" s="69"/>
      <c r="DAO548" s="69"/>
      <c r="DAP548" s="69"/>
      <c r="DAQ548" s="69"/>
      <c r="DAR548" s="69"/>
      <c r="DAS548" s="69"/>
      <c r="DAT548" s="69"/>
      <c r="DAU548" s="69"/>
      <c r="DAV548" s="69"/>
      <c r="DAW548" s="69"/>
      <c r="DAX548" s="69"/>
      <c r="DAY548" s="69"/>
      <c r="DAZ548" s="69"/>
      <c r="DBA548" s="69"/>
      <c r="DBB548" s="69"/>
      <c r="DBC548" s="69"/>
      <c r="DBD548" s="69"/>
      <c r="DBE548" s="69"/>
      <c r="DBF548" s="69"/>
      <c r="DBG548" s="69"/>
      <c r="DBH548" s="69"/>
      <c r="DBI548" s="69"/>
      <c r="DBJ548" s="69"/>
      <c r="DBK548" s="69"/>
      <c r="DBL548" s="69"/>
      <c r="DBM548" s="69"/>
      <c r="DBN548" s="69"/>
      <c r="DBO548" s="69"/>
      <c r="DBP548" s="69"/>
      <c r="DBQ548" s="69"/>
      <c r="DBR548" s="69"/>
      <c r="DBS548" s="69"/>
      <c r="DBT548" s="69"/>
      <c r="DBU548" s="69"/>
      <c r="DBV548" s="69"/>
      <c r="DBW548" s="69"/>
      <c r="DBX548" s="69"/>
      <c r="DBY548" s="69"/>
      <c r="DBZ548" s="69"/>
      <c r="DCA548" s="69"/>
      <c r="DCB548" s="69"/>
      <c r="DCC548" s="69"/>
      <c r="DCD548" s="69"/>
      <c r="DCE548" s="69"/>
      <c r="DCF548" s="69"/>
      <c r="DCG548" s="69"/>
      <c r="DCH548" s="69"/>
      <c r="DCI548" s="69"/>
      <c r="DCJ548" s="69"/>
      <c r="DCK548" s="69"/>
      <c r="DCL548" s="69"/>
      <c r="DCM548" s="69"/>
      <c r="DCN548" s="69"/>
      <c r="DCO548" s="69"/>
      <c r="DCP548" s="69"/>
      <c r="DCQ548" s="69"/>
      <c r="DCR548" s="69"/>
      <c r="DCS548" s="69"/>
      <c r="DCT548" s="69"/>
      <c r="DCU548" s="69"/>
      <c r="DCV548" s="69"/>
      <c r="DCW548" s="69"/>
      <c r="DCX548" s="69"/>
      <c r="DCY548" s="69"/>
      <c r="DCZ548" s="69"/>
      <c r="DDA548" s="69"/>
      <c r="DDB548" s="69"/>
      <c r="DDC548" s="69"/>
      <c r="DDD548" s="69"/>
      <c r="DDE548" s="69"/>
      <c r="DDF548" s="69"/>
      <c r="DDG548" s="69"/>
      <c r="DDH548" s="69"/>
      <c r="DDI548" s="69"/>
      <c r="DDJ548" s="69"/>
      <c r="DDK548" s="69"/>
      <c r="DDL548" s="69"/>
      <c r="DDM548" s="69"/>
      <c r="DDN548" s="69"/>
      <c r="DDO548" s="69"/>
      <c r="DDP548" s="69"/>
      <c r="DDQ548" s="69"/>
      <c r="DDR548" s="69"/>
      <c r="DDS548" s="69"/>
      <c r="DDT548" s="69"/>
      <c r="DDU548" s="69"/>
      <c r="DDV548" s="69"/>
      <c r="DDW548" s="69"/>
      <c r="DDX548" s="69"/>
      <c r="DDY548" s="69"/>
      <c r="DDZ548" s="69"/>
      <c r="DEA548" s="69"/>
      <c r="DEB548" s="69"/>
      <c r="DEC548" s="69"/>
      <c r="DED548" s="69"/>
      <c r="DEE548" s="69"/>
      <c r="DEF548" s="69"/>
      <c r="DEG548" s="69"/>
      <c r="DEH548" s="69"/>
      <c r="DEI548" s="69"/>
      <c r="DEJ548" s="69"/>
      <c r="DEK548" s="69"/>
      <c r="DEL548" s="69"/>
      <c r="DEM548" s="69"/>
      <c r="DEN548" s="69"/>
      <c r="DEO548" s="69"/>
      <c r="DEP548" s="69"/>
      <c r="DEQ548" s="69"/>
      <c r="DER548" s="69"/>
      <c r="DES548" s="69"/>
      <c r="DET548" s="69"/>
      <c r="DEU548" s="69"/>
      <c r="DEV548" s="69"/>
      <c r="DEW548" s="69"/>
      <c r="DEX548" s="69"/>
      <c r="DEY548" s="69"/>
      <c r="DEZ548" s="69"/>
      <c r="DFA548" s="69"/>
      <c r="DFB548" s="69"/>
      <c r="DFC548" s="69"/>
      <c r="DFD548" s="69"/>
      <c r="DFE548" s="69"/>
      <c r="DFF548" s="69"/>
      <c r="DFG548" s="69"/>
      <c r="DFH548" s="69"/>
      <c r="DFI548" s="69"/>
      <c r="DFJ548" s="69"/>
      <c r="DFK548" s="69"/>
      <c r="DFL548" s="69"/>
      <c r="DFM548" s="69"/>
      <c r="DFN548" s="69"/>
      <c r="DFO548" s="69"/>
      <c r="DFP548" s="69"/>
      <c r="DFQ548" s="69"/>
      <c r="DFR548" s="69"/>
      <c r="DFS548" s="69"/>
      <c r="DFT548" s="69"/>
      <c r="DFU548" s="69"/>
      <c r="DFV548" s="69"/>
      <c r="DFW548" s="69"/>
      <c r="DFX548" s="69"/>
      <c r="DFY548" s="69"/>
      <c r="DFZ548" s="69"/>
      <c r="DGA548" s="69"/>
      <c r="DGB548" s="69"/>
      <c r="DGC548" s="69"/>
      <c r="DGD548" s="69"/>
      <c r="DGE548" s="69"/>
      <c r="DGF548" s="69"/>
      <c r="DGG548" s="69"/>
      <c r="DGH548" s="69"/>
      <c r="DGI548" s="69"/>
      <c r="DGJ548" s="69"/>
      <c r="DGK548" s="69"/>
      <c r="DGL548" s="69"/>
      <c r="DGM548" s="69"/>
      <c r="DGN548" s="69"/>
      <c r="DGO548" s="69"/>
      <c r="DGP548" s="69"/>
      <c r="DGQ548" s="69"/>
      <c r="DGR548" s="69"/>
      <c r="DGS548" s="69"/>
      <c r="DGT548" s="69"/>
      <c r="DGU548" s="69"/>
      <c r="DGV548" s="69"/>
      <c r="DGW548" s="69"/>
      <c r="DGX548" s="69"/>
      <c r="DGY548" s="69"/>
      <c r="DGZ548" s="69"/>
      <c r="DHA548" s="69"/>
      <c r="DHB548" s="69"/>
      <c r="DHC548" s="69"/>
      <c r="DHD548" s="69"/>
      <c r="DHE548" s="69"/>
      <c r="DHF548" s="69"/>
      <c r="DHG548" s="69"/>
      <c r="DHH548" s="69"/>
      <c r="DHI548" s="69"/>
      <c r="DHJ548" s="69"/>
      <c r="DHK548" s="69"/>
      <c r="DHL548" s="69"/>
      <c r="DHM548" s="69"/>
      <c r="DHN548" s="69"/>
      <c r="DHO548" s="69"/>
      <c r="DHP548" s="69"/>
      <c r="DHQ548" s="69"/>
    </row>
    <row r="549" spans="1:2929" s="15" customFormat="1" ht="30" x14ac:dyDescent="0.25">
      <c r="A549" s="41" t="s">
        <v>2709</v>
      </c>
      <c r="B549" s="15" t="s">
        <v>2778</v>
      </c>
      <c r="C549" s="15" t="s">
        <v>2789</v>
      </c>
      <c r="D549" s="59" t="s">
        <v>482</v>
      </c>
      <c r="E549" s="34" t="s">
        <v>2</v>
      </c>
      <c r="F549" s="67"/>
      <c r="G549" s="59" t="s">
        <v>66</v>
      </c>
      <c r="H549" s="67" t="s">
        <v>51</v>
      </c>
      <c r="I549" s="59" t="s">
        <v>50</v>
      </c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69"/>
      <c r="CG549" s="69"/>
      <c r="CH549" s="69"/>
      <c r="CI549" s="69"/>
      <c r="CJ549" s="69"/>
      <c r="CK549" s="69"/>
      <c r="CL549" s="69"/>
      <c r="CM549" s="69"/>
      <c r="CN549" s="69"/>
      <c r="CO549" s="69"/>
      <c r="CP549" s="69"/>
      <c r="CQ549" s="69"/>
      <c r="CR549" s="69"/>
      <c r="CS549" s="69"/>
      <c r="CT549" s="69"/>
      <c r="CU549" s="69"/>
      <c r="CV549" s="69"/>
      <c r="CW549" s="69"/>
      <c r="CX549" s="69"/>
      <c r="CY549" s="69"/>
      <c r="CZ549" s="69"/>
      <c r="DA549" s="69"/>
      <c r="DB549" s="69"/>
      <c r="DC549" s="69"/>
      <c r="DD549" s="69"/>
      <c r="DE549" s="69"/>
      <c r="DF549" s="69"/>
      <c r="DG549" s="69"/>
      <c r="DH549" s="69"/>
      <c r="DI549" s="69"/>
      <c r="DJ549" s="69"/>
      <c r="DK549" s="69"/>
      <c r="DL549" s="69"/>
      <c r="DM549" s="69"/>
      <c r="DN549" s="69"/>
      <c r="DO549" s="69"/>
      <c r="DP549" s="69"/>
      <c r="DQ549" s="69"/>
      <c r="DR549" s="69"/>
      <c r="DS549" s="69"/>
      <c r="DT549" s="69"/>
      <c r="DU549" s="69"/>
      <c r="DV549" s="69"/>
      <c r="DW549" s="69"/>
      <c r="DX549" s="69"/>
      <c r="DY549" s="69"/>
      <c r="DZ549" s="69"/>
      <c r="EA549" s="69"/>
      <c r="EB549" s="69"/>
      <c r="EC549" s="69"/>
      <c r="ED549" s="69"/>
      <c r="EE549" s="69"/>
      <c r="EF549" s="69"/>
      <c r="EG549" s="69"/>
      <c r="EH549" s="69"/>
      <c r="EI549" s="69"/>
      <c r="EJ549" s="69"/>
      <c r="EK549" s="69"/>
      <c r="EL549" s="69"/>
      <c r="EM549" s="69"/>
      <c r="EN549" s="69"/>
      <c r="EO549" s="69"/>
      <c r="EP549" s="69"/>
      <c r="EQ549" s="69"/>
      <c r="ER549" s="69"/>
      <c r="ES549" s="69"/>
      <c r="ET549" s="69"/>
      <c r="EU549" s="69"/>
      <c r="EV549" s="69"/>
      <c r="EW549" s="69"/>
      <c r="EX549" s="69"/>
      <c r="EY549" s="69"/>
      <c r="EZ549" s="69"/>
      <c r="FA549" s="69"/>
      <c r="FB549" s="69"/>
      <c r="FC549" s="69"/>
      <c r="FD549" s="69"/>
      <c r="FE549" s="69"/>
      <c r="FF549" s="69"/>
      <c r="FG549" s="69"/>
      <c r="FH549" s="69"/>
      <c r="FI549" s="69"/>
      <c r="FJ549" s="69"/>
      <c r="FK549" s="69"/>
      <c r="FL549" s="69"/>
      <c r="FM549" s="69"/>
      <c r="FN549" s="69"/>
      <c r="FO549" s="69"/>
      <c r="FP549" s="69"/>
      <c r="FQ549" s="69"/>
      <c r="FR549" s="69"/>
      <c r="FS549" s="69"/>
      <c r="FT549" s="69"/>
      <c r="FU549" s="69"/>
      <c r="FV549" s="69"/>
      <c r="FW549" s="69"/>
      <c r="FX549" s="69"/>
      <c r="FY549" s="69"/>
      <c r="FZ549" s="69"/>
      <c r="GA549" s="69"/>
      <c r="GB549" s="69"/>
      <c r="GC549" s="69"/>
      <c r="GD549" s="69"/>
      <c r="GE549" s="69"/>
      <c r="GF549" s="69"/>
      <c r="GG549" s="69"/>
      <c r="GH549" s="69"/>
      <c r="GI549" s="69"/>
      <c r="GJ549" s="69"/>
      <c r="GK549" s="69"/>
      <c r="GL549" s="69"/>
      <c r="GM549" s="69"/>
      <c r="GN549" s="69"/>
      <c r="GO549" s="69"/>
      <c r="GP549" s="69"/>
      <c r="GQ549" s="69"/>
      <c r="GR549" s="69"/>
      <c r="GS549" s="69"/>
      <c r="GT549" s="69"/>
      <c r="GU549" s="69"/>
      <c r="GV549" s="69"/>
      <c r="GW549" s="69"/>
      <c r="GX549" s="69"/>
      <c r="GY549" s="69"/>
      <c r="GZ549" s="69"/>
      <c r="HA549" s="69"/>
      <c r="HB549" s="69"/>
      <c r="HC549" s="69"/>
      <c r="HD549" s="69"/>
      <c r="HE549" s="69"/>
      <c r="HF549" s="69"/>
      <c r="HG549" s="69"/>
      <c r="HH549" s="69"/>
      <c r="HI549" s="69"/>
      <c r="HJ549" s="69"/>
      <c r="HK549" s="69"/>
      <c r="HL549" s="69"/>
      <c r="HM549" s="69"/>
      <c r="HN549" s="69"/>
      <c r="HO549" s="69"/>
      <c r="HP549" s="69"/>
      <c r="HQ549" s="69"/>
      <c r="HR549" s="69"/>
      <c r="HS549" s="69"/>
      <c r="HT549" s="69"/>
      <c r="HU549" s="69"/>
      <c r="HV549" s="69"/>
      <c r="HW549" s="69"/>
      <c r="HX549" s="69"/>
      <c r="HY549" s="69"/>
      <c r="HZ549" s="69"/>
      <c r="IA549" s="69"/>
      <c r="IB549" s="69"/>
      <c r="IC549" s="69"/>
      <c r="ID549" s="69"/>
      <c r="IE549" s="69"/>
      <c r="IF549" s="69"/>
      <c r="IG549" s="69"/>
      <c r="IH549" s="69"/>
      <c r="II549" s="69"/>
      <c r="IJ549" s="69"/>
      <c r="IK549" s="69"/>
      <c r="IL549" s="69"/>
      <c r="IM549" s="69"/>
      <c r="IN549" s="69"/>
      <c r="IO549" s="69"/>
      <c r="IP549" s="69"/>
      <c r="IQ549" s="69"/>
      <c r="IR549" s="69"/>
      <c r="IS549" s="69"/>
      <c r="IT549" s="69"/>
      <c r="IU549" s="69"/>
      <c r="IV549" s="69"/>
      <c r="IW549" s="69"/>
      <c r="IX549" s="69"/>
      <c r="IY549" s="69"/>
      <c r="IZ549" s="69"/>
      <c r="JA549" s="69"/>
      <c r="JB549" s="69"/>
      <c r="JC549" s="69"/>
      <c r="JD549" s="69"/>
      <c r="JE549" s="69"/>
      <c r="JF549" s="69"/>
      <c r="JG549" s="69"/>
      <c r="JH549" s="69"/>
      <c r="JI549" s="69"/>
      <c r="JJ549" s="69"/>
      <c r="JK549" s="69"/>
      <c r="JL549" s="69"/>
      <c r="JM549" s="69"/>
      <c r="JN549" s="69"/>
      <c r="JO549" s="69"/>
      <c r="JP549" s="69"/>
      <c r="JQ549" s="69"/>
      <c r="JR549" s="69"/>
      <c r="JS549" s="69"/>
      <c r="JT549" s="69"/>
      <c r="JU549" s="69"/>
      <c r="JV549" s="69"/>
      <c r="JW549" s="69"/>
      <c r="JX549" s="69"/>
      <c r="JY549" s="69"/>
      <c r="JZ549" s="69"/>
      <c r="KA549" s="69"/>
      <c r="KB549" s="69"/>
      <c r="KC549" s="69"/>
      <c r="KD549" s="69"/>
      <c r="KE549" s="69"/>
      <c r="KF549" s="69"/>
      <c r="KG549" s="69"/>
      <c r="KH549" s="69"/>
      <c r="KI549" s="69"/>
      <c r="KJ549" s="69"/>
      <c r="KK549" s="69"/>
      <c r="KL549" s="69"/>
      <c r="KM549" s="69"/>
      <c r="KN549" s="69"/>
      <c r="KO549" s="69"/>
      <c r="KP549" s="69"/>
      <c r="KQ549" s="69"/>
      <c r="KR549" s="69"/>
      <c r="KS549" s="69"/>
      <c r="KT549" s="69"/>
      <c r="KU549" s="69"/>
      <c r="KV549" s="69"/>
      <c r="KW549" s="69"/>
      <c r="KX549" s="69"/>
      <c r="KY549" s="69"/>
      <c r="KZ549" s="69"/>
      <c r="LA549" s="69"/>
      <c r="LB549" s="69"/>
      <c r="LC549" s="69"/>
      <c r="LD549" s="69"/>
      <c r="LE549" s="69"/>
      <c r="LF549" s="69"/>
      <c r="LG549" s="69"/>
      <c r="LH549" s="69"/>
      <c r="LI549" s="69"/>
      <c r="LJ549" s="69"/>
      <c r="LK549" s="69"/>
      <c r="LL549" s="69"/>
      <c r="LM549" s="69"/>
      <c r="LN549" s="69"/>
      <c r="LO549" s="69"/>
      <c r="LP549" s="69"/>
      <c r="LQ549" s="69"/>
      <c r="LR549" s="69"/>
      <c r="LS549" s="69"/>
      <c r="LT549" s="69"/>
      <c r="LU549" s="69"/>
      <c r="LV549" s="69"/>
      <c r="LW549" s="69"/>
      <c r="LX549" s="69"/>
      <c r="LY549" s="69"/>
      <c r="LZ549" s="69"/>
      <c r="MA549" s="69"/>
      <c r="MB549" s="69"/>
      <c r="MC549" s="69"/>
      <c r="MD549" s="69"/>
      <c r="ME549" s="69"/>
      <c r="MF549" s="69"/>
      <c r="MG549" s="69"/>
      <c r="MH549" s="69"/>
      <c r="MI549" s="69"/>
      <c r="MJ549" s="69"/>
      <c r="MK549" s="69"/>
      <c r="ML549" s="69"/>
      <c r="MM549" s="69"/>
      <c r="MN549" s="69"/>
      <c r="MO549" s="69"/>
      <c r="MP549" s="69"/>
      <c r="MQ549" s="69"/>
      <c r="MR549" s="69"/>
      <c r="MS549" s="69"/>
      <c r="MT549" s="69"/>
      <c r="MU549" s="69"/>
      <c r="MV549" s="69"/>
      <c r="MW549" s="69"/>
      <c r="MX549" s="69"/>
      <c r="MY549" s="69"/>
      <c r="MZ549" s="69"/>
      <c r="NA549" s="69"/>
      <c r="NB549" s="69"/>
      <c r="NC549" s="69"/>
      <c r="ND549" s="69"/>
      <c r="NE549" s="69"/>
      <c r="NF549" s="69"/>
      <c r="NG549" s="69"/>
      <c r="NH549" s="69"/>
      <c r="NI549" s="69"/>
      <c r="NJ549" s="69"/>
      <c r="NK549" s="69"/>
      <c r="NL549" s="69"/>
      <c r="NM549" s="69"/>
      <c r="NN549" s="69"/>
      <c r="NO549" s="69"/>
      <c r="NP549" s="69"/>
      <c r="NQ549" s="69"/>
      <c r="NR549" s="69"/>
      <c r="NS549" s="69"/>
      <c r="NT549" s="69"/>
      <c r="NU549" s="69"/>
      <c r="NV549" s="69"/>
      <c r="NW549" s="69"/>
      <c r="NX549" s="69"/>
      <c r="NY549" s="69"/>
      <c r="NZ549" s="69"/>
      <c r="OA549" s="69"/>
      <c r="OB549" s="69"/>
      <c r="OC549" s="69"/>
      <c r="OD549" s="69"/>
      <c r="OE549" s="69"/>
      <c r="OF549" s="69"/>
      <c r="OG549" s="69"/>
      <c r="OH549" s="69"/>
      <c r="OI549" s="69"/>
      <c r="OJ549" s="69"/>
      <c r="OK549" s="69"/>
      <c r="OL549" s="69"/>
      <c r="OM549" s="69"/>
      <c r="ON549" s="69"/>
      <c r="OO549" s="69"/>
      <c r="OP549" s="69"/>
      <c r="OQ549" s="69"/>
      <c r="OR549" s="69"/>
      <c r="OS549" s="69"/>
      <c r="OT549" s="69"/>
      <c r="OU549" s="69"/>
      <c r="OV549" s="69"/>
      <c r="OW549" s="69"/>
      <c r="OX549" s="69"/>
      <c r="OY549" s="69"/>
      <c r="OZ549" s="69"/>
      <c r="PA549" s="69"/>
      <c r="PB549" s="69"/>
      <c r="PC549" s="69"/>
      <c r="PD549" s="69"/>
      <c r="PE549" s="69"/>
      <c r="PF549" s="69"/>
      <c r="PG549" s="69"/>
      <c r="PH549" s="69"/>
      <c r="PI549" s="69"/>
      <c r="PJ549" s="69"/>
      <c r="PK549" s="69"/>
      <c r="PL549" s="69"/>
      <c r="PM549" s="69"/>
      <c r="PN549" s="69"/>
      <c r="PO549" s="69"/>
      <c r="PP549" s="69"/>
      <c r="PQ549" s="69"/>
      <c r="PR549" s="69"/>
      <c r="PS549" s="69"/>
      <c r="PT549" s="69"/>
      <c r="PU549" s="69"/>
      <c r="PV549" s="69"/>
      <c r="PW549" s="69"/>
      <c r="PX549" s="69"/>
      <c r="PY549" s="69"/>
      <c r="PZ549" s="69"/>
      <c r="QA549" s="69"/>
      <c r="QB549" s="69"/>
      <c r="QC549" s="69"/>
      <c r="QD549" s="69"/>
      <c r="QE549" s="69"/>
      <c r="QF549" s="69"/>
      <c r="QG549" s="69"/>
      <c r="QH549" s="69"/>
      <c r="QI549" s="69"/>
      <c r="QJ549" s="69"/>
      <c r="QK549" s="69"/>
      <c r="QL549" s="69"/>
      <c r="QM549" s="69"/>
      <c r="QN549" s="69"/>
      <c r="QO549" s="69"/>
      <c r="QP549" s="69"/>
      <c r="QQ549" s="69"/>
      <c r="QR549" s="69"/>
      <c r="QS549" s="69"/>
      <c r="QT549" s="69"/>
      <c r="QU549" s="69"/>
      <c r="QV549" s="69"/>
      <c r="QW549" s="69"/>
      <c r="QX549" s="69"/>
      <c r="QY549" s="69"/>
      <c r="QZ549" s="69"/>
      <c r="RA549" s="69"/>
      <c r="RB549" s="69"/>
      <c r="RC549" s="69"/>
      <c r="RD549" s="69"/>
      <c r="RE549" s="69"/>
      <c r="RF549" s="69"/>
      <c r="RG549" s="69"/>
      <c r="RH549" s="69"/>
      <c r="RI549" s="69"/>
      <c r="RJ549" s="69"/>
      <c r="RK549" s="69"/>
      <c r="RL549" s="69"/>
      <c r="RM549" s="69"/>
      <c r="RN549" s="69"/>
      <c r="RO549" s="69"/>
      <c r="RP549" s="69"/>
      <c r="RQ549" s="69"/>
      <c r="RR549" s="69"/>
      <c r="RS549" s="69"/>
      <c r="RT549" s="69"/>
      <c r="RU549" s="69"/>
      <c r="RV549" s="69"/>
      <c r="RW549" s="69"/>
      <c r="RX549" s="69"/>
      <c r="RY549" s="69"/>
      <c r="RZ549" s="69"/>
      <c r="SA549" s="69"/>
      <c r="SB549" s="69"/>
      <c r="SC549" s="69"/>
      <c r="SD549" s="69"/>
      <c r="SE549" s="69"/>
      <c r="SF549" s="69"/>
      <c r="SG549" s="69"/>
      <c r="SH549" s="69"/>
      <c r="SI549" s="69"/>
      <c r="SJ549" s="69"/>
      <c r="SK549" s="69"/>
      <c r="SL549" s="69"/>
      <c r="SM549" s="69"/>
      <c r="SN549" s="69"/>
      <c r="SO549" s="69"/>
      <c r="SP549" s="69"/>
      <c r="SQ549" s="69"/>
      <c r="SR549" s="69"/>
      <c r="SS549" s="69"/>
      <c r="ST549" s="69"/>
      <c r="SU549" s="69"/>
      <c r="SV549" s="69"/>
      <c r="SW549" s="69"/>
      <c r="SX549" s="69"/>
      <c r="SY549" s="69"/>
      <c r="SZ549" s="69"/>
      <c r="TA549" s="69"/>
      <c r="TB549" s="69"/>
      <c r="TC549" s="69"/>
      <c r="TD549" s="69"/>
      <c r="TE549" s="69"/>
      <c r="TF549" s="69"/>
      <c r="TG549" s="69"/>
      <c r="TH549" s="69"/>
      <c r="TI549" s="69"/>
      <c r="TJ549" s="69"/>
      <c r="TK549" s="69"/>
      <c r="TL549" s="69"/>
      <c r="TM549" s="69"/>
      <c r="TN549" s="69"/>
      <c r="TO549" s="69"/>
      <c r="TP549" s="69"/>
      <c r="TQ549" s="69"/>
      <c r="TR549" s="69"/>
      <c r="TS549" s="69"/>
      <c r="TT549" s="69"/>
      <c r="TU549" s="69"/>
      <c r="TV549" s="69"/>
      <c r="TW549" s="69"/>
      <c r="TX549" s="69"/>
      <c r="TY549" s="69"/>
      <c r="TZ549" s="69"/>
      <c r="UA549" s="69"/>
      <c r="UB549" s="69"/>
      <c r="UC549" s="69"/>
      <c r="UD549" s="69"/>
      <c r="UE549" s="69"/>
      <c r="UF549" s="69"/>
      <c r="UG549" s="69"/>
      <c r="UH549" s="69"/>
      <c r="UI549" s="69"/>
      <c r="UJ549" s="69"/>
      <c r="UK549" s="69"/>
      <c r="UL549" s="69"/>
      <c r="UM549" s="69"/>
      <c r="UN549" s="69"/>
      <c r="UO549" s="69"/>
      <c r="UP549" s="69"/>
      <c r="UQ549" s="69"/>
      <c r="UR549" s="69"/>
      <c r="US549" s="69"/>
      <c r="UT549" s="69"/>
      <c r="UU549" s="69"/>
      <c r="UV549" s="69"/>
      <c r="UW549" s="69"/>
      <c r="UX549" s="69"/>
      <c r="UY549" s="69"/>
      <c r="UZ549" s="69"/>
      <c r="VA549" s="69"/>
      <c r="VB549" s="69"/>
      <c r="VC549" s="69"/>
      <c r="VD549" s="69"/>
      <c r="VE549" s="69"/>
      <c r="VF549" s="69"/>
      <c r="VG549" s="69"/>
      <c r="VH549" s="69"/>
      <c r="VI549" s="69"/>
      <c r="VJ549" s="69"/>
      <c r="VK549" s="69"/>
      <c r="VL549" s="69"/>
      <c r="VM549" s="69"/>
      <c r="VN549" s="69"/>
      <c r="VO549" s="69"/>
      <c r="VP549" s="69"/>
      <c r="VQ549" s="69"/>
      <c r="VR549" s="69"/>
      <c r="VS549" s="69"/>
      <c r="VT549" s="69"/>
      <c r="VU549" s="69"/>
      <c r="VV549" s="69"/>
      <c r="VW549" s="69"/>
      <c r="VX549" s="69"/>
      <c r="VY549" s="69"/>
      <c r="VZ549" s="69"/>
      <c r="WA549" s="69"/>
      <c r="WB549" s="69"/>
      <c r="WC549" s="69"/>
      <c r="WD549" s="69"/>
      <c r="WE549" s="69"/>
      <c r="WF549" s="69"/>
      <c r="WG549" s="69"/>
      <c r="WH549" s="69"/>
      <c r="WI549" s="69"/>
      <c r="WJ549" s="69"/>
      <c r="WK549" s="69"/>
      <c r="WL549" s="69"/>
      <c r="WM549" s="69"/>
      <c r="WN549" s="69"/>
      <c r="WO549" s="69"/>
      <c r="WP549" s="69"/>
      <c r="WQ549" s="69"/>
      <c r="WR549" s="69"/>
      <c r="WS549" s="69"/>
      <c r="WT549" s="69"/>
      <c r="WU549" s="69"/>
      <c r="WV549" s="69"/>
      <c r="WW549" s="69"/>
      <c r="WX549" s="69"/>
      <c r="WY549" s="69"/>
      <c r="WZ549" s="69"/>
      <c r="XA549" s="69"/>
      <c r="XB549" s="69"/>
      <c r="XC549" s="69"/>
      <c r="XD549" s="69"/>
      <c r="XE549" s="69"/>
      <c r="XF549" s="69"/>
      <c r="XG549" s="69"/>
      <c r="XH549" s="69"/>
      <c r="XI549" s="69"/>
      <c r="XJ549" s="69"/>
      <c r="XK549" s="69"/>
      <c r="XL549" s="69"/>
      <c r="XM549" s="69"/>
      <c r="XN549" s="69"/>
      <c r="XO549" s="69"/>
      <c r="XP549" s="69"/>
      <c r="XQ549" s="69"/>
      <c r="XR549" s="69"/>
      <c r="XS549" s="69"/>
      <c r="XT549" s="69"/>
      <c r="XU549" s="69"/>
      <c r="XV549" s="69"/>
      <c r="XW549" s="69"/>
      <c r="XX549" s="69"/>
      <c r="XY549" s="69"/>
      <c r="XZ549" s="69"/>
      <c r="YA549" s="69"/>
      <c r="YB549" s="69"/>
      <c r="YC549" s="69"/>
      <c r="YD549" s="69"/>
      <c r="YE549" s="69"/>
      <c r="YF549" s="69"/>
      <c r="YG549" s="69"/>
      <c r="YH549" s="69"/>
      <c r="YI549" s="69"/>
      <c r="YJ549" s="69"/>
      <c r="YK549" s="69"/>
      <c r="YL549" s="69"/>
      <c r="YM549" s="69"/>
      <c r="YN549" s="69"/>
      <c r="YO549" s="69"/>
      <c r="YP549" s="69"/>
      <c r="YQ549" s="69"/>
      <c r="YR549" s="69"/>
      <c r="YS549" s="69"/>
      <c r="YT549" s="69"/>
      <c r="YU549" s="69"/>
      <c r="YV549" s="69"/>
      <c r="YW549" s="69"/>
      <c r="YX549" s="69"/>
      <c r="YY549" s="69"/>
      <c r="YZ549" s="69"/>
      <c r="ZA549" s="69"/>
      <c r="ZB549" s="69"/>
      <c r="ZC549" s="69"/>
      <c r="ZD549" s="69"/>
      <c r="ZE549" s="69"/>
      <c r="ZF549" s="69"/>
      <c r="ZG549" s="69"/>
      <c r="ZH549" s="69"/>
      <c r="ZI549" s="69"/>
      <c r="ZJ549" s="69"/>
      <c r="ZK549" s="69"/>
      <c r="ZL549" s="69"/>
      <c r="ZM549" s="69"/>
      <c r="ZN549" s="69"/>
      <c r="ZO549" s="69"/>
      <c r="ZP549" s="69"/>
      <c r="ZQ549" s="69"/>
      <c r="ZR549" s="69"/>
      <c r="ZS549" s="69"/>
      <c r="ZT549" s="69"/>
      <c r="ZU549" s="69"/>
      <c r="ZV549" s="69"/>
      <c r="ZW549" s="69"/>
      <c r="ZX549" s="69"/>
      <c r="ZY549" s="69"/>
      <c r="ZZ549" s="69"/>
      <c r="AAA549" s="69"/>
      <c r="AAB549" s="69"/>
      <c r="AAC549" s="69"/>
      <c r="AAD549" s="69"/>
      <c r="AAE549" s="69"/>
      <c r="AAF549" s="69"/>
      <c r="AAG549" s="69"/>
      <c r="AAH549" s="69"/>
      <c r="AAI549" s="69"/>
      <c r="AAJ549" s="69"/>
      <c r="AAK549" s="69"/>
      <c r="AAL549" s="69"/>
      <c r="AAM549" s="69"/>
      <c r="AAN549" s="69"/>
      <c r="AAO549" s="69"/>
      <c r="AAP549" s="69"/>
      <c r="AAQ549" s="69"/>
      <c r="AAR549" s="69"/>
      <c r="AAS549" s="69"/>
      <c r="AAT549" s="69"/>
      <c r="AAU549" s="69"/>
      <c r="AAV549" s="69"/>
      <c r="AAW549" s="69"/>
      <c r="AAX549" s="69"/>
      <c r="AAY549" s="69"/>
      <c r="AAZ549" s="69"/>
      <c r="ABA549" s="69"/>
      <c r="ABB549" s="69"/>
      <c r="ABC549" s="69"/>
      <c r="ABD549" s="69"/>
      <c r="ABE549" s="69"/>
      <c r="ABF549" s="69"/>
      <c r="ABG549" s="69"/>
      <c r="ABH549" s="69"/>
      <c r="ABI549" s="69"/>
      <c r="ABJ549" s="69"/>
      <c r="ABK549" s="69"/>
      <c r="ABL549" s="69"/>
      <c r="ABM549" s="69"/>
      <c r="ABN549" s="69"/>
      <c r="ABO549" s="69"/>
      <c r="ABP549" s="69"/>
      <c r="ABQ549" s="69"/>
      <c r="ABR549" s="69"/>
      <c r="ABS549" s="69"/>
      <c r="ABT549" s="69"/>
      <c r="ABU549" s="69"/>
      <c r="ABV549" s="69"/>
      <c r="ABW549" s="69"/>
      <c r="ABX549" s="69"/>
      <c r="ABY549" s="69"/>
      <c r="ABZ549" s="69"/>
      <c r="ACA549" s="69"/>
      <c r="ACB549" s="69"/>
      <c r="ACC549" s="69"/>
      <c r="ACD549" s="69"/>
      <c r="ACE549" s="69"/>
      <c r="ACF549" s="69"/>
      <c r="ACG549" s="69"/>
      <c r="ACH549" s="69"/>
      <c r="ACI549" s="69"/>
      <c r="ACJ549" s="69"/>
      <c r="ACK549" s="69"/>
      <c r="ACL549" s="69"/>
      <c r="ACM549" s="69"/>
      <c r="ACN549" s="69"/>
      <c r="ACO549" s="69"/>
      <c r="ACP549" s="69"/>
      <c r="ACQ549" s="69"/>
      <c r="ACR549" s="69"/>
      <c r="ACS549" s="69"/>
      <c r="ACT549" s="69"/>
      <c r="ACU549" s="69"/>
      <c r="ACV549" s="69"/>
      <c r="ACW549" s="69"/>
      <c r="ACX549" s="69"/>
      <c r="ACY549" s="69"/>
      <c r="ACZ549" s="69"/>
      <c r="ADA549" s="69"/>
      <c r="ADB549" s="69"/>
      <c r="ADC549" s="69"/>
      <c r="ADD549" s="69"/>
      <c r="ADE549" s="69"/>
      <c r="ADF549" s="69"/>
      <c r="ADG549" s="69"/>
      <c r="ADH549" s="69"/>
      <c r="ADI549" s="69"/>
      <c r="ADJ549" s="69"/>
      <c r="ADK549" s="69"/>
      <c r="ADL549" s="69"/>
      <c r="ADM549" s="69"/>
      <c r="ADN549" s="69"/>
      <c r="ADO549" s="69"/>
      <c r="ADP549" s="69"/>
      <c r="ADQ549" s="69"/>
      <c r="ADR549" s="69"/>
      <c r="ADS549" s="69"/>
      <c r="ADT549" s="69"/>
      <c r="ADU549" s="69"/>
      <c r="ADV549" s="69"/>
      <c r="ADW549" s="69"/>
      <c r="ADX549" s="69"/>
      <c r="ADY549" s="69"/>
      <c r="ADZ549" s="69"/>
      <c r="AEA549" s="69"/>
      <c r="AEB549" s="69"/>
      <c r="AEC549" s="69"/>
      <c r="AED549" s="69"/>
      <c r="AEE549" s="69"/>
      <c r="AEF549" s="69"/>
      <c r="AEG549" s="69"/>
      <c r="AEH549" s="69"/>
      <c r="AEI549" s="69"/>
      <c r="AEJ549" s="69"/>
      <c r="AEK549" s="69"/>
      <c r="AEL549" s="69"/>
      <c r="AEM549" s="69"/>
      <c r="AEN549" s="69"/>
      <c r="AEO549" s="69"/>
      <c r="AEP549" s="69"/>
      <c r="AEQ549" s="69"/>
      <c r="AER549" s="69"/>
      <c r="AES549" s="69"/>
      <c r="AET549" s="69"/>
      <c r="AEU549" s="69"/>
      <c r="AEV549" s="69"/>
      <c r="AEW549" s="69"/>
      <c r="AEX549" s="69"/>
      <c r="AEY549" s="69"/>
      <c r="AEZ549" s="69"/>
      <c r="AFA549" s="69"/>
      <c r="AFB549" s="69"/>
      <c r="AFC549" s="69"/>
      <c r="AFD549" s="69"/>
      <c r="AFE549" s="69"/>
      <c r="AFF549" s="69"/>
      <c r="AFG549" s="69"/>
      <c r="AFH549" s="69"/>
      <c r="AFI549" s="69"/>
      <c r="AFJ549" s="69"/>
      <c r="AFK549" s="69"/>
      <c r="AFL549" s="69"/>
      <c r="AFM549" s="69"/>
      <c r="AFN549" s="69"/>
      <c r="AFO549" s="69"/>
      <c r="AFP549" s="69"/>
      <c r="AFQ549" s="69"/>
      <c r="AFR549" s="69"/>
      <c r="AFS549" s="69"/>
      <c r="AFT549" s="69"/>
      <c r="AFU549" s="69"/>
      <c r="AFV549" s="69"/>
      <c r="AFW549" s="69"/>
      <c r="AFX549" s="69"/>
      <c r="AFY549" s="69"/>
      <c r="AFZ549" s="69"/>
      <c r="AGA549" s="69"/>
      <c r="AGB549" s="69"/>
      <c r="AGC549" s="69"/>
      <c r="AGD549" s="69"/>
      <c r="AGE549" s="69"/>
      <c r="AGF549" s="69"/>
      <c r="AGG549" s="69"/>
      <c r="AGH549" s="69"/>
      <c r="AGI549" s="69"/>
      <c r="AGJ549" s="69"/>
      <c r="AGK549" s="69"/>
      <c r="AGL549" s="69"/>
      <c r="AGM549" s="69"/>
      <c r="AGN549" s="69"/>
      <c r="AGO549" s="69"/>
      <c r="AGP549" s="69"/>
      <c r="AGQ549" s="69"/>
      <c r="AGR549" s="69"/>
      <c r="AGS549" s="69"/>
      <c r="AGT549" s="69"/>
      <c r="AGU549" s="69"/>
      <c r="AGV549" s="69"/>
      <c r="AGW549" s="69"/>
      <c r="AGX549" s="69"/>
      <c r="AGY549" s="69"/>
      <c r="AGZ549" s="69"/>
      <c r="AHA549" s="69"/>
      <c r="AHB549" s="69"/>
      <c r="AHC549" s="69"/>
      <c r="AHD549" s="69"/>
      <c r="AHE549" s="69"/>
      <c r="AHF549" s="69"/>
      <c r="AHG549" s="69"/>
      <c r="AHH549" s="69"/>
      <c r="AHI549" s="69"/>
      <c r="AHJ549" s="69"/>
      <c r="AHK549" s="69"/>
      <c r="AHL549" s="69"/>
      <c r="AHM549" s="69"/>
      <c r="AHN549" s="69"/>
      <c r="AHO549" s="69"/>
      <c r="AHP549" s="69"/>
      <c r="AHQ549" s="69"/>
      <c r="AHR549" s="69"/>
      <c r="AHS549" s="69"/>
      <c r="AHT549" s="69"/>
      <c r="AHU549" s="69"/>
      <c r="AHV549" s="69"/>
      <c r="AHW549" s="69"/>
      <c r="AHX549" s="69"/>
      <c r="AHY549" s="69"/>
      <c r="AHZ549" s="69"/>
      <c r="AIA549" s="69"/>
      <c r="AIB549" s="69"/>
      <c r="AIC549" s="69"/>
      <c r="AID549" s="69"/>
      <c r="AIE549" s="69"/>
      <c r="AIF549" s="69"/>
      <c r="AIG549" s="69"/>
      <c r="AIH549" s="69"/>
      <c r="AII549" s="69"/>
      <c r="AIJ549" s="69"/>
      <c r="AIK549" s="69"/>
      <c r="AIL549" s="69"/>
      <c r="AIM549" s="69"/>
      <c r="AIN549" s="69"/>
      <c r="AIO549" s="69"/>
      <c r="AIP549" s="69"/>
      <c r="AIQ549" s="69"/>
      <c r="AIR549" s="69"/>
      <c r="AIS549" s="69"/>
      <c r="AIT549" s="69"/>
      <c r="AIU549" s="69"/>
      <c r="AIV549" s="69"/>
      <c r="AIW549" s="69"/>
      <c r="AIX549" s="69"/>
      <c r="AIY549" s="69"/>
      <c r="AIZ549" s="69"/>
      <c r="AJA549" s="69"/>
      <c r="AJB549" s="69"/>
      <c r="AJC549" s="69"/>
      <c r="AJD549" s="69"/>
      <c r="AJE549" s="69"/>
      <c r="AJF549" s="69"/>
      <c r="AJG549" s="69"/>
      <c r="AJH549" s="69"/>
      <c r="AJI549" s="69"/>
      <c r="AJJ549" s="69"/>
      <c r="AJK549" s="69"/>
      <c r="AJL549" s="69"/>
      <c r="AJM549" s="69"/>
      <c r="AJN549" s="69"/>
      <c r="AJO549" s="69"/>
      <c r="AJP549" s="69"/>
      <c r="AJQ549" s="69"/>
      <c r="AJR549" s="69"/>
      <c r="AJS549" s="69"/>
      <c r="AJT549" s="69"/>
      <c r="AJU549" s="69"/>
      <c r="AJV549" s="69"/>
      <c r="AJW549" s="69"/>
      <c r="AJX549" s="69"/>
      <c r="AJY549" s="69"/>
      <c r="AJZ549" s="69"/>
      <c r="AKA549" s="69"/>
      <c r="AKB549" s="69"/>
      <c r="AKC549" s="69"/>
      <c r="AKD549" s="69"/>
      <c r="AKE549" s="69"/>
      <c r="AKF549" s="69"/>
      <c r="AKG549" s="69"/>
      <c r="AKH549" s="69"/>
      <c r="AKI549" s="69"/>
      <c r="AKJ549" s="69"/>
      <c r="AKK549" s="69"/>
      <c r="AKL549" s="69"/>
      <c r="AKM549" s="69"/>
      <c r="AKN549" s="69"/>
      <c r="AKO549" s="69"/>
      <c r="AKP549" s="69"/>
      <c r="AKQ549" s="69"/>
      <c r="AKR549" s="69"/>
      <c r="AKS549" s="69"/>
      <c r="AKT549" s="69"/>
      <c r="AKU549" s="69"/>
      <c r="AKV549" s="69"/>
      <c r="AKW549" s="69"/>
      <c r="AKX549" s="69"/>
      <c r="AKY549" s="69"/>
      <c r="AKZ549" s="69"/>
      <c r="ALA549" s="69"/>
      <c r="ALB549" s="69"/>
      <c r="ALC549" s="69"/>
      <c r="ALD549" s="69"/>
      <c r="ALE549" s="69"/>
      <c r="ALF549" s="69"/>
      <c r="ALG549" s="69"/>
      <c r="ALH549" s="69"/>
      <c r="ALI549" s="69"/>
      <c r="ALJ549" s="69"/>
      <c r="ALK549" s="69"/>
      <c r="ALL549" s="69"/>
      <c r="ALM549" s="69"/>
      <c r="ALN549" s="69"/>
      <c r="ALO549" s="69"/>
      <c r="ALP549" s="69"/>
      <c r="ALQ549" s="69"/>
      <c r="ALR549" s="69"/>
      <c r="ALS549" s="69"/>
      <c r="ALT549" s="69"/>
      <c r="ALU549" s="69"/>
      <c r="ALV549" s="69"/>
      <c r="ALW549" s="69"/>
      <c r="ALX549" s="69"/>
      <c r="ALY549" s="69"/>
      <c r="ALZ549" s="69"/>
      <c r="AMA549" s="69"/>
      <c r="AMB549" s="69"/>
      <c r="AMC549" s="69"/>
      <c r="AMD549" s="69"/>
      <c r="AME549" s="69"/>
      <c r="AMF549" s="69"/>
      <c r="AMG549" s="69"/>
      <c r="AMH549" s="69"/>
      <c r="AMI549" s="69"/>
      <c r="AMJ549" s="69"/>
      <c r="AMK549" s="69"/>
      <c r="AML549" s="69"/>
      <c r="AMM549" s="69"/>
      <c r="AMN549" s="69"/>
      <c r="AMO549" s="69"/>
      <c r="AMP549" s="69"/>
      <c r="AMQ549" s="69"/>
      <c r="AMR549" s="69"/>
      <c r="AMS549" s="69"/>
      <c r="AMT549" s="69"/>
      <c r="AMU549" s="69"/>
      <c r="AMV549" s="69"/>
      <c r="AMW549" s="69"/>
      <c r="AMX549" s="69"/>
      <c r="AMY549" s="69"/>
      <c r="AMZ549" s="69"/>
      <c r="ANA549" s="69"/>
      <c r="ANB549" s="69"/>
      <c r="ANC549" s="69"/>
      <c r="AND549" s="69"/>
      <c r="ANE549" s="69"/>
      <c r="ANF549" s="69"/>
      <c r="ANG549" s="69"/>
      <c r="ANH549" s="69"/>
      <c r="ANI549" s="69"/>
      <c r="ANJ549" s="69"/>
      <c r="ANK549" s="69"/>
      <c r="ANL549" s="69"/>
      <c r="ANM549" s="69"/>
      <c r="ANN549" s="69"/>
      <c r="ANO549" s="69"/>
      <c r="ANP549" s="69"/>
      <c r="ANQ549" s="69"/>
      <c r="ANR549" s="69"/>
      <c r="ANS549" s="69"/>
      <c r="ANT549" s="69"/>
      <c r="ANU549" s="69"/>
      <c r="ANV549" s="69"/>
      <c r="ANW549" s="69"/>
      <c r="ANX549" s="69"/>
      <c r="ANY549" s="69"/>
      <c r="ANZ549" s="69"/>
      <c r="AOA549" s="69"/>
      <c r="AOB549" s="69"/>
      <c r="AOC549" s="69"/>
      <c r="AOD549" s="69"/>
      <c r="AOE549" s="69"/>
      <c r="AOF549" s="69"/>
      <c r="AOG549" s="69"/>
      <c r="AOH549" s="69"/>
      <c r="AOI549" s="69"/>
      <c r="AOJ549" s="69"/>
      <c r="AOK549" s="69"/>
      <c r="AOL549" s="69"/>
      <c r="AOM549" s="69"/>
      <c r="AON549" s="69"/>
      <c r="AOO549" s="69"/>
      <c r="AOP549" s="69"/>
      <c r="AOQ549" s="69"/>
      <c r="AOR549" s="69"/>
      <c r="AOS549" s="69"/>
      <c r="AOT549" s="69"/>
      <c r="AOU549" s="69"/>
      <c r="AOV549" s="69"/>
      <c r="AOW549" s="69"/>
      <c r="AOX549" s="69"/>
      <c r="AOY549" s="69"/>
      <c r="AOZ549" s="69"/>
      <c r="APA549" s="69"/>
      <c r="APB549" s="69"/>
      <c r="APC549" s="69"/>
      <c r="APD549" s="69"/>
      <c r="APE549" s="69"/>
      <c r="APF549" s="69"/>
      <c r="APG549" s="69"/>
      <c r="APH549" s="69"/>
      <c r="API549" s="69"/>
      <c r="APJ549" s="69"/>
      <c r="APK549" s="69"/>
      <c r="APL549" s="69"/>
      <c r="APM549" s="69"/>
      <c r="APN549" s="69"/>
      <c r="APO549" s="69"/>
      <c r="APP549" s="69"/>
      <c r="APQ549" s="69"/>
      <c r="APR549" s="69"/>
      <c r="APS549" s="69"/>
      <c r="APT549" s="69"/>
      <c r="APU549" s="69"/>
      <c r="APV549" s="69"/>
      <c r="APW549" s="69"/>
      <c r="APX549" s="69"/>
      <c r="APY549" s="69"/>
      <c r="APZ549" s="69"/>
      <c r="AQA549" s="69"/>
      <c r="AQB549" s="69"/>
      <c r="AQC549" s="69"/>
      <c r="AQD549" s="69"/>
      <c r="AQE549" s="69"/>
      <c r="AQF549" s="69"/>
      <c r="AQG549" s="69"/>
      <c r="AQH549" s="69"/>
      <c r="AQI549" s="69"/>
      <c r="AQJ549" s="69"/>
      <c r="AQK549" s="69"/>
      <c r="AQL549" s="69"/>
      <c r="AQM549" s="69"/>
      <c r="AQN549" s="69"/>
      <c r="AQO549" s="69"/>
      <c r="AQP549" s="69"/>
      <c r="AQQ549" s="69"/>
      <c r="AQR549" s="69"/>
      <c r="AQS549" s="69"/>
      <c r="AQT549" s="69"/>
      <c r="AQU549" s="69"/>
      <c r="AQV549" s="69"/>
      <c r="AQW549" s="69"/>
      <c r="AQX549" s="69"/>
      <c r="AQY549" s="69"/>
      <c r="AQZ549" s="69"/>
      <c r="ARA549" s="69"/>
      <c r="ARB549" s="69"/>
      <c r="ARC549" s="69"/>
      <c r="ARD549" s="69"/>
      <c r="ARE549" s="69"/>
      <c r="ARF549" s="69"/>
      <c r="ARG549" s="69"/>
      <c r="ARH549" s="69"/>
      <c r="ARI549" s="69"/>
      <c r="ARJ549" s="69"/>
      <c r="ARK549" s="69"/>
      <c r="ARL549" s="69"/>
      <c r="ARM549" s="69"/>
      <c r="ARN549" s="69"/>
      <c r="ARO549" s="69"/>
      <c r="ARP549" s="69"/>
      <c r="ARQ549" s="69"/>
      <c r="ARR549" s="69"/>
      <c r="ARS549" s="69"/>
      <c r="ART549" s="69"/>
      <c r="ARU549" s="69"/>
      <c r="ARV549" s="69"/>
      <c r="ARW549" s="69"/>
      <c r="ARX549" s="69"/>
      <c r="ARY549" s="69"/>
      <c r="ARZ549" s="69"/>
      <c r="ASA549" s="69"/>
      <c r="ASB549" s="69"/>
      <c r="ASC549" s="69"/>
      <c r="ASD549" s="69"/>
      <c r="ASE549" s="69"/>
      <c r="ASF549" s="69"/>
      <c r="ASG549" s="69"/>
      <c r="ASH549" s="69"/>
      <c r="ASI549" s="69"/>
      <c r="ASJ549" s="69"/>
      <c r="ASK549" s="69"/>
      <c r="ASL549" s="69"/>
      <c r="ASM549" s="69"/>
      <c r="ASN549" s="69"/>
      <c r="ASO549" s="69"/>
      <c r="ASP549" s="69"/>
      <c r="ASQ549" s="69"/>
      <c r="ASR549" s="69"/>
      <c r="ASS549" s="69"/>
      <c r="AST549" s="69"/>
      <c r="ASU549" s="69"/>
      <c r="ASV549" s="69"/>
      <c r="ASW549" s="69"/>
      <c r="ASX549" s="69"/>
      <c r="ASY549" s="69"/>
      <c r="ASZ549" s="69"/>
      <c r="ATA549" s="69"/>
      <c r="ATB549" s="69"/>
      <c r="ATC549" s="69"/>
      <c r="ATD549" s="69"/>
      <c r="ATE549" s="69"/>
      <c r="ATF549" s="69"/>
      <c r="ATG549" s="69"/>
      <c r="ATH549" s="69"/>
      <c r="ATI549" s="69"/>
      <c r="ATJ549" s="69"/>
      <c r="ATK549" s="69"/>
      <c r="ATL549" s="69"/>
      <c r="ATM549" s="69"/>
      <c r="ATN549" s="69"/>
      <c r="ATO549" s="69"/>
      <c r="ATP549" s="69"/>
      <c r="ATQ549" s="69"/>
      <c r="ATR549" s="69"/>
      <c r="ATS549" s="69"/>
      <c r="ATT549" s="69"/>
      <c r="ATU549" s="69"/>
      <c r="ATV549" s="69"/>
      <c r="ATW549" s="69"/>
      <c r="ATX549" s="69"/>
      <c r="ATY549" s="69"/>
      <c r="ATZ549" s="69"/>
      <c r="AUA549" s="69"/>
      <c r="AUB549" s="69"/>
      <c r="AUC549" s="69"/>
      <c r="AUD549" s="69"/>
      <c r="AUE549" s="69"/>
      <c r="AUF549" s="69"/>
      <c r="AUG549" s="69"/>
      <c r="AUH549" s="69"/>
      <c r="AUI549" s="69"/>
      <c r="AUJ549" s="69"/>
      <c r="AUK549" s="69"/>
      <c r="AUL549" s="69"/>
      <c r="AUM549" s="69"/>
      <c r="AUN549" s="69"/>
      <c r="AUO549" s="69"/>
      <c r="AUP549" s="69"/>
      <c r="AUQ549" s="69"/>
      <c r="AUR549" s="69"/>
      <c r="AUS549" s="69"/>
      <c r="AUT549" s="69"/>
      <c r="AUU549" s="69"/>
      <c r="AUV549" s="69"/>
      <c r="AUW549" s="69"/>
      <c r="AUX549" s="69"/>
      <c r="AUY549" s="69"/>
      <c r="AUZ549" s="69"/>
      <c r="AVA549" s="69"/>
      <c r="AVB549" s="69"/>
      <c r="AVC549" s="69"/>
      <c r="AVD549" s="69"/>
      <c r="AVE549" s="69"/>
      <c r="AVF549" s="69"/>
      <c r="AVG549" s="69"/>
      <c r="AVH549" s="69"/>
      <c r="AVI549" s="69"/>
      <c r="AVJ549" s="69"/>
      <c r="AVK549" s="69"/>
      <c r="AVL549" s="69"/>
      <c r="AVM549" s="69"/>
      <c r="AVN549" s="69"/>
      <c r="AVO549" s="69"/>
      <c r="AVP549" s="69"/>
      <c r="AVQ549" s="69"/>
      <c r="AVR549" s="69"/>
      <c r="AVS549" s="69"/>
      <c r="AVT549" s="69"/>
      <c r="AVU549" s="69"/>
      <c r="AVV549" s="69"/>
      <c r="AVW549" s="69"/>
      <c r="AVX549" s="69"/>
      <c r="AVY549" s="69"/>
      <c r="AVZ549" s="69"/>
      <c r="AWA549" s="69"/>
      <c r="AWB549" s="69"/>
      <c r="AWC549" s="69"/>
      <c r="AWD549" s="69"/>
      <c r="AWE549" s="69"/>
      <c r="AWF549" s="69"/>
      <c r="AWG549" s="69"/>
      <c r="AWH549" s="69"/>
      <c r="AWI549" s="69"/>
      <c r="AWJ549" s="69"/>
      <c r="AWK549" s="69"/>
      <c r="AWL549" s="69"/>
      <c r="AWM549" s="69"/>
      <c r="AWN549" s="69"/>
      <c r="AWO549" s="69"/>
      <c r="AWP549" s="69"/>
      <c r="AWQ549" s="69"/>
      <c r="AWR549" s="69"/>
      <c r="AWS549" s="69"/>
      <c r="AWT549" s="69"/>
      <c r="AWU549" s="69"/>
      <c r="AWV549" s="69"/>
      <c r="AWW549" s="69"/>
      <c r="AWX549" s="69"/>
      <c r="AWY549" s="69"/>
      <c r="AWZ549" s="69"/>
      <c r="AXA549" s="69"/>
      <c r="AXB549" s="69"/>
      <c r="AXC549" s="69"/>
      <c r="AXD549" s="69"/>
      <c r="AXE549" s="69"/>
      <c r="AXF549" s="69"/>
      <c r="AXG549" s="69"/>
      <c r="AXH549" s="69"/>
      <c r="AXI549" s="69"/>
      <c r="AXJ549" s="69"/>
      <c r="AXK549" s="69"/>
      <c r="AXL549" s="69"/>
      <c r="AXM549" s="69"/>
      <c r="AXN549" s="69"/>
      <c r="AXO549" s="69"/>
      <c r="AXP549" s="69"/>
      <c r="AXQ549" s="69"/>
      <c r="AXR549" s="69"/>
      <c r="AXS549" s="69"/>
      <c r="AXT549" s="69"/>
      <c r="AXU549" s="69"/>
      <c r="AXV549" s="69"/>
      <c r="AXW549" s="69"/>
      <c r="AXX549" s="69"/>
      <c r="AXY549" s="69"/>
      <c r="AXZ549" s="69"/>
      <c r="AYA549" s="69"/>
      <c r="AYB549" s="69"/>
      <c r="AYC549" s="69"/>
      <c r="AYD549" s="69"/>
      <c r="AYE549" s="69"/>
      <c r="AYF549" s="69"/>
      <c r="AYG549" s="69"/>
      <c r="AYH549" s="69"/>
      <c r="AYI549" s="69"/>
      <c r="AYJ549" s="69"/>
      <c r="AYK549" s="69"/>
      <c r="AYL549" s="69"/>
      <c r="AYM549" s="69"/>
      <c r="AYN549" s="69"/>
      <c r="AYO549" s="69"/>
      <c r="AYP549" s="69"/>
      <c r="AYQ549" s="69"/>
      <c r="AYR549" s="69"/>
      <c r="AYS549" s="69"/>
      <c r="AYT549" s="69"/>
      <c r="AYU549" s="69"/>
      <c r="AYV549" s="69"/>
      <c r="AYW549" s="69"/>
      <c r="AYX549" s="69"/>
      <c r="AYY549" s="69"/>
      <c r="AYZ549" s="69"/>
      <c r="AZA549" s="69"/>
      <c r="AZB549" s="69"/>
      <c r="AZC549" s="69"/>
      <c r="AZD549" s="69"/>
      <c r="AZE549" s="69"/>
      <c r="AZF549" s="69"/>
      <c r="AZG549" s="69"/>
      <c r="AZH549" s="69"/>
      <c r="AZI549" s="69"/>
      <c r="AZJ549" s="69"/>
      <c r="AZK549" s="69"/>
      <c r="AZL549" s="69"/>
      <c r="AZM549" s="69"/>
      <c r="AZN549" s="69"/>
      <c r="AZO549" s="69"/>
      <c r="AZP549" s="69"/>
      <c r="AZQ549" s="69"/>
      <c r="AZR549" s="69"/>
      <c r="AZS549" s="69"/>
      <c r="AZT549" s="69"/>
      <c r="AZU549" s="69"/>
      <c r="AZV549" s="69"/>
      <c r="AZW549" s="69"/>
      <c r="AZX549" s="69"/>
      <c r="AZY549" s="69"/>
      <c r="AZZ549" s="69"/>
      <c r="BAA549" s="69"/>
      <c r="BAB549" s="69"/>
      <c r="BAC549" s="69"/>
      <c r="BAD549" s="69"/>
      <c r="BAE549" s="69"/>
      <c r="BAF549" s="69"/>
      <c r="BAG549" s="69"/>
      <c r="BAH549" s="69"/>
      <c r="BAI549" s="69"/>
      <c r="BAJ549" s="69"/>
      <c r="BAK549" s="69"/>
      <c r="BAL549" s="69"/>
      <c r="BAM549" s="69"/>
      <c r="BAN549" s="69"/>
      <c r="BAO549" s="69"/>
      <c r="BAP549" s="69"/>
      <c r="BAQ549" s="69"/>
      <c r="BAR549" s="69"/>
      <c r="BAS549" s="69"/>
      <c r="BAT549" s="69"/>
      <c r="BAU549" s="69"/>
      <c r="BAV549" s="69"/>
      <c r="BAW549" s="69"/>
      <c r="BAX549" s="69"/>
      <c r="BAY549" s="69"/>
      <c r="BAZ549" s="69"/>
      <c r="BBA549" s="69"/>
      <c r="BBB549" s="69"/>
      <c r="BBC549" s="69"/>
      <c r="BBD549" s="69"/>
      <c r="BBE549" s="69"/>
      <c r="BBF549" s="69"/>
      <c r="BBG549" s="69"/>
      <c r="BBH549" s="69"/>
      <c r="BBI549" s="69"/>
      <c r="BBJ549" s="69"/>
      <c r="BBK549" s="69"/>
      <c r="BBL549" s="69"/>
      <c r="BBM549" s="69"/>
      <c r="BBN549" s="69"/>
      <c r="BBO549" s="69"/>
      <c r="BBP549" s="69"/>
      <c r="BBQ549" s="69"/>
      <c r="BBR549" s="69"/>
      <c r="BBS549" s="69"/>
      <c r="BBT549" s="69"/>
      <c r="BBU549" s="69"/>
      <c r="BBV549" s="69"/>
      <c r="BBW549" s="69"/>
      <c r="BBX549" s="69"/>
      <c r="BBY549" s="69"/>
      <c r="BBZ549" s="69"/>
      <c r="BCA549" s="69"/>
      <c r="BCB549" s="69"/>
      <c r="BCC549" s="69"/>
      <c r="BCD549" s="69"/>
      <c r="BCE549" s="69"/>
      <c r="BCF549" s="69"/>
      <c r="BCG549" s="69"/>
      <c r="BCH549" s="69"/>
      <c r="BCI549" s="69"/>
      <c r="BCJ549" s="69"/>
      <c r="BCK549" s="69"/>
      <c r="BCL549" s="69"/>
      <c r="BCM549" s="69"/>
      <c r="BCN549" s="69"/>
      <c r="BCO549" s="69"/>
      <c r="BCP549" s="69"/>
      <c r="BCQ549" s="69"/>
      <c r="BCR549" s="69"/>
      <c r="BCS549" s="69"/>
      <c r="BCT549" s="69"/>
      <c r="BCU549" s="69"/>
      <c r="BCV549" s="69"/>
      <c r="BCW549" s="69"/>
      <c r="BCX549" s="69"/>
      <c r="BCY549" s="69"/>
      <c r="BCZ549" s="69"/>
      <c r="BDA549" s="69"/>
      <c r="BDB549" s="69"/>
      <c r="BDC549" s="69"/>
      <c r="BDD549" s="69"/>
      <c r="BDE549" s="69"/>
      <c r="BDF549" s="69"/>
      <c r="BDG549" s="69"/>
      <c r="BDH549" s="69"/>
      <c r="BDI549" s="69"/>
      <c r="BDJ549" s="69"/>
      <c r="BDK549" s="69"/>
      <c r="BDL549" s="69"/>
      <c r="BDM549" s="69"/>
      <c r="BDN549" s="69"/>
      <c r="BDO549" s="69"/>
      <c r="BDP549" s="69"/>
      <c r="BDQ549" s="69"/>
      <c r="BDR549" s="69"/>
      <c r="BDS549" s="69"/>
      <c r="BDT549" s="69"/>
      <c r="BDU549" s="69"/>
      <c r="BDV549" s="69"/>
      <c r="BDW549" s="69"/>
      <c r="BDX549" s="69"/>
      <c r="BDY549" s="69"/>
      <c r="BDZ549" s="69"/>
      <c r="BEA549" s="69"/>
      <c r="BEB549" s="69"/>
      <c r="BEC549" s="69"/>
      <c r="BED549" s="69"/>
      <c r="BEE549" s="69"/>
      <c r="BEF549" s="69"/>
      <c r="BEG549" s="69"/>
      <c r="BEH549" s="69"/>
      <c r="BEI549" s="69"/>
      <c r="BEJ549" s="69"/>
      <c r="BEK549" s="69"/>
      <c r="BEL549" s="69"/>
      <c r="BEM549" s="69"/>
      <c r="BEN549" s="69"/>
      <c r="BEO549" s="69"/>
      <c r="BEP549" s="69"/>
      <c r="BEQ549" s="69"/>
      <c r="BER549" s="69"/>
      <c r="BES549" s="69"/>
      <c r="BET549" s="69"/>
      <c r="BEU549" s="69"/>
      <c r="BEV549" s="69"/>
      <c r="BEW549" s="69"/>
      <c r="BEX549" s="69"/>
      <c r="BEY549" s="69"/>
      <c r="BEZ549" s="69"/>
      <c r="BFA549" s="69"/>
      <c r="BFB549" s="69"/>
      <c r="BFC549" s="69"/>
      <c r="BFD549" s="69"/>
      <c r="BFE549" s="69"/>
      <c r="BFF549" s="69"/>
      <c r="BFG549" s="69"/>
      <c r="BFH549" s="69"/>
      <c r="BFI549" s="69"/>
      <c r="BFJ549" s="69"/>
      <c r="BFK549" s="69"/>
      <c r="BFL549" s="69"/>
      <c r="BFM549" s="69"/>
      <c r="BFN549" s="69"/>
      <c r="BFO549" s="69"/>
      <c r="BFP549" s="69"/>
      <c r="BFQ549" s="69"/>
      <c r="BFR549" s="69"/>
      <c r="BFS549" s="69"/>
      <c r="BFT549" s="69"/>
      <c r="BFU549" s="69"/>
      <c r="BFV549" s="69"/>
      <c r="BFW549" s="69"/>
      <c r="BFX549" s="69"/>
      <c r="BFY549" s="69"/>
      <c r="BFZ549" s="69"/>
      <c r="BGA549" s="69"/>
      <c r="BGB549" s="69"/>
      <c r="BGC549" s="69"/>
      <c r="BGD549" s="69"/>
      <c r="BGE549" s="69"/>
      <c r="BGF549" s="69"/>
      <c r="BGG549" s="69"/>
      <c r="BGH549" s="69"/>
      <c r="BGI549" s="69"/>
      <c r="BGJ549" s="69"/>
      <c r="BGK549" s="69"/>
      <c r="BGL549" s="69"/>
      <c r="BGM549" s="69"/>
      <c r="BGN549" s="69"/>
      <c r="BGO549" s="69"/>
      <c r="BGP549" s="69"/>
      <c r="BGQ549" s="69"/>
      <c r="BGR549" s="69"/>
      <c r="BGS549" s="69"/>
      <c r="BGT549" s="69"/>
      <c r="BGU549" s="69"/>
      <c r="BGV549" s="69"/>
      <c r="BGW549" s="69"/>
      <c r="BGX549" s="69"/>
      <c r="BGY549" s="69"/>
      <c r="BGZ549" s="69"/>
      <c r="BHA549" s="69"/>
      <c r="BHB549" s="69"/>
      <c r="BHC549" s="69"/>
      <c r="BHD549" s="69"/>
      <c r="BHE549" s="69"/>
      <c r="BHF549" s="69"/>
      <c r="BHG549" s="69"/>
      <c r="BHH549" s="69"/>
      <c r="BHI549" s="69"/>
      <c r="BHJ549" s="69"/>
      <c r="BHK549" s="69"/>
      <c r="BHL549" s="69"/>
      <c r="BHM549" s="69"/>
      <c r="BHN549" s="69"/>
      <c r="BHO549" s="69"/>
      <c r="BHP549" s="69"/>
      <c r="BHQ549" s="69"/>
      <c r="BHR549" s="69"/>
      <c r="BHS549" s="69"/>
      <c r="BHT549" s="69"/>
      <c r="BHU549" s="69"/>
      <c r="BHV549" s="69"/>
      <c r="BHW549" s="69"/>
      <c r="BHX549" s="69"/>
      <c r="BHY549" s="69"/>
      <c r="BHZ549" s="69"/>
      <c r="BIA549" s="69"/>
      <c r="BIB549" s="69"/>
      <c r="BIC549" s="69"/>
      <c r="BID549" s="69"/>
      <c r="BIE549" s="69"/>
      <c r="BIF549" s="69"/>
      <c r="BIG549" s="69"/>
      <c r="BIH549" s="69"/>
      <c r="BII549" s="69"/>
      <c r="BIJ549" s="69"/>
      <c r="BIK549" s="69"/>
      <c r="BIL549" s="69"/>
      <c r="BIM549" s="69"/>
      <c r="BIN549" s="69"/>
      <c r="BIO549" s="69"/>
      <c r="BIP549" s="69"/>
      <c r="BIQ549" s="69"/>
      <c r="BIR549" s="69"/>
      <c r="BIS549" s="69"/>
      <c r="BIT549" s="69"/>
      <c r="BIU549" s="69"/>
      <c r="BIV549" s="69"/>
      <c r="BIW549" s="69"/>
      <c r="BIX549" s="69"/>
      <c r="BIY549" s="69"/>
      <c r="BIZ549" s="69"/>
      <c r="BJA549" s="69"/>
      <c r="BJB549" s="69"/>
      <c r="BJC549" s="69"/>
      <c r="BJD549" s="69"/>
      <c r="BJE549" s="69"/>
      <c r="BJF549" s="69"/>
      <c r="BJG549" s="69"/>
      <c r="BJH549" s="69"/>
      <c r="BJI549" s="69"/>
      <c r="BJJ549" s="69"/>
      <c r="BJK549" s="69"/>
      <c r="BJL549" s="69"/>
      <c r="BJM549" s="69"/>
      <c r="BJN549" s="69"/>
      <c r="BJO549" s="69"/>
      <c r="BJP549" s="69"/>
      <c r="BJQ549" s="69"/>
      <c r="BJR549" s="69"/>
      <c r="BJS549" s="69"/>
      <c r="BJT549" s="69"/>
      <c r="BJU549" s="69"/>
      <c r="BJV549" s="69"/>
      <c r="BJW549" s="69"/>
      <c r="BJX549" s="69"/>
      <c r="BJY549" s="69"/>
      <c r="BJZ549" s="69"/>
      <c r="BKA549" s="69"/>
      <c r="BKB549" s="69"/>
      <c r="BKC549" s="69"/>
      <c r="BKD549" s="69"/>
      <c r="BKE549" s="69"/>
      <c r="BKF549" s="69"/>
      <c r="BKG549" s="69"/>
      <c r="BKH549" s="69"/>
      <c r="BKI549" s="69"/>
      <c r="BKJ549" s="69"/>
      <c r="BKK549" s="69"/>
      <c r="BKL549" s="69"/>
      <c r="BKM549" s="69"/>
      <c r="BKN549" s="69"/>
      <c r="BKO549" s="69"/>
      <c r="BKP549" s="69"/>
      <c r="BKQ549" s="69"/>
      <c r="BKR549" s="69"/>
      <c r="BKS549" s="69"/>
      <c r="BKT549" s="69"/>
      <c r="BKU549" s="69"/>
      <c r="BKV549" s="69"/>
      <c r="BKW549" s="69"/>
      <c r="BKX549" s="69"/>
      <c r="BKY549" s="69"/>
      <c r="BKZ549" s="69"/>
      <c r="BLA549" s="69"/>
      <c r="BLB549" s="69"/>
      <c r="BLC549" s="69"/>
      <c r="BLD549" s="69"/>
      <c r="BLE549" s="69"/>
      <c r="BLF549" s="69"/>
      <c r="BLG549" s="69"/>
      <c r="BLH549" s="69"/>
      <c r="BLI549" s="69"/>
      <c r="BLJ549" s="69"/>
      <c r="BLK549" s="69"/>
      <c r="BLL549" s="69"/>
      <c r="BLM549" s="69"/>
      <c r="BLN549" s="69"/>
      <c r="BLO549" s="69"/>
      <c r="BLP549" s="69"/>
      <c r="BLQ549" s="69"/>
      <c r="BLR549" s="69"/>
      <c r="BLS549" s="69"/>
      <c r="BLT549" s="69"/>
      <c r="BLU549" s="69"/>
      <c r="BLV549" s="69"/>
      <c r="BLW549" s="69"/>
      <c r="BLX549" s="69"/>
      <c r="BLY549" s="69"/>
      <c r="BLZ549" s="69"/>
      <c r="BMA549" s="69"/>
      <c r="BMB549" s="69"/>
      <c r="BMC549" s="69"/>
      <c r="BMD549" s="69"/>
      <c r="BME549" s="69"/>
      <c r="BMF549" s="69"/>
      <c r="BMG549" s="69"/>
      <c r="BMH549" s="69"/>
      <c r="BMI549" s="69"/>
      <c r="BMJ549" s="69"/>
      <c r="BMK549" s="69"/>
      <c r="BML549" s="69"/>
      <c r="BMM549" s="69"/>
      <c r="BMN549" s="69"/>
      <c r="BMO549" s="69"/>
      <c r="BMP549" s="69"/>
      <c r="BMQ549" s="69"/>
      <c r="BMR549" s="69"/>
      <c r="BMS549" s="69"/>
      <c r="BMT549" s="69"/>
      <c r="BMU549" s="69"/>
      <c r="BMV549" s="69"/>
      <c r="BMW549" s="69"/>
      <c r="BMX549" s="69"/>
      <c r="BMY549" s="69"/>
      <c r="BMZ549" s="69"/>
      <c r="BNA549" s="69"/>
      <c r="BNB549" s="69"/>
      <c r="BNC549" s="69"/>
      <c r="BND549" s="69"/>
      <c r="BNE549" s="69"/>
      <c r="BNF549" s="69"/>
      <c r="BNG549" s="69"/>
      <c r="BNH549" s="69"/>
      <c r="BNI549" s="69"/>
      <c r="BNJ549" s="69"/>
      <c r="BNK549" s="69"/>
      <c r="BNL549" s="69"/>
      <c r="BNM549" s="69"/>
      <c r="BNN549" s="69"/>
      <c r="BNO549" s="69"/>
      <c r="BNP549" s="69"/>
      <c r="BNQ549" s="69"/>
      <c r="BNR549" s="69"/>
      <c r="BNS549" s="69"/>
      <c r="BNT549" s="69"/>
      <c r="BNU549" s="69"/>
      <c r="BNV549" s="69"/>
      <c r="BNW549" s="69"/>
      <c r="BNX549" s="69"/>
      <c r="BNY549" s="69"/>
      <c r="BNZ549" s="69"/>
      <c r="BOA549" s="69"/>
      <c r="BOB549" s="69"/>
      <c r="BOC549" s="69"/>
      <c r="BOD549" s="69"/>
      <c r="BOE549" s="69"/>
      <c r="BOF549" s="69"/>
      <c r="BOG549" s="69"/>
      <c r="BOH549" s="69"/>
      <c r="BOI549" s="69"/>
      <c r="BOJ549" s="69"/>
      <c r="BOK549" s="69"/>
      <c r="BOL549" s="69"/>
      <c r="BOM549" s="69"/>
      <c r="BON549" s="69"/>
      <c r="BOO549" s="69"/>
      <c r="BOP549" s="69"/>
      <c r="BOQ549" s="69"/>
      <c r="BOR549" s="69"/>
      <c r="BOS549" s="69"/>
      <c r="BOT549" s="69"/>
      <c r="BOU549" s="69"/>
      <c r="BOV549" s="69"/>
      <c r="BOW549" s="69"/>
      <c r="BOX549" s="69"/>
      <c r="BOY549" s="69"/>
      <c r="BOZ549" s="69"/>
      <c r="BPA549" s="69"/>
      <c r="BPB549" s="69"/>
      <c r="BPC549" s="69"/>
      <c r="BPD549" s="69"/>
      <c r="BPE549" s="69"/>
      <c r="BPF549" s="69"/>
      <c r="BPG549" s="69"/>
      <c r="BPH549" s="69"/>
      <c r="BPI549" s="69"/>
      <c r="BPJ549" s="69"/>
      <c r="BPK549" s="69"/>
      <c r="BPL549" s="69"/>
      <c r="BPM549" s="69"/>
      <c r="BPN549" s="69"/>
      <c r="BPO549" s="69"/>
      <c r="BPP549" s="69"/>
      <c r="BPQ549" s="69"/>
      <c r="BPR549" s="69"/>
      <c r="BPS549" s="69"/>
      <c r="BPT549" s="69"/>
      <c r="BPU549" s="69"/>
      <c r="BPV549" s="69"/>
      <c r="BPW549" s="69"/>
      <c r="BPX549" s="69"/>
      <c r="BPY549" s="69"/>
      <c r="BPZ549" s="69"/>
      <c r="BQA549" s="69"/>
      <c r="BQB549" s="69"/>
      <c r="BQC549" s="69"/>
      <c r="BQD549" s="69"/>
      <c r="BQE549" s="69"/>
      <c r="BQF549" s="69"/>
      <c r="BQG549" s="69"/>
      <c r="BQH549" s="69"/>
      <c r="BQI549" s="69"/>
      <c r="BQJ549" s="69"/>
      <c r="BQK549" s="69"/>
      <c r="BQL549" s="69"/>
      <c r="BQM549" s="69"/>
      <c r="BQN549" s="69"/>
      <c r="BQO549" s="69"/>
      <c r="BQP549" s="69"/>
      <c r="BQQ549" s="69"/>
      <c r="BQR549" s="69"/>
      <c r="BQS549" s="69"/>
      <c r="BQT549" s="69"/>
      <c r="BQU549" s="69"/>
      <c r="BQV549" s="69"/>
      <c r="BQW549" s="69"/>
      <c r="BQX549" s="69"/>
      <c r="BQY549" s="69"/>
      <c r="BQZ549" s="69"/>
      <c r="BRA549" s="69"/>
      <c r="BRB549" s="69"/>
      <c r="BRC549" s="69"/>
      <c r="BRD549" s="69"/>
      <c r="BRE549" s="69"/>
      <c r="BRF549" s="69"/>
      <c r="BRG549" s="69"/>
      <c r="BRH549" s="69"/>
      <c r="BRI549" s="69"/>
      <c r="BRJ549" s="69"/>
      <c r="BRK549" s="69"/>
      <c r="BRL549" s="69"/>
      <c r="BRM549" s="69"/>
      <c r="BRN549" s="69"/>
      <c r="BRO549" s="69"/>
      <c r="BRP549" s="69"/>
      <c r="BRQ549" s="69"/>
      <c r="BRR549" s="69"/>
      <c r="BRS549" s="69"/>
      <c r="BRT549" s="69"/>
      <c r="BRU549" s="69"/>
      <c r="BRV549" s="69"/>
      <c r="BRW549" s="69"/>
      <c r="BRX549" s="69"/>
      <c r="BRY549" s="69"/>
      <c r="BRZ549" s="69"/>
      <c r="BSA549" s="69"/>
      <c r="BSB549" s="69"/>
      <c r="BSC549" s="69"/>
      <c r="BSD549" s="69"/>
      <c r="BSE549" s="69"/>
      <c r="BSF549" s="69"/>
      <c r="BSG549" s="69"/>
      <c r="BSH549" s="69"/>
      <c r="BSI549" s="69"/>
      <c r="BSJ549" s="69"/>
      <c r="BSK549" s="69"/>
      <c r="BSL549" s="69"/>
      <c r="BSM549" s="69"/>
      <c r="BSN549" s="69"/>
      <c r="BSO549" s="69"/>
      <c r="BSP549" s="69"/>
      <c r="BSQ549" s="69"/>
      <c r="BSR549" s="69"/>
      <c r="BSS549" s="69"/>
      <c r="BST549" s="69"/>
      <c r="BSU549" s="69"/>
      <c r="BSV549" s="69"/>
      <c r="BSW549" s="69"/>
      <c r="BSX549" s="69"/>
      <c r="BSY549" s="69"/>
      <c r="BSZ549" s="69"/>
      <c r="BTA549" s="69"/>
      <c r="BTB549" s="69"/>
      <c r="BTC549" s="69"/>
      <c r="BTD549" s="69"/>
      <c r="BTE549" s="69"/>
      <c r="BTF549" s="69"/>
      <c r="BTG549" s="69"/>
      <c r="BTH549" s="69"/>
      <c r="BTI549" s="69"/>
      <c r="BTJ549" s="69"/>
      <c r="BTK549" s="69"/>
      <c r="BTL549" s="69"/>
      <c r="BTM549" s="69"/>
      <c r="BTN549" s="69"/>
      <c r="BTO549" s="69"/>
      <c r="BTP549" s="69"/>
      <c r="BTQ549" s="69"/>
      <c r="BTR549" s="69"/>
      <c r="BTS549" s="69"/>
      <c r="BTT549" s="69"/>
      <c r="BTU549" s="69"/>
      <c r="BTV549" s="69"/>
      <c r="BTW549" s="69"/>
      <c r="BTX549" s="69"/>
      <c r="BTY549" s="69"/>
      <c r="BTZ549" s="69"/>
      <c r="BUA549" s="69"/>
      <c r="BUB549" s="69"/>
      <c r="BUC549" s="69"/>
      <c r="BUD549" s="69"/>
      <c r="BUE549" s="69"/>
      <c r="BUF549" s="69"/>
      <c r="BUG549" s="69"/>
      <c r="BUH549" s="69"/>
      <c r="BUI549" s="69"/>
      <c r="BUJ549" s="69"/>
      <c r="BUK549" s="69"/>
      <c r="BUL549" s="69"/>
      <c r="BUM549" s="69"/>
      <c r="BUN549" s="69"/>
      <c r="BUO549" s="69"/>
      <c r="BUP549" s="69"/>
      <c r="BUQ549" s="69"/>
      <c r="BUR549" s="69"/>
      <c r="BUS549" s="69"/>
      <c r="BUT549" s="69"/>
      <c r="BUU549" s="69"/>
      <c r="BUV549" s="69"/>
      <c r="BUW549" s="69"/>
      <c r="BUX549" s="69"/>
      <c r="BUY549" s="69"/>
      <c r="BUZ549" s="69"/>
      <c r="BVA549" s="69"/>
      <c r="BVB549" s="69"/>
      <c r="BVC549" s="69"/>
      <c r="BVD549" s="69"/>
      <c r="BVE549" s="69"/>
      <c r="BVF549" s="69"/>
      <c r="BVG549" s="69"/>
      <c r="BVH549" s="69"/>
      <c r="BVI549" s="69"/>
      <c r="BVJ549" s="69"/>
      <c r="BVK549" s="69"/>
      <c r="BVL549" s="69"/>
      <c r="BVM549" s="69"/>
      <c r="BVN549" s="69"/>
      <c r="BVO549" s="69"/>
      <c r="BVP549" s="69"/>
      <c r="BVQ549" s="69"/>
      <c r="BVR549" s="69"/>
      <c r="BVS549" s="69"/>
      <c r="BVT549" s="69"/>
      <c r="BVU549" s="69"/>
      <c r="BVV549" s="69"/>
      <c r="BVW549" s="69"/>
      <c r="BVX549" s="69"/>
      <c r="BVY549" s="69"/>
      <c r="BVZ549" s="69"/>
      <c r="BWA549" s="69"/>
      <c r="BWB549" s="69"/>
      <c r="BWC549" s="69"/>
      <c r="BWD549" s="69"/>
      <c r="BWE549" s="69"/>
      <c r="BWF549" s="69"/>
      <c r="BWG549" s="69"/>
      <c r="BWH549" s="69"/>
      <c r="BWI549" s="69"/>
      <c r="BWJ549" s="69"/>
      <c r="BWK549" s="69"/>
      <c r="BWL549" s="69"/>
      <c r="BWM549" s="69"/>
      <c r="BWN549" s="69"/>
      <c r="BWO549" s="69"/>
      <c r="BWP549" s="69"/>
      <c r="BWQ549" s="69"/>
      <c r="BWR549" s="69"/>
      <c r="BWS549" s="69"/>
      <c r="BWT549" s="69"/>
      <c r="BWU549" s="69"/>
      <c r="BWV549" s="69"/>
      <c r="BWW549" s="69"/>
      <c r="BWX549" s="69"/>
      <c r="BWY549" s="69"/>
      <c r="BWZ549" s="69"/>
      <c r="BXA549" s="69"/>
      <c r="BXB549" s="69"/>
      <c r="BXC549" s="69"/>
      <c r="BXD549" s="69"/>
      <c r="BXE549" s="69"/>
      <c r="BXF549" s="69"/>
      <c r="BXG549" s="69"/>
      <c r="BXH549" s="69"/>
      <c r="BXI549" s="69"/>
      <c r="BXJ549" s="69"/>
      <c r="BXK549" s="69"/>
      <c r="BXL549" s="69"/>
      <c r="BXM549" s="69"/>
      <c r="BXN549" s="69"/>
      <c r="BXO549" s="69"/>
      <c r="BXP549" s="69"/>
      <c r="BXQ549" s="69"/>
      <c r="BXR549" s="69"/>
      <c r="BXS549" s="69"/>
      <c r="BXT549" s="69"/>
      <c r="BXU549" s="69"/>
      <c r="BXV549" s="69"/>
      <c r="BXW549" s="69"/>
      <c r="BXX549" s="69"/>
      <c r="BXY549" s="69"/>
      <c r="BXZ549" s="69"/>
      <c r="BYA549" s="69"/>
      <c r="BYB549" s="69"/>
      <c r="BYC549" s="69"/>
      <c r="BYD549" s="69"/>
      <c r="BYE549" s="69"/>
      <c r="BYF549" s="69"/>
      <c r="BYG549" s="69"/>
      <c r="BYH549" s="69"/>
      <c r="BYI549" s="69"/>
      <c r="BYJ549" s="69"/>
      <c r="BYK549" s="69"/>
      <c r="BYL549" s="69"/>
      <c r="BYM549" s="69"/>
      <c r="BYN549" s="69"/>
      <c r="BYO549" s="69"/>
      <c r="BYP549" s="69"/>
      <c r="BYQ549" s="69"/>
      <c r="BYR549" s="69"/>
      <c r="BYS549" s="69"/>
      <c r="BYT549" s="69"/>
      <c r="BYU549" s="69"/>
      <c r="BYV549" s="69"/>
      <c r="BYW549" s="69"/>
      <c r="BYX549" s="69"/>
      <c r="BYY549" s="69"/>
      <c r="BYZ549" s="69"/>
      <c r="BZA549" s="69"/>
      <c r="BZB549" s="69"/>
      <c r="BZC549" s="69"/>
      <c r="BZD549" s="69"/>
      <c r="BZE549" s="69"/>
      <c r="BZF549" s="69"/>
      <c r="BZG549" s="69"/>
      <c r="BZH549" s="69"/>
      <c r="BZI549" s="69"/>
      <c r="BZJ549" s="69"/>
      <c r="BZK549" s="69"/>
      <c r="BZL549" s="69"/>
      <c r="BZM549" s="69"/>
      <c r="BZN549" s="69"/>
      <c r="BZO549" s="69"/>
      <c r="BZP549" s="69"/>
      <c r="BZQ549" s="69"/>
      <c r="BZR549" s="69"/>
      <c r="BZS549" s="69"/>
      <c r="BZT549" s="69"/>
      <c r="BZU549" s="69"/>
      <c r="BZV549" s="69"/>
      <c r="BZW549" s="69"/>
      <c r="BZX549" s="69"/>
      <c r="BZY549" s="69"/>
      <c r="BZZ549" s="69"/>
      <c r="CAA549" s="69"/>
      <c r="CAB549" s="69"/>
      <c r="CAC549" s="69"/>
      <c r="CAD549" s="69"/>
      <c r="CAE549" s="69"/>
      <c r="CAF549" s="69"/>
      <c r="CAG549" s="69"/>
      <c r="CAH549" s="69"/>
      <c r="CAI549" s="69"/>
      <c r="CAJ549" s="69"/>
      <c r="CAK549" s="69"/>
      <c r="CAL549" s="69"/>
      <c r="CAM549" s="69"/>
      <c r="CAN549" s="69"/>
      <c r="CAO549" s="69"/>
      <c r="CAP549" s="69"/>
      <c r="CAQ549" s="69"/>
      <c r="CAR549" s="69"/>
      <c r="CAS549" s="69"/>
      <c r="CAT549" s="69"/>
      <c r="CAU549" s="69"/>
      <c r="CAV549" s="69"/>
      <c r="CAW549" s="69"/>
      <c r="CAX549" s="69"/>
      <c r="CAY549" s="69"/>
      <c r="CAZ549" s="69"/>
      <c r="CBA549" s="69"/>
      <c r="CBB549" s="69"/>
      <c r="CBC549" s="69"/>
      <c r="CBD549" s="69"/>
      <c r="CBE549" s="69"/>
      <c r="CBF549" s="69"/>
      <c r="CBG549" s="69"/>
      <c r="CBH549" s="69"/>
      <c r="CBI549" s="69"/>
      <c r="CBJ549" s="69"/>
      <c r="CBK549" s="69"/>
      <c r="CBL549" s="69"/>
      <c r="CBM549" s="69"/>
      <c r="CBN549" s="69"/>
      <c r="CBO549" s="69"/>
      <c r="CBP549" s="69"/>
      <c r="CBQ549" s="69"/>
      <c r="CBR549" s="69"/>
      <c r="CBS549" s="69"/>
      <c r="CBT549" s="69"/>
      <c r="CBU549" s="69"/>
      <c r="CBV549" s="69"/>
      <c r="CBW549" s="69"/>
      <c r="CBX549" s="69"/>
      <c r="CBY549" s="69"/>
      <c r="CBZ549" s="69"/>
      <c r="CCA549" s="69"/>
      <c r="CCB549" s="69"/>
      <c r="CCC549" s="69"/>
      <c r="CCD549" s="69"/>
      <c r="CCE549" s="69"/>
      <c r="CCF549" s="69"/>
      <c r="CCG549" s="69"/>
      <c r="CCH549" s="69"/>
      <c r="CCI549" s="69"/>
      <c r="CCJ549" s="69"/>
      <c r="CCK549" s="69"/>
      <c r="CCL549" s="69"/>
      <c r="CCM549" s="69"/>
      <c r="CCN549" s="69"/>
      <c r="CCO549" s="69"/>
      <c r="CCP549" s="69"/>
      <c r="CCQ549" s="69"/>
      <c r="CCR549" s="69"/>
      <c r="CCS549" s="69"/>
      <c r="CCT549" s="69"/>
      <c r="CCU549" s="69"/>
      <c r="CCV549" s="69"/>
      <c r="CCW549" s="69"/>
      <c r="CCX549" s="69"/>
      <c r="CCY549" s="69"/>
      <c r="CCZ549" s="69"/>
      <c r="CDA549" s="69"/>
      <c r="CDB549" s="69"/>
      <c r="CDC549" s="69"/>
      <c r="CDD549" s="69"/>
      <c r="CDE549" s="69"/>
      <c r="CDF549" s="69"/>
      <c r="CDG549" s="69"/>
      <c r="CDH549" s="69"/>
      <c r="CDI549" s="69"/>
      <c r="CDJ549" s="69"/>
      <c r="CDK549" s="69"/>
      <c r="CDL549" s="69"/>
      <c r="CDM549" s="69"/>
      <c r="CDN549" s="69"/>
      <c r="CDO549" s="69"/>
      <c r="CDP549" s="69"/>
      <c r="CDQ549" s="69"/>
      <c r="CDR549" s="69"/>
      <c r="CDS549" s="69"/>
      <c r="CDT549" s="69"/>
      <c r="CDU549" s="69"/>
      <c r="CDV549" s="69"/>
      <c r="CDW549" s="69"/>
      <c r="CDX549" s="69"/>
      <c r="CDY549" s="69"/>
      <c r="CDZ549" s="69"/>
      <c r="CEA549" s="69"/>
      <c r="CEB549" s="69"/>
      <c r="CEC549" s="69"/>
      <c r="CED549" s="69"/>
      <c r="CEE549" s="69"/>
      <c r="CEF549" s="69"/>
      <c r="CEG549" s="69"/>
      <c r="CEH549" s="69"/>
      <c r="CEI549" s="69"/>
      <c r="CEJ549" s="69"/>
      <c r="CEK549" s="69"/>
      <c r="CEL549" s="69"/>
      <c r="CEM549" s="69"/>
      <c r="CEN549" s="69"/>
      <c r="CEO549" s="69"/>
      <c r="CEP549" s="69"/>
      <c r="CEQ549" s="69"/>
      <c r="CER549" s="69"/>
      <c r="CES549" s="69"/>
      <c r="CET549" s="69"/>
      <c r="CEU549" s="69"/>
      <c r="CEV549" s="69"/>
      <c r="CEW549" s="69"/>
      <c r="CEX549" s="69"/>
      <c r="CEY549" s="69"/>
      <c r="CEZ549" s="69"/>
      <c r="CFA549" s="69"/>
      <c r="CFB549" s="69"/>
      <c r="CFC549" s="69"/>
      <c r="CFD549" s="69"/>
      <c r="CFE549" s="69"/>
      <c r="CFF549" s="69"/>
      <c r="CFG549" s="69"/>
      <c r="CFH549" s="69"/>
      <c r="CFI549" s="69"/>
      <c r="CFJ549" s="69"/>
      <c r="CFK549" s="69"/>
      <c r="CFL549" s="69"/>
      <c r="CFM549" s="69"/>
      <c r="CFN549" s="69"/>
      <c r="CFO549" s="69"/>
      <c r="CFP549" s="69"/>
      <c r="CFQ549" s="69"/>
      <c r="CFR549" s="69"/>
      <c r="CFS549" s="69"/>
      <c r="CFT549" s="69"/>
      <c r="CFU549" s="69"/>
      <c r="CFV549" s="69"/>
      <c r="CFW549" s="69"/>
      <c r="CFX549" s="69"/>
      <c r="CFY549" s="69"/>
      <c r="CFZ549" s="69"/>
      <c r="CGA549" s="69"/>
      <c r="CGB549" s="69"/>
      <c r="CGC549" s="69"/>
      <c r="CGD549" s="69"/>
      <c r="CGE549" s="69"/>
      <c r="CGF549" s="69"/>
      <c r="CGG549" s="69"/>
      <c r="CGH549" s="69"/>
      <c r="CGI549" s="69"/>
      <c r="CGJ549" s="69"/>
      <c r="CGK549" s="69"/>
      <c r="CGL549" s="69"/>
      <c r="CGM549" s="69"/>
      <c r="CGN549" s="69"/>
      <c r="CGO549" s="69"/>
      <c r="CGP549" s="69"/>
      <c r="CGQ549" s="69"/>
      <c r="CGR549" s="69"/>
      <c r="CGS549" s="69"/>
      <c r="CGT549" s="69"/>
      <c r="CGU549" s="69"/>
      <c r="CGV549" s="69"/>
      <c r="CGW549" s="69"/>
      <c r="CGX549" s="69"/>
      <c r="CGY549" s="69"/>
      <c r="CGZ549" s="69"/>
      <c r="CHA549" s="69"/>
      <c r="CHB549" s="69"/>
      <c r="CHC549" s="69"/>
      <c r="CHD549" s="69"/>
      <c r="CHE549" s="69"/>
      <c r="CHF549" s="69"/>
      <c r="CHG549" s="69"/>
      <c r="CHH549" s="69"/>
      <c r="CHI549" s="69"/>
      <c r="CHJ549" s="69"/>
      <c r="CHK549" s="69"/>
      <c r="CHL549" s="69"/>
      <c r="CHM549" s="69"/>
      <c r="CHN549" s="69"/>
      <c r="CHO549" s="69"/>
      <c r="CHP549" s="69"/>
      <c r="CHQ549" s="69"/>
      <c r="CHR549" s="69"/>
      <c r="CHS549" s="69"/>
      <c r="CHT549" s="69"/>
      <c r="CHU549" s="69"/>
      <c r="CHV549" s="69"/>
      <c r="CHW549" s="69"/>
      <c r="CHX549" s="69"/>
      <c r="CHY549" s="69"/>
      <c r="CHZ549" s="69"/>
      <c r="CIA549" s="69"/>
      <c r="CIB549" s="69"/>
      <c r="CIC549" s="69"/>
      <c r="CID549" s="69"/>
      <c r="CIE549" s="69"/>
      <c r="CIF549" s="69"/>
      <c r="CIG549" s="69"/>
      <c r="CIH549" s="69"/>
      <c r="CII549" s="69"/>
      <c r="CIJ549" s="69"/>
      <c r="CIK549" s="69"/>
      <c r="CIL549" s="69"/>
      <c r="CIM549" s="69"/>
      <c r="CIN549" s="69"/>
      <c r="CIO549" s="69"/>
      <c r="CIP549" s="69"/>
      <c r="CIQ549" s="69"/>
      <c r="CIR549" s="69"/>
      <c r="CIS549" s="69"/>
      <c r="CIT549" s="69"/>
      <c r="CIU549" s="69"/>
      <c r="CIV549" s="69"/>
      <c r="CIW549" s="69"/>
      <c r="CIX549" s="69"/>
      <c r="CIY549" s="69"/>
      <c r="CIZ549" s="69"/>
      <c r="CJA549" s="69"/>
      <c r="CJB549" s="69"/>
      <c r="CJC549" s="69"/>
      <c r="CJD549" s="69"/>
      <c r="CJE549" s="69"/>
      <c r="CJF549" s="69"/>
      <c r="CJG549" s="69"/>
      <c r="CJH549" s="69"/>
      <c r="CJI549" s="69"/>
      <c r="CJJ549" s="69"/>
      <c r="CJK549" s="69"/>
      <c r="CJL549" s="69"/>
      <c r="CJM549" s="69"/>
      <c r="CJN549" s="69"/>
      <c r="CJO549" s="69"/>
      <c r="CJP549" s="69"/>
      <c r="CJQ549" s="69"/>
      <c r="CJR549" s="69"/>
      <c r="CJS549" s="69"/>
      <c r="CJT549" s="69"/>
      <c r="CJU549" s="69"/>
      <c r="CJV549" s="69"/>
      <c r="CJW549" s="69"/>
      <c r="CJX549" s="69"/>
      <c r="CJY549" s="69"/>
      <c r="CJZ549" s="69"/>
      <c r="CKA549" s="69"/>
      <c r="CKB549" s="69"/>
      <c r="CKC549" s="69"/>
      <c r="CKD549" s="69"/>
      <c r="CKE549" s="69"/>
      <c r="CKF549" s="69"/>
      <c r="CKG549" s="69"/>
      <c r="CKH549" s="69"/>
      <c r="CKI549" s="69"/>
      <c r="CKJ549" s="69"/>
      <c r="CKK549" s="69"/>
      <c r="CKL549" s="69"/>
      <c r="CKM549" s="69"/>
      <c r="CKN549" s="69"/>
      <c r="CKO549" s="69"/>
      <c r="CKP549" s="69"/>
      <c r="CKQ549" s="69"/>
      <c r="CKR549" s="69"/>
      <c r="CKS549" s="69"/>
      <c r="CKT549" s="69"/>
      <c r="CKU549" s="69"/>
      <c r="CKV549" s="69"/>
      <c r="CKW549" s="69"/>
      <c r="CKX549" s="69"/>
      <c r="CKY549" s="69"/>
      <c r="CKZ549" s="69"/>
      <c r="CLA549" s="69"/>
      <c r="CLB549" s="69"/>
      <c r="CLC549" s="69"/>
      <c r="CLD549" s="69"/>
      <c r="CLE549" s="69"/>
      <c r="CLF549" s="69"/>
      <c r="CLG549" s="69"/>
      <c r="CLH549" s="69"/>
      <c r="CLI549" s="69"/>
      <c r="CLJ549" s="69"/>
      <c r="CLK549" s="69"/>
      <c r="CLL549" s="69"/>
      <c r="CLM549" s="69"/>
      <c r="CLN549" s="69"/>
      <c r="CLO549" s="69"/>
      <c r="CLP549" s="69"/>
      <c r="CLQ549" s="69"/>
      <c r="CLR549" s="69"/>
      <c r="CLS549" s="69"/>
      <c r="CLT549" s="69"/>
      <c r="CLU549" s="69"/>
      <c r="CLV549" s="69"/>
      <c r="CLW549" s="69"/>
      <c r="CLX549" s="69"/>
      <c r="CLY549" s="69"/>
      <c r="CLZ549" s="69"/>
      <c r="CMA549" s="69"/>
      <c r="CMB549" s="69"/>
      <c r="CMC549" s="69"/>
      <c r="CMD549" s="69"/>
      <c r="CME549" s="69"/>
      <c r="CMF549" s="69"/>
      <c r="CMG549" s="69"/>
      <c r="CMH549" s="69"/>
      <c r="CMI549" s="69"/>
      <c r="CMJ549" s="69"/>
      <c r="CMK549" s="69"/>
      <c r="CML549" s="69"/>
      <c r="CMM549" s="69"/>
      <c r="CMN549" s="69"/>
      <c r="CMO549" s="69"/>
      <c r="CMP549" s="69"/>
      <c r="CMQ549" s="69"/>
      <c r="CMR549" s="69"/>
      <c r="CMS549" s="69"/>
      <c r="CMT549" s="69"/>
      <c r="CMU549" s="69"/>
      <c r="CMV549" s="69"/>
      <c r="CMW549" s="69"/>
      <c r="CMX549" s="69"/>
      <c r="CMY549" s="69"/>
      <c r="CMZ549" s="69"/>
      <c r="CNA549" s="69"/>
      <c r="CNB549" s="69"/>
      <c r="CNC549" s="69"/>
      <c r="CND549" s="69"/>
      <c r="CNE549" s="69"/>
      <c r="CNF549" s="69"/>
      <c r="CNG549" s="69"/>
      <c r="CNH549" s="69"/>
      <c r="CNI549" s="69"/>
      <c r="CNJ549" s="69"/>
      <c r="CNK549" s="69"/>
      <c r="CNL549" s="69"/>
      <c r="CNM549" s="69"/>
      <c r="CNN549" s="69"/>
      <c r="CNO549" s="69"/>
      <c r="CNP549" s="69"/>
      <c r="CNQ549" s="69"/>
      <c r="CNR549" s="69"/>
      <c r="CNS549" s="69"/>
      <c r="CNT549" s="69"/>
      <c r="CNU549" s="69"/>
      <c r="CNV549" s="69"/>
      <c r="CNW549" s="69"/>
      <c r="CNX549" s="69"/>
      <c r="CNY549" s="69"/>
      <c r="CNZ549" s="69"/>
      <c r="COA549" s="69"/>
      <c r="COB549" s="69"/>
      <c r="COC549" s="69"/>
      <c r="COD549" s="69"/>
      <c r="COE549" s="69"/>
      <c r="COF549" s="69"/>
      <c r="COG549" s="69"/>
      <c r="COH549" s="69"/>
      <c r="COI549" s="69"/>
      <c r="COJ549" s="69"/>
      <c r="COK549" s="69"/>
      <c r="COL549" s="69"/>
      <c r="COM549" s="69"/>
      <c r="CON549" s="69"/>
      <c r="COO549" s="69"/>
      <c r="COP549" s="69"/>
      <c r="COQ549" s="69"/>
      <c r="COR549" s="69"/>
      <c r="COS549" s="69"/>
      <c r="COT549" s="69"/>
      <c r="COU549" s="69"/>
      <c r="COV549" s="69"/>
      <c r="COW549" s="69"/>
      <c r="COX549" s="69"/>
      <c r="COY549" s="69"/>
      <c r="COZ549" s="69"/>
      <c r="CPA549" s="69"/>
      <c r="CPB549" s="69"/>
      <c r="CPC549" s="69"/>
      <c r="CPD549" s="69"/>
      <c r="CPE549" s="69"/>
      <c r="CPF549" s="69"/>
      <c r="CPG549" s="69"/>
      <c r="CPH549" s="69"/>
      <c r="CPI549" s="69"/>
      <c r="CPJ549" s="69"/>
      <c r="CPK549" s="69"/>
      <c r="CPL549" s="69"/>
      <c r="CPM549" s="69"/>
      <c r="CPN549" s="69"/>
      <c r="CPO549" s="69"/>
      <c r="CPP549" s="69"/>
      <c r="CPQ549" s="69"/>
      <c r="CPR549" s="69"/>
      <c r="CPS549" s="69"/>
      <c r="CPT549" s="69"/>
      <c r="CPU549" s="69"/>
      <c r="CPV549" s="69"/>
      <c r="CPW549" s="69"/>
      <c r="CPX549" s="69"/>
      <c r="CPY549" s="69"/>
      <c r="CPZ549" s="69"/>
      <c r="CQA549" s="69"/>
      <c r="CQB549" s="69"/>
      <c r="CQC549" s="69"/>
      <c r="CQD549" s="69"/>
      <c r="CQE549" s="69"/>
      <c r="CQF549" s="69"/>
      <c r="CQG549" s="69"/>
      <c r="CQH549" s="69"/>
      <c r="CQI549" s="69"/>
      <c r="CQJ549" s="69"/>
      <c r="CQK549" s="69"/>
      <c r="CQL549" s="69"/>
      <c r="CQM549" s="69"/>
      <c r="CQN549" s="69"/>
      <c r="CQO549" s="69"/>
      <c r="CQP549" s="69"/>
      <c r="CQQ549" s="69"/>
      <c r="CQR549" s="69"/>
      <c r="CQS549" s="69"/>
      <c r="CQT549" s="69"/>
      <c r="CQU549" s="69"/>
      <c r="CQV549" s="69"/>
      <c r="CQW549" s="69"/>
      <c r="CQX549" s="69"/>
      <c r="CQY549" s="69"/>
      <c r="CQZ549" s="69"/>
      <c r="CRA549" s="69"/>
      <c r="CRB549" s="69"/>
      <c r="CRC549" s="69"/>
      <c r="CRD549" s="69"/>
      <c r="CRE549" s="69"/>
      <c r="CRF549" s="69"/>
      <c r="CRG549" s="69"/>
      <c r="CRH549" s="69"/>
      <c r="CRI549" s="69"/>
      <c r="CRJ549" s="69"/>
      <c r="CRK549" s="69"/>
      <c r="CRL549" s="69"/>
      <c r="CRM549" s="69"/>
      <c r="CRN549" s="69"/>
      <c r="CRO549" s="69"/>
      <c r="CRP549" s="69"/>
      <c r="CRQ549" s="69"/>
      <c r="CRR549" s="69"/>
      <c r="CRS549" s="69"/>
      <c r="CRT549" s="69"/>
      <c r="CRU549" s="69"/>
      <c r="CRV549" s="69"/>
      <c r="CRW549" s="69"/>
      <c r="CRX549" s="69"/>
      <c r="CRY549" s="69"/>
      <c r="CRZ549" s="69"/>
      <c r="CSA549" s="69"/>
      <c r="CSB549" s="69"/>
      <c r="CSC549" s="69"/>
      <c r="CSD549" s="69"/>
      <c r="CSE549" s="69"/>
      <c r="CSF549" s="69"/>
      <c r="CSG549" s="69"/>
      <c r="CSH549" s="69"/>
      <c r="CSI549" s="69"/>
      <c r="CSJ549" s="69"/>
      <c r="CSK549" s="69"/>
      <c r="CSL549" s="69"/>
      <c r="CSM549" s="69"/>
      <c r="CSN549" s="69"/>
      <c r="CSO549" s="69"/>
      <c r="CSP549" s="69"/>
      <c r="CSQ549" s="69"/>
      <c r="CSR549" s="69"/>
      <c r="CSS549" s="69"/>
      <c r="CST549" s="69"/>
      <c r="CSU549" s="69"/>
      <c r="CSV549" s="69"/>
      <c r="CSW549" s="69"/>
      <c r="CSX549" s="69"/>
      <c r="CSY549" s="69"/>
      <c r="CSZ549" s="69"/>
      <c r="CTA549" s="69"/>
      <c r="CTB549" s="69"/>
      <c r="CTC549" s="69"/>
      <c r="CTD549" s="69"/>
      <c r="CTE549" s="69"/>
      <c r="CTF549" s="69"/>
      <c r="CTG549" s="69"/>
      <c r="CTH549" s="69"/>
      <c r="CTI549" s="69"/>
      <c r="CTJ549" s="69"/>
      <c r="CTK549" s="69"/>
      <c r="CTL549" s="69"/>
      <c r="CTM549" s="69"/>
      <c r="CTN549" s="69"/>
      <c r="CTO549" s="69"/>
      <c r="CTP549" s="69"/>
      <c r="CTQ549" s="69"/>
      <c r="CTR549" s="69"/>
      <c r="CTS549" s="69"/>
      <c r="CTT549" s="69"/>
      <c r="CTU549" s="69"/>
      <c r="CTV549" s="69"/>
      <c r="CTW549" s="69"/>
      <c r="CTX549" s="69"/>
      <c r="CTY549" s="69"/>
      <c r="CTZ549" s="69"/>
      <c r="CUA549" s="69"/>
      <c r="CUB549" s="69"/>
      <c r="CUC549" s="69"/>
      <c r="CUD549" s="69"/>
      <c r="CUE549" s="69"/>
      <c r="CUF549" s="69"/>
      <c r="CUG549" s="69"/>
      <c r="CUH549" s="69"/>
      <c r="CUI549" s="69"/>
      <c r="CUJ549" s="69"/>
      <c r="CUK549" s="69"/>
      <c r="CUL549" s="69"/>
      <c r="CUM549" s="69"/>
      <c r="CUN549" s="69"/>
      <c r="CUO549" s="69"/>
      <c r="CUP549" s="69"/>
      <c r="CUQ549" s="69"/>
      <c r="CUR549" s="69"/>
      <c r="CUS549" s="69"/>
      <c r="CUT549" s="69"/>
      <c r="CUU549" s="69"/>
      <c r="CUV549" s="69"/>
      <c r="CUW549" s="69"/>
      <c r="CUX549" s="69"/>
      <c r="CUY549" s="69"/>
      <c r="CUZ549" s="69"/>
      <c r="CVA549" s="69"/>
      <c r="CVB549" s="69"/>
      <c r="CVC549" s="69"/>
      <c r="CVD549" s="69"/>
      <c r="CVE549" s="69"/>
      <c r="CVF549" s="69"/>
      <c r="CVG549" s="69"/>
      <c r="CVH549" s="69"/>
      <c r="CVI549" s="69"/>
      <c r="CVJ549" s="69"/>
      <c r="CVK549" s="69"/>
      <c r="CVL549" s="69"/>
      <c r="CVM549" s="69"/>
      <c r="CVN549" s="69"/>
      <c r="CVO549" s="69"/>
      <c r="CVP549" s="69"/>
      <c r="CVQ549" s="69"/>
      <c r="CVR549" s="69"/>
      <c r="CVS549" s="69"/>
      <c r="CVT549" s="69"/>
      <c r="CVU549" s="69"/>
      <c r="CVV549" s="69"/>
      <c r="CVW549" s="69"/>
      <c r="CVX549" s="69"/>
      <c r="CVY549" s="69"/>
      <c r="CVZ549" s="69"/>
      <c r="CWA549" s="69"/>
      <c r="CWB549" s="69"/>
      <c r="CWC549" s="69"/>
      <c r="CWD549" s="69"/>
      <c r="CWE549" s="69"/>
      <c r="CWF549" s="69"/>
      <c r="CWG549" s="69"/>
      <c r="CWH549" s="69"/>
      <c r="CWI549" s="69"/>
      <c r="CWJ549" s="69"/>
      <c r="CWK549" s="69"/>
      <c r="CWL549" s="69"/>
      <c r="CWM549" s="69"/>
      <c r="CWN549" s="69"/>
      <c r="CWO549" s="69"/>
      <c r="CWP549" s="69"/>
      <c r="CWQ549" s="69"/>
      <c r="CWR549" s="69"/>
      <c r="CWS549" s="69"/>
      <c r="CWT549" s="69"/>
      <c r="CWU549" s="69"/>
      <c r="CWV549" s="69"/>
      <c r="CWW549" s="69"/>
      <c r="CWX549" s="69"/>
      <c r="CWY549" s="69"/>
      <c r="CWZ549" s="69"/>
      <c r="CXA549" s="69"/>
      <c r="CXB549" s="69"/>
      <c r="CXC549" s="69"/>
      <c r="CXD549" s="69"/>
      <c r="CXE549" s="69"/>
      <c r="CXF549" s="69"/>
      <c r="CXG549" s="69"/>
      <c r="CXH549" s="69"/>
      <c r="CXI549" s="69"/>
      <c r="CXJ549" s="69"/>
      <c r="CXK549" s="69"/>
      <c r="CXL549" s="69"/>
      <c r="CXM549" s="69"/>
      <c r="CXN549" s="69"/>
      <c r="CXO549" s="69"/>
      <c r="CXP549" s="69"/>
      <c r="CXQ549" s="69"/>
      <c r="CXR549" s="69"/>
      <c r="CXS549" s="69"/>
      <c r="CXT549" s="69"/>
      <c r="CXU549" s="69"/>
      <c r="CXV549" s="69"/>
      <c r="CXW549" s="69"/>
      <c r="CXX549" s="69"/>
      <c r="CXY549" s="69"/>
      <c r="CXZ549" s="69"/>
      <c r="CYA549" s="69"/>
      <c r="CYB549" s="69"/>
      <c r="CYC549" s="69"/>
      <c r="CYD549" s="69"/>
      <c r="CYE549" s="69"/>
      <c r="CYF549" s="69"/>
      <c r="CYG549" s="69"/>
      <c r="CYH549" s="69"/>
      <c r="CYI549" s="69"/>
      <c r="CYJ549" s="69"/>
      <c r="CYK549" s="69"/>
      <c r="CYL549" s="69"/>
      <c r="CYM549" s="69"/>
      <c r="CYN549" s="69"/>
      <c r="CYO549" s="69"/>
      <c r="CYP549" s="69"/>
      <c r="CYQ549" s="69"/>
      <c r="CYR549" s="69"/>
      <c r="CYS549" s="69"/>
      <c r="CYT549" s="69"/>
      <c r="CYU549" s="69"/>
      <c r="CYV549" s="69"/>
      <c r="CYW549" s="69"/>
      <c r="CYX549" s="69"/>
      <c r="CYY549" s="69"/>
      <c r="CYZ549" s="69"/>
      <c r="CZA549" s="69"/>
      <c r="CZB549" s="69"/>
      <c r="CZC549" s="69"/>
      <c r="CZD549" s="69"/>
      <c r="CZE549" s="69"/>
      <c r="CZF549" s="69"/>
      <c r="CZG549" s="69"/>
      <c r="CZH549" s="69"/>
      <c r="CZI549" s="69"/>
      <c r="CZJ549" s="69"/>
      <c r="CZK549" s="69"/>
      <c r="CZL549" s="69"/>
      <c r="CZM549" s="69"/>
      <c r="CZN549" s="69"/>
      <c r="CZO549" s="69"/>
      <c r="CZP549" s="69"/>
      <c r="CZQ549" s="69"/>
      <c r="CZR549" s="69"/>
      <c r="CZS549" s="69"/>
      <c r="CZT549" s="69"/>
      <c r="CZU549" s="69"/>
      <c r="CZV549" s="69"/>
      <c r="CZW549" s="69"/>
      <c r="CZX549" s="69"/>
      <c r="CZY549" s="69"/>
      <c r="CZZ549" s="69"/>
      <c r="DAA549" s="69"/>
      <c r="DAB549" s="69"/>
      <c r="DAC549" s="69"/>
      <c r="DAD549" s="69"/>
      <c r="DAE549" s="69"/>
      <c r="DAF549" s="69"/>
      <c r="DAG549" s="69"/>
      <c r="DAH549" s="69"/>
      <c r="DAI549" s="69"/>
      <c r="DAJ549" s="69"/>
      <c r="DAK549" s="69"/>
      <c r="DAL549" s="69"/>
      <c r="DAM549" s="69"/>
      <c r="DAN549" s="69"/>
      <c r="DAO549" s="69"/>
      <c r="DAP549" s="69"/>
      <c r="DAQ549" s="69"/>
      <c r="DAR549" s="69"/>
      <c r="DAS549" s="69"/>
      <c r="DAT549" s="69"/>
      <c r="DAU549" s="69"/>
      <c r="DAV549" s="69"/>
      <c r="DAW549" s="69"/>
      <c r="DAX549" s="69"/>
      <c r="DAY549" s="69"/>
      <c r="DAZ549" s="69"/>
      <c r="DBA549" s="69"/>
      <c r="DBB549" s="69"/>
      <c r="DBC549" s="69"/>
      <c r="DBD549" s="69"/>
      <c r="DBE549" s="69"/>
      <c r="DBF549" s="69"/>
      <c r="DBG549" s="69"/>
      <c r="DBH549" s="69"/>
      <c r="DBI549" s="69"/>
      <c r="DBJ549" s="69"/>
      <c r="DBK549" s="69"/>
      <c r="DBL549" s="69"/>
      <c r="DBM549" s="69"/>
      <c r="DBN549" s="69"/>
      <c r="DBO549" s="69"/>
      <c r="DBP549" s="69"/>
      <c r="DBQ549" s="69"/>
      <c r="DBR549" s="69"/>
      <c r="DBS549" s="69"/>
      <c r="DBT549" s="69"/>
      <c r="DBU549" s="69"/>
      <c r="DBV549" s="69"/>
      <c r="DBW549" s="69"/>
      <c r="DBX549" s="69"/>
      <c r="DBY549" s="69"/>
      <c r="DBZ549" s="69"/>
      <c r="DCA549" s="69"/>
      <c r="DCB549" s="69"/>
      <c r="DCC549" s="69"/>
      <c r="DCD549" s="69"/>
      <c r="DCE549" s="69"/>
      <c r="DCF549" s="69"/>
      <c r="DCG549" s="69"/>
      <c r="DCH549" s="69"/>
      <c r="DCI549" s="69"/>
      <c r="DCJ549" s="69"/>
      <c r="DCK549" s="69"/>
      <c r="DCL549" s="69"/>
      <c r="DCM549" s="69"/>
      <c r="DCN549" s="69"/>
      <c r="DCO549" s="69"/>
      <c r="DCP549" s="69"/>
      <c r="DCQ549" s="69"/>
      <c r="DCR549" s="69"/>
      <c r="DCS549" s="69"/>
      <c r="DCT549" s="69"/>
      <c r="DCU549" s="69"/>
      <c r="DCV549" s="69"/>
      <c r="DCW549" s="69"/>
      <c r="DCX549" s="69"/>
      <c r="DCY549" s="69"/>
      <c r="DCZ549" s="69"/>
      <c r="DDA549" s="69"/>
      <c r="DDB549" s="69"/>
      <c r="DDC549" s="69"/>
      <c r="DDD549" s="69"/>
      <c r="DDE549" s="69"/>
      <c r="DDF549" s="69"/>
      <c r="DDG549" s="69"/>
      <c r="DDH549" s="69"/>
      <c r="DDI549" s="69"/>
      <c r="DDJ549" s="69"/>
      <c r="DDK549" s="69"/>
      <c r="DDL549" s="69"/>
      <c r="DDM549" s="69"/>
      <c r="DDN549" s="69"/>
      <c r="DDO549" s="69"/>
      <c r="DDP549" s="69"/>
      <c r="DDQ549" s="69"/>
      <c r="DDR549" s="69"/>
      <c r="DDS549" s="69"/>
      <c r="DDT549" s="69"/>
      <c r="DDU549" s="69"/>
      <c r="DDV549" s="69"/>
      <c r="DDW549" s="69"/>
      <c r="DDX549" s="69"/>
      <c r="DDY549" s="69"/>
      <c r="DDZ549" s="69"/>
      <c r="DEA549" s="69"/>
      <c r="DEB549" s="69"/>
      <c r="DEC549" s="69"/>
      <c r="DED549" s="69"/>
      <c r="DEE549" s="69"/>
      <c r="DEF549" s="69"/>
      <c r="DEG549" s="69"/>
      <c r="DEH549" s="69"/>
      <c r="DEI549" s="69"/>
      <c r="DEJ549" s="69"/>
      <c r="DEK549" s="69"/>
      <c r="DEL549" s="69"/>
      <c r="DEM549" s="69"/>
      <c r="DEN549" s="69"/>
      <c r="DEO549" s="69"/>
      <c r="DEP549" s="69"/>
      <c r="DEQ549" s="69"/>
      <c r="DER549" s="69"/>
      <c r="DES549" s="69"/>
      <c r="DET549" s="69"/>
      <c r="DEU549" s="69"/>
      <c r="DEV549" s="69"/>
      <c r="DEW549" s="69"/>
      <c r="DEX549" s="69"/>
      <c r="DEY549" s="69"/>
      <c r="DEZ549" s="69"/>
      <c r="DFA549" s="69"/>
      <c r="DFB549" s="69"/>
      <c r="DFC549" s="69"/>
      <c r="DFD549" s="69"/>
      <c r="DFE549" s="69"/>
      <c r="DFF549" s="69"/>
      <c r="DFG549" s="69"/>
      <c r="DFH549" s="69"/>
      <c r="DFI549" s="69"/>
      <c r="DFJ549" s="69"/>
      <c r="DFK549" s="69"/>
      <c r="DFL549" s="69"/>
      <c r="DFM549" s="69"/>
      <c r="DFN549" s="69"/>
      <c r="DFO549" s="69"/>
      <c r="DFP549" s="69"/>
      <c r="DFQ549" s="69"/>
      <c r="DFR549" s="69"/>
      <c r="DFS549" s="69"/>
      <c r="DFT549" s="69"/>
      <c r="DFU549" s="69"/>
      <c r="DFV549" s="69"/>
      <c r="DFW549" s="69"/>
      <c r="DFX549" s="69"/>
      <c r="DFY549" s="69"/>
      <c r="DFZ549" s="69"/>
      <c r="DGA549" s="69"/>
      <c r="DGB549" s="69"/>
      <c r="DGC549" s="69"/>
      <c r="DGD549" s="69"/>
      <c r="DGE549" s="69"/>
      <c r="DGF549" s="69"/>
      <c r="DGG549" s="69"/>
      <c r="DGH549" s="69"/>
      <c r="DGI549" s="69"/>
      <c r="DGJ549" s="69"/>
      <c r="DGK549" s="69"/>
      <c r="DGL549" s="69"/>
      <c r="DGM549" s="69"/>
      <c r="DGN549" s="69"/>
      <c r="DGO549" s="69"/>
      <c r="DGP549" s="69"/>
      <c r="DGQ549" s="69"/>
      <c r="DGR549" s="69"/>
      <c r="DGS549" s="69"/>
      <c r="DGT549" s="69"/>
      <c r="DGU549" s="69"/>
      <c r="DGV549" s="69"/>
      <c r="DGW549" s="69"/>
      <c r="DGX549" s="69"/>
      <c r="DGY549" s="69"/>
      <c r="DGZ549" s="69"/>
      <c r="DHA549" s="69"/>
      <c r="DHB549" s="69"/>
      <c r="DHC549" s="69"/>
      <c r="DHD549" s="69"/>
      <c r="DHE549" s="69"/>
      <c r="DHF549" s="69"/>
      <c r="DHG549" s="69"/>
      <c r="DHH549" s="69"/>
      <c r="DHI549" s="69"/>
      <c r="DHJ549" s="69"/>
      <c r="DHK549" s="69"/>
      <c r="DHL549" s="69"/>
      <c r="DHM549" s="69"/>
      <c r="DHN549" s="69"/>
      <c r="DHO549" s="69"/>
      <c r="DHP549" s="69"/>
      <c r="DHQ549" s="69"/>
    </row>
    <row r="550" spans="1:2929" s="15" customFormat="1" ht="30" x14ac:dyDescent="0.25">
      <c r="A550" s="41" t="s">
        <v>2729</v>
      </c>
      <c r="B550" s="15" t="s">
        <v>2795</v>
      </c>
      <c r="C550" s="15" t="s">
        <v>2804</v>
      </c>
      <c r="D550" s="59" t="s">
        <v>90</v>
      </c>
      <c r="E550" s="65" t="s">
        <v>2244</v>
      </c>
      <c r="F550" s="68" t="s">
        <v>2602</v>
      </c>
      <c r="G550" s="41" t="s">
        <v>66</v>
      </c>
      <c r="H550" s="67" t="s">
        <v>34</v>
      </c>
      <c r="I550" s="59" t="s">
        <v>2813</v>
      </c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69"/>
      <c r="CC550" s="69"/>
      <c r="CD550" s="69"/>
      <c r="CE550" s="69"/>
      <c r="CF550" s="69"/>
      <c r="CG550" s="69"/>
      <c r="CH550" s="69"/>
      <c r="CI550" s="69"/>
      <c r="CJ550" s="69"/>
      <c r="CK550" s="69"/>
      <c r="CL550" s="69"/>
      <c r="CM550" s="69"/>
      <c r="CN550" s="69"/>
      <c r="CO550" s="69"/>
      <c r="CP550" s="69"/>
      <c r="CQ550" s="69"/>
      <c r="CR550" s="69"/>
      <c r="CS550" s="69"/>
      <c r="CT550" s="69"/>
      <c r="CU550" s="69"/>
      <c r="CV550" s="69"/>
      <c r="CW550" s="69"/>
      <c r="CX550" s="69"/>
      <c r="CY550" s="69"/>
      <c r="CZ550" s="69"/>
      <c r="DA550" s="69"/>
      <c r="DB550" s="69"/>
      <c r="DC550" s="69"/>
      <c r="DD550" s="69"/>
      <c r="DE550" s="69"/>
      <c r="DF550" s="69"/>
      <c r="DG550" s="69"/>
      <c r="DH550" s="69"/>
      <c r="DI550" s="69"/>
      <c r="DJ550" s="69"/>
      <c r="DK550" s="69"/>
      <c r="DL550" s="69"/>
      <c r="DM550" s="69"/>
      <c r="DN550" s="69"/>
      <c r="DO550" s="69"/>
      <c r="DP550" s="69"/>
      <c r="DQ550" s="69"/>
      <c r="DR550" s="69"/>
      <c r="DS550" s="69"/>
      <c r="DT550" s="69"/>
      <c r="DU550" s="69"/>
      <c r="DV550" s="69"/>
      <c r="DW550" s="69"/>
      <c r="DX550" s="69"/>
      <c r="DY550" s="69"/>
      <c r="DZ550" s="69"/>
      <c r="EA550" s="69"/>
      <c r="EB550" s="69"/>
      <c r="EC550" s="69"/>
      <c r="ED550" s="69"/>
      <c r="EE550" s="69"/>
      <c r="EF550" s="69"/>
      <c r="EG550" s="69"/>
      <c r="EH550" s="69"/>
      <c r="EI550" s="69"/>
      <c r="EJ550" s="69"/>
      <c r="EK550" s="69"/>
      <c r="EL550" s="69"/>
      <c r="EM550" s="69"/>
      <c r="EN550" s="69"/>
      <c r="EO550" s="69"/>
      <c r="EP550" s="69"/>
      <c r="EQ550" s="69"/>
      <c r="ER550" s="69"/>
      <c r="ES550" s="69"/>
      <c r="ET550" s="69"/>
      <c r="EU550" s="69"/>
      <c r="EV550" s="69"/>
      <c r="EW550" s="69"/>
      <c r="EX550" s="69"/>
      <c r="EY550" s="69"/>
      <c r="EZ550" s="69"/>
      <c r="FA550" s="69"/>
      <c r="FB550" s="69"/>
      <c r="FC550" s="69"/>
      <c r="FD550" s="69"/>
      <c r="FE550" s="69"/>
      <c r="FF550" s="69"/>
      <c r="FG550" s="69"/>
      <c r="FH550" s="69"/>
      <c r="FI550" s="69"/>
      <c r="FJ550" s="69"/>
      <c r="FK550" s="69"/>
      <c r="FL550" s="69"/>
      <c r="FM550" s="69"/>
      <c r="FN550" s="69"/>
      <c r="FO550" s="69"/>
      <c r="FP550" s="69"/>
      <c r="FQ550" s="69"/>
      <c r="FR550" s="69"/>
      <c r="FS550" s="69"/>
      <c r="FT550" s="69"/>
      <c r="FU550" s="69"/>
      <c r="FV550" s="69"/>
      <c r="FW550" s="69"/>
      <c r="FX550" s="69"/>
      <c r="FY550" s="69"/>
      <c r="FZ550" s="69"/>
      <c r="GA550" s="69"/>
      <c r="GB550" s="69"/>
      <c r="GC550" s="69"/>
      <c r="GD550" s="69"/>
      <c r="GE550" s="69"/>
      <c r="GF550" s="69"/>
      <c r="GG550" s="69"/>
      <c r="GH550" s="69"/>
      <c r="GI550" s="69"/>
      <c r="GJ550" s="69"/>
      <c r="GK550" s="69"/>
      <c r="GL550" s="69"/>
      <c r="GM550" s="69"/>
      <c r="GN550" s="69"/>
      <c r="GO550" s="69"/>
      <c r="GP550" s="69"/>
      <c r="GQ550" s="69"/>
      <c r="GR550" s="69"/>
      <c r="GS550" s="69"/>
      <c r="GT550" s="69"/>
      <c r="GU550" s="69"/>
      <c r="GV550" s="69"/>
      <c r="GW550" s="69"/>
      <c r="GX550" s="69"/>
      <c r="GY550" s="69"/>
      <c r="GZ550" s="69"/>
      <c r="HA550" s="69"/>
      <c r="HB550" s="69"/>
      <c r="HC550" s="69"/>
      <c r="HD550" s="69"/>
      <c r="HE550" s="69"/>
      <c r="HF550" s="69"/>
      <c r="HG550" s="69"/>
      <c r="HH550" s="69"/>
      <c r="HI550" s="69"/>
      <c r="HJ550" s="69"/>
      <c r="HK550" s="69"/>
      <c r="HL550" s="69"/>
      <c r="HM550" s="69"/>
      <c r="HN550" s="69"/>
      <c r="HO550" s="69"/>
      <c r="HP550" s="69"/>
      <c r="HQ550" s="69"/>
      <c r="HR550" s="69"/>
      <c r="HS550" s="69"/>
      <c r="HT550" s="69"/>
      <c r="HU550" s="69"/>
      <c r="HV550" s="69"/>
      <c r="HW550" s="69"/>
      <c r="HX550" s="69"/>
      <c r="HY550" s="69"/>
      <c r="HZ550" s="69"/>
      <c r="IA550" s="69"/>
      <c r="IB550" s="69"/>
      <c r="IC550" s="69"/>
      <c r="ID550" s="69"/>
      <c r="IE550" s="69"/>
      <c r="IF550" s="69"/>
      <c r="IG550" s="69"/>
      <c r="IH550" s="69"/>
      <c r="II550" s="69"/>
      <c r="IJ550" s="69"/>
      <c r="IK550" s="69"/>
      <c r="IL550" s="69"/>
      <c r="IM550" s="69"/>
      <c r="IN550" s="69"/>
      <c r="IO550" s="69"/>
      <c r="IP550" s="69"/>
      <c r="IQ550" s="69"/>
      <c r="IR550" s="69"/>
      <c r="IS550" s="69"/>
      <c r="IT550" s="69"/>
      <c r="IU550" s="69"/>
      <c r="IV550" s="69"/>
      <c r="IW550" s="69"/>
      <c r="IX550" s="69"/>
      <c r="IY550" s="69"/>
      <c r="IZ550" s="69"/>
      <c r="JA550" s="69"/>
      <c r="JB550" s="69"/>
      <c r="JC550" s="69"/>
      <c r="JD550" s="69"/>
      <c r="JE550" s="69"/>
      <c r="JF550" s="69"/>
      <c r="JG550" s="69"/>
      <c r="JH550" s="69"/>
      <c r="JI550" s="69"/>
      <c r="JJ550" s="69"/>
      <c r="JK550" s="69"/>
      <c r="JL550" s="69"/>
      <c r="JM550" s="69"/>
      <c r="JN550" s="69"/>
      <c r="JO550" s="69"/>
      <c r="JP550" s="69"/>
      <c r="JQ550" s="69"/>
      <c r="JR550" s="69"/>
      <c r="JS550" s="69"/>
      <c r="JT550" s="69"/>
      <c r="JU550" s="69"/>
      <c r="JV550" s="69"/>
      <c r="JW550" s="69"/>
      <c r="JX550" s="69"/>
      <c r="JY550" s="69"/>
      <c r="JZ550" s="69"/>
      <c r="KA550" s="69"/>
      <c r="KB550" s="69"/>
      <c r="KC550" s="69"/>
      <c r="KD550" s="69"/>
      <c r="KE550" s="69"/>
      <c r="KF550" s="69"/>
      <c r="KG550" s="69"/>
      <c r="KH550" s="69"/>
      <c r="KI550" s="69"/>
      <c r="KJ550" s="69"/>
      <c r="KK550" s="69"/>
      <c r="KL550" s="69"/>
      <c r="KM550" s="69"/>
      <c r="KN550" s="69"/>
      <c r="KO550" s="69"/>
      <c r="KP550" s="69"/>
      <c r="KQ550" s="69"/>
      <c r="KR550" s="69"/>
      <c r="KS550" s="69"/>
      <c r="KT550" s="69"/>
      <c r="KU550" s="69"/>
      <c r="KV550" s="69"/>
      <c r="KW550" s="69"/>
      <c r="KX550" s="69"/>
      <c r="KY550" s="69"/>
      <c r="KZ550" s="69"/>
      <c r="LA550" s="69"/>
      <c r="LB550" s="69"/>
      <c r="LC550" s="69"/>
      <c r="LD550" s="69"/>
      <c r="LE550" s="69"/>
      <c r="LF550" s="69"/>
      <c r="LG550" s="69"/>
      <c r="LH550" s="69"/>
      <c r="LI550" s="69"/>
      <c r="LJ550" s="69"/>
      <c r="LK550" s="69"/>
      <c r="LL550" s="69"/>
      <c r="LM550" s="69"/>
      <c r="LN550" s="69"/>
      <c r="LO550" s="69"/>
      <c r="LP550" s="69"/>
      <c r="LQ550" s="69"/>
      <c r="LR550" s="69"/>
      <c r="LS550" s="69"/>
      <c r="LT550" s="69"/>
      <c r="LU550" s="69"/>
      <c r="LV550" s="69"/>
      <c r="LW550" s="69"/>
      <c r="LX550" s="69"/>
      <c r="LY550" s="69"/>
      <c r="LZ550" s="69"/>
      <c r="MA550" s="69"/>
      <c r="MB550" s="69"/>
      <c r="MC550" s="69"/>
      <c r="MD550" s="69"/>
      <c r="ME550" s="69"/>
      <c r="MF550" s="69"/>
      <c r="MG550" s="69"/>
      <c r="MH550" s="69"/>
      <c r="MI550" s="69"/>
      <c r="MJ550" s="69"/>
      <c r="MK550" s="69"/>
      <c r="ML550" s="69"/>
      <c r="MM550" s="69"/>
      <c r="MN550" s="69"/>
      <c r="MO550" s="69"/>
      <c r="MP550" s="69"/>
      <c r="MQ550" s="69"/>
      <c r="MR550" s="69"/>
      <c r="MS550" s="69"/>
      <c r="MT550" s="69"/>
      <c r="MU550" s="69"/>
      <c r="MV550" s="69"/>
      <c r="MW550" s="69"/>
      <c r="MX550" s="69"/>
      <c r="MY550" s="69"/>
      <c r="MZ550" s="69"/>
      <c r="NA550" s="69"/>
      <c r="NB550" s="69"/>
      <c r="NC550" s="69"/>
      <c r="ND550" s="69"/>
      <c r="NE550" s="69"/>
      <c r="NF550" s="69"/>
      <c r="NG550" s="69"/>
      <c r="NH550" s="69"/>
      <c r="NI550" s="69"/>
      <c r="NJ550" s="69"/>
      <c r="NK550" s="69"/>
      <c r="NL550" s="69"/>
      <c r="NM550" s="69"/>
      <c r="NN550" s="69"/>
      <c r="NO550" s="69"/>
      <c r="NP550" s="69"/>
      <c r="NQ550" s="69"/>
      <c r="NR550" s="69"/>
      <c r="NS550" s="69"/>
      <c r="NT550" s="69"/>
      <c r="NU550" s="69"/>
      <c r="NV550" s="69"/>
      <c r="NW550" s="69"/>
      <c r="NX550" s="69"/>
      <c r="NY550" s="69"/>
      <c r="NZ550" s="69"/>
      <c r="OA550" s="69"/>
      <c r="OB550" s="69"/>
      <c r="OC550" s="69"/>
      <c r="OD550" s="69"/>
      <c r="OE550" s="69"/>
      <c r="OF550" s="69"/>
      <c r="OG550" s="69"/>
      <c r="OH550" s="69"/>
      <c r="OI550" s="69"/>
      <c r="OJ550" s="69"/>
      <c r="OK550" s="69"/>
      <c r="OL550" s="69"/>
      <c r="OM550" s="69"/>
      <c r="ON550" s="69"/>
      <c r="OO550" s="69"/>
      <c r="OP550" s="69"/>
      <c r="OQ550" s="69"/>
      <c r="OR550" s="69"/>
      <c r="OS550" s="69"/>
      <c r="OT550" s="69"/>
      <c r="OU550" s="69"/>
      <c r="OV550" s="69"/>
      <c r="OW550" s="69"/>
      <c r="OX550" s="69"/>
      <c r="OY550" s="69"/>
      <c r="OZ550" s="69"/>
      <c r="PA550" s="69"/>
      <c r="PB550" s="69"/>
      <c r="PC550" s="69"/>
      <c r="PD550" s="69"/>
      <c r="PE550" s="69"/>
      <c r="PF550" s="69"/>
      <c r="PG550" s="69"/>
      <c r="PH550" s="69"/>
      <c r="PI550" s="69"/>
      <c r="PJ550" s="69"/>
      <c r="PK550" s="69"/>
      <c r="PL550" s="69"/>
      <c r="PM550" s="69"/>
      <c r="PN550" s="69"/>
      <c r="PO550" s="69"/>
      <c r="PP550" s="69"/>
      <c r="PQ550" s="69"/>
      <c r="PR550" s="69"/>
      <c r="PS550" s="69"/>
      <c r="PT550" s="69"/>
      <c r="PU550" s="69"/>
      <c r="PV550" s="69"/>
      <c r="PW550" s="69"/>
      <c r="PX550" s="69"/>
      <c r="PY550" s="69"/>
      <c r="PZ550" s="69"/>
      <c r="QA550" s="69"/>
      <c r="QB550" s="69"/>
      <c r="QC550" s="69"/>
      <c r="QD550" s="69"/>
      <c r="QE550" s="69"/>
      <c r="QF550" s="69"/>
      <c r="QG550" s="69"/>
      <c r="QH550" s="69"/>
      <c r="QI550" s="69"/>
      <c r="QJ550" s="69"/>
      <c r="QK550" s="69"/>
      <c r="QL550" s="69"/>
      <c r="QM550" s="69"/>
      <c r="QN550" s="69"/>
      <c r="QO550" s="69"/>
      <c r="QP550" s="69"/>
      <c r="QQ550" s="69"/>
      <c r="QR550" s="69"/>
      <c r="QS550" s="69"/>
      <c r="QT550" s="69"/>
      <c r="QU550" s="69"/>
      <c r="QV550" s="69"/>
      <c r="QW550" s="69"/>
      <c r="QX550" s="69"/>
      <c r="QY550" s="69"/>
      <c r="QZ550" s="69"/>
      <c r="RA550" s="69"/>
      <c r="RB550" s="69"/>
      <c r="RC550" s="69"/>
      <c r="RD550" s="69"/>
      <c r="RE550" s="69"/>
      <c r="RF550" s="69"/>
      <c r="RG550" s="69"/>
      <c r="RH550" s="69"/>
      <c r="RI550" s="69"/>
      <c r="RJ550" s="69"/>
      <c r="RK550" s="69"/>
      <c r="RL550" s="69"/>
      <c r="RM550" s="69"/>
      <c r="RN550" s="69"/>
      <c r="RO550" s="69"/>
      <c r="RP550" s="69"/>
      <c r="RQ550" s="69"/>
      <c r="RR550" s="69"/>
      <c r="RS550" s="69"/>
      <c r="RT550" s="69"/>
      <c r="RU550" s="69"/>
      <c r="RV550" s="69"/>
      <c r="RW550" s="69"/>
      <c r="RX550" s="69"/>
      <c r="RY550" s="69"/>
      <c r="RZ550" s="69"/>
      <c r="SA550" s="69"/>
      <c r="SB550" s="69"/>
      <c r="SC550" s="69"/>
      <c r="SD550" s="69"/>
      <c r="SE550" s="69"/>
      <c r="SF550" s="69"/>
      <c r="SG550" s="69"/>
      <c r="SH550" s="69"/>
      <c r="SI550" s="69"/>
      <c r="SJ550" s="69"/>
      <c r="SK550" s="69"/>
      <c r="SL550" s="69"/>
      <c r="SM550" s="69"/>
      <c r="SN550" s="69"/>
      <c r="SO550" s="69"/>
      <c r="SP550" s="69"/>
      <c r="SQ550" s="69"/>
      <c r="SR550" s="69"/>
      <c r="SS550" s="69"/>
      <c r="ST550" s="69"/>
      <c r="SU550" s="69"/>
      <c r="SV550" s="69"/>
      <c r="SW550" s="69"/>
      <c r="SX550" s="69"/>
      <c r="SY550" s="69"/>
      <c r="SZ550" s="69"/>
      <c r="TA550" s="69"/>
      <c r="TB550" s="69"/>
      <c r="TC550" s="69"/>
      <c r="TD550" s="69"/>
      <c r="TE550" s="69"/>
      <c r="TF550" s="69"/>
      <c r="TG550" s="69"/>
      <c r="TH550" s="69"/>
      <c r="TI550" s="69"/>
      <c r="TJ550" s="69"/>
      <c r="TK550" s="69"/>
      <c r="TL550" s="69"/>
      <c r="TM550" s="69"/>
      <c r="TN550" s="69"/>
      <c r="TO550" s="69"/>
      <c r="TP550" s="69"/>
      <c r="TQ550" s="69"/>
      <c r="TR550" s="69"/>
      <c r="TS550" s="69"/>
      <c r="TT550" s="69"/>
      <c r="TU550" s="69"/>
      <c r="TV550" s="69"/>
      <c r="TW550" s="69"/>
      <c r="TX550" s="69"/>
      <c r="TY550" s="69"/>
      <c r="TZ550" s="69"/>
      <c r="UA550" s="69"/>
      <c r="UB550" s="69"/>
      <c r="UC550" s="69"/>
      <c r="UD550" s="69"/>
      <c r="UE550" s="69"/>
      <c r="UF550" s="69"/>
      <c r="UG550" s="69"/>
      <c r="UH550" s="69"/>
      <c r="UI550" s="69"/>
      <c r="UJ550" s="69"/>
      <c r="UK550" s="69"/>
      <c r="UL550" s="69"/>
      <c r="UM550" s="69"/>
      <c r="UN550" s="69"/>
      <c r="UO550" s="69"/>
      <c r="UP550" s="69"/>
      <c r="UQ550" s="69"/>
      <c r="UR550" s="69"/>
      <c r="US550" s="69"/>
      <c r="UT550" s="69"/>
      <c r="UU550" s="69"/>
      <c r="UV550" s="69"/>
      <c r="UW550" s="69"/>
      <c r="UX550" s="69"/>
      <c r="UY550" s="69"/>
      <c r="UZ550" s="69"/>
      <c r="VA550" s="69"/>
      <c r="VB550" s="69"/>
      <c r="VC550" s="69"/>
      <c r="VD550" s="69"/>
      <c r="VE550" s="69"/>
      <c r="VF550" s="69"/>
      <c r="VG550" s="69"/>
      <c r="VH550" s="69"/>
      <c r="VI550" s="69"/>
      <c r="VJ550" s="69"/>
      <c r="VK550" s="69"/>
      <c r="VL550" s="69"/>
      <c r="VM550" s="69"/>
      <c r="VN550" s="69"/>
      <c r="VO550" s="69"/>
      <c r="VP550" s="69"/>
      <c r="VQ550" s="69"/>
      <c r="VR550" s="69"/>
      <c r="VS550" s="69"/>
      <c r="VT550" s="69"/>
      <c r="VU550" s="69"/>
      <c r="VV550" s="69"/>
      <c r="VW550" s="69"/>
      <c r="VX550" s="69"/>
      <c r="VY550" s="69"/>
      <c r="VZ550" s="69"/>
      <c r="WA550" s="69"/>
      <c r="WB550" s="69"/>
      <c r="WC550" s="69"/>
      <c r="WD550" s="69"/>
      <c r="WE550" s="69"/>
      <c r="WF550" s="69"/>
      <c r="WG550" s="69"/>
      <c r="WH550" s="69"/>
      <c r="WI550" s="69"/>
      <c r="WJ550" s="69"/>
      <c r="WK550" s="69"/>
      <c r="WL550" s="69"/>
      <c r="WM550" s="69"/>
      <c r="WN550" s="69"/>
      <c r="WO550" s="69"/>
      <c r="WP550" s="69"/>
      <c r="WQ550" s="69"/>
      <c r="WR550" s="69"/>
      <c r="WS550" s="69"/>
      <c r="WT550" s="69"/>
      <c r="WU550" s="69"/>
      <c r="WV550" s="69"/>
      <c r="WW550" s="69"/>
      <c r="WX550" s="69"/>
      <c r="WY550" s="69"/>
      <c r="WZ550" s="69"/>
      <c r="XA550" s="69"/>
      <c r="XB550" s="69"/>
      <c r="XC550" s="69"/>
      <c r="XD550" s="69"/>
      <c r="XE550" s="69"/>
      <c r="XF550" s="69"/>
      <c r="XG550" s="69"/>
      <c r="XH550" s="69"/>
      <c r="XI550" s="69"/>
      <c r="XJ550" s="69"/>
      <c r="XK550" s="69"/>
      <c r="XL550" s="69"/>
      <c r="XM550" s="69"/>
      <c r="XN550" s="69"/>
      <c r="XO550" s="69"/>
      <c r="XP550" s="69"/>
      <c r="XQ550" s="69"/>
      <c r="XR550" s="69"/>
      <c r="XS550" s="69"/>
      <c r="XT550" s="69"/>
      <c r="XU550" s="69"/>
      <c r="XV550" s="69"/>
      <c r="XW550" s="69"/>
      <c r="XX550" s="69"/>
      <c r="XY550" s="69"/>
      <c r="XZ550" s="69"/>
      <c r="YA550" s="69"/>
      <c r="YB550" s="69"/>
      <c r="YC550" s="69"/>
      <c r="YD550" s="69"/>
      <c r="YE550" s="69"/>
      <c r="YF550" s="69"/>
      <c r="YG550" s="69"/>
      <c r="YH550" s="69"/>
      <c r="YI550" s="69"/>
      <c r="YJ550" s="69"/>
      <c r="YK550" s="69"/>
      <c r="YL550" s="69"/>
      <c r="YM550" s="69"/>
      <c r="YN550" s="69"/>
      <c r="YO550" s="69"/>
      <c r="YP550" s="69"/>
      <c r="YQ550" s="69"/>
      <c r="YR550" s="69"/>
      <c r="YS550" s="69"/>
      <c r="YT550" s="69"/>
      <c r="YU550" s="69"/>
      <c r="YV550" s="69"/>
      <c r="YW550" s="69"/>
      <c r="YX550" s="69"/>
      <c r="YY550" s="69"/>
      <c r="YZ550" s="69"/>
      <c r="ZA550" s="69"/>
      <c r="ZB550" s="69"/>
      <c r="ZC550" s="69"/>
      <c r="ZD550" s="69"/>
      <c r="ZE550" s="69"/>
      <c r="ZF550" s="69"/>
      <c r="ZG550" s="69"/>
      <c r="ZH550" s="69"/>
      <c r="ZI550" s="69"/>
      <c r="ZJ550" s="69"/>
      <c r="ZK550" s="69"/>
      <c r="ZL550" s="69"/>
      <c r="ZM550" s="69"/>
      <c r="ZN550" s="69"/>
      <c r="ZO550" s="69"/>
      <c r="ZP550" s="69"/>
      <c r="ZQ550" s="69"/>
      <c r="ZR550" s="69"/>
      <c r="ZS550" s="69"/>
      <c r="ZT550" s="69"/>
      <c r="ZU550" s="69"/>
      <c r="ZV550" s="69"/>
      <c r="ZW550" s="69"/>
      <c r="ZX550" s="69"/>
      <c r="ZY550" s="69"/>
      <c r="ZZ550" s="69"/>
      <c r="AAA550" s="69"/>
      <c r="AAB550" s="69"/>
      <c r="AAC550" s="69"/>
      <c r="AAD550" s="69"/>
      <c r="AAE550" s="69"/>
      <c r="AAF550" s="69"/>
      <c r="AAG550" s="69"/>
      <c r="AAH550" s="69"/>
      <c r="AAI550" s="69"/>
      <c r="AAJ550" s="69"/>
      <c r="AAK550" s="69"/>
      <c r="AAL550" s="69"/>
      <c r="AAM550" s="69"/>
      <c r="AAN550" s="69"/>
      <c r="AAO550" s="69"/>
      <c r="AAP550" s="69"/>
      <c r="AAQ550" s="69"/>
      <c r="AAR550" s="69"/>
      <c r="AAS550" s="69"/>
      <c r="AAT550" s="69"/>
      <c r="AAU550" s="69"/>
      <c r="AAV550" s="69"/>
      <c r="AAW550" s="69"/>
      <c r="AAX550" s="69"/>
      <c r="AAY550" s="69"/>
      <c r="AAZ550" s="69"/>
      <c r="ABA550" s="69"/>
      <c r="ABB550" s="69"/>
      <c r="ABC550" s="69"/>
      <c r="ABD550" s="69"/>
      <c r="ABE550" s="69"/>
      <c r="ABF550" s="69"/>
      <c r="ABG550" s="69"/>
      <c r="ABH550" s="69"/>
      <c r="ABI550" s="69"/>
      <c r="ABJ550" s="69"/>
      <c r="ABK550" s="69"/>
      <c r="ABL550" s="69"/>
      <c r="ABM550" s="69"/>
      <c r="ABN550" s="69"/>
      <c r="ABO550" s="69"/>
      <c r="ABP550" s="69"/>
      <c r="ABQ550" s="69"/>
      <c r="ABR550" s="69"/>
      <c r="ABS550" s="69"/>
      <c r="ABT550" s="69"/>
      <c r="ABU550" s="69"/>
      <c r="ABV550" s="69"/>
      <c r="ABW550" s="69"/>
      <c r="ABX550" s="69"/>
      <c r="ABY550" s="69"/>
      <c r="ABZ550" s="69"/>
      <c r="ACA550" s="69"/>
      <c r="ACB550" s="69"/>
      <c r="ACC550" s="69"/>
      <c r="ACD550" s="69"/>
      <c r="ACE550" s="69"/>
      <c r="ACF550" s="69"/>
      <c r="ACG550" s="69"/>
      <c r="ACH550" s="69"/>
      <c r="ACI550" s="69"/>
      <c r="ACJ550" s="69"/>
      <c r="ACK550" s="69"/>
      <c r="ACL550" s="69"/>
      <c r="ACM550" s="69"/>
      <c r="ACN550" s="69"/>
      <c r="ACO550" s="69"/>
      <c r="ACP550" s="69"/>
      <c r="ACQ550" s="69"/>
      <c r="ACR550" s="69"/>
      <c r="ACS550" s="69"/>
      <c r="ACT550" s="69"/>
      <c r="ACU550" s="69"/>
      <c r="ACV550" s="69"/>
      <c r="ACW550" s="69"/>
      <c r="ACX550" s="69"/>
      <c r="ACY550" s="69"/>
      <c r="ACZ550" s="69"/>
      <c r="ADA550" s="69"/>
      <c r="ADB550" s="69"/>
      <c r="ADC550" s="69"/>
      <c r="ADD550" s="69"/>
      <c r="ADE550" s="69"/>
      <c r="ADF550" s="69"/>
      <c r="ADG550" s="69"/>
      <c r="ADH550" s="69"/>
      <c r="ADI550" s="69"/>
      <c r="ADJ550" s="69"/>
      <c r="ADK550" s="69"/>
      <c r="ADL550" s="69"/>
      <c r="ADM550" s="69"/>
      <c r="ADN550" s="69"/>
      <c r="ADO550" s="69"/>
      <c r="ADP550" s="69"/>
      <c r="ADQ550" s="69"/>
      <c r="ADR550" s="69"/>
      <c r="ADS550" s="69"/>
      <c r="ADT550" s="69"/>
      <c r="ADU550" s="69"/>
      <c r="ADV550" s="69"/>
      <c r="ADW550" s="69"/>
      <c r="ADX550" s="69"/>
      <c r="ADY550" s="69"/>
      <c r="ADZ550" s="69"/>
      <c r="AEA550" s="69"/>
      <c r="AEB550" s="69"/>
      <c r="AEC550" s="69"/>
      <c r="AED550" s="69"/>
      <c r="AEE550" s="69"/>
      <c r="AEF550" s="69"/>
      <c r="AEG550" s="69"/>
      <c r="AEH550" s="69"/>
      <c r="AEI550" s="69"/>
      <c r="AEJ550" s="69"/>
      <c r="AEK550" s="69"/>
      <c r="AEL550" s="69"/>
      <c r="AEM550" s="69"/>
      <c r="AEN550" s="69"/>
      <c r="AEO550" s="69"/>
      <c r="AEP550" s="69"/>
      <c r="AEQ550" s="69"/>
      <c r="AER550" s="69"/>
      <c r="AES550" s="69"/>
      <c r="AET550" s="69"/>
      <c r="AEU550" s="69"/>
      <c r="AEV550" s="69"/>
      <c r="AEW550" s="69"/>
      <c r="AEX550" s="69"/>
      <c r="AEY550" s="69"/>
      <c r="AEZ550" s="69"/>
      <c r="AFA550" s="69"/>
      <c r="AFB550" s="69"/>
      <c r="AFC550" s="69"/>
      <c r="AFD550" s="69"/>
      <c r="AFE550" s="69"/>
      <c r="AFF550" s="69"/>
      <c r="AFG550" s="69"/>
      <c r="AFH550" s="69"/>
      <c r="AFI550" s="69"/>
      <c r="AFJ550" s="69"/>
      <c r="AFK550" s="69"/>
      <c r="AFL550" s="69"/>
      <c r="AFM550" s="69"/>
      <c r="AFN550" s="69"/>
      <c r="AFO550" s="69"/>
      <c r="AFP550" s="69"/>
      <c r="AFQ550" s="69"/>
      <c r="AFR550" s="69"/>
      <c r="AFS550" s="69"/>
      <c r="AFT550" s="69"/>
      <c r="AFU550" s="69"/>
      <c r="AFV550" s="69"/>
      <c r="AFW550" s="69"/>
      <c r="AFX550" s="69"/>
      <c r="AFY550" s="69"/>
      <c r="AFZ550" s="69"/>
      <c r="AGA550" s="69"/>
      <c r="AGB550" s="69"/>
      <c r="AGC550" s="69"/>
      <c r="AGD550" s="69"/>
      <c r="AGE550" s="69"/>
      <c r="AGF550" s="69"/>
      <c r="AGG550" s="69"/>
      <c r="AGH550" s="69"/>
      <c r="AGI550" s="69"/>
      <c r="AGJ550" s="69"/>
      <c r="AGK550" s="69"/>
      <c r="AGL550" s="69"/>
      <c r="AGM550" s="69"/>
      <c r="AGN550" s="69"/>
      <c r="AGO550" s="69"/>
      <c r="AGP550" s="69"/>
      <c r="AGQ550" s="69"/>
      <c r="AGR550" s="69"/>
      <c r="AGS550" s="69"/>
      <c r="AGT550" s="69"/>
      <c r="AGU550" s="69"/>
      <c r="AGV550" s="69"/>
      <c r="AGW550" s="69"/>
      <c r="AGX550" s="69"/>
      <c r="AGY550" s="69"/>
      <c r="AGZ550" s="69"/>
      <c r="AHA550" s="69"/>
      <c r="AHB550" s="69"/>
      <c r="AHC550" s="69"/>
      <c r="AHD550" s="69"/>
      <c r="AHE550" s="69"/>
      <c r="AHF550" s="69"/>
      <c r="AHG550" s="69"/>
      <c r="AHH550" s="69"/>
      <c r="AHI550" s="69"/>
      <c r="AHJ550" s="69"/>
      <c r="AHK550" s="69"/>
      <c r="AHL550" s="69"/>
      <c r="AHM550" s="69"/>
      <c r="AHN550" s="69"/>
      <c r="AHO550" s="69"/>
      <c r="AHP550" s="69"/>
      <c r="AHQ550" s="69"/>
      <c r="AHR550" s="69"/>
      <c r="AHS550" s="69"/>
      <c r="AHT550" s="69"/>
      <c r="AHU550" s="69"/>
      <c r="AHV550" s="69"/>
      <c r="AHW550" s="69"/>
      <c r="AHX550" s="69"/>
      <c r="AHY550" s="69"/>
      <c r="AHZ550" s="69"/>
      <c r="AIA550" s="69"/>
      <c r="AIB550" s="69"/>
      <c r="AIC550" s="69"/>
      <c r="AID550" s="69"/>
      <c r="AIE550" s="69"/>
      <c r="AIF550" s="69"/>
      <c r="AIG550" s="69"/>
      <c r="AIH550" s="69"/>
      <c r="AII550" s="69"/>
      <c r="AIJ550" s="69"/>
      <c r="AIK550" s="69"/>
      <c r="AIL550" s="69"/>
      <c r="AIM550" s="69"/>
      <c r="AIN550" s="69"/>
      <c r="AIO550" s="69"/>
      <c r="AIP550" s="69"/>
      <c r="AIQ550" s="69"/>
      <c r="AIR550" s="69"/>
      <c r="AIS550" s="69"/>
      <c r="AIT550" s="69"/>
      <c r="AIU550" s="69"/>
      <c r="AIV550" s="69"/>
      <c r="AIW550" s="69"/>
      <c r="AIX550" s="69"/>
      <c r="AIY550" s="69"/>
      <c r="AIZ550" s="69"/>
      <c r="AJA550" s="69"/>
      <c r="AJB550" s="69"/>
      <c r="AJC550" s="69"/>
      <c r="AJD550" s="69"/>
      <c r="AJE550" s="69"/>
      <c r="AJF550" s="69"/>
      <c r="AJG550" s="69"/>
      <c r="AJH550" s="69"/>
      <c r="AJI550" s="69"/>
      <c r="AJJ550" s="69"/>
      <c r="AJK550" s="69"/>
      <c r="AJL550" s="69"/>
      <c r="AJM550" s="69"/>
      <c r="AJN550" s="69"/>
      <c r="AJO550" s="69"/>
      <c r="AJP550" s="69"/>
      <c r="AJQ550" s="69"/>
      <c r="AJR550" s="69"/>
      <c r="AJS550" s="69"/>
      <c r="AJT550" s="69"/>
      <c r="AJU550" s="69"/>
      <c r="AJV550" s="69"/>
      <c r="AJW550" s="69"/>
      <c r="AJX550" s="69"/>
      <c r="AJY550" s="69"/>
      <c r="AJZ550" s="69"/>
      <c r="AKA550" s="69"/>
      <c r="AKB550" s="69"/>
      <c r="AKC550" s="69"/>
      <c r="AKD550" s="69"/>
      <c r="AKE550" s="69"/>
      <c r="AKF550" s="69"/>
      <c r="AKG550" s="69"/>
      <c r="AKH550" s="69"/>
      <c r="AKI550" s="69"/>
      <c r="AKJ550" s="69"/>
      <c r="AKK550" s="69"/>
      <c r="AKL550" s="69"/>
      <c r="AKM550" s="69"/>
      <c r="AKN550" s="69"/>
      <c r="AKO550" s="69"/>
      <c r="AKP550" s="69"/>
      <c r="AKQ550" s="69"/>
      <c r="AKR550" s="69"/>
      <c r="AKS550" s="69"/>
      <c r="AKT550" s="69"/>
      <c r="AKU550" s="69"/>
      <c r="AKV550" s="69"/>
      <c r="AKW550" s="69"/>
      <c r="AKX550" s="69"/>
      <c r="AKY550" s="69"/>
      <c r="AKZ550" s="69"/>
      <c r="ALA550" s="69"/>
      <c r="ALB550" s="69"/>
      <c r="ALC550" s="69"/>
      <c r="ALD550" s="69"/>
      <c r="ALE550" s="69"/>
      <c r="ALF550" s="69"/>
      <c r="ALG550" s="69"/>
      <c r="ALH550" s="69"/>
      <c r="ALI550" s="69"/>
      <c r="ALJ550" s="69"/>
      <c r="ALK550" s="69"/>
      <c r="ALL550" s="69"/>
      <c r="ALM550" s="69"/>
      <c r="ALN550" s="69"/>
      <c r="ALO550" s="69"/>
      <c r="ALP550" s="69"/>
      <c r="ALQ550" s="69"/>
      <c r="ALR550" s="69"/>
      <c r="ALS550" s="69"/>
      <c r="ALT550" s="69"/>
      <c r="ALU550" s="69"/>
      <c r="ALV550" s="69"/>
      <c r="ALW550" s="69"/>
      <c r="ALX550" s="69"/>
      <c r="ALY550" s="69"/>
      <c r="ALZ550" s="69"/>
      <c r="AMA550" s="69"/>
      <c r="AMB550" s="69"/>
      <c r="AMC550" s="69"/>
      <c r="AMD550" s="69"/>
      <c r="AME550" s="69"/>
      <c r="AMF550" s="69"/>
      <c r="AMG550" s="69"/>
      <c r="AMH550" s="69"/>
      <c r="AMI550" s="69"/>
      <c r="AMJ550" s="69"/>
      <c r="AMK550" s="69"/>
      <c r="AML550" s="69"/>
      <c r="AMM550" s="69"/>
      <c r="AMN550" s="69"/>
      <c r="AMO550" s="69"/>
      <c r="AMP550" s="69"/>
      <c r="AMQ550" s="69"/>
      <c r="AMR550" s="69"/>
      <c r="AMS550" s="69"/>
      <c r="AMT550" s="69"/>
      <c r="AMU550" s="69"/>
      <c r="AMV550" s="69"/>
      <c r="AMW550" s="69"/>
      <c r="AMX550" s="69"/>
      <c r="AMY550" s="69"/>
      <c r="AMZ550" s="69"/>
      <c r="ANA550" s="69"/>
      <c r="ANB550" s="69"/>
      <c r="ANC550" s="69"/>
      <c r="AND550" s="69"/>
      <c r="ANE550" s="69"/>
      <c r="ANF550" s="69"/>
      <c r="ANG550" s="69"/>
      <c r="ANH550" s="69"/>
      <c r="ANI550" s="69"/>
      <c r="ANJ550" s="69"/>
      <c r="ANK550" s="69"/>
      <c r="ANL550" s="69"/>
      <c r="ANM550" s="69"/>
      <c r="ANN550" s="69"/>
      <c r="ANO550" s="69"/>
      <c r="ANP550" s="69"/>
      <c r="ANQ550" s="69"/>
      <c r="ANR550" s="69"/>
      <c r="ANS550" s="69"/>
      <c r="ANT550" s="69"/>
      <c r="ANU550" s="69"/>
      <c r="ANV550" s="69"/>
      <c r="ANW550" s="69"/>
      <c r="ANX550" s="69"/>
      <c r="ANY550" s="69"/>
      <c r="ANZ550" s="69"/>
      <c r="AOA550" s="69"/>
      <c r="AOB550" s="69"/>
      <c r="AOC550" s="69"/>
      <c r="AOD550" s="69"/>
      <c r="AOE550" s="69"/>
      <c r="AOF550" s="69"/>
      <c r="AOG550" s="69"/>
      <c r="AOH550" s="69"/>
      <c r="AOI550" s="69"/>
      <c r="AOJ550" s="69"/>
      <c r="AOK550" s="69"/>
      <c r="AOL550" s="69"/>
      <c r="AOM550" s="69"/>
      <c r="AON550" s="69"/>
      <c r="AOO550" s="69"/>
      <c r="AOP550" s="69"/>
      <c r="AOQ550" s="69"/>
      <c r="AOR550" s="69"/>
      <c r="AOS550" s="69"/>
      <c r="AOT550" s="69"/>
      <c r="AOU550" s="69"/>
      <c r="AOV550" s="69"/>
      <c r="AOW550" s="69"/>
      <c r="AOX550" s="69"/>
      <c r="AOY550" s="69"/>
      <c r="AOZ550" s="69"/>
      <c r="APA550" s="69"/>
      <c r="APB550" s="69"/>
      <c r="APC550" s="69"/>
      <c r="APD550" s="69"/>
      <c r="APE550" s="69"/>
      <c r="APF550" s="69"/>
      <c r="APG550" s="69"/>
      <c r="APH550" s="69"/>
      <c r="API550" s="69"/>
      <c r="APJ550" s="69"/>
      <c r="APK550" s="69"/>
      <c r="APL550" s="69"/>
      <c r="APM550" s="69"/>
      <c r="APN550" s="69"/>
      <c r="APO550" s="69"/>
      <c r="APP550" s="69"/>
      <c r="APQ550" s="69"/>
      <c r="APR550" s="69"/>
      <c r="APS550" s="69"/>
      <c r="APT550" s="69"/>
      <c r="APU550" s="69"/>
      <c r="APV550" s="69"/>
      <c r="APW550" s="69"/>
      <c r="APX550" s="69"/>
      <c r="APY550" s="69"/>
      <c r="APZ550" s="69"/>
      <c r="AQA550" s="69"/>
      <c r="AQB550" s="69"/>
      <c r="AQC550" s="69"/>
      <c r="AQD550" s="69"/>
      <c r="AQE550" s="69"/>
      <c r="AQF550" s="69"/>
      <c r="AQG550" s="69"/>
      <c r="AQH550" s="69"/>
      <c r="AQI550" s="69"/>
      <c r="AQJ550" s="69"/>
      <c r="AQK550" s="69"/>
      <c r="AQL550" s="69"/>
      <c r="AQM550" s="69"/>
      <c r="AQN550" s="69"/>
      <c r="AQO550" s="69"/>
      <c r="AQP550" s="69"/>
      <c r="AQQ550" s="69"/>
      <c r="AQR550" s="69"/>
      <c r="AQS550" s="69"/>
      <c r="AQT550" s="69"/>
      <c r="AQU550" s="69"/>
      <c r="AQV550" s="69"/>
      <c r="AQW550" s="69"/>
      <c r="AQX550" s="69"/>
      <c r="AQY550" s="69"/>
      <c r="AQZ550" s="69"/>
      <c r="ARA550" s="69"/>
      <c r="ARB550" s="69"/>
      <c r="ARC550" s="69"/>
      <c r="ARD550" s="69"/>
      <c r="ARE550" s="69"/>
      <c r="ARF550" s="69"/>
      <c r="ARG550" s="69"/>
      <c r="ARH550" s="69"/>
      <c r="ARI550" s="69"/>
      <c r="ARJ550" s="69"/>
      <c r="ARK550" s="69"/>
      <c r="ARL550" s="69"/>
      <c r="ARM550" s="69"/>
      <c r="ARN550" s="69"/>
      <c r="ARO550" s="69"/>
      <c r="ARP550" s="69"/>
      <c r="ARQ550" s="69"/>
      <c r="ARR550" s="69"/>
      <c r="ARS550" s="69"/>
      <c r="ART550" s="69"/>
      <c r="ARU550" s="69"/>
      <c r="ARV550" s="69"/>
      <c r="ARW550" s="69"/>
      <c r="ARX550" s="69"/>
      <c r="ARY550" s="69"/>
      <c r="ARZ550" s="69"/>
      <c r="ASA550" s="69"/>
      <c r="ASB550" s="69"/>
      <c r="ASC550" s="69"/>
      <c r="ASD550" s="69"/>
      <c r="ASE550" s="69"/>
      <c r="ASF550" s="69"/>
      <c r="ASG550" s="69"/>
      <c r="ASH550" s="69"/>
      <c r="ASI550" s="69"/>
      <c r="ASJ550" s="69"/>
      <c r="ASK550" s="69"/>
      <c r="ASL550" s="69"/>
      <c r="ASM550" s="69"/>
      <c r="ASN550" s="69"/>
      <c r="ASO550" s="69"/>
      <c r="ASP550" s="69"/>
      <c r="ASQ550" s="69"/>
      <c r="ASR550" s="69"/>
      <c r="ASS550" s="69"/>
      <c r="AST550" s="69"/>
      <c r="ASU550" s="69"/>
      <c r="ASV550" s="69"/>
      <c r="ASW550" s="69"/>
      <c r="ASX550" s="69"/>
      <c r="ASY550" s="69"/>
      <c r="ASZ550" s="69"/>
      <c r="ATA550" s="69"/>
      <c r="ATB550" s="69"/>
      <c r="ATC550" s="69"/>
      <c r="ATD550" s="69"/>
      <c r="ATE550" s="69"/>
      <c r="ATF550" s="69"/>
      <c r="ATG550" s="69"/>
      <c r="ATH550" s="69"/>
      <c r="ATI550" s="69"/>
      <c r="ATJ550" s="69"/>
      <c r="ATK550" s="69"/>
      <c r="ATL550" s="69"/>
      <c r="ATM550" s="69"/>
      <c r="ATN550" s="69"/>
      <c r="ATO550" s="69"/>
      <c r="ATP550" s="69"/>
      <c r="ATQ550" s="69"/>
      <c r="ATR550" s="69"/>
      <c r="ATS550" s="69"/>
      <c r="ATT550" s="69"/>
      <c r="ATU550" s="69"/>
      <c r="ATV550" s="69"/>
      <c r="ATW550" s="69"/>
      <c r="ATX550" s="69"/>
      <c r="ATY550" s="69"/>
      <c r="ATZ550" s="69"/>
      <c r="AUA550" s="69"/>
      <c r="AUB550" s="69"/>
      <c r="AUC550" s="69"/>
      <c r="AUD550" s="69"/>
      <c r="AUE550" s="69"/>
      <c r="AUF550" s="69"/>
      <c r="AUG550" s="69"/>
      <c r="AUH550" s="69"/>
      <c r="AUI550" s="69"/>
      <c r="AUJ550" s="69"/>
      <c r="AUK550" s="69"/>
      <c r="AUL550" s="69"/>
      <c r="AUM550" s="69"/>
      <c r="AUN550" s="69"/>
      <c r="AUO550" s="69"/>
      <c r="AUP550" s="69"/>
      <c r="AUQ550" s="69"/>
      <c r="AUR550" s="69"/>
      <c r="AUS550" s="69"/>
      <c r="AUT550" s="69"/>
      <c r="AUU550" s="69"/>
      <c r="AUV550" s="69"/>
      <c r="AUW550" s="69"/>
      <c r="AUX550" s="69"/>
      <c r="AUY550" s="69"/>
      <c r="AUZ550" s="69"/>
      <c r="AVA550" s="69"/>
      <c r="AVB550" s="69"/>
      <c r="AVC550" s="69"/>
      <c r="AVD550" s="69"/>
      <c r="AVE550" s="69"/>
      <c r="AVF550" s="69"/>
      <c r="AVG550" s="69"/>
      <c r="AVH550" s="69"/>
      <c r="AVI550" s="69"/>
      <c r="AVJ550" s="69"/>
      <c r="AVK550" s="69"/>
      <c r="AVL550" s="69"/>
      <c r="AVM550" s="69"/>
      <c r="AVN550" s="69"/>
      <c r="AVO550" s="69"/>
      <c r="AVP550" s="69"/>
      <c r="AVQ550" s="69"/>
      <c r="AVR550" s="69"/>
      <c r="AVS550" s="69"/>
      <c r="AVT550" s="69"/>
      <c r="AVU550" s="69"/>
      <c r="AVV550" s="69"/>
      <c r="AVW550" s="69"/>
      <c r="AVX550" s="69"/>
      <c r="AVY550" s="69"/>
      <c r="AVZ550" s="69"/>
      <c r="AWA550" s="69"/>
      <c r="AWB550" s="69"/>
      <c r="AWC550" s="69"/>
      <c r="AWD550" s="69"/>
      <c r="AWE550" s="69"/>
      <c r="AWF550" s="69"/>
      <c r="AWG550" s="69"/>
      <c r="AWH550" s="69"/>
      <c r="AWI550" s="69"/>
      <c r="AWJ550" s="69"/>
      <c r="AWK550" s="69"/>
      <c r="AWL550" s="69"/>
      <c r="AWM550" s="69"/>
      <c r="AWN550" s="69"/>
      <c r="AWO550" s="69"/>
      <c r="AWP550" s="69"/>
      <c r="AWQ550" s="69"/>
      <c r="AWR550" s="69"/>
      <c r="AWS550" s="69"/>
      <c r="AWT550" s="69"/>
      <c r="AWU550" s="69"/>
      <c r="AWV550" s="69"/>
      <c r="AWW550" s="69"/>
      <c r="AWX550" s="69"/>
      <c r="AWY550" s="69"/>
      <c r="AWZ550" s="69"/>
      <c r="AXA550" s="69"/>
      <c r="AXB550" s="69"/>
      <c r="AXC550" s="69"/>
      <c r="AXD550" s="69"/>
      <c r="AXE550" s="69"/>
      <c r="AXF550" s="69"/>
      <c r="AXG550" s="69"/>
      <c r="AXH550" s="69"/>
      <c r="AXI550" s="69"/>
      <c r="AXJ550" s="69"/>
      <c r="AXK550" s="69"/>
      <c r="AXL550" s="69"/>
      <c r="AXM550" s="69"/>
      <c r="AXN550" s="69"/>
      <c r="AXO550" s="69"/>
      <c r="AXP550" s="69"/>
      <c r="AXQ550" s="69"/>
      <c r="AXR550" s="69"/>
      <c r="AXS550" s="69"/>
      <c r="AXT550" s="69"/>
      <c r="AXU550" s="69"/>
      <c r="AXV550" s="69"/>
      <c r="AXW550" s="69"/>
      <c r="AXX550" s="69"/>
      <c r="AXY550" s="69"/>
      <c r="AXZ550" s="69"/>
      <c r="AYA550" s="69"/>
      <c r="AYB550" s="69"/>
      <c r="AYC550" s="69"/>
      <c r="AYD550" s="69"/>
      <c r="AYE550" s="69"/>
      <c r="AYF550" s="69"/>
      <c r="AYG550" s="69"/>
      <c r="AYH550" s="69"/>
      <c r="AYI550" s="69"/>
      <c r="AYJ550" s="69"/>
      <c r="AYK550" s="69"/>
      <c r="AYL550" s="69"/>
      <c r="AYM550" s="69"/>
      <c r="AYN550" s="69"/>
      <c r="AYO550" s="69"/>
      <c r="AYP550" s="69"/>
      <c r="AYQ550" s="69"/>
      <c r="AYR550" s="69"/>
      <c r="AYS550" s="69"/>
      <c r="AYT550" s="69"/>
      <c r="AYU550" s="69"/>
      <c r="AYV550" s="69"/>
      <c r="AYW550" s="69"/>
      <c r="AYX550" s="69"/>
      <c r="AYY550" s="69"/>
      <c r="AYZ550" s="69"/>
      <c r="AZA550" s="69"/>
      <c r="AZB550" s="69"/>
      <c r="AZC550" s="69"/>
      <c r="AZD550" s="69"/>
      <c r="AZE550" s="69"/>
      <c r="AZF550" s="69"/>
      <c r="AZG550" s="69"/>
      <c r="AZH550" s="69"/>
      <c r="AZI550" s="69"/>
      <c r="AZJ550" s="69"/>
      <c r="AZK550" s="69"/>
      <c r="AZL550" s="69"/>
      <c r="AZM550" s="69"/>
      <c r="AZN550" s="69"/>
      <c r="AZO550" s="69"/>
      <c r="AZP550" s="69"/>
      <c r="AZQ550" s="69"/>
      <c r="AZR550" s="69"/>
      <c r="AZS550" s="69"/>
      <c r="AZT550" s="69"/>
      <c r="AZU550" s="69"/>
      <c r="AZV550" s="69"/>
      <c r="AZW550" s="69"/>
      <c r="AZX550" s="69"/>
      <c r="AZY550" s="69"/>
      <c r="AZZ550" s="69"/>
      <c r="BAA550" s="69"/>
      <c r="BAB550" s="69"/>
      <c r="BAC550" s="69"/>
      <c r="BAD550" s="69"/>
      <c r="BAE550" s="69"/>
      <c r="BAF550" s="69"/>
      <c r="BAG550" s="69"/>
      <c r="BAH550" s="69"/>
      <c r="BAI550" s="69"/>
      <c r="BAJ550" s="69"/>
      <c r="BAK550" s="69"/>
      <c r="BAL550" s="69"/>
      <c r="BAM550" s="69"/>
      <c r="BAN550" s="69"/>
      <c r="BAO550" s="69"/>
      <c r="BAP550" s="69"/>
      <c r="BAQ550" s="69"/>
      <c r="BAR550" s="69"/>
      <c r="BAS550" s="69"/>
      <c r="BAT550" s="69"/>
      <c r="BAU550" s="69"/>
      <c r="BAV550" s="69"/>
      <c r="BAW550" s="69"/>
      <c r="BAX550" s="69"/>
      <c r="BAY550" s="69"/>
      <c r="BAZ550" s="69"/>
      <c r="BBA550" s="69"/>
      <c r="BBB550" s="69"/>
      <c r="BBC550" s="69"/>
      <c r="BBD550" s="69"/>
      <c r="BBE550" s="69"/>
      <c r="BBF550" s="69"/>
      <c r="BBG550" s="69"/>
      <c r="BBH550" s="69"/>
      <c r="BBI550" s="69"/>
      <c r="BBJ550" s="69"/>
      <c r="BBK550" s="69"/>
      <c r="BBL550" s="69"/>
      <c r="BBM550" s="69"/>
      <c r="BBN550" s="69"/>
      <c r="BBO550" s="69"/>
      <c r="BBP550" s="69"/>
      <c r="BBQ550" s="69"/>
      <c r="BBR550" s="69"/>
      <c r="BBS550" s="69"/>
      <c r="BBT550" s="69"/>
      <c r="BBU550" s="69"/>
      <c r="BBV550" s="69"/>
      <c r="BBW550" s="69"/>
      <c r="BBX550" s="69"/>
      <c r="BBY550" s="69"/>
      <c r="BBZ550" s="69"/>
      <c r="BCA550" s="69"/>
      <c r="BCB550" s="69"/>
      <c r="BCC550" s="69"/>
      <c r="BCD550" s="69"/>
      <c r="BCE550" s="69"/>
      <c r="BCF550" s="69"/>
      <c r="BCG550" s="69"/>
      <c r="BCH550" s="69"/>
      <c r="BCI550" s="69"/>
      <c r="BCJ550" s="69"/>
      <c r="BCK550" s="69"/>
      <c r="BCL550" s="69"/>
      <c r="BCM550" s="69"/>
      <c r="BCN550" s="69"/>
      <c r="BCO550" s="69"/>
      <c r="BCP550" s="69"/>
      <c r="BCQ550" s="69"/>
      <c r="BCR550" s="69"/>
      <c r="BCS550" s="69"/>
      <c r="BCT550" s="69"/>
      <c r="BCU550" s="69"/>
      <c r="BCV550" s="69"/>
      <c r="BCW550" s="69"/>
      <c r="BCX550" s="69"/>
      <c r="BCY550" s="69"/>
      <c r="BCZ550" s="69"/>
      <c r="BDA550" s="69"/>
      <c r="BDB550" s="69"/>
      <c r="BDC550" s="69"/>
      <c r="BDD550" s="69"/>
      <c r="BDE550" s="69"/>
      <c r="BDF550" s="69"/>
      <c r="BDG550" s="69"/>
      <c r="BDH550" s="69"/>
      <c r="BDI550" s="69"/>
      <c r="BDJ550" s="69"/>
      <c r="BDK550" s="69"/>
      <c r="BDL550" s="69"/>
      <c r="BDM550" s="69"/>
      <c r="BDN550" s="69"/>
      <c r="BDO550" s="69"/>
      <c r="BDP550" s="69"/>
      <c r="BDQ550" s="69"/>
      <c r="BDR550" s="69"/>
      <c r="BDS550" s="69"/>
      <c r="BDT550" s="69"/>
      <c r="BDU550" s="69"/>
      <c r="BDV550" s="69"/>
      <c r="BDW550" s="69"/>
      <c r="BDX550" s="69"/>
      <c r="BDY550" s="69"/>
      <c r="BDZ550" s="69"/>
      <c r="BEA550" s="69"/>
      <c r="BEB550" s="69"/>
      <c r="BEC550" s="69"/>
      <c r="BED550" s="69"/>
      <c r="BEE550" s="69"/>
      <c r="BEF550" s="69"/>
      <c r="BEG550" s="69"/>
      <c r="BEH550" s="69"/>
      <c r="BEI550" s="69"/>
      <c r="BEJ550" s="69"/>
      <c r="BEK550" s="69"/>
      <c r="BEL550" s="69"/>
      <c r="BEM550" s="69"/>
      <c r="BEN550" s="69"/>
      <c r="BEO550" s="69"/>
      <c r="BEP550" s="69"/>
      <c r="BEQ550" s="69"/>
      <c r="BER550" s="69"/>
      <c r="BES550" s="69"/>
      <c r="BET550" s="69"/>
      <c r="BEU550" s="69"/>
      <c r="BEV550" s="69"/>
      <c r="BEW550" s="69"/>
      <c r="BEX550" s="69"/>
      <c r="BEY550" s="69"/>
      <c r="BEZ550" s="69"/>
      <c r="BFA550" s="69"/>
      <c r="BFB550" s="69"/>
      <c r="BFC550" s="69"/>
      <c r="BFD550" s="69"/>
      <c r="BFE550" s="69"/>
      <c r="BFF550" s="69"/>
      <c r="BFG550" s="69"/>
      <c r="BFH550" s="69"/>
      <c r="BFI550" s="69"/>
      <c r="BFJ550" s="69"/>
      <c r="BFK550" s="69"/>
      <c r="BFL550" s="69"/>
      <c r="BFM550" s="69"/>
      <c r="BFN550" s="69"/>
      <c r="BFO550" s="69"/>
      <c r="BFP550" s="69"/>
      <c r="BFQ550" s="69"/>
      <c r="BFR550" s="69"/>
      <c r="BFS550" s="69"/>
      <c r="BFT550" s="69"/>
      <c r="BFU550" s="69"/>
      <c r="BFV550" s="69"/>
      <c r="BFW550" s="69"/>
      <c r="BFX550" s="69"/>
      <c r="BFY550" s="69"/>
      <c r="BFZ550" s="69"/>
      <c r="BGA550" s="69"/>
      <c r="BGB550" s="69"/>
      <c r="BGC550" s="69"/>
      <c r="BGD550" s="69"/>
      <c r="BGE550" s="69"/>
      <c r="BGF550" s="69"/>
      <c r="BGG550" s="69"/>
      <c r="BGH550" s="69"/>
      <c r="BGI550" s="69"/>
      <c r="BGJ550" s="69"/>
      <c r="BGK550" s="69"/>
      <c r="BGL550" s="69"/>
      <c r="BGM550" s="69"/>
      <c r="BGN550" s="69"/>
      <c r="BGO550" s="69"/>
      <c r="BGP550" s="69"/>
      <c r="BGQ550" s="69"/>
      <c r="BGR550" s="69"/>
      <c r="BGS550" s="69"/>
      <c r="BGT550" s="69"/>
      <c r="BGU550" s="69"/>
      <c r="BGV550" s="69"/>
      <c r="BGW550" s="69"/>
      <c r="BGX550" s="69"/>
      <c r="BGY550" s="69"/>
      <c r="BGZ550" s="69"/>
      <c r="BHA550" s="69"/>
      <c r="BHB550" s="69"/>
      <c r="BHC550" s="69"/>
      <c r="BHD550" s="69"/>
      <c r="BHE550" s="69"/>
      <c r="BHF550" s="69"/>
      <c r="BHG550" s="69"/>
      <c r="BHH550" s="69"/>
      <c r="BHI550" s="69"/>
      <c r="BHJ550" s="69"/>
      <c r="BHK550" s="69"/>
      <c r="BHL550" s="69"/>
      <c r="BHM550" s="69"/>
      <c r="BHN550" s="69"/>
      <c r="BHO550" s="69"/>
      <c r="BHP550" s="69"/>
      <c r="BHQ550" s="69"/>
      <c r="BHR550" s="69"/>
      <c r="BHS550" s="69"/>
      <c r="BHT550" s="69"/>
      <c r="BHU550" s="69"/>
      <c r="BHV550" s="69"/>
      <c r="BHW550" s="69"/>
      <c r="BHX550" s="69"/>
      <c r="BHY550" s="69"/>
      <c r="BHZ550" s="69"/>
      <c r="BIA550" s="69"/>
      <c r="BIB550" s="69"/>
      <c r="BIC550" s="69"/>
      <c r="BID550" s="69"/>
      <c r="BIE550" s="69"/>
      <c r="BIF550" s="69"/>
      <c r="BIG550" s="69"/>
      <c r="BIH550" s="69"/>
      <c r="BII550" s="69"/>
      <c r="BIJ550" s="69"/>
      <c r="BIK550" s="69"/>
      <c r="BIL550" s="69"/>
      <c r="BIM550" s="69"/>
      <c r="BIN550" s="69"/>
      <c r="BIO550" s="69"/>
      <c r="BIP550" s="69"/>
      <c r="BIQ550" s="69"/>
      <c r="BIR550" s="69"/>
      <c r="BIS550" s="69"/>
      <c r="BIT550" s="69"/>
      <c r="BIU550" s="69"/>
      <c r="BIV550" s="69"/>
      <c r="BIW550" s="69"/>
      <c r="BIX550" s="69"/>
      <c r="BIY550" s="69"/>
      <c r="BIZ550" s="69"/>
      <c r="BJA550" s="69"/>
      <c r="BJB550" s="69"/>
      <c r="BJC550" s="69"/>
      <c r="BJD550" s="69"/>
      <c r="BJE550" s="69"/>
      <c r="BJF550" s="69"/>
      <c r="BJG550" s="69"/>
      <c r="BJH550" s="69"/>
      <c r="BJI550" s="69"/>
      <c r="BJJ550" s="69"/>
      <c r="BJK550" s="69"/>
      <c r="BJL550" s="69"/>
      <c r="BJM550" s="69"/>
      <c r="BJN550" s="69"/>
      <c r="BJO550" s="69"/>
      <c r="BJP550" s="69"/>
      <c r="BJQ550" s="69"/>
      <c r="BJR550" s="69"/>
      <c r="BJS550" s="69"/>
      <c r="BJT550" s="69"/>
      <c r="BJU550" s="69"/>
      <c r="BJV550" s="69"/>
      <c r="BJW550" s="69"/>
      <c r="BJX550" s="69"/>
      <c r="BJY550" s="69"/>
      <c r="BJZ550" s="69"/>
      <c r="BKA550" s="69"/>
      <c r="BKB550" s="69"/>
      <c r="BKC550" s="69"/>
      <c r="BKD550" s="69"/>
      <c r="BKE550" s="69"/>
      <c r="BKF550" s="69"/>
      <c r="BKG550" s="69"/>
      <c r="BKH550" s="69"/>
      <c r="BKI550" s="69"/>
      <c r="BKJ550" s="69"/>
      <c r="BKK550" s="69"/>
      <c r="BKL550" s="69"/>
      <c r="BKM550" s="69"/>
      <c r="BKN550" s="69"/>
      <c r="BKO550" s="69"/>
      <c r="BKP550" s="69"/>
      <c r="BKQ550" s="69"/>
      <c r="BKR550" s="69"/>
      <c r="BKS550" s="69"/>
      <c r="BKT550" s="69"/>
      <c r="BKU550" s="69"/>
      <c r="BKV550" s="69"/>
      <c r="BKW550" s="69"/>
      <c r="BKX550" s="69"/>
      <c r="BKY550" s="69"/>
      <c r="BKZ550" s="69"/>
      <c r="BLA550" s="69"/>
      <c r="BLB550" s="69"/>
      <c r="BLC550" s="69"/>
      <c r="BLD550" s="69"/>
      <c r="BLE550" s="69"/>
      <c r="BLF550" s="69"/>
      <c r="BLG550" s="69"/>
      <c r="BLH550" s="69"/>
      <c r="BLI550" s="69"/>
      <c r="BLJ550" s="69"/>
      <c r="BLK550" s="69"/>
      <c r="BLL550" s="69"/>
      <c r="BLM550" s="69"/>
      <c r="BLN550" s="69"/>
      <c r="BLO550" s="69"/>
      <c r="BLP550" s="69"/>
      <c r="BLQ550" s="69"/>
      <c r="BLR550" s="69"/>
      <c r="BLS550" s="69"/>
      <c r="BLT550" s="69"/>
      <c r="BLU550" s="69"/>
      <c r="BLV550" s="69"/>
      <c r="BLW550" s="69"/>
      <c r="BLX550" s="69"/>
      <c r="BLY550" s="69"/>
      <c r="BLZ550" s="69"/>
      <c r="BMA550" s="69"/>
      <c r="BMB550" s="69"/>
      <c r="BMC550" s="69"/>
      <c r="BMD550" s="69"/>
      <c r="BME550" s="69"/>
      <c r="BMF550" s="69"/>
      <c r="BMG550" s="69"/>
      <c r="BMH550" s="69"/>
      <c r="BMI550" s="69"/>
      <c r="BMJ550" s="69"/>
      <c r="BMK550" s="69"/>
      <c r="BML550" s="69"/>
      <c r="BMM550" s="69"/>
      <c r="BMN550" s="69"/>
      <c r="BMO550" s="69"/>
      <c r="BMP550" s="69"/>
      <c r="BMQ550" s="69"/>
      <c r="BMR550" s="69"/>
      <c r="BMS550" s="69"/>
      <c r="BMT550" s="69"/>
      <c r="BMU550" s="69"/>
      <c r="BMV550" s="69"/>
      <c r="BMW550" s="69"/>
      <c r="BMX550" s="69"/>
      <c r="BMY550" s="69"/>
      <c r="BMZ550" s="69"/>
      <c r="BNA550" s="69"/>
      <c r="BNB550" s="69"/>
      <c r="BNC550" s="69"/>
      <c r="BND550" s="69"/>
      <c r="BNE550" s="69"/>
      <c r="BNF550" s="69"/>
      <c r="BNG550" s="69"/>
      <c r="BNH550" s="69"/>
      <c r="BNI550" s="69"/>
      <c r="BNJ550" s="69"/>
      <c r="BNK550" s="69"/>
      <c r="BNL550" s="69"/>
      <c r="BNM550" s="69"/>
      <c r="BNN550" s="69"/>
      <c r="BNO550" s="69"/>
      <c r="BNP550" s="69"/>
      <c r="BNQ550" s="69"/>
      <c r="BNR550" s="69"/>
      <c r="BNS550" s="69"/>
      <c r="BNT550" s="69"/>
      <c r="BNU550" s="69"/>
      <c r="BNV550" s="69"/>
      <c r="BNW550" s="69"/>
      <c r="BNX550" s="69"/>
      <c r="BNY550" s="69"/>
      <c r="BNZ550" s="69"/>
      <c r="BOA550" s="69"/>
      <c r="BOB550" s="69"/>
      <c r="BOC550" s="69"/>
      <c r="BOD550" s="69"/>
      <c r="BOE550" s="69"/>
      <c r="BOF550" s="69"/>
      <c r="BOG550" s="69"/>
      <c r="BOH550" s="69"/>
      <c r="BOI550" s="69"/>
      <c r="BOJ550" s="69"/>
      <c r="BOK550" s="69"/>
      <c r="BOL550" s="69"/>
      <c r="BOM550" s="69"/>
      <c r="BON550" s="69"/>
      <c r="BOO550" s="69"/>
      <c r="BOP550" s="69"/>
      <c r="BOQ550" s="69"/>
      <c r="BOR550" s="69"/>
      <c r="BOS550" s="69"/>
      <c r="BOT550" s="69"/>
      <c r="BOU550" s="69"/>
      <c r="BOV550" s="69"/>
      <c r="BOW550" s="69"/>
      <c r="BOX550" s="69"/>
      <c r="BOY550" s="69"/>
      <c r="BOZ550" s="69"/>
      <c r="BPA550" s="69"/>
      <c r="BPB550" s="69"/>
      <c r="BPC550" s="69"/>
      <c r="BPD550" s="69"/>
      <c r="BPE550" s="69"/>
      <c r="BPF550" s="69"/>
      <c r="BPG550" s="69"/>
      <c r="BPH550" s="69"/>
      <c r="BPI550" s="69"/>
      <c r="BPJ550" s="69"/>
      <c r="BPK550" s="69"/>
      <c r="BPL550" s="69"/>
      <c r="BPM550" s="69"/>
      <c r="BPN550" s="69"/>
      <c r="BPO550" s="69"/>
      <c r="BPP550" s="69"/>
      <c r="BPQ550" s="69"/>
      <c r="BPR550" s="69"/>
      <c r="BPS550" s="69"/>
      <c r="BPT550" s="69"/>
      <c r="BPU550" s="69"/>
      <c r="BPV550" s="69"/>
      <c r="BPW550" s="69"/>
      <c r="BPX550" s="69"/>
      <c r="BPY550" s="69"/>
      <c r="BPZ550" s="69"/>
      <c r="BQA550" s="69"/>
      <c r="BQB550" s="69"/>
      <c r="BQC550" s="69"/>
      <c r="BQD550" s="69"/>
      <c r="BQE550" s="69"/>
      <c r="BQF550" s="69"/>
      <c r="BQG550" s="69"/>
      <c r="BQH550" s="69"/>
      <c r="BQI550" s="69"/>
      <c r="BQJ550" s="69"/>
      <c r="BQK550" s="69"/>
      <c r="BQL550" s="69"/>
      <c r="BQM550" s="69"/>
      <c r="BQN550" s="69"/>
      <c r="BQO550" s="69"/>
      <c r="BQP550" s="69"/>
      <c r="BQQ550" s="69"/>
      <c r="BQR550" s="69"/>
      <c r="BQS550" s="69"/>
      <c r="BQT550" s="69"/>
      <c r="BQU550" s="69"/>
      <c r="BQV550" s="69"/>
      <c r="BQW550" s="69"/>
      <c r="BQX550" s="69"/>
      <c r="BQY550" s="69"/>
      <c r="BQZ550" s="69"/>
      <c r="BRA550" s="69"/>
      <c r="BRB550" s="69"/>
      <c r="BRC550" s="69"/>
      <c r="BRD550" s="69"/>
      <c r="BRE550" s="69"/>
      <c r="BRF550" s="69"/>
      <c r="BRG550" s="69"/>
      <c r="BRH550" s="69"/>
      <c r="BRI550" s="69"/>
      <c r="BRJ550" s="69"/>
      <c r="BRK550" s="69"/>
      <c r="BRL550" s="69"/>
      <c r="BRM550" s="69"/>
      <c r="BRN550" s="69"/>
      <c r="BRO550" s="69"/>
      <c r="BRP550" s="69"/>
      <c r="BRQ550" s="69"/>
      <c r="BRR550" s="69"/>
      <c r="BRS550" s="69"/>
      <c r="BRT550" s="69"/>
      <c r="BRU550" s="69"/>
      <c r="BRV550" s="69"/>
      <c r="BRW550" s="69"/>
      <c r="BRX550" s="69"/>
      <c r="BRY550" s="69"/>
      <c r="BRZ550" s="69"/>
      <c r="BSA550" s="69"/>
      <c r="BSB550" s="69"/>
      <c r="BSC550" s="69"/>
      <c r="BSD550" s="69"/>
      <c r="BSE550" s="69"/>
      <c r="BSF550" s="69"/>
      <c r="BSG550" s="69"/>
      <c r="BSH550" s="69"/>
      <c r="BSI550" s="69"/>
      <c r="BSJ550" s="69"/>
      <c r="BSK550" s="69"/>
      <c r="BSL550" s="69"/>
      <c r="BSM550" s="69"/>
      <c r="BSN550" s="69"/>
      <c r="BSO550" s="69"/>
      <c r="BSP550" s="69"/>
      <c r="BSQ550" s="69"/>
      <c r="BSR550" s="69"/>
      <c r="BSS550" s="69"/>
      <c r="BST550" s="69"/>
      <c r="BSU550" s="69"/>
      <c r="BSV550" s="69"/>
      <c r="BSW550" s="69"/>
      <c r="BSX550" s="69"/>
      <c r="BSY550" s="69"/>
      <c r="BSZ550" s="69"/>
      <c r="BTA550" s="69"/>
      <c r="BTB550" s="69"/>
      <c r="BTC550" s="69"/>
      <c r="BTD550" s="69"/>
      <c r="BTE550" s="69"/>
      <c r="BTF550" s="69"/>
      <c r="BTG550" s="69"/>
      <c r="BTH550" s="69"/>
      <c r="BTI550" s="69"/>
      <c r="BTJ550" s="69"/>
      <c r="BTK550" s="69"/>
      <c r="BTL550" s="69"/>
      <c r="BTM550" s="69"/>
      <c r="BTN550" s="69"/>
      <c r="BTO550" s="69"/>
      <c r="BTP550" s="69"/>
      <c r="BTQ550" s="69"/>
      <c r="BTR550" s="69"/>
      <c r="BTS550" s="69"/>
      <c r="BTT550" s="69"/>
      <c r="BTU550" s="69"/>
      <c r="BTV550" s="69"/>
      <c r="BTW550" s="69"/>
      <c r="BTX550" s="69"/>
      <c r="BTY550" s="69"/>
      <c r="BTZ550" s="69"/>
      <c r="BUA550" s="69"/>
      <c r="BUB550" s="69"/>
      <c r="BUC550" s="69"/>
      <c r="BUD550" s="69"/>
      <c r="BUE550" s="69"/>
      <c r="BUF550" s="69"/>
      <c r="BUG550" s="69"/>
      <c r="BUH550" s="69"/>
      <c r="BUI550" s="69"/>
      <c r="BUJ550" s="69"/>
      <c r="BUK550" s="69"/>
      <c r="BUL550" s="69"/>
      <c r="BUM550" s="69"/>
      <c r="BUN550" s="69"/>
      <c r="BUO550" s="69"/>
      <c r="BUP550" s="69"/>
      <c r="BUQ550" s="69"/>
      <c r="BUR550" s="69"/>
      <c r="BUS550" s="69"/>
      <c r="BUT550" s="69"/>
      <c r="BUU550" s="69"/>
      <c r="BUV550" s="69"/>
      <c r="BUW550" s="69"/>
      <c r="BUX550" s="69"/>
      <c r="BUY550" s="69"/>
      <c r="BUZ550" s="69"/>
      <c r="BVA550" s="69"/>
      <c r="BVB550" s="69"/>
      <c r="BVC550" s="69"/>
      <c r="BVD550" s="69"/>
      <c r="BVE550" s="69"/>
      <c r="BVF550" s="69"/>
      <c r="BVG550" s="69"/>
      <c r="BVH550" s="69"/>
      <c r="BVI550" s="69"/>
      <c r="BVJ550" s="69"/>
      <c r="BVK550" s="69"/>
      <c r="BVL550" s="69"/>
      <c r="BVM550" s="69"/>
      <c r="BVN550" s="69"/>
      <c r="BVO550" s="69"/>
      <c r="BVP550" s="69"/>
      <c r="BVQ550" s="69"/>
      <c r="BVR550" s="69"/>
      <c r="BVS550" s="69"/>
      <c r="BVT550" s="69"/>
      <c r="BVU550" s="69"/>
      <c r="BVV550" s="69"/>
      <c r="BVW550" s="69"/>
      <c r="BVX550" s="69"/>
      <c r="BVY550" s="69"/>
      <c r="BVZ550" s="69"/>
      <c r="BWA550" s="69"/>
      <c r="BWB550" s="69"/>
      <c r="BWC550" s="69"/>
      <c r="BWD550" s="69"/>
      <c r="BWE550" s="69"/>
      <c r="BWF550" s="69"/>
      <c r="BWG550" s="69"/>
      <c r="BWH550" s="69"/>
      <c r="BWI550" s="69"/>
      <c r="BWJ550" s="69"/>
      <c r="BWK550" s="69"/>
      <c r="BWL550" s="69"/>
      <c r="BWM550" s="69"/>
      <c r="BWN550" s="69"/>
      <c r="BWO550" s="69"/>
      <c r="BWP550" s="69"/>
      <c r="BWQ550" s="69"/>
      <c r="BWR550" s="69"/>
      <c r="BWS550" s="69"/>
      <c r="BWT550" s="69"/>
      <c r="BWU550" s="69"/>
      <c r="BWV550" s="69"/>
      <c r="BWW550" s="69"/>
      <c r="BWX550" s="69"/>
      <c r="BWY550" s="69"/>
      <c r="BWZ550" s="69"/>
      <c r="BXA550" s="69"/>
      <c r="BXB550" s="69"/>
      <c r="BXC550" s="69"/>
      <c r="BXD550" s="69"/>
      <c r="BXE550" s="69"/>
      <c r="BXF550" s="69"/>
      <c r="BXG550" s="69"/>
      <c r="BXH550" s="69"/>
      <c r="BXI550" s="69"/>
      <c r="BXJ550" s="69"/>
      <c r="BXK550" s="69"/>
      <c r="BXL550" s="69"/>
      <c r="BXM550" s="69"/>
      <c r="BXN550" s="69"/>
      <c r="BXO550" s="69"/>
      <c r="BXP550" s="69"/>
      <c r="BXQ550" s="69"/>
      <c r="BXR550" s="69"/>
      <c r="BXS550" s="69"/>
      <c r="BXT550" s="69"/>
      <c r="BXU550" s="69"/>
      <c r="BXV550" s="69"/>
      <c r="BXW550" s="69"/>
      <c r="BXX550" s="69"/>
      <c r="BXY550" s="69"/>
      <c r="BXZ550" s="69"/>
      <c r="BYA550" s="69"/>
      <c r="BYB550" s="69"/>
      <c r="BYC550" s="69"/>
      <c r="BYD550" s="69"/>
      <c r="BYE550" s="69"/>
      <c r="BYF550" s="69"/>
      <c r="BYG550" s="69"/>
      <c r="BYH550" s="69"/>
      <c r="BYI550" s="69"/>
      <c r="BYJ550" s="69"/>
      <c r="BYK550" s="69"/>
      <c r="BYL550" s="69"/>
      <c r="BYM550" s="69"/>
      <c r="BYN550" s="69"/>
      <c r="BYO550" s="69"/>
      <c r="BYP550" s="69"/>
      <c r="BYQ550" s="69"/>
      <c r="BYR550" s="69"/>
      <c r="BYS550" s="69"/>
      <c r="BYT550" s="69"/>
      <c r="BYU550" s="69"/>
      <c r="BYV550" s="69"/>
      <c r="BYW550" s="69"/>
      <c r="BYX550" s="69"/>
      <c r="BYY550" s="69"/>
      <c r="BYZ550" s="69"/>
      <c r="BZA550" s="69"/>
      <c r="BZB550" s="69"/>
      <c r="BZC550" s="69"/>
      <c r="BZD550" s="69"/>
      <c r="BZE550" s="69"/>
      <c r="BZF550" s="69"/>
      <c r="BZG550" s="69"/>
      <c r="BZH550" s="69"/>
      <c r="BZI550" s="69"/>
      <c r="BZJ550" s="69"/>
      <c r="BZK550" s="69"/>
      <c r="BZL550" s="69"/>
      <c r="BZM550" s="69"/>
      <c r="BZN550" s="69"/>
      <c r="BZO550" s="69"/>
      <c r="BZP550" s="69"/>
      <c r="BZQ550" s="69"/>
      <c r="BZR550" s="69"/>
      <c r="BZS550" s="69"/>
      <c r="BZT550" s="69"/>
      <c r="BZU550" s="69"/>
      <c r="BZV550" s="69"/>
      <c r="BZW550" s="69"/>
      <c r="BZX550" s="69"/>
      <c r="BZY550" s="69"/>
      <c r="BZZ550" s="69"/>
      <c r="CAA550" s="69"/>
      <c r="CAB550" s="69"/>
      <c r="CAC550" s="69"/>
      <c r="CAD550" s="69"/>
      <c r="CAE550" s="69"/>
      <c r="CAF550" s="69"/>
      <c r="CAG550" s="69"/>
      <c r="CAH550" s="69"/>
      <c r="CAI550" s="69"/>
      <c r="CAJ550" s="69"/>
      <c r="CAK550" s="69"/>
      <c r="CAL550" s="69"/>
      <c r="CAM550" s="69"/>
      <c r="CAN550" s="69"/>
      <c r="CAO550" s="69"/>
      <c r="CAP550" s="69"/>
      <c r="CAQ550" s="69"/>
      <c r="CAR550" s="69"/>
      <c r="CAS550" s="69"/>
      <c r="CAT550" s="69"/>
      <c r="CAU550" s="69"/>
      <c r="CAV550" s="69"/>
      <c r="CAW550" s="69"/>
      <c r="CAX550" s="69"/>
      <c r="CAY550" s="69"/>
      <c r="CAZ550" s="69"/>
      <c r="CBA550" s="69"/>
      <c r="CBB550" s="69"/>
      <c r="CBC550" s="69"/>
      <c r="CBD550" s="69"/>
      <c r="CBE550" s="69"/>
      <c r="CBF550" s="69"/>
      <c r="CBG550" s="69"/>
      <c r="CBH550" s="69"/>
      <c r="CBI550" s="69"/>
      <c r="CBJ550" s="69"/>
      <c r="CBK550" s="69"/>
      <c r="CBL550" s="69"/>
      <c r="CBM550" s="69"/>
      <c r="CBN550" s="69"/>
      <c r="CBO550" s="69"/>
      <c r="CBP550" s="69"/>
      <c r="CBQ550" s="69"/>
      <c r="CBR550" s="69"/>
      <c r="CBS550" s="69"/>
      <c r="CBT550" s="69"/>
      <c r="CBU550" s="69"/>
      <c r="CBV550" s="69"/>
      <c r="CBW550" s="69"/>
      <c r="CBX550" s="69"/>
      <c r="CBY550" s="69"/>
      <c r="CBZ550" s="69"/>
      <c r="CCA550" s="69"/>
      <c r="CCB550" s="69"/>
      <c r="CCC550" s="69"/>
      <c r="CCD550" s="69"/>
      <c r="CCE550" s="69"/>
      <c r="CCF550" s="69"/>
      <c r="CCG550" s="69"/>
      <c r="CCH550" s="69"/>
      <c r="CCI550" s="69"/>
      <c r="CCJ550" s="69"/>
      <c r="CCK550" s="69"/>
      <c r="CCL550" s="69"/>
      <c r="CCM550" s="69"/>
      <c r="CCN550" s="69"/>
      <c r="CCO550" s="69"/>
      <c r="CCP550" s="69"/>
      <c r="CCQ550" s="69"/>
      <c r="CCR550" s="69"/>
      <c r="CCS550" s="69"/>
      <c r="CCT550" s="69"/>
      <c r="CCU550" s="69"/>
      <c r="CCV550" s="69"/>
      <c r="CCW550" s="69"/>
      <c r="CCX550" s="69"/>
      <c r="CCY550" s="69"/>
      <c r="CCZ550" s="69"/>
      <c r="CDA550" s="69"/>
      <c r="CDB550" s="69"/>
      <c r="CDC550" s="69"/>
      <c r="CDD550" s="69"/>
      <c r="CDE550" s="69"/>
      <c r="CDF550" s="69"/>
      <c r="CDG550" s="69"/>
      <c r="CDH550" s="69"/>
      <c r="CDI550" s="69"/>
      <c r="CDJ550" s="69"/>
      <c r="CDK550" s="69"/>
      <c r="CDL550" s="69"/>
      <c r="CDM550" s="69"/>
      <c r="CDN550" s="69"/>
      <c r="CDO550" s="69"/>
      <c r="CDP550" s="69"/>
      <c r="CDQ550" s="69"/>
      <c r="CDR550" s="69"/>
      <c r="CDS550" s="69"/>
      <c r="CDT550" s="69"/>
      <c r="CDU550" s="69"/>
      <c r="CDV550" s="69"/>
      <c r="CDW550" s="69"/>
      <c r="CDX550" s="69"/>
      <c r="CDY550" s="69"/>
      <c r="CDZ550" s="69"/>
      <c r="CEA550" s="69"/>
      <c r="CEB550" s="69"/>
      <c r="CEC550" s="69"/>
      <c r="CED550" s="69"/>
      <c r="CEE550" s="69"/>
      <c r="CEF550" s="69"/>
      <c r="CEG550" s="69"/>
      <c r="CEH550" s="69"/>
      <c r="CEI550" s="69"/>
      <c r="CEJ550" s="69"/>
      <c r="CEK550" s="69"/>
      <c r="CEL550" s="69"/>
      <c r="CEM550" s="69"/>
      <c r="CEN550" s="69"/>
      <c r="CEO550" s="69"/>
      <c r="CEP550" s="69"/>
      <c r="CEQ550" s="69"/>
      <c r="CER550" s="69"/>
      <c r="CES550" s="69"/>
      <c r="CET550" s="69"/>
      <c r="CEU550" s="69"/>
      <c r="CEV550" s="69"/>
      <c r="CEW550" s="69"/>
      <c r="CEX550" s="69"/>
      <c r="CEY550" s="69"/>
      <c r="CEZ550" s="69"/>
      <c r="CFA550" s="69"/>
      <c r="CFB550" s="69"/>
      <c r="CFC550" s="69"/>
      <c r="CFD550" s="69"/>
      <c r="CFE550" s="69"/>
      <c r="CFF550" s="69"/>
      <c r="CFG550" s="69"/>
      <c r="CFH550" s="69"/>
      <c r="CFI550" s="69"/>
      <c r="CFJ550" s="69"/>
      <c r="CFK550" s="69"/>
      <c r="CFL550" s="69"/>
      <c r="CFM550" s="69"/>
      <c r="CFN550" s="69"/>
      <c r="CFO550" s="69"/>
      <c r="CFP550" s="69"/>
      <c r="CFQ550" s="69"/>
      <c r="CFR550" s="69"/>
      <c r="CFS550" s="69"/>
      <c r="CFT550" s="69"/>
      <c r="CFU550" s="69"/>
      <c r="CFV550" s="69"/>
      <c r="CFW550" s="69"/>
      <c r="CFX550" s="69"/>
      <c r="CFY550" s="69"/>
      <c r="CFZ550" s="69"/>
      <c r="CGA550" s="69"/>
      <c r="CGB550" s="69"/>
      <c r="CGC550" s="69"/>
      <c r="CGD550" s="69"/>
      <c r="CGE550" s="69"/>
      <c r="CGF550" s="69"/>
      <c r="CGG550" s="69"/>
      <c r="CGH550" s="69"/>
      <c r="CGI550" s="69"/>
      <c r="CGJ550" s="69"/>
      <c r="CGK550" s="69"/>
      <c r="CGL550" s="69"/>
      <c r="CGM550" s="69"/>
      <c r="CGN550" s="69"/>
      <c r="CGO550" s="69"/>
      <c r="CGP550" s="69"/>
      <c r="CGQ550" s="69"/>
      <c r="CGR550" s="69"/>
      <c r="CGS550" s="69"/>
      <c r="CGT550" s="69"/>
      <c r="CGU550" s="69"/>
      <c r="CGV550" s="69"/>
      <c r="CGW550" s="69"/>
      <c r="CGX550" s="69"/>
      <c r="CGY550" s="69"/>
      <c r="CGZ550" s="69"/>
      <c r="CHA550" s="69"/>
      <c r="CHB550" s="69"/>
      <c r="CHC550" s="69"/>
      <c r="CHD550" s="69"/>
      <c r="CHE550" s="69"/>
      <c r="CHF550" s="69"/>
      <c r="CHG550" s="69"/>
      <c r="CHH550" s="69"/>
      <c r="CHI550" s="69"/>
      <c r="CHJ550" s="69"/>
      <c r="CHK550" s="69"/>
      <c r="CHL550" s="69"/>
      <c r="CHM550" s="69"/>
      <c r="CHN550" s="69"/>
      <c r="CHO550" s="69"/>
      <c r="CHP550" s="69"/>
      <c r="CHQ550" s="69"/>
      <c r="CHR550" s="69"/>
      <c r="CHS550" s="69"/>
      <c r="CHT550" s="69"/>
      <c r="CHU550" s="69"/>
      <c r="CHV550" s="69"/>
      <c r="CHW550" s="69"/>
      <c r="CHX550" s="69"/>
      <c r="CHY550" s="69"/>
      <c r="CHZ550" s="69"/>
      <c r="CIA550" s="69"/>
      <c r="CIB550" s="69"/>
      <c r="CIC550" s="69"/>
      <c r="CID550" s="69"/>
      <c r="CIE550" s="69"/>
      <c r="CIF550" s="69"/>
      <c r="CIG550" s="69"/>
      <c r="CIH550" s="69"/>
      <c r="CII550" s="69"/>
      <c r="CIJ550" s="69"/>
      <c r="CIK550" s="69"/>
      <c r="CIL550" s="69"/>
      <c r="CIM550" s="69"/>
      <c r="CIN550" s="69"/>
      <c r="CIO550" s="69"/>
      <c r="CIP550" s="69"/>
      <c r="CIQ550" s="69"/>
      <c r="CIR550" s="69"/>
      <c r="CIS550" s="69"/>
      <c r="CIT550" s="69"/>
      <c r="CIU550" s="69"/>
      <c r="CIV550" s="69"/>
      <c r="CIW550" s="69"/>
      <c r="CIX550" s="69"/>
      <c r="CIY550" s="69"/>
      <c r="CIZ550" s="69"/>
      <c r="CJA550" s="69"/>
      <c r="CJB550" s="69"/>
      <c r="CJC550" s="69"/>
      <c r="CJD550" s="69"/>
      <c r="CJE550" s="69"/>
      <c r="CJF550" s="69"/>
      <c r="CJG550" s="69"/>
      <c r="CJH550" s="69"/>
      <c r="CJI550" s="69"/>
      <c r="CJJ550" s="69"/>
      <c r="CJK550" s="69"/>
      <c r="CJL550" s="69"/>
      <c r="CJM550" s="69"/>
      <c r="CJN550" s="69"/>
      <c r="CJO550" s="69"/>
      <c r="CJP550" s="69"/>
      <c r="CJQ550" s="69"/>
      <c r="CJR550" s="69"/>
      <c r="CJS550" s="69"/>
      <c r="CJT550" s="69"/>
      <c r="CJU550" s="69"/>
      <c r="CJV550" s="69"/>
      <c r="CJW550" s="69"/>
      <c r="CJX550" s="69"/>
      <c r="CJY550" s="69"/>
      <c r="CJZ550" s="69"/>
      <c r="CKA550" s="69"/>
      <c r="CKB550" s="69"/>
      <c r="CKC550" s="69"/>
      <c r="CKD550" s="69"/>
      <c r="CKE550" s="69"/>
      <c r="CKF550" s="69"/>
      <c r="CKG550" s="69"/>
      <c r="CKH550" s="69"/>
      <c r="CKI550" s="69"/>
      <c r="CKJ550" s="69"/>
      <c r="CKK550" s="69"/>
      <c r="CKL550" s="69"/>
      <c r="CKM550" s="69"/>
      <c r="CKN550" s="69"/>
      <c r="CKO550" s="69"/>
      <c r="CKP550" s="69"/>
      <c r="CKQ550" s="69"/>
      <c r="CKR550" s="69"/>
      <c r="CKS550" s="69"/>
      <c r="CKT550" s="69"/>
      <c r="CKU550" s="69"/>
      <c r="CKV550" s="69"/>
      <c r="CKW550" s="69"/>
      <c r="CKX550" s="69"/>
      <c r="CKY550" s="69"/>
      <c r="CKZ550" s="69"/>
      <c r="CLA550" s="69"/>
      <c r="CLB550" s="69"/>
      <c r="CLC550" s="69"/>
      <c r="CLD550" s="69"/>
      <c r="CLE550" s="69"/>
      <c r="CLF550" s="69"/>
      <c r="CLG550" s="69"/>
      <c r="CLH550" s="69"/>
      <c r="CLI550" s="69"/>
      <c r="CLJ550" s="69"/>
      <c r="CLK550" s="69"/>
      <c r="CLL550" s="69"/>
      <c r="CLM550" s="69"/>
      <c r="CLN550" s="69"/>
      <c r="CLO550" s="69"/>
      <c r="CLP550" s="69"/>
      <c r="CLQ550" s="69"/>
      <c r="CLR550" s="69"/>
      <c r="CLS550" s="69"/>
      <c r="CLT550" s="69"/>
      <c r="CLU550" s="69"/>
      <c r="CLV550" s="69"/>
      <c r="CLW550" s="69"/>
      <c r="CLX550" s="69"/>
      <c r="CLY550" s="69"/>
      <c r="CLZ550" s="69"/>
      <c r="CMA550" s="69"/>
      <c r="CMB550" s="69"/>
      <c r="CMC550" s="69"/>
      <c r="CMD550" s="69"/>
      <c r="CME550" s="69"/>
      <c r="CMF550" s="69"/>
      <c r="CMG550" s="69"/>
      <c r="CMH550" s="69"/>
      <c r="CMI550" s="69"/>
      <c r="CMJ550" s="69"/>
      <c r="CMK550" s="69"/>
      <c r="CML550" s="69"/>
      <c r="CMM550" s="69"/>
      <c r="CMN550" s="69"/>
      <c r="CMO550" s="69"/>
      <c r="CMP550" s="69"/>
      <c r="CMQ550" s="69"/>
      <c r="CMR550" s="69"/>
      <c r="CMS550" s="69"/>
      <c r="CMT550" s="69"/>
      <c r="CMU550" s="69"/>
      <c r="CMV550" s="69"/>
      <c r="CMW550" s="69"/>
      <c r="CMX550" s="69"/>
      <c r="CMY550" s="69"/>
      <c r="CMZ550" s="69"/>
      <c r="CNA550" s="69"/>
      <c r="CNB550" s="69"/>
      <c r="CNC550" s="69"/>
      <c r="CND550" s="69"/>
      <c r="CNE550" s="69"/>
      <c r="CNF550" s="69"/>
      <c r="CNG550" s="69"/>
      <c r="CNH550" s="69"/>
      <c r="CNI550" s="69"/>
      <c r="CNJ550" s="69"/>
      <c r="CNK550" s="69"/>
      <c r="CNL550" s="69"/>
      <c r="CNM550" s="69"/>
      <c r="CNN550" s="69"/>
      <c r="CNO550" s="69"/>
      <c r="CNP550" s="69"/>
      <c r="CNQ550" s="69"/>
      <c r="CNR550" s="69"/>
      <c r="CNS550" s="69"/>
      <c r="CNT550" s="69"/>
      <c r="CNU550" s="69"/>
      <c r="CNV550" s="69"/>
      <c r="CNW550" s="69"/>
      <c r="CNX550" s="69"/>
      <c r="CNY550" s="69"/>
      <c r="CNZ550" s="69"/>
      <c r="COA550" s="69"/>
      <c r="COB550" s="69"/>
      <c r="COC550" s="69"/>
      <c r="COD550" s="69"/>
      <c r="COE550" s="69"/>
      <c r="COF550" s="69"/>
      <c r="COG550" s="69"/>
      <c r="COH550" s="69"/>
      <c r="COI550" s="69"/>
      <c r="COJ550" s="69"/>
      <c r="COK550" s="69"/>
      <c r="COL550" s="69"/>
      <c r="COM550" s="69"/>
      <c r="CON550" s="69"/>
      <c r="COO550" s="69"/>
      <c r="COP550" s="69"/>
      <c r="COQ550" s="69"/>
      <c r="COR550" s="69"/>
      <c r="COS550" s="69"/>
      <c r="COT550" s="69"/>
      <c r="COU550" s="69"/>
      <c r="COV550" s="69"/>
      <c r="COW550" s="69"/>
      <c r="COX550" s="69"/>
      <c r="COY550" s="69"/>
      <c r="COZ550" s="69"/>
      <c r="CPA550" s="69"/>
      <c r="CPB550" s="69"/>
      <c r="CPC550" s="69"/>
      <c r="CPD550" s="69"/>
      <c r="CPE550" s="69"/>
      <c r="CPF550" s="69"/>
      <c r="CPG550" s="69"/>
      <c r="CPH550" s="69"/>
      <c r="CPI550" s="69"/>
      <c r="CPJ550" s="69"/>
      <c r="CPK550" s="69"/>
      <c r="CPL550" s="69"/>
      <c r="CPM550" s="69"/>
      <c r="CPN550" s="69"/>
      <c r="CPO550" s="69"/>
      <c r="CPP550" s="69"/>
      <c r="CPQ550" s="69"/>
      <c r="CPR550" s="69"/>
      <c r="CPS550" s="69"/>
      <c r="CPT550" s="69"/>
      <c r="CPU550" s="69"/>
      <c r="CPV550" s="69"/>
      <c r="CPW550" s="69"/>
      <c r="CPX550" s="69"/>
      <c r="CPY550" s="69"/>
      <c r="CPZ550" s="69"/>
      <c r="CQA550" s="69"/>
      <c r="CQB550" s="69"/>
      <c r="CQC550" s="69"/>
      <c r="CQD550" s="69"/>
      <c r="CQE550" s="69"/>
      <c r="CQF550" s="69"/>
      <c r="CQG550" s="69"/>
      <c r="CQH550" s="69"/>
      <c r="CQI550" s="69"/>
      <c r="CQJ550" s="69"/>
      <c r="CQK550" s="69"/>
      <c r="CQL550" s="69"/>
      <c r="CQM550" s="69"/>
      <c r="CQN550" s="69"/>
      <c r="CQO550" s="69"/>
      <c r="CQP550" s="69"/>
      <c r="CQQ550" s="69"/>
      <c r="CQR550" s="69"/>
      <c r="CQS550" s="69"/>
      <c r="CQT550" s="69"/>
      <c r="CQU550" s="69"/>
      <c r="CQV550" s="69"/>
      <c r="CQW550" s="69"/>
      <c r="CQX550" s="69"/>
      <c r="CQY550" s="69"/>
      <c r="CQZ550" s="69"/>
      <c r="CRA550" s="69"/>
      <c r="CRB550" s="69"/>
      <c r="CRC550" s="69"/>
      <c r="CRD550" s="69"/>
      <c r="CRE550" s="69"/>
      <c r="CRF550" s="69"/>
      <c r="CRG550" s="69"/>
      <c r="CRH550" s="69"/>
      <c r="CRI550" s="69"/>
      <c r="CRJ550" s="69"/>
      <c r="CRK550" s="69"/>
      <c r="CRL550" s="69"/>
      <c r="CRM550" s="69"/>
      <c r="CRN550" s="69"/>
      <c r="CRO550" s="69"/>
      <c r="CRP550" s="69"/>
      <c r="CRQ550" s="69"/>
      <c r="CRR550" s="69"/>
      <c r="CRS550" s="69"/>
      <c r="CRT550" s="69"/>
      <c r="CRU550" s="69"/>
      <c r="CRV550" s="69"/>
      <c r="CRW550" s="69"/>
      <c r="CRX550" s="69"/>
      <c r="CRY550" s="69"/>
      <c r="CRZ550" s="69"/>
      <c r="CSA550" s="69"/>
      <c r="CSB550" s="69"/>
      <c r="CSC550" s="69"/>
      <c r="CSD550" s="69"/>
      <c r="CSE550" s="69"/>
      <c r="CSF550" s="69"/>
      <c r="CSG550" s="69"/>
      <c r="CSH550" s="69"/>
      <c r="CSI550" s="69"/>
      <c r="CSJ550" s="69"/>
      <c r="CSK550" s="69"/>
      <c r="CSL550" s="69"/>
      <c r="CSM550" s="69"/>
      <c r="CSN550" s="69"/>
      <c r="CSO550" s="69"/>
      <c r="CSP550" s="69"/>
      <c r="CSQ550" s="69"/>
      <c r="CSR550" s="69"/>
      <c r="CSS550" s="69"/>
      <c r="CST550" s="69"/>
      <c r="CSU550" s="69"/>
      <c r="CSV550" s="69"/>
      <c r="CSW550" s="69"/>
      <c r="CSX550" s="69"/>
      <c r="CSY550" s="69"/>
      <c r="CSZ550" s="69"/>
      <c r="CTA550" s="69"/>
      <c r="CTB550" s="69"/>
      <c r="CTC550" s="69"/>
      <c r="CTD550" s="69"/>
      <c r="CTE550" s="69"/>
      <c r="CTF550" s="69"/>
      <c r="CTG550" s="69"/>
      <c r="CTH550" s="69"/>
      <c r="CTI550" s="69"/>
      <c r="CTJ550" s="69"/>
      <c r="CTK550" s="69"/>
      <c r="CTL550" s="69"/>
      <c r="CTM550" s="69"/>
      <c r="CTN550" s="69"/>
      <c r="CTO550" s="69"/>
      <c r="CTP550" s="69"/>
      <c r="CTQ550" s="69"/>
      <c r="CTR550" s="69"/>
      <c r="CTS550" s="69"/>
      <c r="CTT550" s="69"/>
      <c r="CTU550" s="69"/>
      <c r="CTV550" s="69"/>
      <c r="CTW550" s="69"/>
      <c r="CTX550" s="69"/>
      <c r="CTY550" s="69"/>
      <c r="CTZ550" s="69"/>
      <c r="CUA550" s="69"/>
      <c r="CUB550" s="69"/>
      <c r="CUC550" s="69"/>
      <c r="CUD550" s="69"/>
      <c r="CUE550" s="69"/>
      <c r="CUF550" s="69"/>
      <c r="CUG550" s="69"/>
      <c r="CUH550" s="69"/>
      <c r="CUI550" s="69"/>
      <c r="CUJ550" s="69"/>
      <c r="CUK550" s="69"/>
      <c r="CUL550" s="69"/>
      <c r="CUM550" s="69"/>
      <c r="CUN550" s="69"/>
      <c r="CUO550" s="69"/>
      <c r="CUP550" s="69"/>
      <c r="CUQ550" s="69"/>
      <c r="CUR550" s="69"/>
      <c r="CUS550" s="69"/>
      <c r="CUT550" s="69"/>
      <c r="CUU550" s="69"/>
      <c r="CUV550" s="69"/>
      <c r="CUW550" s="69"/>
      <c r="CUX550" s="69"/>
      <c r="CUY550" s="69"/>
      <c r="CUZ550" s="69"/>
      <c r="CVA550" s="69"/>
      <c r="CVB550" s="69"/>
      <c r="CVC550" s="69"/>
      <c r="CVD550" s="69"/>
      <c r="CVE550" s="69"/>
      <c r="CVF550" s="69"/>
      <c r="CVG550" s="69"/>
      <c r="CVH550" s="69"/>
      <c r="CVI550" s="69"/>
      <c r="CVJ550" s="69"/>
      <c r="CVK550" s="69"/>
      <c r="CVL550" s="69"/>
      <c r="CVM550" s="69"/>
      <c r="CVN550" s="69"/>
      <c r="CVO550" s="69"/>
      <c r="CVP550" s="69"/>
      <c r="CVQ550" s="69"/>
      <c r="CVR550" s="69"/>
      <c r="CVS550" s="69"/>
      <c r="CVT550" s="69"/>
      <c r="CVU550" s="69"/>
      <c r="CVV550" s="69"/>
      <c r="CVW550" s="69"/>
      <c r="CVX550" s="69"/>
      <c r="CVY550" s="69"/>
      <c r="CVZ550" s="69"/>
      <c r="CWA550" s="69"/>
      <c r="CWB550" s="69"/>
      <c r="CWC550" s="69"/>
      <c r="CWD550" s="69"/>
      <c r="CWE550" s="69"/>
      <c r="CWF550" s="69"/>
      <c r="CWG550" s="69"/>
      <c r="CWH550" s="69"/>
      <c r="CWI550" s="69"/>
      <c r="CWJ550" s="69"/>
      <c r="CWK550" s="69"/>
      <c r="CWL550" s="69"/>
      <c r="CWM550" s="69"/>
      <c r="CWN550" s="69"/>
      <c r="CWO550" s="69"/>
      <c r="CWP550" s="69"/>
      <c r="CWQ550" s="69"/>
      <c r="CWR550" s="69"/>
      <c r="CWS550" s="69"/>
      <c r="CWT550" s="69"/>
      <c r="CWU550" s="69"/>
      <c r="CWV550" s="69"/>
      <c r="CWW550" s="69"/>
      <c r="CWX550" s="69"/>
      <c r="CWY550" s="69"/>
      <c r="CWZ550" s="69"/>
      <c r="CXA550" s="69"/>
      <c r="CXB550" s="69"/>
      <c r="CXC550" s="69"/>
      <c r="CXD550" s="69"/>
      <c r="CXE550" s="69"/>
      <c r="CXF550" s="69"/>
      <c r="CXG550" s="69"/>
      <c r="CXH550" s="69"/>
      <c r="CXI550" s="69"/>
      <c r="CXJ550" s="69"/>
      <c r="CXK550" s="69"/>
      <c r="CXL550" s="69"/>
      <c r="CXM550" s="69"/>
      <c r="CXN550" s="69"/>
      <c r="CXO550" s="69"/>
      <c r="CXP550" s="69"/>
      <c r="CXQ550" s="69"/>
      <c r="CXR550" s="69"/>
      <c r="CXS550" s="69"/>
      <c r="CXT550" s="69"/>
      <c r="CXU550" s="69"/>
      <c r="CXV550" s="69"/>
      <c r="CXW550" s="69"/>
      <c r="CXX550" s="69"/>
      <c r="CXY550" s="69"/>
      <c r="CXZ550" s="69"/>
      <c r="CYA550" s="69"/>
      <c r="CYB550" s="69"/>
      <c r="CYC550" s="69"/>
      <c r="CYD550" s="69"/>
      <c r="CYE550" s="69"/>
      <c r="CYF550" s="69"/>
      <c r="CYG550" s="69"/>
      <c r="CYH550" s="69"/>
      <c r="CYI550" s="69"/>
      <c r="CYJ550" s="69"/>
      <c r="CYK550" s="69"/>
      <c r="CYL550" s="69"/>
      <c r="CYM550" s="69"/>
      <c r="CYN550" s="69"/>
      <c r="CYO550" s="69"/>
      <c r="CYP550" s="69"/>
      <c r="CYQ550" s="69"/>
      <c r="CYR550" s="69"/>
      <c r="CYS550" s="69"/>
      <c r="CYT550" s="69"/>
      <c r="CYU550" s="69"/>
      <c r="CYV550" s="69"/>
      <c r="CYW550" s="69"/>
      <c r="CYX550" s="69"/>
      <c r="CYY550" s="69"/>
      <c r="CYZ550" s="69"/>
      <c r="CZA550" s="69"/>
      <c r="CZB550" s="69"/>
      <c r="CZC550" s="69"/>
      <c r="CZD550" s="69"/>
      <c r="CZE550" s="69"/>
      <c r="CZF550" s="69"/>
      <c r="CZG550" s="69"/>
      <c r="CZH550" s="69"/>
      <c r="CZI550" s="69"/>
      <c r="CZJ550" s="69"/>
      <c r="CZK550" s="69"/>
      <c r="CZL550" s="69"/>
      <c r="CZM550" s="69"/>
      <c r="CZN550" s="69"/>
      <c r="CZO550" s="69"/>
      <c r="CZP550" s="69"/>
      <c r="CZQ550" s="69"/>
      <c r="CZR550" s="69"/>
      <c r="CZS550" s="69"/>
      <c r="CZT550" s="69"/>
      <c r="CZU550" s="69"/>
      <c r="CZV550" s="69"/>
      <c r="CZW550" s="69"/>
      <c r="CZX550" s="69"/>
      <c r="CZY550" s="69"/>
      <c r="CZZ550" s="69"/>
      <c r="DAA550" s="69"/>
      <c r="DAB550" s="69"/>
      <c r="DAC550" s="69"/>
      <c r="DAD550" s="69"/>
      <c r="DAE550" s="69"/>
      <c r="DAF550" s="69"/>
      <c r="DAG550" s="69"/>
      <c r="DAH550" s="69"/>
      <c r="DAI550" s="69"/>
      <c r="DAJ550" s="69"/>
      <c r="DAK550" s="69"/>
      <c r="DAL550" s="69"/>
      <c r="DAM550" s="69"/>
      <c r="DAN550" s="69"/>
      <c r="DAO550" s="69"/>
      <c r="DAP550" s="69"/>
      <c r="DAQ550" s="69"/>
      <c r="DAR550" s="69"/>
      <c r="DAS550" s="69"/>
      <c r="DAT550" s="69"/>
      <c r="DAU550" s="69"/>
      <c r="DAV550" s="69"/>
      <c r="DAW550" s="69"/>
      <c r="DAX550" s="69"/>
      <c r="DAY550" s="69"/>
      <c r="DAZ550" s="69"/>
      <c r="DBA550" s="69"/>
      <c r="DBB550" s="69"/>
      <c r="DBC550" s="69"/>
      <c r="DBD550" s="69"/>
      <c r="DBE550" s="69"/>
      <c r="DBF550" s="69"/>
      <c r="DBG550" s="69"/>
      <c r="DBH550" s="69"/>
      <c r="DBI550" s="69"/>
      <c r="DBJ550" s="69"/>
      <c r="DBK550" s="69"/>
      <c r="DBL550" s="69"/>
      <c r="DBM550" s="69"/>
      <c r="DBN550" s="69"/>
      <c r="DBO550" s="69"/>
      <c r="DBP550" s="69"/>
      <c r="DBQ550" s="69"/>
      <c r="DBR550" s="69"/>
      <c r="DBS550" s="69"/>
      <c r="DBT550" s="69"/>
      <c r="DBU550" s="69"/>
      <c r="DBV550" s="69"/>
      <c r="DBW550" s="69"/>
      <c r="DBX550" s="69"/>
      <c r="DBY550" s="69"/>
      <c r="DBZ550" s="69"/>
      <c r="DCA550" s="69"/>
      <c r="DCB550" s="69"/>
      <c r="DCC550" s="69"/>
      <c r="DCD550" s="69"/>
      <c r="DCE550" s="69"/>
      <c r="DCF550" s="69"/>
      <c r="DCG550" s="69"/>
      <c r="DCH550" s="69"/>
      <c r="DCI550" s="69"/>
      <c r="DCJ550" s="69"/>
      <c r="DCK550" s="69"/>
      <c r="DCL550" s="69"/>
      <c r="DCM550" s="69"/>
      <c r="DCN550" s="69"/>
      <c r="DCO550" s="69"/>
      <c r="DCP550" s="69"/>
      <c r="DCQ550" s="69"/>
      <c r="DCR550" s="69"/>
      <c r="DCS550" s="69"/>
      <c r="DCT550" s="69"/>
      <c r="DCU550" s="69"/>
      <c r="DCV550" s="69"/>
      <c r="DCW550" s="69"/>
      <c r="DCX550" s="69"/>
      <c r="DCY550" s="69"/>
      <c r="DCZ550" s="69"/>
      <c r="DDA550" s="69"/>
      <c r="DDB550" s="69"/>
      <c r="DDC550" s="69"/>
      <c r="DDD550" s="69"/>
      <c r="DDE550" s="69"/>
      <c r="DDF550" s="69"/>
      <c r="DDG550" s="69"/>
      <c r="DDH550" s="69"/>
      <c r="DDI550" s="69"/>
      <c r="DDJ550" s="69"/>
      <c r="DDK550" s="69"/>
      <c r="DDL550" s="69"/>
      <c r="DDM550" s="69"/>
      <c r="DDN550" s="69"/>
      <c r="DDO550" s="69"/>
      <c r="DDP550" s="69"/>
      <c r="DDQ550" s="69"/>
      <c r="DDR550" s="69"/>
      <c r="DDS550" s="69"/>
      <c r="DDT550" s="69"/>
      <c r="DDU550" s="69"/>
      <c r="DDV550" s="69"/>
      <c r="DDW550" s="69"/>
      <c r="DDX550" s="69"/>
      <c r="DDY550" s="69"/>
      <c r="DDZ550" s="69"/>
      <c r="DEA550" s="69"/>
      <c r="DEB550" s="69"/>
      <c r="DEC550" s="69"/>
      <c r="DED550" s="69"/>
      <c r="DEE550" s="69"/>
      <c r="DEF550" s="69"/>
      <c r="DEG550" s="69"/>
      <c r="DEH550" s="69"/>
      <c r="DEI550" s="69"/>
      <c r="DEJ550" s="69"/>
      <c r="DEK550" s="69"/>
      <c r="DEL550" s="69"/>
      <c r="DEM550" s="69"/>
      <c r="DEN550" s="69"/>
      <c r="DEO550" s="69"/>
      <c r="DEP550" s="69"/>
      <c r="DEQ550" s="69"/>
      <c r="DER550" s="69"/>
      <c r="DES550" s="69"/>
      <c r="DET550" s="69"/>
      <c r="DEU550" s="69"/>
      <c r="DEV550" s="69"/>
      <c r="DEW550" s="69"/>
      <c r="DEX550" s="69"/>
      <c r="DEY550" s="69"/>
      <c r="DEZ550" s="69"/>
      <c r="DFA550" s="69"/>
      <c r="DFB550" s="69"/>
      <c r="DFC550" s="69"/>
      <c r="DFD550" s="69"/>
      <c r="DFE550" s="69"/>
      <c r="DFF550" s="69"/>
      <c r="DFG550" s="69"/>
      <c r="DFH550" s="69"/>
      <c r="DFI550" s="69"/>
      <c r="DFJ550" s="69"/>
      <c r="DFK550" s="69"/>
      <c r="DFL550" s="69"/>
      <c r="DFM550" s="69"/>
      <c r="DFN550" s="69"/>
      <c r="DFO550" s="69"/>
      <c r="DFP550" s="69"/>
      <c r="DFQ550" s="69"/>
      <c r="DFR550" s="69"/>
      <c r="DFS550" s="69"/>
      <c r="DFT550" s="69"/>
      <c r="DFU550" s="69"/>
      <c r="DFV550" s="69"/>
      <c r="DFW550" s="69"/>
      <c r="DFX550" s="69"/>
      <c r="DFY550" s="69"/>
      <c r="DFZ550" s="69"/>
      <c r="DGA550" s="69"/>
      <c r="DGB550" s="69"/>
      <c r="DGC550" s="69"/>
      <c r="DGD550" s="69"/>
      <c r="DGE550" s="69"/>
      <c r="DGF550" s="69"/>
      <c r="DGG550" s="69"/>
      <c r="DGH550" s="69"/>
      <c r="DGI550" s="69"/>
      <c r="DGJ550" s="69"/>
      <c r="DGK550" s="69"/>
      <c r="DGL550" s="69"/>
      <c r="DGM550" s="69"/>
      <c r="DGN550" s="69"/>
      <c r="DGO550" s="69"/>
      <c r="DGP550" s="69"/>
      <c r="DGQ550" s="69"/>
      <c r="DGR550" s="69"/>
      <c r="DGS550" s="69"/>
      <c r="DGT550" s="69"/>
      <c r="DGU550" s="69"/>
      <c r="DGV550" s="69"/>
      <c r="DGW550" s="69"/>
      <c r="DGX550" s="69"/>
      <c r="DGY550" s="69"/>
      <c r="DGZ550" s="69"/>
      <c r="DHA550" s="69"/>
      <c r="DHB550" s="69"/>
      <c r="DHC550" s="69"/>
      <c r="DHD550" s="69"/>
      <c r="DHE550" s="69"/>
      <c r="DHF550" s="69"/>
      <c r="DHG550" s="69"/>
      <c r="DHH550" s="69"/>
      <c r="DHI550" s="69"/>
      <c r="DHJ550" s="69"/>
      <c r="DHK550" s="69"/>
      <c r="DHL550" s="69"/>
      <c r="DHM550" s="69"/>
      <c r="DHN550" s="69"/>
      <c r="DHO550" s="69"/>
      <c r="DHP550" s="69"/>
      <c r="DHQ550" s="69"/>
    </row>
    <row r="551" spans="1:2929" s="15" customFormat="1" ht="30" x14ac:dyDescent="0.25">
      <c r="A551" s="41" t="s">
        <v>2729</v>
      </c>
      <c r="B551" s="15" t="s">
        <v>2796</v>
      </c>
      <c r="C551" s="15" t="s">
        <v>2805</v>
      </c>
      <c r="D551" s="59" t="s">
        <v>2566</v>
      </c>
      <c r="E551" s="65" t="s">
        <v>2244</v>
      </c>
      <c r="F551" s="68" t="s">
        <v>2602</v>
      </c>
      <c r="G551" s="41" t="s">
        <v>66</v>
      </c>
      <c r="H551" s="67" t="s">
        <v>34</v>
      </c>
      <c r="I551" s="59" t="s">
        <v>2813</v>
      </c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  <c r="BR551" s="69"/>
      <c r="BS551" s="69"/>
      <c r="BT551" s="69"/>
      <c r="BU551" s="69"/>
      <c r="BV551" s="69"/>
      <c r="BW551" s="69"/>
      <c r="BX551" s="69"/>
      <c r="BY551" s="69"/>
      <c r="BZ551" s="69"/>
      <c r="CA551" s="69"/>
      <c r="CB551" s="69"/>
      <c r="CC551" s="69"/>
      <c r="CD551" s="69"/>
      <c r="CE551" s="69"/>
      <c r="CF551" s="69"/>
      <c r="CG551" s="69"/>
      <c r="CH551" s="69"/>
      <c r="CI551" s="69"/>
      <c r="CJ551" s="69"/>
      <c r="CK551" s="69"/>
      <c r="CL551" s="69"/>
      <c r="CM551" s="69"/>
      <c r="CN551" s="69"/>
      <c r="CO551" s="69"/>
      <c r="CP551" s="69"/>
      <c r="CQ551" s="69"/>
      <c r="CR551" s="69"/>
      <c r="CS551" s="69"/>
      <c r="CT551" s="69"/>
      <c r="CU551" s="69"/>
      <c r="CV551" s="69"/>
      <c r="CW551" s="69"/>
      <c r="CX551" s="69"/>
      <c r="CY551" s="69"/>
      <c r="CZ551" s="69"/>
      <c r="DA551" s="69"/>
      <c r="DB551" s="69"/>
      <c r="DC551" s="69"/>
      <c r="DD551" s="69"/>
      <c r="DE551" s="69"/>
      <c r="DF551" s="69"/>
      <c r="DG551" s="69"/>
      <c r="DH551" s="69"/>
      <c r="DI551" s="69"/>
      <c r="DJ551" s="69"/>
      <c r="DK551" s="69"/>
      <c r="DL551" s="69"/>
      <c r="DM551" s="69"/>
      <c r="DN551" s="69"/>
      <c r="DO551" s="69"/>
      <c r="DP551" s="69"/>
      <c r="DQ551" s="69"/>
      <c r="DR551" s="69"/>
      <c r="DS551" s="69"/>
      <c r="DT551" s="69"/>
      <c r="DU551" s="69"/>
      <c r="DV551" s="69"/>
      <c r="DW551" s="69"/>
      <c r="DX551" s="69"/>
      <c r="DY551" s="69"/>
      <c r="DZ551" s="69"/>
      <c r="EA551" s="69"/>
      <c r="EB551" s="69"/>
      <c r="EC551" s="69"/>
      <c r="ED551" s="69"/>
      <c r="EE551" s="69"/>
      <c r="EF551" s="69"/>
      <c r="EG551" s="69"/>
      <c r="EH551" s="69"/>
      <c r="EI551" s="69"/>
      <c r="EJ551" s="69"/>
      <c r="EK551" s="69"/>
      <c r="EL551" s="69"/>
      <c r="EM551" s="69"/>
      <c r="EN551" s="69"/>
      <c r="EO551" s="69"/>
      <c r="EP551" s="69"/>
      <c r="EQ551" s="69"/>
      <c r="ER551" s="69"/>
      <c r="ES551" s="69"/>
      <c r="ET551" s="69"/>
      <c r="EU551" s="69"/>
      <c r="EV551" s="69"/>
      <c r="EW551" s="69"/>
      <c r="EX551" s="69"/>
      <c r="EY551" s="69"/>
      <c r="EZ551" s="69"/>
      <c r="FA551" s="69"/>
      <c r="FB551" s="69"/>
      <c r="FC551" s="69"/>
      <c r="FD551" s="69"/>
      <c r="FE551" s="69"/>
      <c r="FF551" s="69"/>
      <c r="FG551" s="69"/>
      <c r="FH551" s="69"/>
      <c r="FI551" s="69"/>
      <c r="FJ551" s="69"/>
      <c r="FK551" s="69"/>
      <c r="FL551" s="69"/>
      <c r="FM551" s="69"/>
      <c r="FN551" s="69"/>
      <c r="FO551" s="69"/>
      <c r="FP551" s="69"/>
      <c r="FQ551" s="69"/>
      <c r="FR551" s="69"/>
      <c r="FS551" s="69"/>
      <c r="FT551" s="69"/>
      <c r="FU551" s="69"/>
      <c r="FV551" s="69"/>
      <c r="FW551" s="69"/>
      <c r="FX551" s="69"/>
      <c r="FY551" s="69"/>
      <c r="FZ551" s="69"/>
      <c r="GA551" s="69"/>
      <c r="GB551" s="69"/>
      <c r="GC551" s="69"/>
      <c r="GD551" s="69"/>
      <c r="GE551" s="69"/>
      <c r="GF551" s="69"/>
      <c r="GG551" s="69"/>
      <c r="GH551" s="69"/>
      <c r="GI551" s="69"/>
      <c r="GJ551" s="69"/>
      <c r="GK551" s="69"/>
      <c r="GL551" s="69"/>
      <c r="GM551" s="69"/>
      <c r="GN551" s="69"/>
      <c r="GO551" s="69"/>
      <c r="GP551" s="69"/>
      <c r="GQ551" s="69"/>
      <c r="GR551" s="69"/>
      <c r="GS551" s="69"/>
      <c r="GT551" s="69"/>
      <c r="GU551" s="69"/>
      <c r="GV551" s="69"/>
      <c r="GW551" s="69"/>
      <c r="GX551" s="69"/>
      <c r="GY551" s="69"/>
      <c r="GZ551" s="69"/>
      <c r="HA551" s="69"/>
      <c r="HB551" s="69"/>
      <c r="HC551" s="69"/>
      <c r="HD551" s="69"/>
      <c r="HE551" s="69"/>
      <c r="HF551" s="69"/>
      <c r="HG551" s="69"/>
      <c r="HH551" s="69"/>
      <c r="HI551" s="69"/>
      <c r="HJ551" s="69"/>
      <c r="HK551" s="69"/>
      <c r="HL551" s="69"/>
      <c r="HM551" s="69"/>
      <c r="HN551" s="69"/>
      <c r="HO551" s="69"/>
      <c r="HP551" s="69"/>
      <c r="HQ551" s="69"/>
      <c r="HR551" s="69"/>
      <c r="HS551" s="69"/>
      <c r="HT551" s="69"/>
      <c r="HU551" s="69"/>
      <c r="HV551" s="69"/>
      <c r="HW551" s="69"/>
      <c r="HX551" s="69"/>
      <c r="HY551" s="69"/>
      <c r="HZ551" s="69"/>
      <c r="IA551" s="69"/>
      <c r="IB551" s="69"/>
      <c r="IC551" s="69"/>
      <c r="ID551" s="69"/>
      <c r="IE551" s="69"/>
      <c r="IF551" s="69"/>
      <c r="IG551" s="69"/>
      <c r="IH551" s="69"/>
      <c r="II551" s="69"/>
      <c r="IJ551" s="69"/>
      <c r="IK551" s="69"/>
      <c r="IL551" s="69"/>
      <c r="IM551" s="69"/>
      <c r="IN551" s="69"/>
      <c r="IO551" s="69"/>
      <c r="IP551" s="69"/>
      <c r="IQ551" s="69"/>
      <c r="IR551" s="69"/>
      <c r="IS551" s="69"/>
      <c r="IT551" s="69"/>
      <c r="IU551" s="69"/>
      <c r="IV551" s="69"/>
      <c r="IW551" s="69"/>
      <c r="IX551" s="69"/>
      <c r="IY551" s="69"/>
      <c r="IZ551" s="69"/>
      <c r="JA551" s="69"/>
      <c r="JB551" s="69"/>
      <c r="JC551" s="69"/>
      <c r="JD551" s="69"/>
      <c r="JE551" s="69"/>
      <c r="JF551" s="69"/>
      <c r="JG551" s="69"/>
      <c r="JH551" s="69"/>
      <c r="JI551" s="69"/>
      <c r="JJ551" s="69"/>
      <c r="JK551" s="69"/>
      <c r="JL551" s="69"/>
      <c r="JM551" s="69"/>
      <c r="JN551" s="69"/>
      <c r="JO551" s="69"/>
      <c r="JP551" s="69"/>
      <c r="JQ551" s="69"/>
      <c r="JR551" s="69"/>
      <c r="JS551" s="69"/>
      <c r="JT551" s="69"/>
      <c r="JU551" s="69"/>
      <c r="JV551" s="69"/>
      <c r="JW551" s="69"/>
      <c r="JX551" s="69"/>
      <c r="JY551" s="69"/>
      <c r="JZ551" s="69"/>
      <c r="KA551" s="69"/>
      <c r="KB551" s="69"/>
      <c r="KC551" s="69"/>
      <c r="KD551" s="69"/>
      <c r="KE551" s="69"/>
      <c r="KF551" s="69"/>
      <c r="KG551" s="69"/>
      <c r="KH551" s="69"/>
      <c r="KI551" s="69"/>
      <c r="KJ551" s="69"/>
      <c r="KK551" s="69"/>
      <c r="KL551" s="69"/>
      <c r="KM551" s="69"/>
      <c r="KN551" s="69"/>
      <c r="KO551" s="69"/>
      <c r="KP551" s="69"/>
      <c r="KQ551" s="69"/>
      <c r="KR551" s="69"/>
      <c r="KS551" s="69"/>
      <c r="KT551" s="69"/>
      <c r="KU551" s="69"/>
      <c r="KV551" s="69"/>
      <c r="KW551" s="69"/>
      <c r="KX551" s="69"/>
      <c r="KY551" s="69"/>
      <c r="KZ551" s="69"/>
      <c r="LA551" s="69"/>
      <c r="LB551" s="69"/>
      <c r="LC551" s="69"/>
      <c r="LD551" s="69"/>
      <c r="LE551" s="69"/>
      <c r="LF551" s="69"/>
      <c r="LG551" s="69"/>
      <c r="LH551" s="69"/>
      <c r="LI551" s="69"/>
      <c r="LJ551" s="69"/>
      <c r="LK551" s="69"/>
      <c r="LL551" s="69"/>
      <c r="LM551" s="69"/>
      <c r="LN551" s="69"/>
      <c r="LO551" s="69"/>
      <c r="LP551" s="69"/>
      <c r="LQ551" s="69"/>
      <c r="LR551" s="69"/>
      <c r="LS551" s="69"/>
      <c r="LT551" s="69"/>
      <c r="LU551" s="69"/>
      <c r="LV551" s="69"/>
      <c r="LW551" s="69"/>
      <c r="LX551" s="69"/>
      <c r="LY551" s="69"/>
      <c r="LZ551" s="69"/>
      <c r="MA551" s="69"/>
      <c r="MB551" s="69"/>
      <c r="MC551" s="69"/>
      <c r="MD551" s="69"/>
      <c r="ME551" s="69"/>
      <c r="MF551" s="69"/>
      <c r="MG551" s="69"/>
      <c r="MH551" s="69"/>
      <c r="MI551" s="69"/>
      <c r="MJ551" s="69"/>
      <c r="MK551" s="69"/>
      <c r="ML551" s="69"/>
      <c r="MM551" s="69"/>
      <c r="MN551" s="69"/>
      <c r="MO551" s="69"/>
      <c r="MP551" s="69"/>
      <c r="MQ551" s="69"/>
      <c r="MR551" s="69"/>
      <c r="MS551" s="69"/>
      <c r="MT551" s="69"/>
      <c r="MU551" s="69"/>
      <c r="MV551" s="69"/>
      <c r="MW551" s="69"/>
      <c r="MX551" s="69"/>
      <c r="MY551" s="69"/>
      <c r="MZ551" s="69"/>
      <c r="NA551" s="69"/>
      <c r="NB551" s="69"/>
      <c r="NC551" s="69"/>
      <c r="ND551" s="69"/>
      <c r="NE551" s="69"/>
      <c r="NF551" s="69"/>
      <c r="NG551" s="69"/>
      <c r="NH551" s="69"/>
      <c r="NI551" s="69"/>
      <c r="NJ551" s="69"/>
      <c r="NK551" s="69"/>
      <c r="NL551" s="69"/>
      <c r="NM551" s="69"/>
      <c r="NN551" s="69"/>
      <c r="NO551" s="69"/>
      <c r="NP551" s="69"/>
      <c r="NQ551" s="69"/>
      <c r="NR551" s="69"/>
      <c r="NS551" s="69"/>
      <c r="NT551" s="69"/>
      <c r="NU551" s="69"/>
      <c r="NV551" s="69"/>
      <c r="NW551" s="69"/>
      <c r="NX551" s="69"/>
      <c r="NY551" s="69"/>
      <c r="NZ551" s="69"/>
      <c r="OA551" s="69"/>
      <c r="OB551" s="69"/>
      <c r="OC551" s="69"/>
      <c r="OD551" s="69"/>
      <c r="OE551" s="69"/>
      <c r="OF551" s="69"/>
      <c r="OG551" s="69"/>
      <c r="OH551" s="69"/>
      <c r="OI551" s="69"/>
      <c r="OJ551" s="69"/>
      <c r="OK551" s="69"/>
      <c r="OL551" s="69"/>
      <c r="OM551" s="69"/>
      <c r="ON551" s="69"/>
      <c r="OO551" s="69"/>
      <c r="OP551" s="69"/>
      <c r="OQ551" s="69"/>
      <c r="OR551" s="69"/>
      <c r="OS551" s="69"/>
      <c r="OT551" s="69"/>
      <c r="OU551" s="69"/>
      <c r="OV551" s="69"/>
      <c r="OW551" s="69"/>
      <c r="OX551" s="69"/>
      <c r="OY551" s="69"/>
      <c r="OZ551" s="69"/>
      <c r="PA551" s="69"/>
      <c r="PB551" s="69"/>
      <c r="PC551" s="69"/>
      <c r="PD551" s="69"/>
      <c r="PE551" s="69"/>
      <c r="PF551" s="69"/>
      <c r="PG551" s="69"/>
      <c r="PH551" s="69"/>
      <c r="PI551" s="69"/>
      <c r="PJ551" s="69"/>
      <c r="PK551" s="69"/>
      <c r="PL551" s="69"/>
      <c r="PM551" s="69"/>
      <c r="PN551" s="69"/>
      <c r="PO551" s="69"/>
      <c r="PP551" s="69"/>
      <c r="PQ551" s="69"/>
      <c r="PR551" s="69"/>
      <c r="PS551" s="69"/>
      <c r="PT551" s="69"/>
      <c r="PU551" s="69"/>
      <c r="PV551" s="69"/>
      <c r="PW551" s="69"/>
      <c r="PX551" s="69"/>
      <c r="PY551" s="69"/>
      <c r="PZ551" s="69"/>
      <c r="QA551" s="69"/>
      <c r="QB551" s="69"/>
      <c r="QC551" s="69"/>
      <c r="QD551" s="69"/>
      <c r="QE551" s="69"/>
      <c r="QF551" s="69"/>
      <c r="QG551" s="69"/>
      <c r="QH551" s="69"/>
      <c r="QI551" s="69"/>
      <c r="QJ551" s="69"/>
      <c r="QK551" s="69"/>
      <c r="QL551" s="69"/>
      <c r="QM551" s="69"/>
      <c r="QN551" s="69"/>
      <c r="QO551" s="69"/>
      <c r="QP551" s="69"/>
      <c r="QQ551" s="69"/>
      <c r="QR551" s="69"/>
      <c r="QS551" s="69"/>
      <c r="QT551" s="69"/>
      <c r="QU551" s="69"/>
      <c r="QV551" s="69"/>
      <c r="QW551" s="69"/>
      <c r="QX551" s="69"/>
      <c r="QY551" s="69"/>
      <c r="QZ551" s="69"/>
      <c r="RA551" s="69"/>
      <c r="RB551" s="69"/>
      <c r="RC551" s="69"/>
      <c r="RD551" s="69"/>
      <c r="RE551" s="69"/>
      <c r="RF551" s="69"/>
      <c r="RG551" s="69"/>
      <c r="RH551" s="69"/>
      <c r="RI551" s="69"/>
      <c r="RJ551" s="69"/>
      <c r="RK551" s="69"/>
      <c r="RL551" s="69"/>
      <c r="RM551" s="69"/>
      <c r="RN551" s="69"/>
      <c r="RO551" s="69"/>
      <c r="RP551" s="69"/>
      <c r="RQ551" s="69"/>
      <c r="RR551" s="69"/>
      <c r="RS551" s="69"/>
      <c r="RT551" s="69"/>
      <c r="RU551" s="69"/>
      <c r="RV551" s="69"/>
      <c r="RW551" s="69"/>
      <c r="RX551" s="69"/>
      <c r="RY551" s="69"/>
      <c r="RZ551" s="69"/>
      <c r="SA551" s="69"/>
      <c r="SB551" s="69"/>
      <c r="SC551" s="69"/>
      <c r="SD551" s="69"/>
      <c r="SE551" s="69"/>
      <c r="SF551" s="69"/>
      <c r="SG551" s="69"/>
      <c r="SH551" s="69"/>
      <c r="SI551" s="69"/>
      <c r="SJ551" s="69"/>
      <c r="SK551" s="69"/>
      <c r="SL551" s="69"/>
      <c r="SM551" s="69"/>
      <c r="SN551" s="69"/>
      <c r="SO551" s="69"/>
      <c r="SP551" s="69"/>
      <c r="SQ551" s="69"/>
      <c r="SR551" s="69"/>
      <c r="SS551" s="69"/>
      <c r="ST551" s="69"/>
      <c r="SU551" s="69"/>
      <c r="SV551" s="69"/>
      <c r="SW551" s="69"/>
      <c r="SX551" s="69"/>
      <c r="SY551" s="69"/>
      <c r="SZ551" s="69"/>
      <c r="TA551" s="69"/>
      <c r="TB551" s="69"/>
      <c r="TC551" s="69"/>
      <c r="TD551" s="69"/>
      <c r="TE551" s="69"/>
      <c r="TF551" s="69"/>
      <c r="TG551" s="69"/>
      <c r="TH551" s="69"/>
      <c r="TI551" s="69"/>
      <c r="TJ551" s="69"/>
      <c r="TK551" s="69"/>
      <c r="TL551" s="69"/>
      <c r="TM551" s="69"/>
      <c r="TN551" s="69"/>
      <c r="TO551" s="69"/>
      <c r="TP551" s="69"/>
      <c r="TQ551" s="69"/>
      <c r="TR551" s="69"/>
      <c r="TS551" s="69"/>
      <c r="TT551" s="69"/>
      <c r="TU551" s="69"/>
      <c r="TV551" s="69"/>
      <c r="TW551" s="69"/>
      <c r="TX551" s="69"/>
      <c r="TY551" s="69"/>
      <c r="TZ551" s="69"/>
      <c r="UA551" s="69"/>
      <c r="UB551" s="69"/>
      <c r="UC551" s="69"/>
      <c r="UD551" s="69"/>
      <c r="UE551" s="69"/>
      <c r="UF551" s="69"/>
      <c r="UG551" s="69"/>
      <c r="UH551" s="69"/>
      <c r="UI551" s="69"/>
      <c r="UJ551" s="69"/>
      <c r="UK551" s="69"/>
      <c r="UL551" s="69"/>
      <c r="UM551" s="69"/>
      <c r="UN551" s="69"/>
      <c r="UO551" s="69"/>
      <c r="UP551" s="69"/>
      <c r="UQ551" s="69"/>
      <c r="UR551" s="69"/>
      <c r="US551" s="69"/>
      <c r="UT551" s="69"/>
      <c r="UU551" s="69"/>
      <c r="UV551" s="69"/>
      <c r="UW551" s="69"/>
      <c r="UX551" s="69"/>
      <c r="UY551" s="69"/>
      <c r="UZ551" s="69"/>
      <c r="VA551" s="69"/>
      <c r="VB551" s="69"/>
      <c r="VC551" s="69"/>
      <c r="VD551" s="69"/>
      <c r="VE551" s="69"/>
      <c r="VF551" s="69"/>
      <c r="VG551" s="69"/>
      <c r="VH551" s="69"/>
      <c r="VI551" s="69"/>
      <c r="VJ551" s="69"/>
      <c r="VK551" s="69"/>
      <c r="VL551" s="69"/>
      <c r="VM551" s="69"/>
      <c r="VN551" s="69"/>
      <c r="VO551" s="69"/>
      <c r="VP551" s="69"/>
      <c r="VQ551" s="69"/>
      <c r="VR551" s="69"/>
      <c r="VS551" s="69"/>
      <c r="VT551" s="69"/>
      <c r="VU551" s="69"/>
      <c r="VV551" s="69"/>
      <c r="VW551" s="69"/>
      <c r="VX551" s="69"/>
      <c r="VY551" s="69"/>
      <c r="VZ551" s="69"/>
      <c r="WA551" s="69"/>
      <c r="WB551" s="69"/>
      <c r="WC551" s="69"/>
      <c r="WD551" s="69"/>
      <c r="WE551" s="69"/>
      <c r="WF551" s="69"/>
      <c r="WG551" s="69"/>
      <c r="WH551" s="69"/>
      <c r="WI551" s="69"/>
      <c r="WJ551" s="69"/>
      <c r="WK551" s="69"/>
      <c r="WL551" s="69"/>
      <c r="WM551" s="69"/>
      <c r="WN551" s="69"/>
      <c r="WO551" s="69"/>
      <c r="WP551" s="69"/>
      <c r="WQ551" s="69"/>
      <c r="WR551" s="69"/>
      <c r="WS551" s="69"/>
      <c r="WT551" s="69"/>
      <c r="WU551" s="69"/>
      <c r="WV551" s="69"/>
      <c r="WW551" s="69"/>
      <c r="WX551" s="69"/>
      <c r="WY551" s="69"/>
      <c r="WZ551" s="69"/>
      <c r="XA551" s="69"/>
      <c r="XB551" s="69"/>
      <c r="XC551" s="69"/>
      <c r="XD551" s="69"/>
      <c r="XE551" s="69"/>
      <c r="XF551" s="69"/>
      <c r="XG551" s="69"/>
      <c r="XH551" s="69"/>
      <c r="XI551" s="69"/>
      <c r="XJ551" s="69"/>
      <c r="XK551" s="69"/>
      <c r="XL551" s="69"/>
      <c r="XM551" s="69"/>
      <c r="XN551" s="69"/>
      <c r="XO551" s="69"/>
      <c r="XP551" s="69"/>
      <c r="XQ551" s="69"/>
      <c r="XR551" s="69"/>
      <c r="XS551" s="69"/>
      <c r="XT551" s="69"/>
      <c r="XU551" s="69"/>
      <c r="XV551" s="69"/>
      <c r="XW551" s="69"/>
      <c r="XX551" s="69"/>
      <c r="XY551" s="69"/>
      <c r="XZ551" s="69"/>
      <c r="YA551" s="69"/>
      <c r="YB551" s="69"/>
      <c r="YC551" s="69"/>
      <c r="YD551" s="69"/>
      <c r="YE551" s="69"/>
      <c r="YF551" s="69"/>
      <c r="YG551" s="69"/>
      <c r="YH551" s="69"/>
      <c r="YI551" s="69"/>
      <c r="YJ551" s="69"/>
      <c r="YK551" s="69"/>
      <c r="YL551" s="69"/>
      <c r="YM551" s="69"/>
      <c r="YN551" s="69"/>
      <c r="YO551" s="69"/>
      <c r="YP551" s="69"/>
      <c r="YQ551" s="69"/>
      <c r="YR551" s="69"/>
      <c r="YS551" s="69"/>
      <c r="YT551" s="69"/>
      <c r="YU551" s="69"/>
      <c r="YV551" s="69"/>
      <c r="YW551" s="69"/>
      <c r="YX551" s="69"/>
      <c r="YY551" s="69"/>
      <c r="YZ551" s="69"/>
      <c r="ZA551" s="69"/>
      <c r="ZB551" s="69"/>
      <c r="ZC551" s="69"/>
      <c r="ZD551" s="69"/>
      <c r="ZE551" s="69"/>
      <c r="ZF551" s="69"/>
      <c r="ZG551" s="69"/>
      <c r="ZH551" s="69"/>
      <c r="ZI551" s="69"/>
      <c r="ZJ551" s="69"/>
      <c r="ZK551" s="69"/>
      <c r="ZL551" s="69"/>
      <c r="ZM551" s="69"/>
      <c r="ZN551" s="69"/>
      <c r="ZO551" s="69"/>
      <c r="ZP551" s="69"/>
      <c r="ZQ551" s="69"/>
      <c r="ZR551" s="69"/>
      <c r="ZS551" s="69"/>
      <c r="ZT551" s="69"/>
      <c r="ZU551" s="69"/>
      <c r="ZV551" s="69"/>
      <c r="ZW551" s="69"/>
      <c r="ZX551" s="69"/>
      <c r="ZY551" s="69"/>
      <c r="ZZ551" s="69"/>
      <c r="AAA551" s="69"/>
      <c r="AAB551" s="69"/>
      <c r="AAC551" s="69"/>
      <c r="AAD551" s="69"/>
      <c r="AAE551" s="69"/>
      <c r="AAF551" s="69"/>
      <c r="AAG551" s="69"/>
      <c r="AAH551" s="69"/>
      <c r="AAI551" s="69"/>
      <c r="AAJ551" s="69"/>
      <c r="AAK551" s="69"/>
      <c r="AAL551" s="69"/>
      <c r="AAM551" s="69"/>
      <c r="AAN551" s="69"/>
      <c r="AAO551" s="69"/>
      <c r="AAP551" s="69"/>
      <c r="AAQ551" s="69"/>
      <c r="AAR551" s="69"/>
      <c r="AAS551" s="69"/>
      <c r="AAT551" s="69"/>
      <c r="AAU551" s="69"/>
      <c r="AAV551" s="69"/>
      <c r="AAW551" s="69"/>
      <c r="AAX551" s="69"/>
      <c r="AAY551" s="69"/>
      <c r="AAZ551" s="69"/>
      <c r="ABA551" s="69"/>
      <c r="ABB551" s="69"/>
      <c r="ABC551" s="69"/>
      <c r="ABD551" s="69"/>
      <c r="ABE551" s="69"/>
      <c r="ABF551" s="69"/>
      <c r="ABG551" s="69"/>
      <c r="ABH551" s="69"/>
      <c r="ABI551" s="69"/>
      <c r="ABJ551" s="69"/>
      <c r="ABK551" s="69"/>
      <c r="ABL551" s="69"/>
      <c r="ABM551" s="69"/>
      <c r="ABN551" s="69"/>
      <c r="ABO551" s="69"/>
      <c r="ABP551" s="69"/>
      <c r="ABQ551" s="69"/>
      <c r="ABR551" s="69"/>
      <c r="ABS551" s="69"/>
      <c r="ABT551" s="69"/>
      <c r="ABU551" s="69"/>
      <c r="ABV551" s="69"/>
      <c r="ABW551" s="69"/>
      <c r="ABX551" s="69"/>
      <c r="ABY551" s="69"/>
      <c r="ABZ551" s="69"/>
      <c r="ACA551" s="69"/>
      <c r="ACB551" s="69"/>
      <c r="ACC551" s="69"/>
      <c r="ACD551" s="69"/>
      <c r="ACE551" s="69"/>
      <c r="ACF551" s="69"/>
      <c r="ACG551" s="69"/>
      <c r="ACH551" s="69"/>
      <c r="ACI551" s="69"/>
      <c r="ACJ551" s="69"/>
      <c r="ACK551" s="69"/>
      <c r="ACL551" s="69"/>
      <c r="ACM551" s="69"/>
      <c r="ACN551" s="69"/>
      <c r="ACO551" s="69"/>
      <c r="ACP551" s="69"/>
      <c r="ACQ551" s="69"/>
      <c r="ACR551" s="69"/>
      <c r="ACS551" s="69"/>
      <c r="ACT551" s="69"/>
      <c r="ACU551" s="69"/>
      <c r="ACV551" s="69"/>
      <c r="ACW551" s="69"/>
      <c r="ACX551" s="69"/>
      <c r="ACY551" s="69"/>
      <c r="ACZ551" s="69"/>
      <c r="ADA551" s="69"/>
      <c r="ADB551" s="69"/>
      <c r="ADC551" s="69"/>
      <c r="ADD551" s="69"/>
      <c r="ADE551" s="69"/>
      <c r="ADF551" s="69"/>
      <c r="ADG551" s="69"/>
      <c r="ADH551" s="69"/>
      <c r="ADI551" s="69"/>
      <c r="ADJ551" s="69"/>
      <c r="ADK551" s="69"/>
      <c r="ADL551" s="69"/>
      <c r="ADM551" s="69"/>
      <c r="ADN551" s="69"/>
      <c r="ADO551" s="69"/>
      <c r="ADP551" s="69"/>
      <c r="ADQ551" s="69"/>
      <c r="ADR551" s="69"/>
      <c r="ADS551" s="69"/>
      <c r="ADT551" s="69"/>
      <c r="ADU551" s="69"/>
      <c r="ADV551" s="69"/>
      <c r="ADW551" s="69"/>
      <c r="ADX551" s="69"/>
      <c r="ADY551" s="69"/>
      <c r="ADZ551" s="69"/>
      <c r="AEA551" s="69"/>
      <c r="AEB551" s="69"/>
      <c r="AEC551" s="69"/>
      <c r="AED551" s="69"/>
      <c r="AEE551" s="69"/>
      <c r="AEF551" s="69"/>
      <c r="AEG551" s="69"/>
      <c r="AEH551" s="69"/>
      <c r="AEI551" s="69"/>
      <c r="AEJ551" s="69"/>
      <c r="AEK551" s="69"/>
      <c r="AEL551" s="69"/>
      <c r="AEM551" s="69"/>
      <c r="AEN551" s="69"/>
      <c r="AEO551" s="69"/>
      <c r="AEP551" s="69"/>
      <c r="AEQ551" s="69"/>
      <c r="AER551" s="69"/>
      <c r="AES551" s="69"/>
      <c r="AET551" s="69"/>
      <c r="AEU551" s="69"/>
      <c r="AEV551" s="69"/>
      <c r="AEW551" s="69"/>
      <c r="AEX551" s="69"/>
      <c r="AEY551" s="69"/>
      <c r="AEZ551" s="69"/>
      <c r="AFA551" s="69"/>
      <c r="AFB551" s="69"/>
      <c r="AFC551" s="69"/>
      <c r="AFD551" s="69"/>
      <c r="AFE551" s="69"/>
      <c r="AFF551" s="69"/>
      <c r="AFG551" s="69"/>
      <c r="AFH551" s="69"/>
      <c r="AFI551" s="69"/>
      <c r="AFJ551" s="69"/>
      <c r="AFK551" s="69"/>
      <c r="AFL551" s="69"/>
      <c r="AFM551" s="69"/>
      <c r="AFN551" s="69"/>
      <c r="AFO551" s="69"/>
      <c r="AFP551" s="69"/>
      <c r="AFQ551" s="69"/>
      <c r="AFR551" s="69"/>
      <c r="AFS551" s="69"/>
      <c r="AFT551" s="69"/>
      <c r="AFU551" s="69"/>
      <c r="AFV551" s="69"/>
      <c r="AFW551" s="69"/>
      <c r="AFX551" s="69"/>
      <c r="AFY551" s="69"/>
      <c r="AFZ551" s="69"/>
      <c r="AGA551" s="69"/>
      <c r="AGB551" s="69"/>
      <c r="AGC551" s="69"/>
      <c r="AGD551" s="69"/>
      <c r="AGE551" s="69"/>
      <c r="AGF551" s="69"/>
      <c r="AGG551" s="69"/>
      <c r="AGH551" s="69"/>
      <c r="AGI551" s="69"/>
      <c r="AGJ551" s="69"/>
      <c r="AGK551" s="69"/>
      <c r="AGL551" s="69"/>
      <c r="AGM551" s="69"/>
      <c r="AGN551" s="69"/>
      <c r="AGO551" s="69"/>
      <c r="AGP551" s="69"/>
      <c r="AGQ551" s="69"/>
      <c r="AGR551" s="69"/>
      <c r="AGS551" s="69"/>
      <c r="AGT551" s="69"/>
      <c r="AGU551" s="69"/>
      <c r="AGV551" s="69"/>
      <c r="AGW551" s="69"/>
      <c r="AGX551" s="69"/>
      <c r="AGY551" s="69"/>
      <c r="AGZ551" s="69"/>
      <c r="AHA551" s="69"/>
      <c r="AHB551" s="69"/>
      <c r="AHC551" s="69"/>
      <c r="AHD551" s="69"/>
      <c r="AHE551" s="69"/>
      <c r="AHF551" s="69"/>
      <c r="AHG551" s="69"/>
      <c r="AHH551" s="69"/>
      <c r="AHI551" s="69"/>
      <c r="AHJ551" s="69"/>
      <c r="AHK551" s="69"/>
      <c r="AHL551" s="69"/>
      <c r="AHM551" s="69"/>
      <c r="AHN551" s="69"/>
      <c r="AHO551" s="69"/>
      <c r="AHP551" s="69"/>
      <c r="AHQ551" s="69"/>
      <c r="AHR551" s="69"/>
      <c r="AHS551" s="69"/>
      <c r="AHT551" s="69"/>
      <c r="AHU551" s="69"/>
      <c r="AHV551" s="69"/>
      <c r="AHW551" s="69"/>
      <c r="AHX551" s="69"/>
      <c r="AHY551" s="69"/>
      <c r="AHZ551" s="69"/>
      <c r="AIA551" s="69"/>
      <c r="AIB551" s="69"/>
      <c r="AIC551" s="69"/>
      <c r="AID551" s="69"/>
      <c r="AIE551" s="69"/>
      <c r="AIF551" s="69"/>
      <c r="AIG551" s="69"/>
      <c r="AIH551" s="69"/>
      <c r="AII551" s="69"/>
      <c r="AIJ551" s="69"/>
      <c r="AIK551" s="69"/>
      <c r="AIL551" s="69"/>
      <c r="AIM551" s="69"/>
      <c r="AIN551" s="69"/>
      <c r="AIO551" s="69"/>
      <c r="AIP551" s="69"/>
      <c r="AIQ551" s="69"/>
      <c r="AIR551" s="69"/>
      <c r="AIS551" s="69"/>
      <c r="AIT551" s="69"/>
      <c r="AIU551" s="69"/>
      <c r="AIV551" s="69"/>
      <c r="AIW551" s="69"/>
      <c r="AIX551" s="69"/>
      <c r="AIY551" s="69"/>
      <c r="AIZ551" s="69"/>
      <c r="AJA551" s="69"/>
      <c r="AJB551" s="69"/>
      <c r="AJC551" s="69"/>
      <c r="AJD551" s="69"/>
      <c r="AJE551" s="69"/>
      <c r="AJF551" s="69"/>
      <c r="AJG551" s="69"/>
      <c r="AJH551" s="69"/>
      <c r="AJI551" s="69"/>
      <c r="AJJ551" s="69"/>
      <c r="AJK551" s="69"/>
      <c r="AJL551" s="69"/>
      <c r="AJM551" s="69"/>
      <c r="AJN551" s="69"/>
      <c r="AJO551" s="69"/>
      <c r="AJP551" s="69"/>
      <c r="AJQ551" s="69"/>
      <c r="AJR551" s="69"/>
      <c r="AJS551" s="69"/>
      <c r="AJT551" s="69"/>
      <c r="AJU551" s="69"/>
      <c r="AJV551" s="69"/>
      <c r="AJW551" s="69"/>
      <c r="AJX551" s="69"/>
      <c r="AJY551" s="69"/>
      <c r="AJZ551" s="69"/>
      <c r="AKA551" s="69"/>
      <c r="AKB551" s="69"/>
      <c r="AKC551" s="69"/>
      <c r="AKD551" s="69"/>
      <c r="AKE551" s="69"/>
      <c r="AKF551" s="69"/>
      <c r="AKG551" s="69"/>
      <c r="AKH551" s="69"/>
      <c r="AKI551" s="69"/>
      <c r="AKJ551" s="69"/>
      <c r="AKK551" s="69"/>
      <c r="AKL551" s="69"/>
      <c r="AKM551" s="69"/>
      <c r="AKN551" s="69"/>
      <c r="AKO551" s="69"/>
      <c r="AKP551" s="69"/>
      <c r="AKQ551" s="69"/>
      <c r="AKR551" s="69"/>
      <c r="AKS551" s="69"/>
      <c r="AKT551" s="69"/>
      <c r="AKU551" s="69"/>
      <c r="AKV551" s="69"/>
      <c r="AKW551" s="69"/>
      <c r="AKX551" s="69"/>
      <c r="AKY551" s="69"/>
      <c r="AKZ551" s="69"/>
      <c r="ALA551" s="69"/>
      <c r="ALB551" s="69"/>
      <c r="ALC551" s="69"/>
      <c r="ALD551" s="69"/>
      <c r="ALE551" s="69"/>
      <c r="ALF551" s="69"/>
      <c r="ALG551" s="69"/>
      <c r="ALH551" s="69"/>
      <c r="ALI551" s="69"/>
      <c r="ALJ551" s="69"/>
      <c r="ALK551" s="69"/>
      <c r="ALL551" s="69"/>
      <c r="ALM551" s="69"/>
      <c r="ALN551" s="69"/>
      <c r="ALO551" s="69"/>
      <c r="ALP551" s="69"/>
      <c r="ALQ551" s="69"/>
      <c r="ALR551" s="69"/>
      <c r="ALS551" s="69"/>
      <c r="ALT551" s="69"/>
      <c r="ALU551" s="69"/>
      <c r="ALV551" s="69"/>
      <c r="ALW551" s="69"/>
      <c r="ALX551" s="69"/>
      <c r="ALY551" s="69"/>
      <c r="ALZ551" s="69"/>
      <c r="AMA551" s="69"/>
      <c r="AMB551" s="69"/>
      <c r="AMC551" s="69"/>
      <c r="AMD551" s="69"/>
      <c r="AME551" s="69"/>
      <c r="AMF551" s="69"/>
      <c r="AMG551" s="69"/>
      <c r="AMH551" s="69"/>
      <c r="AMI551" s="69"/>
      <c r="AMJ551" s="69"/>
      <c r="AMK551" s="69"/>
      <c r="AML551" s="69"/>
      <c r="AMM551" s="69"/>
      <c r="AMN551" s="69"/>
      <c r="AMO551" s="69"/>
      <c r="AMP551" s="69"/>
      <c r="AMQ551" s="69"/>
      <c r="AMR551" s="69"/>
      <c r="AMS551" s="69"/>
      <c r="AMT551" s="69"/>
      <c r="AMU551" s="69"/>
      <c r="AMV551" s="69"/>
      <c r="AMW551" s="69"/>
      <c r="AMX551" s="69"/>
      <c r="AMY551" s="69"/>
      <c r="AMZ551" s="69"/>
      <c r="ANA551" s="69"/>
      <c r="ANB551" s="69"/>
      <c r="ANC551" s="69"/>
      <c r="AND551" s="69"/>
      <c r="ANE551" s="69"/>
      <c r="ANF551" s="69"/>
      <c r="ANG551" s="69"/>
      <c r="ANH551" s="69"/>
      <c r="ANI551" s="69"/>
      <c r="ANJ551" s="69"/>
      <c r="ANK551" s="69"/>
      <c r="ANL551" s="69"/>
      <c r="ANM551" s="69"/>
      <c r="ANN551" s="69"/>
      <c r="ANO551" s="69"/>
      <c r="ANP551" s="69"/>
      <c r="ANQ551" s="69"/>
      <c r="ANR551" s="69"/>
      <c r="ANS551" s="69"/>
      <c r="ANT551" s="69"/>
      <c r="ANU551" s="69"/>
      <c r="ANV551" s="69"/>
      <c r="ANW551" s="69"/>
      <c r="ANX551" s="69"/>
      <c r="ANY551" s="69"/>
      <c r="ANZ551" s="69"/>
      <c r="AOA551" s="69"/>
      <c r="AOB551" s="69"/>
      <c r="AOC551" s="69"/>
      <c r="AOD551" s="69"/>
      <c r="AOE551" s="69"/>
      <c r="AOF551" s="69"/>
      <c r="AOG551" s="69"/>
      <c r="AOH551" s="69"/>
      <c r="AOI551" s="69"/>
      <c r="AOJ551" s="69"/>
      <c r="AOK551" s="69"/>
      <c r="AOL551" s="69"/>
      <c r="AOM551" s="69"/>
      <c r="AON551" s="69"/>
      <c r="AOO551" s="69"/>
      <c r="AOP551" s="69"/>
      <c r="AOQ551" s="69"/>
      <c r="AOR551" s="69"/>
      <c r="AOS551" s="69"/>
      <c r="AOT551" s="69"/>
      <c r="AOU551" s="69"/>
      <c r="AOV551" s="69"/>
      <c r="AOW551" s="69"/>
      <c r="AOX551" s="69"/>
      <c r="AOY551" s="69"/>
      <c r="AOZ551" s="69"/>
      <c r="APA551" s="69"/>
      <c r="APB551" s="69"/>
      <c r="APC551" s="69"/>
      <c r="APD551" s="69"/>
      <c r="APE551" s="69"/>
      <c r="APF551" s="69"/>
      <c r="APG551" s="69"/>
      <c r="APH551" s="69"/>
      <c r="API551" s="69"/>
      <c r="APJ551" s="69"/>
      <c r="APK551" s="69"/>
      <c r="APL551" s="69"/>
      <c r="APM551" s="69"/>
      <c r="APN551" s="69"/>
      <c r="APO551" s="69"/>
      <c r="APP551" s="69"/>
      <c r="APQ551" s="69"/>
      <c r="APR551" s="69"/>
      <c r="APS551" s="69"/>
      <c r="APT551" s="69"/>
      <c r="APU551" s="69"/>
      <c r="APV551" s="69"/>
      <c r="APW551" s="69"/>
      <c r="APX551" s="69"/>
      <c r="APY551" s="69"/>
      <c r="APZ551" s="69"/>
      <c r="AQA551" s="69"/>
      <c r="AQB551" s="69"/>
      <c r="AQC551" s="69"/>
      <c r="AQD551" s="69"/>
      <c r="AQE551" s="69"/>
      <c r="AQF551" s="69"/>
      <c r="AQG551" s="69"/>
      <c r="AQH551" s="69"/>
      <c r="AQI551" s="69"/>
      <c r="AQJ551" s="69"/>
      <c r="AQK551" s="69"/>
      <c r="AQL551" s="69"/>
      <c r="AQM551" s="69"/>
      <c r="AQN551" s="69"/>
      <c r="AQO551" s="69"/>
      <c r="AQP551" s="69"/>
      <c r="AQQ551" s="69"/>
      <c r="AQR551" s="69"/>
      <c r="AQS551" s="69"/>
      <c r="AQT551" s="69"/>
      <c r="AQU551" s="69"/>
      <c r="AQV551" s="69"/>
      <c r="AQW551" s="69"/>
      <c r="AQX551" s="69"/>
      <c r="AQY551" s="69"/>
      <c r="AQZ551" s="69"/>
      <c r="ARA551" s="69"/>
      <c r="ARB551" s="69"/>
      <c r="ARC551" s="69"/>
      <c r="ARD551" s="69"/>
      <c r="ARE551" s="69"/>
      <c r="ARF551" s="69"/>
      <c r="ARG551" s="69"/>
      <c r="ARH551" s="69"/>
      <c r="ARI551" s="69"/>
      <c r="ARJ551" s="69"/>
      <c r="ARK551" s="69"/>
      <c r="ARL551" s="69"/>
      <c r="ARM551" s="69"/>
      <c r="ARN551" s="69"/>
      <c r="ARO551" s="69"/>
      <c r="ARP551" s="69"/>
      <c r="ARQ551" s="69"/>
      <c r="ARR551" s="69"/>
      <c r="ARS551" s="69"/>
      <c r="ART551" s="69"/>
      <c r="ARU551" s="69"/>
      <c r="ARV551" s="69"/>
      <c r="ARW551" s="69"/>
      <c r="ARX551" s="69"/>
      <c r="ARY551" s="69"/>
      <c r="ARZ551" s="69"/>
      <c r="ASA551" s="69"/>
      <c r="ASB551" s="69"/>
      <c r="ASC551" s="69"/>
      <c r="ASD551" s="69"/>
      <c r="ASE551" s="69"/>
      <c r="ASF551" s="69"/>
      <c r="ASG551" s="69"/>
      <c r="ASH551" s="69"/>
      <c r="ASI551" s="69"/>
      <c r="ASJ551" s="69"/>
      <c r="ASK551" s="69"/>
      <c r="ASL551" s="69"/>
      <c r="ASM551" s="69"/>
      <c r="ASN551" s="69"/>
      <c r="ASO551" s="69"/>
      <c r="ASP551" s="69"/>
      <c r="ASQ551" s="69"/>
      <c r="ASR551" s="69"/>
      <c r="ASS551" s="69"/>
      <c r="AST551" s="69"/>
      <c r="ASU551" s="69"/>
      <c r="ASV551" s="69"/>
      <c r="ASW551" s="69"/>
      <c r="ASX551" s="69"/>
      <c r="ASY551" s="69"/>
      <c r="ASZ551" s="69"/>
      <c r="ATA551" s="69"/>
      <c r="ATB551" s="69"/>
      <c r="ATC551" s="69"/>
      <c r="ATD551" s="69"/>
      <c r="ATE551" s="69"/>
      <c r="ATF551" s="69"/>
      <c r="ATG551" s="69"/>
      <c r="ATH551" s="69"/>
      <c r="ATI551" s="69"/>
      <c r="ATJ551" s="69"/>
      <c r="ATK551" s="69"/>
      <c r="ATL551" s="69"/>
      <c r="ATM551" s="69"/>
      <c r="ATN551" s="69"/>
      <c r="ATO551" s="69"/>
      <c r="ATP551" s="69"/>
      <c r="ATQ551" s="69"/>
      <c r="ATR551" s="69"/>
      <c r="ATS551" s="69"/>
      <c r="ATT551" s="69"/>
      <c r="ATU551" s="69"/>
      <c r="ATV551" s="69"/>
      <c r="ATW551" s="69"/>
      <c r="ATX551" s="69"/>
      <c r="ATY551" s="69"/>
      <c r="ATZ551" s="69"/>
      <c r="AUA551" s="69"/>
      <c r="AUB551" s="69"/>
      <c r="AUC551" s="69"/>
      <c r="AUD551" s="69"/>
      <c r="AUE551" s="69"/>
      <c r="AUF551" s="69"/>
      <c r="AUG551" s="69"/>
      <c r="AUH551" s="69"/>
      <c r="AUI551" s="69"/>
      <c r="AUJ551" s="69"/>
      <c r="AUK551" s="69"/>
      <c r="AUL551" s="69"/>
      <c r="AUM551" s="69"/>
      <c r="AUN551" s="69"/>
      <c r="AUO551" s="69"/>
      <c r="AUP551" s="69"/>
      <c r="AUQ551" s="69"/>
      <c r="AUR551" s="69"/>
      <c r="AUS551" s="69"/>
      <c r="AUT551" s="69"/>
      <c r="AUU551" s="69"/>
      <c r="AUV551" s="69"/>
      <c r="AUW551" s="69"/>
      <c r="AUX551" s="69"/>
      <c r="AUY551" s="69"/>
      <c r="AUZ551" s="69"/>
      <c r="AVA551" s="69"/>
      <c r="AVB551" s="69"/>
      <c r="AVC551" s="69"/>
      <c r="AVD551" s="69"/>
      <c r="AVE551" s="69"/>
      <c r="AVF551" s="69"/>
      <c r="AVG551" s="69"/>
      <c r="AVH551" s="69"/>
      <c r="AVI551" s="69"/>
      <c r="AVJ551" s="69"/>
      <c r="AVK551" s="69"/>
      <c r="AVL551" s="69"/>
      <c r="AVM551" s="69"/>
      <c r="AVN551" s="69"/>
      <c r="AVO551" s="69"/>
      <c r="AVP551" s="69"/>
      <c r="AVQ551" s="69"/>
      <c r="AVR551" s="69"/>
      <c r="AVS551" s="69"/>
      <c r="AVT551" s="69"/>
      <c r="AVU551" s="69"/>
      <c r="AVV551" s="69"/>
      <c r="AVW551" s="69"/>
      <c r="AVX551" s="69"/>
      <c r="AVY551" s="69"/>
      <c r="AVZ551" s="69"/>
      <c r="AWA551" s="69"/>
      <c r="AWB551" s="69"/>
      <c r="AWC551" s="69"/>
      <c r="AWD551" s="69"/>
      <c r="AWE551" s="69"/>
      <c r="AWF551" s="69"/>
      <c r="AWG551" s="69"/>
      <c r="AWH551" s="69"/>
      <c r="AWI551" s="69"/>
      <c r="AWJ551" s="69"/>
      <c r="AWK551" s="69"/>
      <c r="AWL551" s="69"/>
      <c r="AWM551" s="69"/>
      <c r="AWN551" s="69"/>
      <c r="AWO551" s="69"/>
      <c r="AWP551" s="69"/>
      <c r="AWQ551" s="69"/>
      <c r="AWR551" s="69"/>
      <c r="AWS551" s="69"/>
      <c r="AWT551" s="69"/>
      <c r="AWU551" s="69"/>
      <c r="AWV551" s="69"/>
      <c r="AWW551" s="69"/>
      <c r="AWX551" s="69"/>
      <c r="AWY551" s="69"/>
      <c r="AWZ551" s="69"/>
      <c r="AXA551" s="69"/>
      <c r="AXB551" s="69"/>
      <c r="AXC551" s="69"/>
      <c r="AXD551" s="69"/>
      <c r="AXE551" s="69"/>
      <c r="AXF551" s="69"/>
      <c r="AXG551" s="69"/>
      <c r="AXH551" s="69"/>
      <c r="AXI551" s="69"/>
      <c r="AXJ551" s="69"/>
      <c r="AXK551" s="69"/>
      <c r="AXL551" s="69"/>
      <c r="AXM551" s="69"/>
      <c r="AXN551" s="69"/>
      <c r="AXO551" s="69"/>
      <c r="AXP551" s="69"/>
      <c r="AXQ551" s="69"/>
      <c r="AXR551" s="69"/>
      <c r="AXS551" s="69"/>
      <c r="AXT551" s="69"/>
      <c r="AXU551" s="69"/>
      <c r="AXV551" s="69"/>
      <c r="AXW551" s="69"/>
      <c r="AXX551" s="69"/>
      <c r="AXY551" s="69"/>
      <c r="AXZ551" s="69"/>
      <c r="AYA551" s="69"/>
      <c r="AYB551" s="69"/>
      <c r="AYC551" s="69"/>
      <c r="AYD551" s="69"/>
      <c r="AYE551" s="69"/>
      <c r="AYF551" s="69"/>
      <c r="AYG551" s="69"/>
      <c r="AYH551" s="69"/>
      <c r="AYI551" s="69"/>
      <c r="AYJ551" s="69"/>
      <c r="AYK551" s="69"/>
      <c r="AYL551" s="69"/>
      <c r="AYM551" s="69"/>
      <c r="AYN551" s="69"/>
      <c r="AYO551" s="69"/>
      <c r="AYP551" s="69"/>
      <c r="AYQ551" s="69"/>
      <c r="AYR551" s="69"/>
      <c r="AYS551" s="69"/>
      <c r="AYT551" s="69"/>
      <c r="AYU551" s="69"/>
      <c r="AYV551" s="69"/>
      <c r="AYW551" s="69"/>
      <c r="AYX551" s="69"/>
      <c r="AYY551" s="69"/>
      <c r="AYZ551" s="69"/>
      <c r="AZA551" s="69"/>
      <c r="AZB551" s="69"/>
      <c r="AZC551" s="69"/>
      <c r="AZD551" s="69"/>
      <c r="AZE551" s="69"/>
      <c r="AZF551" s="69"/>
      <c r="AZG551" s="69"/>
      <c r="AZH551" s="69"/>
      <c r="AZI551" s="69"/>
      <c r="AZJ551" s="69"/>
      <c r="AZK551" s="69"/>
      <c r="AZL551" s="69"/>
      <c r="AZM551" s="69"/>
      <c r="AZN551" s="69"/>
      <c r="AZO551" s="69"/>
      <c r="AZP551" s="69"/>
      <c r="AZQ551" s="69"/>
      <c r="AZR551" s="69"/>
      <c r="AZS551" s="69"/>
      <c r="AZT551" s="69"/>
      <c r="AZU551" s="69"/>
      <c r="AZV551" s="69"/>
      <c r="AZW551" s="69"/>
      <c r="AZX551" s="69"/>
      <c r="AZY551" s="69"/>
      <c r="AZZ551" s="69"/>
      <c r="BAA551" s="69"/>
      <c r="BAB551" s="69"/>
      <c r="BAC551" s="69"/>
      <c r="BAD551" s="69"/>
      <c r="BAE551" s="69"/>
      <c r="BAF551" s="69"/>
      <c r="BAG551" s="69"/>
      <c r="BAH551" s="69"/>
      <c r="BAI551" s="69"/>
      <c r="BAJ551" s="69"/>
      <c r="BAK551" s="69"/>
      <c r="BAL551" s="69"/>
      <c r="BAM551" s="69"/>
      <c r="BAN551" s="69"/>
      <c r="BAO551" s="69"/>
      <c r="BAP551" s="69"/>
      <c r="BAQ551" s="69"/>
      <c r="BAR551" s="69"/>
      <c r="BAS551" s="69"/>
      <c r="BAT551" s="69"/>
      <c r="BAU551" s="69"/>
      <c r="BAV551" s="69"/>
      <c r="BAW551" s="69"/>
      <c r="BAX551" s="69"/>
      <c r="BAY551" s="69"/>
      <c r="BAZ551" s="69"/>
      <c r="BBA551" s="69"/>
      <c r="BBB551" s="69"/>
      <c r="BBC551" s="69"/>
      <c r="BBD551" s="69"/>
      <c r="BBE551" s="69"/>
      <c r="BBF551" s="69"/>
      <c r="BBG551" s="69"/>
      <c r="BBH551" s="69"/>
      <c r="BBI551" s="69"/>
      <c r="BBJ551" s="69"/>
      <c r="BBK551" s="69"/>
      <c r="BBL551" s="69"/>
      <c r="BBM551" s="69"/>
      <c r="BBN551" s="69"/>
      <c r="BBO551" s="69"/>
      <c r="BBP551" s="69"/>
      <c r="BBQ551" s="69"/>
      <c r="BBR551" s="69"/>
      <c r="BBS551" s="69"/>
      <c r="BBT551" s="69"/>
      <c r="BBU551" s="69"/>
      <c r="BBV551" s="69"/>
      <c r="BBW551" s="69"/>
      <c r="BBX551" s="69"/>
      <c r="BBY551" s="69"/>
      <c r="BBZ551" s="69"/>
      <c r="BCA551" s="69"/>
      <c r="BCB551" s="69"/>
      <c r="BCC551" s="69"/>
      <c r="BCD551" s="69"/>
      <c r="BCE551" s="69"/>
      <c r="BCF551" s="69"/>
      <c r="BCG551" s="69"/>
      <c r="BCH551" s="69"/>
      <c r="BCI551" s="69"/>
      <c r="BCJ551" s="69"/>
      <c r="BCK551" s="69"/>
      <c r="BCL551" s="69"/>
      <c r="BCM551" s="69"/>
      <c r="BCN551" s="69"/>
      <c r="BCO551" s="69"/>
      <c r="BCP551" s="69"/>
      <c r="BCQ551" s="69"/>
      <c r="BCR551" s="69"/>
      <c r="BCS551" s="69"/>
      <c r="BCT551" s="69"/>
      <c r="BCU551" s="69"/>
      <c r="BCV551" s="69"/>
      <c r="BCW551" s="69"/>
      <c r="BCX551" s="69"/>
      <c r="BCY551" s="69"/>
      <c r="BCZ551" s="69"/>
      <c r="BDA551" s="69"/>
      <c r="BDB551" s="69"/>
      <c r="BDC551" s="69"/>
      <c r="BDD551" s="69"/>
      <c r="BDE551" s="69"/>
      <c r="BDF551" s="69"/>
      <c r="BDG551" s="69"/>
      <c r="BDH551" s="69"/>
      <c r="BDI551" s="69"/>
      <c r="BDJ551" s="69"/>
      <c r="BDK551" s="69"/>
      <c r="BDL551" s="69"/>
      <c r="BDM551" s="69"/>
      <c r="BDN551" s="69"/>
      <c r="BDO551" s="69"/>
      <c r="BDP551" s="69"/>
      <c r="BDQ551" s="69"/>
      <c r="BDR551" s="69"/>
      <c r="BDS551" s="69"/>
      <c r="BDT551" s="69"/>
      <c r="BDU551" s="69"/>
      <c r="BDV551" s="69"/>
      <c r="BDW551" s="69"/>
      <c r="BDX551" s="69"/>
      <c r="BDY551" s="69"/>
      <c r="BDZ551" s="69"/>
      <c r="BEA551" s="69"/>
      <c r="BEB551" s="69"/>
      <c r="BEC551" s="69"/>
      <c r="BED551" s="69"/>
      <c r="BEE551" s="69"/>
      <c r="BEF551" s="69"/>
      <c r="BEG551" s="69"/>
      <c r="BEH551" s="69"/>
      <c r="BEI551" s="69"/>
      <c r="BEJ551" s="69"/>
      <c r="BEK551" s="69"/>
      <c r="BEL551" s="69"/>
      <c r="BEM551" s="69"/>
      <c r="BEN551" s="69"/>
      <c r="BEO551" s="69"/>
      <c r="BEP551" s="69"/>
      <c r="BEQ551" s="69"/>
      <c r="BER551" s="69"/>
      <c r="BES551" s="69"/>
      <c r="BET551" s="69"/>
      <c r="BEU551" s="69"/>
      <c r="BEV551" s="69"/>
      <c r="BEW551" s="69"/>
      <c r="BEX551" s="69"/>
      <c r="BEY551" s="69"/>
      <c r="BEZ551" s="69"/>
      <c r="BFA551" s="69"/>
      <c r="BFB551" s="69"/>
      <c r="BFC551" s="69"/>
      <c r="BFD551" s="69"/>
      <c r="BFE551" s="69"/>
      <c r="BFF551" s="69"/>
      <c r="BFG551" s="69"/>
      <c r="BFH551" s="69"/>
      <c r="BFI551" s="69"/>
      <c r="BFJ551" s="69"/>
      <c r="BFK551" s="69"/>
      <c r="BFL551" s="69"/>
      <c r="BFM551" s="69"/>
      <c r="BFN551" s="69"/>
      <c r="BFO551" s="69"/>
      <c r="BFP551" s="69"/>
      <c r="BFQ551" s="69"/>
      <c r="BFR551" s="69"/>
      <c r="BFS551" s="69"/>
      <c r="BFT551" s="69"/>
      <c r="BFU551" s="69"/>
      <c r="BFV551" s="69"/>
      <c r="BFW551" s="69"/>
      <c r="BFX551" s="69"/>
      <c r="BFY551" s="69"/>
      <c r="BFZ551" s="69"/>
      <c r="BGA551" s="69"/>
      <c r="BGB551" s="69"/>
      <c r="BGC551" s="69"/>
      <c r="BGD551" s="69"/>
      <c r="BGE551" s="69"/>
      <c r="BGF551" s="69"/>
      <c r="BGG551" s="69"/>
      <c r="BGH551" s="69"/>
      <c r="BGI551" s="69"/>
      <c r="BGJ551" s="69"/>
      <c r="BGK551" s="69"/>
      <c r="BGL551" s="69"/>
      <c r="BGM551" s="69"/>
      <c r="BGN551" s="69"/>
      <c r="BGO551" s="69"/>
      <c r="BGP551" s="69"/>
      <c r="BGQ551" s="69"/>
      <c r="BGR551" s="69"/>
      <c r="BGS551" s="69"/>
      <c r="BGT551" s="69"/>
      <c r="BGU551" s="69"/>
      <c r="BGV551" s="69"/>
      <c r="BGW551" s="69"/>
      <c r="BGX551" s="69"/>
      <c r="BGY551" s="69"/>
      <c r="BGZ551" s="69"/>
      <c r="BHA551" s="69"/>
      <c r="BHB551" s="69"/>
      <c r="BHC551" s="69"/>
      <c r="BHD551" s="69"/>
      <c r="BHE551" s="69"/>
      <c r="BHF551" s="69"/>
      <c r="BHG551" s="69"/>
      <c r="BHH551" s="69"/>
      <c r="BHI551" s="69"/>
      <c r="BHJ551" s="69"/>
      <c r="BHK551" s="69"/>
      <c r="BHL551" s="69"/>
      <c r="BHM551" s="69"/>
      <c r="BHN551" s="69"/>
      <c r="BHO551" s="69"/>
      <c r="BHP551" s="69"/>
      <c r="BHQ551" s="69"/>
      <c r="BHR551" s="69"/>
      <c r="BHS551" s="69"/>
      <c r="BHT551" s="69"/>
      <c r="BHU551" s="69"/>
      <c r="BHV551" s="69"/>
      <c r="BHW551" s="69"/>
      <c r="BHX551" s="69"/>
      <c r="BHY551" s="69"/>
      <c r="BHZ551" s="69"/>
      <c r="BIA551" s="69"/>
      <c r="BIB551" s="69"/>
      <c r="BIC551" s="69"/>
      <c r="BID551" s="69"/>
      <c r="BIE551" s="69"/>
      <c r="BIF551" s="69"/>
      <c r="BIG551" s="69"/>
      <c r="BIH551" s="69"/>
      <c r="BII551" s="69"/>
      <c r="BIJ551" s="69"/>
      <c r="BIK551" s="69"/>
      <c r="BIL551" s="69"/>
      <c r="BIM551" s="69"/>
      <c r="BIN551" s="69"/>
      <c r="BIO551" s="69"/>
      <c r="BIP551" s="69"/>
      <c r="BIQ551" s="69"/>
      <c r="BIR551" s="69"/>
      <c r="BIS551" s="69"/>
      <c r="BIT551" s="69"/>
      <c r="BIU551" s="69"/>
      <c r="BIV551" s="69"/>
      <c r="BIW551" s="69"/>
      <c r="BIX551" s="69"/>
      <c r="BIY551" s="69"/>
      <c r="BIZ551" s="69"/>
      <c r="BJA551" s="69"/>
      <c r="BJB551" s="69"/>
      <c r="BJC551" s="69"/>
      <c r="BJD551" s="69"/>
      <c r="BJE551" s="69"/>
      <c r="BJF551" s="69"/>
      <c r="BJG551" s="69"/>
      <c r="BJH551" s="69"/>
      <c r="BJI551" s="69"/>
      <c r="BJJ551" s="69"/>
      <c r="BJK551" s="69"/>
      <c r="BJL551" s="69"/>
      <c r="BJM551" s="69"/>
      <c r="BJN551" s="69"/>
      <c r="BJO551" s="69"/>
      <c r="BJP551" s="69"/>
      <c r="BJQ551" s="69"/>
      <c r="BJR551" s="69"/>
      <c r="BJS551" s="69"/>
      <c r="BJT551" s="69"/>
      <c r="BJU551" s="69"/>
      <c r="BJV551" s="69"/>
      <c r="BJW551" s="69"/>
      <c r="BJX551" s="69"/>
      <c r="BJY551" s="69"/>
      <c r="BJZ551" s="69"/>
      <c r="BKA551" s="69"/>
      <c r="BKB551" s="69"/>
      <c r="BKC551" s="69"/>
      <c r="BKD551" s="69"/>
      <c r="BKE551" s="69"/>
      <c r="BKF551" s="69"/>
      <c r="BKG551" s="69"/>
      <c r="BKH551" s="69"/>
      <c r="BKI551" s="69"/>
      <c r="BKJ551" s="69"/>
      <c r="BKK551" s="69"/>
      <c r="BKL551" s="69"/>
      <c r="BKM551" s="69"/>
      <c r="BKN551" s="69"/>
      <c r="BKO551" s="69"/>
      <c r="BKP551" s="69"/>
      <c r="BKQ551" s="69"/>
      <c r="BKR551" s="69"/>
      <c r="BKS551" s="69"/>
      <c r="BKT551" s="69"/>
      <c r="BKU551" s="69"/>
      <c r="BKV551" s="69"/>
      <c r="BKW551" s="69"/>
      <c r="BKX551" s="69"/>
      <c r="BKY551" s="69"/>
      <c r="BKZ551" s="69"/>
      <c r="BLA551" s="69"/>
      <c r="BLB551" s="69"/>
      <c r="BLC551" s="69"/>
      <c r="BLD551" s="69"/>
      <c r="BLE551" s="69"/>
      <c r="BLF551" s="69"/>
      <c r="BLG551" s="69"/>
      <c r="BLH551" s="69"/>
      <c r="BLI551" s="69"/>
      <c r="BLJ551" s="69"/>
      <c r="BLK551" s="69"/>
      <c r="BLL551" s="69"/>
      <c r="BLM551" s="69"/>
      <c r="BLN551" s="69"/>
      <c r="BLO551" s="69"/>
      <c r="BLP551" s="69"/>
      <c r="BLQ551" s="69"/>
      <c r="BLR551" s="69"/>
      <c r="BLS551" s="69"/>
      <c r="BLT551" s="69"/>
      <c r="BLU551" s="69"/>
      <c r="BLV551" s="69"/>
      <c r="BLW551" s="69"/>
      <c r="BLX551" s="69"/>
      <c r="BLY551" s="69"/>
      <c r="BLZ551" s="69"/>
      <c r="BMA551" s="69"/>
      <c r="BMB551" s="69"/>
      <c r="BMC551" s="69"/>
      <c r="BMD551" s="69"/>
      <c r="BME551" s="69"/>
      <c r="BMF551" s="69"/>
      <c r="BMG551" s="69"/>
      <c r="BMH551" s="69"/>
      <c r="BMI551" s="69"/>
      <c r="BMJ551" s="69"/>
      <c r="BMK551" s="69"/>
      <c r="BML551" s="69"/>
      <c r="BMM551" s="69"/>
      <c r="BMN551" s="69"/>
      <c r="BMO551" s="69"/>
      <c r="BMP551" s="69"/>
      <c r="BMQ551" s="69"/>
      <c r="BMR551" s="69"/>
      <c r="BMS551" s="69"/>
      <c r="BMT551" s="69"/>
      <c r="BMU551" s="69"/>
      <c r="BMV551" s="69"/>
      <c r="BMW551" s="69"/>
      <c r="BMX551" s="69"/>
      <c r="BMY551" s="69"/>
      <c r="BMZ551" s="69"/>
      <c r="BNA551" s="69"/>
      <c r="BNB551" s="69"/>
      <c r="BNC551" s="69"/>
      <c r="BND551" s="69"/>
      <c r="BNE551" s="69"/>
      <c r="BNF551" s="69"/>
      <c r="BNG551" s="69"/>
      <c r="BNH551" s="69"/>
      <c r="BNI551" s="69"/>
      <c r="BNJ551" s="69"/>
      <c r="BNK551" s="69"/>
      <c r="BNL551" s="69"/>
      <c r="BNM551" s="69"/>
      <c r="BNN551" s="69"/>
      <c r="BNO551" s="69"/>
      <c r="BNP551" s="69"/>
      <c r="BNQ551" s="69"/>
      <c r="BNR551" s="69"/>
      <c r="BNS551" s="69"/>
      <c r="BNT551" s="69"/>
      <c r="BNU551" s="69"/>
      <c r="BNV551" s="69"/>
      <c r="BNW551" s="69"/>
      <c r="BNX551" s="69"/>
      <c r="BNY551" s="69"/>
      <c r="BNZ551" s="69"/>
      <c r="BOA551" s="69"/>
      <c r="BOB551" s="69"/>
      <c r="BOC551" s="69"/>
      <c r="BOD551" s="69"/>
      <c r="BOE551" s="69"/>
      <c r="BOF551" s="69"/>
      <c r="BOG551" s="69"/>
      <c r="BOH551" s="69"/>
      <c r="BOI551" s="69"/>
      <c r="BOJ551" s="69"/>
      <c r="BOK551" s="69"/>
      <c r="BOL551" s="69"/>
      <c r="BOM551" s="69"/>
      <c r="BON551" s="69"/>
      <c r="BOO551" s="69"/>
      <c r="BOP551" s="69"/>
      <c r="BOQ551" s="69"/>
      <c r="BOR551" s="69"/>
      <c r="BOS551" s="69"/>
      <c r="BOT551" s="69"/>
      <c r="BOU551" s="69"/>
      <c r="BOV551" s="69"/>
      <c r="BOW551" s="69"/>
      <c r="BOX551" s="69"/>
      <c r="BOY551" s="69"/>
      <c r="BOZ551" s="69"/>
      <c r="BPA551" s="69"/>
      <c r="BPB551" s="69"/>
      <c r="BPC551" s="69"/>
      <c r="BPD551" s="69"/>
      <c r="BPE551" s="69"/>
      <c r="BPF551" s="69"/>
      <c r="BPG551" s="69"/>
      <c r="BPH551" s="69"/>
      <c r="BPI551" s="69"/>
      <c r="BPJ551" s="69"/>
      <c r="BPK551" s="69"/>
      <c r="BPL551" s="69"/>
      <c r="BPM551" s="69"/>
      <c r="BPN551" s="69"/>
      <c r="BPO551" s="69"/>
      <c r="BPP551" s="69"/>
      <c r="BPQ551" s="69"/>
      <c r="BPR551" s="69"/>
      <c r="BPS551" s="69"/>
      <c r="BPT551" s="69"/>
      <c r="BPU551" s="69"/>
      <c r="BPV551" s="69"/>
      <c r="BPW551" s="69"/>
      <c r="BPX551" s="69"/>
      <c r="BPY551" s="69"/>
      <c r="BPZ551" s="69"/>
      <c r="BQA551" s="69"/>
      <c r="BQB551" s="69"/>
      <c r="BQC551" s="69"/>
      <c r="BQD551" s="69"/>
      <c r="BQE551" s="69"/>
      <c r="BQF551" s="69"/>
      <c r="BQG551" s="69"/>
      <c r="BQH551" s="69"/>
      <c r="BQI551" s="69"/>
      <c r="BQJ551" s="69"/>
      <c r="BQK551" s="69"/>
      <c r="BQL551" s="69"/>
      <c r="BQM551" s="69"/>
      <c r="BQN551" s="69"/>
      <c r="BQO551" s="69"/>
      <c r="BQP551" s="69"/>
      <c r="BQQ551" s="69"/>
      <c r="BQR551" s="69"/>
      <c r="BQS551" s="69"/>
      <c r="BQT551" s="69"/>
      <c r="BQU551" s="69"/>
      <c r="BQV551" s="69"/>
      <c r="BQW551" s="69"/>
      <c r="BQX551" s="69"/>
      <c r="BQY551" s="69"/>
      <c r="BQZ551" s="69"/>
      <c r="BRA551" s="69"/>
      <c r="BRB551" s="69"/>
      <c r="BRC551" s="69"/>
      <c r="BRD551" s="69"/>
      <c r="BRE551" s="69"/>
      <c r="BRF551" s="69"/>
      <c r="BRG551" s="69"/>
      <c r="BRH551" s="69"/>
      <c r="BRI551" s="69"/>
      <c r="BRJ551" s="69"/>
      <c r="BRK551" s="69"/>
      <c r="BRL551" s="69"/>
      <c r="BRM551" s="69"/>
      <c r="BRN551" s="69"/>
      <c r="BRO551" s="69"/>
      <c r="BRP551" s="69"/>
      <c r="BRQ551" s="69"/>
      <c r="BRR551" s="69"/>
      <c r="BRS551" s="69"/>
      <c r="BRT551" s="69"/>
      <c r="BRU551" s="69"/>
      <c r="BRV551" s="69"/>
      <c r="BRW551" s="69"/>
      <c r="BRX551" s="69"/>
      <c r="BRY551" s="69"/>
      <c r="BRZ551" s="69"/>
      <c r="BSA551" s="69"/>
      <c r="BSB551" s="69"/>
      <c r="BSC551" s="69"/>
      <c r="BSD551" s="69"/>
      <c r="BSE551" s="69"/>
      <c r="BSF551" s="69"/>
      <c r="BSG551" s="69"/>
      <c r="BSH551" s="69"/>
      <c r="BSI551" s="69"/>
      <c r="BSJ551" s="69"/>
      <c r="BSK551" s="69"/>
      <c r="BSL551" s="69"/>
      <c r="BSM551" s="69"/>
      <c r="BSN551" s="69"/>
      <c r="BSO551" s="69"/>
      <c r="BSP551" s="69"/>
      <c r="BSQ551" s="69"/>
      <c r="BSR551" s="69"/>
      <c r="BSS551" s="69"/>
      <c r="BST551" s="69"/>
      <c r="BSU551" s="69"/>
      <c r="BSV551" s="69"/>
      <c r="BSW551" s="69"/>
      <c r="BSX551" s="69"/>
      <c r="BSY551" s="69"/>
      <c r="BSZ551" s="69"/>
      <c r="BTA551" s="69"/>
      <c r="BTB551" s="69"/>
      <c r="BTC551" s="69"/>
      <c r="BTD551" s="69"/>
      <c r="BTE551" s="69"/>
      <c r="BTF551" s="69"/>
      <c r="BTG551" s="69"/>
      <c r="BTH551" s="69"/>
      <c r="BTI551" s="69"/>
      <c r="BTJ551" s="69"/>
      <c r="BTK551" s="69"/>
      <c r="BTL551" s="69"/>
      <c r="BTM551" s="69"/>
      <c r="BTN551" s="69"/>
      <c r="BTO551" s="69"/>
      <c r="BTP551" s="69"/>
      <c r="BTQ551" s="69"/>
      <c r="BTR551" s="69"/>
      <c r="BTS551" s="69"/>
      <c r="BTT551" s="69"/>
      <c r="BTU551" s="69"/>
      <c r="BTV551" s="69"/>
      <c r="BTW551" s="69"/>
      <c r="BTX551" s="69"/>
      <c r="BTY551" s="69"/>
      <c r="BTZ551" s="69"/>
      <c r="BUA551" s="69"/>
      <c r="BUB551" s="69"/>
      <c r="BUC551" s="69"/>
      <c r="BUD551" s="69"/>
      <c r="BUE551" s="69"/>
      <c r="BUF551" s="69"/>
      <c r="BUG551" s="69"/>
      <c r="BUH551" s="69"/>
      <c r="BUI551" s="69"/>
      <c r="BUJ551" s="69"/>
      <c r="BUK551" s="69"/>
      <c r="BUL551" s="69"/>
      <c r="BUM551" s="69"/>
      <c r="BUN551" s="69"/>
      <c r="BUO551" s="69"/>
      <c r="BUP551" s="69"/>
      <c r="BUQ551" s="69"/>
      <c r="BUR551" s="69"/>
      <c r="BUS551" s="69"/>
      <c r="BUT551" s="69"/>
      <c r="BUU551" s="69"/>
      <c r="BUV551" s="69"/>
      <c r="BUW551" s="69"/>
      <c r="BUX551" s="69"/>
      <c r="BUY551" s="69"/>
      <c r="BUZ551" s="69"/>
      <c r="BVA551" s="69"/>
      <c r="BVB551" s="69"/>
      <c r="BVC551" s="69"/>
      <c r="BVD551" s="69"/>
      <c r="BVE551" s="69"/>
      <c r="BVF551" s="69"/>
      <c r="BVG551" s="69"/>
      <c r="BVH551" s="69"/>
      <c r="BVI551" s="69"/>
      <c r="BVJ551" s="69"/>
      <c r="BVK551" s="69"/>
      <c r="BVL551" s="69"/>
      <c r="BVM551" s="69"/>
      <c r="BVN551" s="69"/>
      <c r="BVO551" s="69"/>
      <c r="BVP551" s="69"/>
      <c r="BVQ551" s="69"/>
      <c r="BVR551" s="69"/>
      <c r="BVS551" s="69"/>
      <c r="BVT551" s="69"/>
      <c r="BVU551" s="69"/>
      <c r="BVV551" s="69"/>
      <c r="BVW551" s="69"/>
      <c r="BVX551" s="69"/>
      <c r="BVY551" s="69"/>
      <c r="BVZ551" s="69"/>
      <c r="BWA551" s="69"/>
      <c r="BWB551" s="69"/>
      <c r="BWC551" s="69"/>
      <c r="BWD551" s="69"/>
      <c r="BWE551" s="69"/>
      <c r="BWF551" s="69"/>
      <c r="BWG551" s="69"/>
      <c r="BWH551" s="69"/>
      <c r="BWI551" s="69"/>
      <c r="BWJ551" s="69"/>
      <c r="BWK551" s="69"/>
      <c r="BWL551" s="69"/>
      <c r="BWM551" s="69"/>
      <c r="BWN551" s="69"/>
      <c r="BWO551" s="69"/>
      <c r="BWP551" s="69"/>
      <c r="BWQ551" s="69"/>
      <c r="BWR551" s="69"/>
      <c r="BWS551" s="69"/>
      <c r="BWT551" s="69"/>
      <c r="BWU551" s="69"/>
      <c r="BWV551" s="69"/>
      <c r="BWW551" s="69"/>
      <c r="BWX551" s="69"/>
      <c r="BWY551" s="69"/>
      <c r="BWZ551" s="69"/>
      <c r="BXA551" s="69"/>
      <c r="BXB551" s="69"/>
      <c r="BXC551" s="69"/>
      <c r="BXD551" s="69"/>
      <c r="BXE551" s="69"/>
      <c r="BXF551" s="69"/>
      <c r="BXG551" s="69"/>
      <c r="BXH551" s="69"/>
      <c r="BXI551" s="69"/>
      <c r="BXJ551" s="69"/>
      <c r="BXK551" s="69"/>
      <c r="BXL551" s="69"/>
      <c r="BXM551" s="69"/>
      <c r="BXN551" s="69"/>
      <c r="BXO551" s="69"/>
      <c r="BXP551" s="69"/>
      <c r="BXQ551" s="69"/>
      <c r="BXR551" s="69"/>
      <c r="BXS551" s="69"/>
      <c r="BXT551" s="69"/>
      <c r="BXU551" s="69"/>
      <c r="BXV551" s="69"/>
      <c r="BXW551" s="69"/>
      <c r="BXX551" s="69"/>
      <c r="BXY551" s="69"/>
      <c r="BXZ551" s="69"/>
      <c r="BYA551" s="69"/>
      <c r="BYB551" s="69"/>
      <c r="BYC551" s="69"/>
      <c r="BYD551" s="69"/>
      <c r="BYE551" s="69"/>
      <c r="BYF551" s="69"/>
      <c r="BYG551" s="69"/>
      <c r="BYH551" s="69"/>
      <c r="BYI551" s="69"/>
      <c r="BYJ551" s="69"/>
      <c r="BYK551" s="69"/>
      <c r="BYL551" s="69"/>
      <c r="BYM551" s="69"/>
      <c r="BYN551" s="69"/>
      <c r="BYO551" s="69"/>
      <c r="BYP551" s="69"/>
      <c r="BYQ551" s="69"/>
      <c r="BYR551" s="69"/>
      <c r="BYS551" s="69"/>
      <c r="BYT551" s="69"/>
      <c r="BYU551" s="69"/>
      <c r="BYV551" s="69"/>
      <c r="BYW551" s="69"/>
      <c r="BYX551" s="69"/>
      <c r="BYY551" s="69"/>
      <c r="BYZ551" s="69"/>
      <c r="BZA551" s="69"/>
      <c r="BZB551" s="69"/>
      <c r="BZC551" s="69"/>
      <c r="BZD551" s="69"/>
      <c r="BZE551" s="69"/>
      <c r="BZF551" s="69"/>
      <c r="BZG551" s="69"/>
      <c r="BZH551" s="69"/>
      <c r="BZI551" s="69"/>
      <c r="BZJ551" s="69"/>
      <c r="BZK551" s="69"/>
      <c r="BZL551" s="69"/>
      <c r="BZM551" s="69"/>
      <c r="BZN551" s="69"/>
      <c r="BZO551" s="69"/>
      <c r="BZP551" s="69"/>
      <c r="BZQ551" s="69"/>
      <c r="BZR551" s="69"/>
      <c r="BZS551" s="69"/>
      <c r="BZT551" s="69"/>
      <c r="BZU551" s="69"/>
      <c r="BZV551" s="69"/>
      <c r="BZW551" s="69"/>
      <c r="BZX551" s="69"/>
      <c r="BZY551" s="69"/>
      <c r="BZZ551" s="69"/>
      <c r="CAA551" s="69"/>
      <c r="CAB551" s="69"/>
      <c r="CAC551" s="69"/>
      <c r="CAD551" s="69"/>
      <c r="CAE551" s="69"/>
      <c r="CAF551" s="69"/>
      <c r="CAG551" s="69"/>
      <c r="CAH551" s="69"/>
      <c r="CAI551" s="69"/>
      <c r="CAJ551" s="69"/>
      <c r="CAK551" s="69"/>
      <c r="CAL551" s="69"/>
      <c r="CAM551" s="69"/>
      <c r="CAN551" s="69"/>
      <c r="CAO551" s="69"/>
      <c r="CAP551" s="69"/>
      <c r="CAQ551" s="69"/>
      <c r="CAR551" s="69"/>
      <c r="CAS551" s="69"/>
      <c r="CAT551" s="69"/>
      <c r="CAU551" s="69"/>
      <c r="CAV551" s="69"/>
      <c r="CAW551" s="69"/>
      <c r="CAX551" s="69"/>
      <c r="CAY551" s="69"/>
      <c r="CAZ551" s="69"/>
      <c r="CBA551" s="69"/>
      <c r="CBB551" s="69"/>
      <c r="CBC551" s="69"/>
      <c r="CBD551" s="69"/>
      <c r="CBE551" s="69"/>
      <c r="CBF551" s="69"/>
      <c r="CBG551" s="69"/>
      <c r="CBH551" s="69"/>
      <c r="CBI551" s="69"/>
      <c r="CBJ551" s="69"/>
      <c r="CBK551" s="69"/>
      <c r="CBL551" s="69"/>
      <c r="CBM551" s="69"/>
      <c r="CBN551" s="69"/>
      <c r="CBO551" s="69"/>
      <c r="CBP551" s="69"/>
      <c r="CBQ551" s="69"/>
      <c r="CBR551" s="69"/>
      <c r="CBS551" s="69"/>
      <c r="CBT551" s="69"/>
      <c r="CBU551" s="69"/>
      <c r="CBV551" s="69"/>
      <c r="CBW551" s="69"/>
      <c r="CBX551" s="69"/>
      <c r="CBY551" s="69"/>
      <c r="CBZ551" s="69"/>
      <c r="CCA551" s="69"/>
      <c r="CCB551" s="69"/>
      <c r="CCC551" s="69"/>
      <c r="CCD551" s="69"/>
      <c r="CCE551" s="69"/>
      <c r="CCF551" s="69"/>
      <c r="CCG551" s="69"/>
      <c r="CCH551" s="69"/>
      <c r="CCI551" s="69"/>
      <c r="CCJ551" s="69"/>
      <c r="CCK551" s="69"/>
      <c r="CCL551" s="69"/>
      <c r="CCM551" s="69"/>
      <c r="CCN551" s="69"/>
      <c r="CCO551" s="69"/>
      <c r="CCP551" s="69"/>
      <c r="CCQ551" s="69"/>
      <c r="CCR551" s="69"/>
      <c r="CCS551" s="69"/>
      <c r="CCT551" s="69"/>
      <c r="CCU551" s="69"/>
      <c r="CCV551" s="69"/>
      <c r="CCW551" s="69"/>
      <c r="CCX551" s="69"/>
      <c r="CCY551" s="69"/>
      <c r="CCZ551" s="69"/>
      <c r="CDA551" s="69"/>
      <c r="CDB551" s="69"/>
      <c r="CDC551" s="69"/>
      <c r="CDD551" s="69"/>
      <c r="CDE551" s="69"/>
      <c r="CDF551" s="69"/>
      <c r="CDG551" s="69"/>
      <c r="CDH551" s="69"/>
      <c r="CDI551" s="69"/>
      <c r="CDJ551" s="69"/>
      <c r="CDK551" s="69"/>
      <c r="CDL551" s="69"/>
      <c r="CDM551" s="69"/>
      <c r="CDN551" s="69"/>
      <c r="CDO551" s="69"/>
      <c r="CDP551" s="69"/>
      <c r="CDQ551" s="69"/>
      <c r="CDR551" s="69"/>
      <c r="CDS551" s="69"/>
      <c r="CDT551" s="69"/>
      <c r="CDU551" s="69"/>
      <c r="CDV551" s="69"/>
      <c r="CDW551" s="69"/>
      <c r="CDX551" s="69"/>
      <c r="CDY551" s="69"/>
      <c r="CDZ551" s="69"/>
      <c r="CEA551" s="69"/>
      <c r="CEB551" s="69"/>
      <c r="CEC551" s="69"/>
      <c r="CED551" s="69"/>
      <c r="CEE551" s="69"/>
      <c r="CEF551" s="69"/>
      <c r="CEG551" s="69"/>
      <c r="CEH551" s="69"/>
      <c r="CEI551" s="69"/>
      <c r="CEJ551" s="69"/>
      <c r="CEK551" s="69"/>
      <c r="CEL551" s="69"/>
      <c r="CEM551" s="69"/>
      <c r="CEN551" s="69"/>
      <c r="CEO551" s="69"/>
      <c r="CEP551" s="69"/>
      <c r="CEQ551" s="69"/>
      <c r="CER551" s="69"/>
      <c r="CES551" s="69"/>
      <c r="CET551" s="69"/>
      <c r="CEU551" s="69"/>
      <c r="CEV551" s="69"/>
      <c r="CEW551" s="69"/>
      <c r="CEX551" s="69"/>
      <c r="CEY551" s="69"/>
      <c r="CEZ551" s="69"/>
      <c r="CFA551" s="69"/>
      <c r="CFB551" s="69"/>
      <c r="CFC551" s="69"/>
      <c r="CFD551" s="69"/>
      <c r="CFE551" s="69"/>
      <c r="CFF551" s="69"/>
      <c r="CFG551" s="69"/>
      <c r="CFH551" s="69"/>
      <c r="CFI551" s="69"/>
      <c r="CFJ551" s="69"/>
      <c r="CFK551" s="69"/>
      <c r="CFL551" s="69"/>
      <c r="CFM551" s="69"/>
      <c r="CFN551" s="69"/>
      <c r="CFO551" s="69"/>
      <c r="CFP551" s="69"/>
      <c r="CFQ551" s="69"/>
      <c r="CFR551" s="69"/>
      <c r="CFS551" s="69"/>
      <c r="CFT551" s="69"/>
      <c r="CFU551" s="69"/>
      <c r="CFV551" s="69"/>
      <c r="CFW551" s="69"/>
      <c r="CFX551" s="69"/>
      <c r="CFY551" s="69"/>
      <c r="CFZ551" s="69"/>
      <c r="CGA551" s="69"/>
      <c r="CGB551" s="69"/>
      <c r="CGC551" s="69"/>
      <c r="CGD551" s="69"/>
      <c r="CGE551" s="69"/>
      <c r="CGF551" s="69"/>
      <c r="CGG551" s="69"/>
      <c r="CGH551" s="69"/>
      <c r="CGI551" s="69"/>
      <c r="CGJ551" s="69"/>
      <c r="CGK551" s="69"/>
      <c r="CGL551" s="69"/>
      <c r="CGM551" s="69"/>
      <c r="CGN551" s="69"/>
      <c r="CGO551" s="69"/>
      <c r="CGP551" s="69"/>
      <c r="CGQ551" s="69"/>
      <c r="CGR551" s="69"/>
      <c r="CGS551" s="69"/>
      <c r="CGT551" s="69"/>
      <c r="CGU551" s="69"/>
      <c r="CGV551" s="69"/>
      <c r="CGW551" s="69"/>
      <c r="CGX551" s="69"/>
      <c r="CGY551" s="69"/>
      <c r="CGZ551" s="69"/>
      <c r="CHA551" s="69"/>
      <c r="CHB551" s="69"/>
      <c r="CHC551" s="69"/>
      <c r="CHD551" s="69"/>
      <c r="CHE551" s="69"/>
      <c r="CHF551" s="69"/>
      <c r="CHG551" s="69"/>
      <c r="CHH551" s="69"/>
      <c r="CHI551" s="69"/>
      <c r="CHJ551" s="69"/>
      <c r="CHK551" s="69"/>
      <c r="CHL551" s="69"/>
      <c r="CHM551" s="69"/>
      <c r="CHN551" s="69"/>
      <c r="CHO551" s="69"/>
      <c r="CHP551" s="69"/>
      <c r="CHQ551" s="69"/>
      <c r="CHR551" s="69"/>
      <c r="CHS551" s="69"/>
      <c r="CHT551" s="69"/>
      <c r="CHU551" s="69"/>
      <c r="CHV551" s="69"/>
      <c r="CHW551" s="69"/>
      <c r="CHX551" s="69"/>
      <c r="CHY551" s="69"/>
      <c r="CHZ551" s="69"/>
      <c r="CIA551" s="69"/>
      <c r="CIB551" s="69"/>
      <c r="CIC551" s="69"/>
      <c r="CID551" s="69"/>
      <c r="CIE551" s="69"/>
      <c r="CIF551" s="69"/>
      <c r="CIG551" s="69"/>
      <c r="CIH551" s="69"/>
      <c r="CII551" s="69"/>
      <c r="CIJ551" s="69"/>
      <c r="CIK551" s="69"/>
      <c r="CIL551" s="69"/>
      <c r="CIM551" s="69"/>
      <c r="CIN551" s="69"/>
      <c r="CIO551" s="69"/>
      <c r="CIP551" s="69"/>
      <c r="CIQ551" s="69"/>
      <c r="CIR551" s="69"/>
      <c r="CIS551" s="69"/>
      <c r="CIT551" s="69"/>
      <c r="CIU551" s="69"/>
      <c r="CIV551" s="69"/>
      <c r="CIW551" s="69"/>
      <c r="CIX551" s="69"/>
      <c r="CIY551" s="69"/>
      <c r="CIZ551" s="69"/>
      <c r="CJA551" s="69"/>
      <c r="CJB551" s="69"/>
      <c r="CJC551" s="69"/>
      <c r="CJD551" s="69"/>
      <c r="CJE551" s="69"/>
      <c r="CJF551" s="69"/>
      <c r="CJG551" s="69"/>
      <c r="CJH551" s="69"/>
      <c r="CJI551" s="69"/>
      <c r="CJJ551" s="69"/>
      <c r="CJK551" s="69"/>
      <c r="CJL551" s="69"/>
      <c r="CJM551" s="69"/>
      <c r="CJN551" s="69"/>
      <c r="CJO551" s="69"/>
      <c r="CJP551" s="69"/>
      <c r="CJQ551" s="69"/>
      <c r="CJR551" s="69"/>
      <c r="CJS551" s="69"/>
      <c r="CJT551" s="69"/>
      <c r="CJU551" s="69"/>
      <c r="CJV551" s="69"/>
      <c r="CJW551" s="69"/>
      <c r="CJX551" s="69"/>
      <c r="CJY551" s="69"/>
      <c r="CJZ551" s="69"/>
      <c r="CKA551" s="69"/>
      <c r="CKB551" s="69"/>
      <c r="CKC551" s="69"/>
      <c r="CKD551" s="69"/>
      <c r="CKE551" s="69"/>
      <c r="CKF551" s="69"/>
      <c r="CKG551" s="69"/>
      <c r="CKH551" s="69"/>
      <c r="CKI551" s="69"/>
      <c r="CKJ551" s="69"/>
      <c r="CKK551" s="69"/>
      <c r="CKL551" s="69"/>
      <c r="CKM551" s="69"/>
      <c r="CKN551" s="69"/>
      <c r="CKO551" s="69"/>
      <c r="CKP551" s="69"/>
      <c r="CKQ551" s="69"/>
      <c r="CKR551" s="69"/>
      <c r="CKS551" s="69"/>
      <c r="CKT551" s="69"/>
      <c r="CKU551" s="69"/>
      <c r="CKV551" s="69"/>
      <c r="CKW551" s="69"/>
      <c r="CKX551" s="69"/>
      <c r="CKY551" s="69"/>
      <c r="CKZ551" s="69"/>
      <c r="CLA551" s="69"/>
      <c r="CLB551" s="69"/>
      <c r="CLC551" s="69"/>
      <c r="CLD551" s="69"/>
      <c r="CLE551" s="69"/>
      <c r="CLF551" s="69"/>
      <c r="CLG551" s="69"/>
      <c r="CLH551" s="69"/>
      <c r="CLI551" s="69"/>
      <c r="CLJ551" s="69"/>
      <c r="CLK551" s="69"/>
      <c r="CLL551" s="69"/>
      <c r="CLM551" s="69"/>
      <c r="CLN551" s="69"/>
      <c r="CLO551" s="69"/>
      <c r="CLP551" s="69"/>
      <c r="CLQ551" s="69"/>
      <c r="CLR551" s="69"/>
      <c r="CLS551" s="69"/>
      <c r="CLT551" s="69"/>
      <c r="CLU551" s="69"/>
      <c r="CLV551" s="69"/>
      <c r="CLW551" s="69"/>
      <c r="CLX551" s="69"/>
      <c r="CLY551" s="69"/>
      <c r="CLZ551" s="69"/>
      <c r="CMA551" s="69"/>
      <c r="CMB551" s="69"/>
      <c r="CMC551" s="69"/>
      <c r="CMD551" s="69"/>
      <c r="CME551" s="69"/>
      <c r="CMF551" s="69"/>
      <c r="CMG551" s="69"/>
      <c r="CMH551" s="69"/>
      <c r="CMI551" s="69"/>
      <c r="CMJ551" s="69"/>
      <c r="CMK551" s="69"/>
      <c r="CML551" s="69"/>
      <c r="CMM551" s="69"/>
      <c r="CMN551" s="69"/>
      <c r="CMO551" s="69"/>
      <c r="CMP551" s="69"/>
      <c r="CMQ551" s="69"/>
      <c r="CMR551" s="69"/>
      <c r="CMS551" s="69"/>
      <c r="CMT551" s="69"/>
      <c r="CMU551" s="69"/>
      <c r="CMV551" s="69"/>
      <c r="CMW551" s="69"/>
      <c r="CMX551" s="69"/>
      <c r="CMY551" s="69"/>
      <c r="CMZ551" s="69"/>
      <c r="CNA551" s="69"/>
      <c r="CNB551" s="69"/>
      <c r="CNC551" s="69"/>
      <c r="CND551" s="69"/>
      <c r="CNE551" s="69"/>
      <c r="CNF551" s="69"/>
      <c r="CNG551" s="69"/>
      <c r="CNH551" s="69"/>
      <c r="CNI551" s="69"/>
      <c r="CNJ551" s="69"/>
      <c r="CNK551" s="69"/>
      <c r="CNL551" s="69"/>
      <c r="CNM551" s="69"/>
      <c r="CNN551" s="69"/>
      <c r="CNO551" s="69"/>
      <c r="CNP551" s="69"/>
      <c r="CNQ551" s="69"/>
      <c r="CNR551" s="69"/>
      <c r="CNS551" s="69"/>
      <c r="CNT551" s="69"/>
      <c r="CNU551" s="69"/>
      <c r="CNV551" s="69"/>
      <c r="CNW551" s="69"/>
      <c r="CNX551" s="69"/>
      <c r="CNY551" s="69"/>
      <c r="CNZ551" s="69"/>
      <c r="COA551" s="69"/>
      <c r="COB551" s="69"/>
      <c r="COC551" s="69"/>
      <c r="COD551" s="69"/>
      <c r="COE551" s="69"/>
      <c r="COF551" s="69"/>
      <c r="COG551" s="69"/>
      <c r="COH551" s="69"/>
      <c r="COI551" s="69"/>
      <c r="COJ551" s="69"/>
      <c r="COK551" s="69"/>
      <c r="COL551" s="69"/>
      <c r="COM551" s="69"/>
      <c r="CON551" s="69"/>
      <c r="COO551" s="69"/>
      <c r="COP551" s="69"/>
      <c r="COQ551" s="69"/>
      <c r="COR551" s="69"/>
      <c r="COS551" s="69"/>
      <c r="COT551" s="69"/>
      <c r="COU551" s="69"/>
      <c r="COV551" s="69"/>
      <c r="COW551" s="69"/>
      <c r="COX551" s="69"/>
      <c r="COY551" s="69"/>
      <c r="COZ551" s="69"/>
      <c r="CPA551" s="69"/>
      <c r="CPB551" s="69"/>
      <c r="CPC551" s="69"/>
      <c r="CPD551" s="69"/>
      <c r="CPE551" s="69"/>
      <c r="CPF551" s="69"/>
      <c r="CPG551" s="69"/>
      <c r="CPH551" s="69"/>
      <c r="CPI551" s="69"/>
      <c r="CPJ551" s="69"/>
      <c r="CPK551" s="69"/>
      <c r="CPL551" s="69"/>
      <c r="CPM551" s="69"/>
      <c r="CPN551" s="69"/>
      <c r="CPO551" s="69"/>
      <c r="CPP551" s="69"/>
      <c r="CPQ551" s="69"/>
      <c r="CPR551" s="69"/>
      <c r="CPS551" s="69"/>
      <c r="CPT551" s="69"/>
      <c r="CPU551" s="69"/>
      <c r="CPV551" s="69"/>
      <c r="CPW551" s="69"/>
      <c r="CPX551" s="69"/>
      <c r="CPY551" s="69"/>
      <c r="CPZ551" s="69"/>
      <c r="CQA551" s="69"/>
      <c r="CQB551" s="69"/>
      <c r="CQC551" s="69"/>
      <c r="CQD551" s="69"/>
      <c r="CQE551" s="69"/>
      <c r="CQF551" s="69"/>
      <c r="CQG551" s="69"/>
      <c r="CQH551" s="69"/>
      <c r="CQI551" s="69"/>
      <c r="CQJ551" s="69"/>
      <c r="CQK551" s="69"/>
      <c r="CQL551" s="69"/>
      <c r="CQM551" s="69"/>
      <c r="CQN551" s="69"/>
      <c r="CQO551" s="69"/>
      <c r="CQP551" s="69"/>
      <c r="CQQ551" s="69"/>
      <c r="CQR551" s="69"/>
      <c r="CQS551" s="69"/>
      <c r="CQT551" s="69"/>
      <c r="CQU551" s="69"/>
      <c r="CQV551" s="69"/>
      <c r="CQW551" s="69"/>
      <c r="CQX551" s="69"/>
      <c r="CQY551" s="69"/>
      <c r="CQZ551" s="69"/>
      <c r="CRA551" s="69"/>
      <c r="CRB551" s="69"/>
      <c r="CRC551" s="69"/>
      <c r="CRD551" s="69"/>
      <c r="CRE551" s="69"/>
      <c r="CRF551" s="69"/>
      <c r="CRG551" s="69"/>
      <c r="CRH551" s="69"/>
      <c r="CRI551" s="69"/>
      <c r="CRJ551" s="69"/>
      <c r="CRK551" s="69"/>
      <c r="CRL551" s="69"/>
      <c r="CRM551" s="69"/>
      <c r="CRN551" s="69"/>
      <c r="CRO551" s="69"/>
      <c r="CRP551" s="69"/>
      <c r="CRQ551" s="69"/>
      <c r="CRR551" s="69"/>
      <c r="CRS551" s="69"/>
      <c r="CRT551" s="69"/>
      <c r="CRU551" s="69"/>
      <c r="CRV551" s="69"/>
      <c r="CRW551" s="69"/>
      <c r="CRX551" s="69"/>
      <c r="CRY551" s="69"/>
      <c r="CRZ551" s="69"/>
      <c r="CSA551" s="69"/>
      <c r="CSB551" s="69"/>
      <c r="CSC551" s="69"/>
      <c r="CSD551" s="69"/>
      <c r="CSE551" s="69"/>
      <c r="CSF551" s="69"/>
      <c r="CSG551" s="69"/>
      <c r="CSH551" s="69"/>
      <c r="CSI551" s="69"/>
      <c r="CSJ551" s="69"/>
      <c r="CSK551" s="69"/>
      <c r="CSL551" s="69"/>
      <c r="CSM551" s="69"/>
      <c r="CSN551" s="69"/>
      <c r="CSO551" s="69"/>
      <c r="CSP551" s="69"/>
      <c r="CSQ551" s="69"/>
      <c r="CSR551" s="69"/>
      <c r="CSS551" s="69"/>
      <c r="CST551" s="69"/>
      <c r="CSU551" s="69"/>
      <c r="CSV551" s="69"/>
      <c r="CSW551" s="69"/>
      <c r="CSX551" s="69"/>
      <c r="CSY551" s="69"/>
      <c r="CSZ551" s="69"/>
      <c r="CTA551" s="69"/>
      <c r="CTB551" s="69"/>
      <c r="CTC551" s="69"/>
      <c r="CTD551" s="69"/>
      <c r="CTE551" s="69"/>
      <c r="CTF551" s="69"/>
      <c r="CTG551" s="69"/>
      <c r="CTH551" s="69"/>
      <c r="CTI551" s="69"/>
      <c r="CTJ551" s="69"/>
      <c r="CTK551" s="69"/>
      <c r="CTL551" s="69"/>
      <c r="CTM551" s="69"/>
      <c r="CTN551" s="69"/>
      <c r="CTO551" s="69"/>
      <c r="CTP551" s="69"/>
      <c r="CTQ551" s="69"/>
      <c r="CTR551" s="69"/>
      <c r="CTS551" s="69"/>
      <c r="CTT551" s="69"/>
      <c r="CTU551" s="69"/>
      <c r="CTV551" s="69"/>
      <c r="CTW551" s="69"/>
      <c r="CTX551" s="69"/>
      <c r="CTY551" s="69"/>
      <c r="CTZ551" s="69"/>
      <c r="CUA551" s="69"/>
      <c r="CUB551" s="69"/>
      <c r="CUC551" s="69"/>
      <c r="CUD551" s="69"/>
      <c r="CUE551" s="69"/>
      <c r="CUF551" s="69"/>
      <c r="CUG551" s="69"/>
      <c r="CUH551" s="69"/>
      <c r="CUI551" s="69"/>
      <c r="CUJ551" s="69"/>
      <c r="CUK551" s="69"/>
      <c r="CUL551" s="69"/>
      <c r="CUM551" s="69"/>
      <c r="CUN551" s="69"/>
      <c r="CUO551" s="69"/>
      <c r="CUP551" s="69"/>
      <c r="CUQ551" s="69"/>
      <c r="CUR551" s="69"/>
      <c r="CUS551" s="69"/>
      <c r="CUT551" s="69"/>
      <c r="CUU551" s="69"/>
      <c r="CUV551" s="69"/>
      <c r="CUW551" s="69"/>
      <c r="CUX551" s="69"/>
      <c r="CUY551" s="69"/>
      <c r="CUZ551" s="69"/>
      <c r="CVA551" s="69"/>
      <c r="CVB551" s="69"/>
      <c r="CVC551" s="69"/>
      <c r="CVD551" s="69"/>
      <c r="CVE551" s="69"/>
      <c r="CVF551" s="69"/>
      <c r="CVG551" s="69"/>
      <c r="CVH551" s="69"/>
      <c r="CVI551" s="69"/>
      <c r="CVJ551" s="69"/>
      <c r="CVK551" s="69"/>
      <c r="CVL551" s="69"/>
      <c r="CVM551" s="69"/>
      <c r="CVN551" s="69"/>
      <c r="CVO551" s="69"/>
      <c r="CVP551" s="69"/>
      <c r="CVQ551" s="69"/>
      <c r="CVR551" s="69"/>
      <c r="CVS551" s="69"/>
      <c r="CVT551" s="69"/>
      <c r="CVU551" s="69"/>
      <c r="CVV551" s="69"/>
      <c r="CVW551" s="69"/>
      <c r="CVX551" s="69"/>
      <c r="CVY551" s="69"/>
      <c r="CVZ551" s="69"/>
      <c r="CWA551" s="69"/>
      <c r="CWB551" s="69"/>
      <c r="CWC551" s="69"/>
      <c r="CWD551" s="69"/>
      <c r="CWE551" s="69"/>
      <c r="CWF551" s="69"/>
      <c r="CWG551" s="69"/>
      <c r="CWH551" s="69"/>
      <c r="CWI551" s="69"/>
      <c r="CWJ551" s="69"/>
      <c r="CWK551" s="69"/>
      <c r="CWL551" s="69"/>
      <c r="CWM551" s="69"/>
      <c r="CWN551" s="69"/>
      <c r="CWO551" s="69"/>
      <c r="CWP551" s="69"/>
      <c r="CWQ551" s="69"/>
      <c r="CWR551" s="69"/>
      <c r="CWS551" s="69"/>
      <c r="CWT551" s="69"/>
      <c r="CWU551" s="69"/>
      <c r="CWV551" s="69"/>
      <c r="CWW551" s="69"/>
      <c r="CWX551" s="69"/>
      <c r="CWY551" s="69"/>
      <c r="CWZ551" s="69"/>
      <c r="CXA551" s="69"/>
      <c r="CXB551" s="69"/>
      <c r="CXC551" s="69"/>
      <c r="CXD551" s="69"/>
      <c r="CXE551" s="69"/>
      <c r="CXF551" s="69"/>
      <c r="CXG551" s="69"/>
      <c r="CXH551" s="69"/>
      <c r="CXI551" s="69"/>
      <c r="CXJ551" s="69"/>
      <c r="CXK551" s="69"/>
      <c r="CXL551" s="69"/>
      <c r="CXM551" s="69"/>
      <c r="CXN551" s="69"/>
      <c r="CXO551" s="69"/>
      <c r="CXP551" s="69"/>
      <c r="CXQ551" s="69"/>
      <c r="CXR551" s="69"/>
      <c r="CXS551" s="69"/>
      <c r="CXT551" s="69"/>
      <c r="CXU551" s="69"/>
      <c r="CXV551" s="69"/>
      <c r="CXW551" s="69"/>
      <c r="CXX551" s="69"/>
      <c r="CXY551" s="69"/>
      <c r="CXZ551" s="69"/>
      <c r="CYA551" s="69"/>
      <c r="CYB551" s="69"/>
      <c r="CYC551" s="69"/>
      <c r="CYD551" s="69"/>
      <c r="CYE551" s="69"/>
      <c r="CYF551" s="69"/>
      <c r="CYG551" s="69"/>
      <c r="CYH551" s="69"/>
      <c r="CYI551" s="69"/>
      <c r="CYJ551" s="69"/>
      <c r="CYK551" s="69"/>
      <c r="CYL551" s="69"/>
      <c r="CYM551" s="69"/>
      <c r="CYN551" s="69"/>
      <c r="CYO551" s="69"/>
      <c r="CYP551" s="69"/>
      <c r="CYQ551" s="69"/>
      <c r="CYR551" s="69"/>
      <c r="CYS551" s="69"/>
      <c r="CYT551" s="69"/>
      <c r="CYU551" s="69"/>
      <c r="CYV551" s="69"/>
      <c r="CYW551" s="69"/>
      <c r="CYX551" s="69"/>
      <c r="CYY551" s="69"/>
      <c r="CYZ551" s="69"/>
      <c r="CZA551" s="69"/>
      <c r="CZB551" s="69"/>
      <c r="CZC551" s="69"/>
      <c r="CZD551" s="69"/>
      <c r="CZE551" s="69"/>
      <c r="CZF551" s="69"/>
      <c r="CZG551" s="69"/>
      <c r="CZH551" s="69"/>
      <c r="CZI551" s="69"/>
      <c r="CZJ551" s="69"/>
      <c r="CZK551" s="69"/>
      <c r="CZL551" s="69"/>
      <c r="CZM551" s="69"/>
      <c r="CZN551" s="69"/>
      <c r="CZO551" s="69"/>
      <c r="CZP551" s="69"/>
      <c r="CZQ551" s="69"/>
      <c r="CZR551" s="69"/>
      <c r="CZS551" s="69"/>
      <c r="CZT551" s="69"/>
      <c r="CZU551" s="69"/>
      <c r="CZV551" s="69"/>
      <c r="CZW551" s="69"/>
      <c r="CZX551" s="69"/>
      <c r="CZY551" s="69"/>
      <c r="CZZ551" s="69"/>
      <c r="DAA551" s="69"/>
      <c r="DAB551" s="69"/>
      <c r="DAC551" s="69"/>
      <c r="DAD551" s="69"/>
      <c r="DAE551" s="69"/>
      <c r="DAF551" s="69"/>
      <c r="DAG551" s="69"/>
      <c r="DAH551" s="69"/>
      <c r="DAI551" s="69"/>
      <c r="DAJ551" s="69"/>
      <c r="DAK551" s="69"/>
      <c r="DAL551" s="69"/>
      <c r="DAM551" s="69"/>
      <c r="DAN551" s="69"/>
      <c r="DAO551" s="69"/>
      <c r="DAP551" s="69"/>
      <c r="DAQ551" s="69"/>
      <c r="DAR551" s="69"/>
      <c r="DAS551" s="69"/>
      <c r="DAT551" s="69"/>
      <c r="DAU551" s="69"/>
      <c r="DAV551" s="69"/>
      <c r="DAW551" s="69"/>
      <c r="DAX551" s="69"/>
      <c r="DAY551" s="69"/>
      <c r="DAZ551" s="69"/>
      <c r="DBA551" s="69"/>
      <c r="DBB551" s="69"/>
      <c r="DBC551" s="69"/>
      <c r="DBD551" s="69"/>
      <c r="DBE551" s="69"/>
      <c r="DBF551" s="69"/>
      <c r="DBG551" s="69"/>
      <c r="DBH551" s="69"/>
      <c r="DBI551" s="69"/>
      <c r="DBJ551" s="69"/>
      <c r="DBK551" s="69"/>
      <c r="DBL551" s="69"/>
      <c r="DBM551" s="69"/>
      <c r="DBN551" s="69"/>
      <c r="DBO551" s="69"/>
      <c r="DBP551" s="69"/>
      <c r="DBQ551" s="69"/>
      <c r="DBR551" s="69"/>
      <c r="DBS551" s="69"/>
      <c r="DBT551" s="69"/>
      <c r="DBU551" s="69"/>
      <c r="DBV551" s="69"/>
      <c r="DBW551" s="69"/>
      <c r="DBX551" s="69"/>
      <c r="DBY551" s="69"/>
      <c r="DBZ551" s="69"/>
      <c r="DCA551" s="69"/>
      <c r="DCB551" s="69"/>
      <c r="DCC551" s="69"/>
      <c r="DCD551" s="69"/>
      <c r="DCE551" s="69"/>
      <c r="DCF551" s="69"/>
      <c r="DCG551" s="69"/>
      <c r="DCH551" s="69"/>
      <c r="DCI551" s="69"/>
      <c r="DCJ551" s="69"/>
      <c r="DCK551" s="69"/>
      <c r="DCL551" s="69"/>
      <c r="DCM551" s="69"/>
      <c r="DCN551" s="69"/>
      <c r="DCO551" s="69"/>
      <c r="DCP551" s="69"/>
      <c r="DCQ551" s="69"/>
      <c r="DCR551" s="69"/>
      <c r="DCS551" s="69"/>
      <c r="DCT551" s="69"/>
      <c r="DCU551" s="69"/>
      <c r="DCV551" s="69"/>
      <c r="DCW551" s="69"/>
      <c r="DCX551" s="69"/>
      <c r="DCY551" s="69"/>
      <c r="DCZ551" s="69"/>
      <c r="DDA551" s="69"/>
      <c r="DDB551" s="69"/>
      <c r="DDC551" s="69"/>
      <c r="DDD551" s="69"/>
      <c r="DDE551" s="69"/>
      <c r="DDF551" s="69"/>
      <c r="DDG551" s="69"/>
      <c r="DDH551" s="69"/>
      <c r="DDI551" s="69"/>
      <c r="DDJ551" s="69"/>
      <c r="DDK551" s="69"/>
      <c r="DDL551" s="69"/>
      <c r="DDM551" s="69"/>
      <c r="DDN551" s="69"/>
      <c r="DDO551" s="69"/>
      <c r="DDP551" s="69"/>
      <c r="DDQ551" s="69"/>
      <c r="DDR551" s="69"/>
      <c r="DDS551" s="69"/>
      <c r="DDT551" s="69"/>
      <c r="DDU551" s="69"/>
      <c r="DDV551" s="69"/>
      <c r="DDW551" s="69"/>
      <c r="DDX551" s="69"/>
      <c r="DDY551" s="69"/>
      <c r="DDZ551" s="69"/>
      <c r="DEA551" s="69"/>
      <c r="DEB551" s="69"/>
      <c r="DEC551" s="69"/>
      <c r="DED551" s="69"/>
      <c r="DEE551" s="69"/>
      <c r="DEF551" s="69"/>
      <c r="DEG551" s="69"/>
      <c r="DEH551" s="69"/>
      <c r="DEI551" s="69"/>
      <c r="DEJ551" s="69"/>
      <c r="DEK551" s="69"/>
      <c r="DEL551" s="69"/>
      <c r="DEM551" s="69"/>
      <c r="DEN551" s="69"/>
      <c r="DEO551" s="69"/>
      <c r="DEP551" s="69"/>
      <c r="DEQ551" s="69"/>
      <c r="DER551" s="69"/>
      <c r="DES551" s="69"/>
      <c r="DET551" s="69"/>
      <c r="DEU551" s="69"/>
      <c r="DEV551" s="69"/>
      <c r="DEW551" s="69"/>
      <c r="DEX551" s="69"/>
      <c r="DEY551" s="69"/>
      <c r="DEZ551" s="69"/>
      <c r="DFA551" s="69"/>
      <c r="DFB551" s="69"/>
      <c r="DFC551" s="69"/>
      <c r="DFD551" s="69"/>
      <c r="DFE551" s="69"/>
      <c r="DFF551" s="69"/>
      <c r="DFG551" s="69"/>
      <c r="DFH551" s="69"/>
      <c r="DFI551" s="69"/>
      <c r="DFJ551" s="69"/>
      <c r="DFK551" s="69"/>
      <c r="DFL551" s="69"/>
      <c r="DFM551" s="69"/>
      <c r="DFN551" s="69"/>
      <c r="DFO551" s="69"/>
      <c r="DFP551" s="69"/>
      <c r="DFQ551" s="69"/>
      <c r="DFR551" s="69"/>
      <c r="DFS551" s="69"/>
      <c r="DFT551" s="69"/>
      <c r="DFU551" s="69"/>
      <c r="DFV551" s="69"/>
      <c r="DFW551" s="69"/>
      <c r="DFX551" s="69"/>
      <c r="DFY551" s="69"/>
      <c r="DFZ551" s="69"/>
      <c r="DGA551" s="69"/>
      <c r="DGB551" s="69"/>
      <c r="DGC551" s="69"/>
      <c r="DGD551" s="69"/>
      <c r="DGE551" s="69"/>
      <c r="DGF551" s="69"/>
      <c r="DGG551" s="69"/>
      <c r="DGH551" s="69"/>
      <c r="DGI551" s="69"/>
      <c r="DGJ551" s="69"/>
      <c r="DGK551" s="69"/>
      <c r="DGL551" s="69"/>
      <c r="DGM551" s="69"/>
      <c r="DGN551" s="69"/>
      <c r="DGO551" s="69"/>
      <c r="DGP551" s="69"/>
      <c r="DGQ551" s="69"/>
      <c r="DGR551" s="69"/>
      <c r="DGS551" s="69"/>
      <c r="DGT551" s="69"/>
      <c r="DGU551" s="69"/>
      <c r="DGV551" s="69"/>
      <c r="DGW551" s="69"/>
      <c r="DGX551" s="69"/>
      <c r="DGY551" s="69"/>
      <c r="DGZ551" s="69"/>
      <c r="DHA551" s="69"/>
      <c r="DHB551" s="69"/>
      <c r="DHC551" s="69"/>
      <c r="DHD551" s="69"/>
      <c r="DHE551" s="69"/>
      <c r="DHF551" s="69"/>
      <c r="DHG551" s="69"/>
      <c r="DHH551" s="69"/>
      <c r="DHI551" s="69"/>
      <c r="DHJ551" s="69"/>
      <c r="DHK551" s="69"/>
      <c r="DHL551" s="69"/>
      <c r="DHM551" s="69"/>
      <c r="DHN551" s="69"/>
      <c r="DHO551" s="69"/>
      <c r="DHP551" s="69"/>
      <c r="DHQ551" s="69"/>
    </row>
    <row r="552" spans="1:2929" s="15" customFormat="1" ht="30" x14ac:dyDescent="0.25">
      <c r="A552" s="41" t="s">
        <v>2729</v>
      </c>
      <c r="B552" s="15" t="s">
        <v>2797</v>
      </c>
      <c r="C552" s="15" t="s">
        <v>2806</v>
      </c>
      <c r="D552" s="59" t="s">
        <v>179</v>
      </c>
      <c r="E552" s="65" t="s">
        <v>2244</v>
      </c>
      <c r="F552" s="68" t="s">
        <v>2602</v>
      </c>
      <c r="G552" s="41" t="s">
        <v>66</v>
      </c>
      <c r="H552" s="67" t="s">
        <v>34</v>
      </c>
      <c r="I552" s="59" t="s">
        <v>2813</v>
      </c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  <c r="BR552" s="69"/>
      <c r="BS552" s="69"/>
      <c r="BT552" s="69"/>
      <c r="BU552" s="69"/>
      <c r="BV552" s="69"/>
      <c r="BW552" s="69"/>
      <c r="BX552" s="69"/>
      <c r="BY552" s="69"/>
      <c r="BZ552" s="69"/>
      <c r="CA552" s="69"/>
      <c r="CB552" s="69"/>
      <c r="CC552" s="69"/>
      <c r="CD552" s="69"/>
      <c r="CE552" s="69"/>
      <c r="CF552" s="69"/>
      <c r="CG552" s="69"/>
      <c r="CH552" s="69"/>
      <c r="CI552" s="69"/>
      <c r="CJ552" s="69"/>
      <c r="CK552" s="69"/>
      <c r="CL552" s="69"/>
      <c r="CM552" s="69"/>
      <c r="CN552" s="69"/>
      <c r="CO552" s="69"/>
      <c r="CP552" s="69"/>
      <c r="CQ552" s="69"/>
      <c r="CR552" s="69"/>
      <c r="CS552" s="69"/>
      <c r="CT552" s="69"/>
      <c r="CU552" s="69"/>
      <c r="CV552" s="69"/>
      <c r="CW552" s="69"/>
      <c r="CX552" s="69"/>
      <c r="CY552" s="69"/>
      <c r="CZ552" s="69"/>
      <c r="DA552" s="69"/>
      <c r="DB552" s="69"/>
      <c r="DC552" s="69"/>
      <c r="DD552" s="69"/>
      <c r="DE552" s="69"/>
      <c r="DF552" s="69"/>
      <c r="DG552" s="69"/>
      <c r="DH552" s="69"/>
      <c r="DI552" s="69"/>
      <c r="DJ552" s="69"/>
      <c r="DK552" s="69"/>
      <c r="DL552" s="69"/>
      <c r="DM552" s="69"/>
      <c r="DN552" s="69"/>
      <c r="DO552" s="69"/>
      <c r="DP552" s="69"/>
      <c r="DQ552" s="69"/>
      <c r="DR552" s="69"/>
      <c r="DS552" s="69"/>
      <c r="DT552" s="69"/>
      <c r="DU552" s="69"/>
      <c r="DV552" s="69"/>
      <c r="DW552" s="69"/>
      <c r="DX552" s="69"/>
      <c r="DY552" s="69"/>
      <c r="DZ552" s="69"/>
      <c r="EA552" s="69"/>
      <c r="EB552" s="69"/>
      <c r="EC552" s="69"/>
      <c r="ED552" s="69"/>
      <c r="EE552" s="69"/>
      <c r="EF552" s="69"/>
      <c r="EG552" s="69"/>
      <c r="EH552" s="69"/>
      <c r="EI552" s="69"/>
      <c r="EJ552" s="69"/>
      <c r="EK552" s="69"/>
      <c r="EL552" s="69"/>
      <c r="EM552" s="69"/>
      <c r="EN552" s="69"/>
      <c r="EO552" s="69"/>
      <c r="EP552" s="69"/>
      <c r="EQ552" s="69"/>
      <c r="ER552" s="69"/>
      <c r="ES552" s="69"/>
      <c r="ET552" s="69"/>
      <c r="EU552" s="69"/>
      <c r="EV552" s="69"/>
      <c r="EW552" s="69"/>
      <c r="EX552" s="69"/>
      <c r="EY552" s="69"/>
      <c r="EZ552" s="69"/>
      <c r="FA552" s="69"/>
      <c r="FB552" s="69"/>
      <c r="FC552" s="69"/>
      <c r="FD552" s="69"/>
      <c r="FE552" s="69"/>
      <c r="FF552" s="69"/>
      <c r="FG552" s="69"/>
      <c r="FH552" s="69"/>
      <c r="FI552" s="69"/>
      <c r="FJ552" s="69"/>
      <c r="FK552" s="69"/>
      <c r="FL552" s="69"/>
      <c r="FM552" s="69"/>
      <c r="FN552" s="69"/>
      <c r="FO552" s="69"/>
      <c r="FP552" s="69"/>
      <c r="FQ552" s="69"/>
      <c r="FR552" s="69"/>
      <c r="FS552" s="69"/>
      <c r="FT552" s="69"/>
      <c r="FU552" s="69"/>
      <c r="FV552" s="69"/>
      <c r="FW552" s="69"/>
      <c r="FX552" s="69"/>
      <c r="FY552" s="69"/>
      <c r="FZ552" s="69"/>
      <c r="GA552" s="69"/>
      <c r="GB552" s="69"/>
      <c r="GC552" s="69"/>
      <c r="GD552" s="69"/>
      <c r="GE552" s="69"/>
      <c r="GF552" s="69"/>
      <c r="GG552" s="69"/>
      <c r="GH552" s="69"/>
      <c r="GI552" s="69"/>
      <c r="GJ552" s="69"/>
      <c r="GK552" s="69"/>
      <c r="GL552" s="69"/>
      <c r="GM552" s="69"/>
      <c r="GN552" s="69"/>
      <c r="GO552" s="69"/>
      <c r="GP552" s="69"/>
      <c r="GQ552" s="69"/>
      <c r="GR552" s="69"/>
      <c r="GS552" s="69"/>
      <c r="GT552" s="69"/>
      <c r="GU552" s="69"/>
      <c r="GV552" s="69"/>
      <c r="GW552" s="69"/>
      <c r="GX552" s="69"/>
      <c r="GY552" s="69"/>
      <c r="GZ552" s="69"/>
      <c r="HA552" s="69"/>
      <c r="HB552" s="69"/>
      <c r="HC552" s="69"/>
      <c r="HD552" s="69"/>
      <c r="HE552" s="69"/>
      <c r="HF552" s="69"/>
      <c r="HG552" s="69"/>
      <c r="HH552" s="69"/>
      <c r="HI552" s="69"/>
      <c r="HJ552" s="69"/>
      <c r="HK552" s="69"/>
      <c r="HL552" s="69"/>
      <c r="HM552" s="69"/>
      <c r="HN552" s="69"/>
      <c r="HO552" s="69"/>
      <c r="HP552" s="69"/>
      <c r="HQ552" s="69"/>
      <c r="HR552" s="69"/>
      <c r="HS552" s="69"/>
      <c r="HT552" s="69"/>
      <c r="HU552" s="69"/>
      <c r="HV552" s="69"/>
      <c r="HW552" s="69"/>
      <c r="HX552" s="69"/>
      <c r="HY552" s="69"/>
      <c r="HZ552" s="69"/>
      <c r="IA552" s="69"/>
      <c r="IB552" s="69"/>
      <c r="IC552" s="69"/>
      <c r="ID552" s="69"/>
      <c r="IE552" s="69"/>
      <c r="IF552" s="69"/>
      <c r="IG552" s="69"/>
      <c r="IH552" s="69"/>
      <c r="II552" s="69"/>
      <c r="IJ552" s="69"/>
      <c r="IK552" s="69"/>
      <c r="IL552" s="69"/>
      <c r="IM552" s="69"/>
      <c r="IN552" s="69"/>
      <c r="IO552" s="69"/>
      <c r="IP552" s="69"/>
      <c r="IQ552" s="69"/>
      <c r="IR552" s="69"/>
      <c r="IS552" s="69"/>
      <c r="IT552" s="69"/>
      <c r="IU552" s="69"/>
      <c r="IV552" s="69"/>
      <c r="IW552" s="69"/>
      <c r="IX552" s="69"/>
      <c r="IY552" s="69"/>
      <c r="IZ552" s="69"/>
      <c r="JA552" s="69"/>
      <c r="JB552" s="69"/>
      <c r="JC552" s="69"/>
      <c r="JD552" s="69"/>
      <c r="JE552" s="69"/>
      <c r="JF552" s="69"/>
      <c r="JG552" s="69"/>
      <c r="JH552" s="69"/>
      <c r="JI552" s="69"/>
      <c r="JJ552" s="69"/>
      <c r="JK552" s="69"/>
      <c r="JL552" s="69"/>
      <c r="JM552" s="69"/>
      <c r="JN552" s="69"/>
      <c r="JO552" s="69"/>
      <c r="JP552" s="69"/>
      <c r="JQ552" s="69"/>
      <c r="JR552" s="69"/>
      <c r="JS552" s="69"/>
      <c r="JT552" s="69"/>
      <c r="JU552" s="69"/>
      <c r="JV552" s="69"/>
      <c r="JW552" s="69"/>
      <c r="JX552" s="69"/>
      <c r="JY552" s="69"/>
      <c r="JZ552" s="69"/>
      <c r="KA552" s="69"/>
      <c r="KB552" s="69"/>
      <c r="KC552" s="69"/>
      <c r="KD552" s="69"/>
      <c r="KE552" s="69"/>
      <c r="KF552" s="69"/>
      <c r="KG552" s="69"/>
      <c r="KH552" s="69"/>
      <c r="KI552" s="69"/>
      <c r="KJ552" s="69"/>
      <c r="KK552" s="69"/>
      <c r="KL552" s="69"/>
      <c r="KM552" s="69"/>
      <c r="KN552" s="69"/>
      <c r="KO552" s="69"/>
      <c r="KP552" s="69"/>
      <c r="KQ552" s="69"/>
      <c r="KR552" s="69"/>
      <c r="KS552" s="69"/>
      <c r="KT552" s="69"/>
      <c r="KU552" s="69"/>
      <c r="KV552" s="69"/>
      <c r="KW552" s="69"/>
      <c r="KX552" s="69"/>
      <c r="KY552" s="69"/>
      <c r="KZ552" s="69"/>
      <c r="LA552" s="69"/>
      <c r="LB552" s="69"/>
      <c r="LC552" s="69"/>
      <c r="LD552" s="69"/>
      <c r="LE552" s="69"/>
      <c r="LF552" s="69"/>
      <c r="LG552" s="69"/>
      <c r="LH552" s="69"/>
      <c r="LI552" s="69"/>
      <c r="LJ552" s="69"/>
      <c r="LK552" s="69"/>
      <c r="LL552" s="69"/>
      <c r="LM552" s="69"/>
      <c r="LN552" s="69"/>
      <c r="LO552" s="69"/>
      <c r="LP552" s="69"/>
      <c r="LQ552" s="69"/>
      <c r="LR552" s="69"/>
      <c r="LS552" s="69"/>
      <c r="LT552" s="69"/>
      <c r="LU552" s="69"/>
      <c r="LV552" s="69"/>
      <c r="LW552" s="69"/>
      <c r="LX552" s="69"/>
      <c r="LY552" s="69"/>
      <c r="LZ552" s="69"/>
      <c r="MA552" s="69"/>
      <c r="MB552" s="69"/>
      <c r="MC552" s="69"/>
      <c r="MD552" s="69"/>
      <c r="ME552" s="69"/>
      <c r="MF552" s="69"/>
      <c r="MG552" s="69"/>
      <c r="MH552" s="69"/>
      <c r="MI552" s="69"/>
      <c r="MJ552" s="69"/>
      <c r="MK552" s="69"/>
      <c r="ML552" s="69"/>
      <c r="MM552" s="69"/>
      <c r="MN552" s="69"/>
      <c r="MO552" s="69"/>
      <c r="MP552" s="69"/>
      <c r="MQ552" s="69"/>
      <c r="MR552" s="69"/>
      <c r="MS552" s="69"/>
      <c r="MT552" s="69"/>
      <c r="MU552" s="69"/>
      <c r="MV552" s="69"/>
      <c r="MW552" s="69"/>
      <c r="MX552" s="69"/>
      <c r="MY552" s="69"/>
      <c r="MZ552" s="69"/>
      <c r="NA552" s="69"/>
      <c r="NB552" s="69"/>
      <c r="NC552" s="69"/>
      <c r="ND552" s="69"/>
      <c r="NE552" s="69"/>
      <c r="NF552" s="69"/>
      <c r="NG552" s="69"/>
      <c r="NH552" s="69"/>
      <c r="NI552" s="69"/>
      <c r="NJ552" s="69"/>
      <c r="NK552" s="69"/>
      <c r="NL552" s="69"/>
      <c r="NM552" s="69"/>
      <c r="NN552" s="69"/>
      <c r="NO552" s="69"/>
      <c r="NP552" s="69"/>
      <c r="NQ552" s="69"/>
      <c r="NR552" s="69"/>
      <c r="NS552" s="69"/>
      <c r="NT552" s="69"/>
      <c r="NU552" s="69"/>
      <c r="NV552" s="69"/>
      <c r="NW552" s="69"/>
      <c r="NX552" s="69"/>
      <c r="NY552" s="69"/>
      <c r="NZ552" s="69"/>
      <c r="OA552" s="69"/>
      <c r="OB552" s="69"/>
      <c r="OC552" s="69"/>
      <c r="OD552" s="69"/>
      <c r="OE552" s="69"/>
      <c r="OF552" s="69"/>
      <c r="OG552" s="69"/>
      <c r="OH552" s="69"/>
      <c r="OI552" s="69"/>
      <c r="OJ552" s="69"/>
      <c r="OK552" s="69"/>
      <c r="OL552" s="69"/>
      <c r="OM552" s="69"/>
      <c r="ON552" s="69"/>
      <c r="OO552" s="69"/>
      <c r="OP552" s="69"/>
      <c r="OQ552" s="69"/>
      <c r="OR552" s="69"/>
      <c r="OS552" s="69"/>
      <c r="OT552" s="69"/>
      <c r="OU552" s="69"/>
      <c r="OV552" s="69"/>
      <c r="OW552" s="69"/>
      <c r="OX552" s="69"/>
      <c r="OY552" s="69"/>
      <c r="OZ552" s="69"/>
      <c r="PA552" s="69"/>
      <c r="PB552" s="69"/>
      <c r="PC552" s="69"/>
      <c r="PD552" s="69"/>
      <c r="PE552" s="69"/>
      <c r="PF552" s="69"/>
      <c r="PG552" s="69"/>
      <c r="PH552" s="69"/>
      <c r="PI552" s="69"/>
      <c r="PJ552" s="69"/>
      <c r="PK552" s="69"/>
      <c r="PL552" s="69"/>
      <c r="PM552" s="69"/>
      <c r="PN552" s="69"/>
      <c r="PO552" s="69"/>
      <c r="PP552" s="69"/>
      <c r="PQ552" s="69"/>
      <c r="PR552" s="69"/>
      <c r="PS552" s="69"/>
      <c r="PT552" s="69"/>
      <c r="PU552" s="69"/>
      <c r="PV552" s="69"/>
      <c r="PW552" s="69"/>
      <c r="PX552" s="69"/>
      <c r="PY552" s="69"/>
      <c r="PZ552" s="69"/>
      <c r="QA552" s="69"/>
      <c r="QB552" s="69"/>
      <c r="QC552" s="69"/>
      <c r="QD552" s="69"/>
      <c r="QE552" s="69"/>
      <c r="QF552" s="69"/>
      <c r="QG552" s="69"/>
      <c r="QH552" s="69"/>
      <c r="QI552" s="69"/>
      <c r="QJ552" s="69"/>
      <c r="QK552" s="69"/>
      <c r="QL552" s="69"/>
      <c r="QM552" s="69"/>
      <c r="QN552" s="69"/>
      <c r="QO552" s="69"/>
      <c r="QP552" s="69"/>
      <c r="QQ552" s="69"/>
      <c r="QR552" s="69"/>
      <c r="QS552" s="69"/>
      <c r="QT552" s="69"/>
      <c r="QU552" s="69"/>
      <c r="QV552" s="69"/>
      <c r="QW552" s="69"/>
      <c r="QX552" s="69"/>
      <c r="QY552" s="69"/>
      <c r="QZ552" s="69"/>
      <c r="RA552" s="69"/>
      <c r="RB552" s="69"/>
      <c r="RC552" s="69"/>
      <c r="RD552" s="69"/>
      <c r="RE552" s="69"/>
      <c r="RF552" s="69"/>
      <c r="RG552" s="69"/>
      <c r="RH552" s="69"/>
      <c r="RI552" s="69"/>
      <c r="RJ552" s="69"/>
      <c r="RK552" s="69"/>
      <c r="RL552" s="69"/>
      <c r="RM552" s="69"/>
      <c r="RN552" s="69"/>
      <c r="RO552" s="69"/>
      <c r="RP552" s="69"/>
      <c r="RQ552" s="69"/>
      <c r="RR552" s="69"/>
      <c r="RS552" s="69"/>
      <c r="RT552" s="69"/>
      <c r="RU552" s="69"/>
      <c r="RV552" s="69"/>
      <c r="RW552" s="69"/>
      <c r="RX552" s="69"/>
      <c r="RY552" s="69"/>
      <c r="RZ552" s="69"/>
      <c r="SA552" s="69"/>
      <c r="SB552" s="69"/>
      <c r="SC552" s="69"/>
      <c r="SD552" s="69"/>
      <c r="SE552" s="69"/>
      <c r="SF552" s="69"/>
      <c r="SG552" s="69"/>
      <c r="SH552" s="69"/>
      <c r="SI552" s="69"/>
      <c r="SJ552" s="69"/>
      <c r="SK552" s="69"/>
      <c r="SL552" s="69"/>
      <c r="SM552" s="69"/>
      <c r="SN552" s="69"/>
      <c r="SO552" s="69"/>
      <c r="SP552" s="69"/>
      <c r="SQ552" s="69"/>
      <c r="SR552" s="69"/>
      <c r="SS552" s="69"/>
      <c r="ST552" s="69"/>
      <c r="SU552" s="69"/>
      <c r="SV552" s="69"/>
      <c r="SW552" s="69"/>
      <c r="SX552" s="69"/>
      <c r="SY552" s="69"/>
      <c r="SZ552" s="69"/>
      <c r="TA552" s="69"/>
      <c r="TB552" s="69"/>
      <c r="TC552" s="69"/>
      <c r="TD552" s="69"/>
      <c r="TE552" s="69"/>
      <c r="TF552" s="69"/>
      <c r="TG552" s="69"/>
      <c r="TH552" s="69"/>
      <c r="TI552" s="69"/>
      <c r="TJ552" s="69"/>
      <c r="TK552" s="69"/>
      <c r="TL552" s="69"/>
      <c r="TM552" s="69"/>
      <c r="TN552" s="69"/>
      <c r="TO552" s="69"/>
      <c r="TP552" s="69"/>
      <c r="TQ552" s="69"/>
      <c r="TR552" s="69"/>
      <c r="TS552" s="69"/>
      <c r="TT552" s="69"/>
      <c r="TU552" s="69"/>
      <c r="TV552" s="69"/>
      <c r="TW552" s="69"/>
      <c r="TX552" s="69"/>
      <c r="TY552" s="69"/>
      <c r="TZ552" s="69"/>
      <c r="UA552" s="69"/>
      <c r="UB552" s="69"/>
      <c r="UC552" s="69"/>
      <c r="UD552" s="69"/>
      <c r="UE552" s="69"/>
      <c r="UF552" s="69"/>
      <c r="UG552" s="69"/>
      <c r="UH552" s="69"/>
      <c r="UI552" s="69"/>
      <c r="UJ552" s="69"/>
      <c r="UK552" s="69"/>
      <c r="UL552" s="69"/>
      <c r="UM552" s="69"/>
      <c r="UN552" s="69"/>
      <c r="UO552" s="69"/>
      <c r="UP552" s="69"/>
      <c r="UQ552" s="69"/>
      <c r="UR552" s="69"/>
      <c r="US552" s="69"/>
      <c r="UT552" s="69"/>
      <c r="UU552" s="69"/>
      <c r="UV552" s="69"/>
      <c r="UW552" s="69"/>
      <c r="UX552" s="69"/>
      <c r="UY552" s="69"/>
      <c r="UZ552" s="69"/>
      <c r="VA552" s="69"/>
      <c r="VB552" s="69"/>
      <c r="VC552" s="69"/>
      <c r="VD552" s="69"/>
      <c r="VE552" s="69"/>
      <c r="VF552" s="69"/>
      <c r="VG552" s="69"/>
      <c r="VH552" s="69"/>
      <c r="VI552" s="69"/>
      <c r="VJ552" s="69"/>
      <c r="VK552" s="69"/>
      <c r="VL552" s="69"/>
      <c r="VM552" s="69"/>
      <c r="VN552" s="69"/>
      <c r="VO552" s="69"/>
      <c r="VP552" s="69"/>
      <c r="VQ552" s="69"/>
      <c r="VR552" s="69"/>
      <c r="VS552" s="69"/>
      <c r="VT552" s="69"/>
      <c r="VU552" s="69"/>
      <c r="VV552" s="69"/>
      <c r="VW552" s="69"/>
      <c r="VX552" s="69"/>
      <c r="VY552" s="69"/>
      <c r="VZ552" s="69"/>
      <c r="WA552" s="69"/>
      <c r="WB552" s="69"/>
      <c r="WC552" s="69"/>
      <c r="WD552" s="69"/>
      <c r="WE552" s="69"/>
      <c r="WF552" s="69"/>
      <c r="WG552" s="69"/>
      <c r="WH552" s="69"/>
      <c r="WI552" s="69"/>
      <c r="WJ552" s="69"/>
      <c r="WK552" s="69"/>
      <c r="WL552" s="69"/>
      <c r="WM552" s="69"/>
      <c r="WN552" s="69"/>
      <c r="WO552" s="69"/>
      <c r="WP552" s="69"/>
      <c r="WQ552" s="69"/>
      <c r="WR552" s="69"/>
      <c r="WS552" s="69"/>
      <c r="WT552" s="69"/>
      <c r="WU552" s="69"/>
      <c r="WV552" s="69"/>
      <c r="WW552" s="69"/>
      <c r="WX552" s="69"/>
      <c r="WY552" s="69"/>
      <c r="WZ552" s="69"/>
      <c r="XA552" s="69"/>
      <c r="XB552" s="69"/>
      <c r="XC552" s="69"/>
      <c r="XD552" s="69"/>
      <c r="XE552" s="69"/>
      <c r="XF552" s="69"/>
      <c r="XG552" s="69"/>
      <c r="XH552" s="69"/>
      <c r="XI552" s="69"/>
      <c r="XJ552" s="69"/>
      <c r="XK552" s="69"/>
      <c r="XL552" s="69"/>
      <c r="XM552" s="69"/>
      <c r="XN552" s="69"/>
      <c r="XO552" s="69"/>
      <c r="XP552" s="69"/>
      <c r="XQ552" s="69"/>
      <c r="XR552" s="69"/>
      <c r="XS552" s="69"/>
      <c r="XT552" s="69"/>
      <c r="XU552" s="69"/>
      <c r="XV552" s="69"/>
      <c r="XW552" s="69"/>
      <c r="XX552" s="69"/>
      <c r="XY552" s="69"/>
      <c r="XZ552" s="69"/>
      <c r="YA552" s="69"/>
      <c r="YB552" s="69"/>
      <c r="YC552" s="69"/>
      <c r="YD552" s="69"/>
      <c r="YE552" s="69"/>
      <c r="YF552" s="69"/>
      <c r="YG552" s="69"/>
      <c r="YH552" s="69"/>
      <c r="YI552" s="69"/>
      <c r="YJ552" s="69"/>
      <c r="YK552" s="69"/>
      <c r="YL552" s="69"/>
      <c r="YM552" s="69"/>
      <c r="YN552" s="69"/>
      <c r="YO552" s="69"/>
      <c r="YP552" s="69"/>
      <c r="YQ552" s="69"/>
      <c r="YR552" s="69"/>
      <c r="YS552" s="69"/>
      <c r="YT552" s="69"/>
      <c r="YU552" s="69"/>
      <c r="YV552" s="69"/>
      <c r="YW552" s="69"/>
      <c r="YX552" s="69"/>
      <c r="YY552" s="69"/>
      <c r="YZ552" s="69"/>
      <c r="ZA552" s="69"/>
      <c r="ZB552" s="69"/>
      <c r="ZC552" s="69"/>
      <c r="ZD552" s="69"/>
      <c r="ZE552" s="69"/>
      <c r="ZF552" s="69"/>
      <c r="ZG552" s="69"/>
      <c r="ZH552" s="69"/>
      <c r="ZI552" s="69"/>
      <c r="ZJ552" s="69"/>
      <c r="ZK552" s="69"/>
      <c r="ZL552" s="69"/>
      <c r="ZM552" s="69"/>
      <c r="ZN552" s="69"/>
      <c r="ZO552" s="69"/>
      <c r="ZP552" s="69"/>
      <c r="ZQ552" s="69"/>
      <c r="ZR552" s="69"/>
      <c r="ZS552" s="69"/>
      <c r="ZT552" s="69"/>
      <c r="ZU552" s="69"/>
      <c r="ZV552" s="69"/>
      <c r="ZW552" s="69"/>
      <c r="ZX552" s="69"/>
      <c r="ZY552" s="69"/>
      <c r="ZZ552" s="69"/>
      <c r="AAA552" s="69"/>
      <c r="AAB552" s="69"/>
      <c r="AAC552" s="69"/>
      <c r="AAD552" s="69"/>
      <c r="AAE552" s="69"/>
      <c r="AAF552" s="69"/>
      <c r="AAG552" s="69"/>
      <c r="AAH552" s="69"/>
      <c r="AAI552" s="69"/>
      <c r="AAJ552" s="69"/>
      <c r="AAK552" s="69"/>
      <c r="AAL552" s="69"/>
      <c r="AAM552" s="69"/>
      <c r="AAN552" s="69"/>
      <c r="AAO552" s="69"/>
      <c r="AAP552" s="69"/>
      <c r="AAQ552" s="69"/>
      <c r="AAR552" s="69"/>
      <c r="AAS552" s="69"/>
      <c r="AAT552" s="69"/>
      <c r="AAU552" s="69"/>
      <c r="AAV552" s="69"/>
      <c r="AAW552" s="69"/>
      <c r="AAX552" s="69"/>
      <c r="AAY552" s="69"/>
      <c r="AAZ552" s="69"/>
      <c r="ABA552" s="69"/>
      <c r="ABB552" s="69"/>
      <c r="ABC552" s="69"/>
      <c r="ABD552" s="69"/>
      <c r="ABE552" s="69"/>
      <c r="ABF552" s="69"/>
      <c r="ABG552" s="69"/>
      <c r="ABH552" s="69"/>
      <c r="ABI552" s="69"/>
      <c r="ABJ552" s="69"/>
      <c r="ABK552" s="69"/>
      <c r="ABL552" s="69"/>
      <c r="ABM552" s="69"/>
      <c r="ABN552" s="69"/>
      <c r="ABO552" s="69"/>
      <c r="ABP552" s="69"/>
      <c r="ABQ552" s="69"/>
      <c r="ABR552" s="69"/>
      <c r="ABS552" s="69"/>
      <c r="ABT552" s="69"/>
      <c r="ABU552" s="69"/>
      <c r="ABV552" s="69"/>
      <c r="ABW552" s="69"/>
      <c r="ABX552" s="69"/>
      <c r="ABY552" s="69"/>
      <c r="ABZ552" s="69"/>
      <c r="ACA552" s="69"/>
      <c r="ACB552" s="69"/>
      <c r="ACC552" s="69"/>
      <c r="ACD552" s="69"/>
      <c r="ACE552" s="69"/>
      <c r="ACF552" s="69"/>
      <c r="ACG552" s="69"/>
      <c r="ACH552" s="69"/>
      <c r="ACI552" s="69"/>
      <c r="ACJ552" s="69"/>
      <c r="ACK552" s="69"/>
      <c r="ACL552" s="69"/>
      <c r="ACM552" s="69"/>
      <c r="ACN552" s="69"/>
      <c r="ACO552" s="69"/>
      <c r="ACP552" s="69"/>
      <c r="ACQ552" s="69"/>
      <c r="ACR552" s="69"/>
      <c r="ACS552" s="69"/>
      <c r="ACT552" s="69"/>
      <c r="ACU552" s="69"/>
      <c r="ACV552" s="69"/>
      <c r="ACW552" s="69"/>
      <c r="ACX552" s="69"/>
      <c r="ACY552" s="69"/>
      <c r="ACZ552" s="69"/>
      <c r="ADA552" s="69"/>
      <c r="ADB552" s="69"/>
      <c r="ADC552" s="69"/>
      <c r="ADD552" s="69"/>
      <c r="ADE552" s="69"/>
      <c r="ADF552" s="69"/>
      <c r="ADG552" s="69"/>
      <c r="ADH552" s="69"/>
      <c r="ADI552" s="69"/>
      <c r="ADJ552" s="69"/>
      <c r="ADK552" s="69"/>
      <c r="ADL552" s="69"/>
      <c r="ADM552" s="69"/>
      <c r="ADN552" s="69"/>
      <c r="ADO552" s="69"/>
      <c r="ADP552" s="69"/>
      <c r="ADQ552" s="69"/>
      <c r="ADR552" s="69"/>
      <c r="ADS552" s="69"/>
      <c r="ADT552" s="69"/>
      <c r="ADU552" s="69"/>
      <c r="ADV552" s="69"/>
      <c r="ADW552" s="69"/>
      <c r="ADX552" s="69"/>
      <c r="ADY552" s="69"/>
      <c r="ADZ552" s="69"/>
      <c r="AEA552" s="69"/>
      <c r="AEB552" s="69"/>
      <c r="AEC552" s="69"/>
      <c r="AED552" s="69"/>
      <c r="AEE552" s="69"/>
      <c r="AEF552" s="69"/>
      <c r="AEG552" s="69"/>
      <c r="AEH552" s="69"/>
      <c r="AEI552" s="69"/>
      <c r="AEJ552" s="69"/>
      <c r="AEK552" s="69"/>
      <c r="AEL552" s="69"/>
      <c r="AEM552" s="69"/>
      <c r="AEN552" s="69"/>
      <c r="AEO552" s="69"/>
      <c r="AEP552" s="69"/>
      <c r="AEQ552" s="69"/>
      <c r="AER552" s="69"/>
      <c r="AES552" s="69"/>
      <c r="AET552" s="69"/>
      <c r="AEU552" s="69"/>
      <c r="AEV552" s="69"/>
      <c r="AEW552" s="69"/>
      <c r="AEX552" s="69"/>
      <c r="AEY552" s="69"/>
      <c r="AEZ552" s="69"/>
      <c r="AFA552" s="69"/>
      <c r="AFB552" s="69"/>
      <c r="AFC552" s="69"/>
      <c r="AFD552" s="69"/>
      <c r="AFE552" s="69"/>
      <c r="AFF552" s="69"/>
      <c r="AFG552" s="69"/>
      <c r="AFH552" s="69"/>
      <c r="AFI552" s="69"/>
      <c r="AFJ552" s="69"/>
      <c r="AFK552" s="69"/>
      <c r="AFL552" s="69"/>
      <c r="AFM552" s="69"/>
      <c r="AFN552" s="69"/>
      <c r="AFO552" s="69"/>
      <c r="AFP552" s="69"/>
      <c r="AFQ552" s="69"/>
      <c r="AFR552" s="69"/>
      <c r="AFS552" s="69"/>
      <c r="AFT552" s="69"/>
      <c r="AFU552" s="69"/>
      <c r="AFV552" s="69"/>
      <c r="AFW552" s="69"/>
      <c r="AFX552" s="69"/>
      <c r="AFY552" s="69"/>
      <c r="AFZ552" s="69"/>
      <c r="AGA552" s="69"/>
      <c r="AGB552" s="69"/>
      <c r="AGC552" s="69"/>
      <c r="AGD552" s="69"/>
      <c r="AGE552" s="69"/>
      <c r="AGF552" s="69"/>
      <c r="AGG552" s="69"/>
      <c r="AGH552" s="69"/>
      <c r="AGI552" s="69"/>
      <c r="AGJ552" s="69"/>
      <c r="AGK552" s="69"/>
      <c r="AGL552" s="69"/>
      <c r="AGM552" s="69"/>
      <c r="AGN552" s="69"/>
      <c r="AGO552" s="69"/>
      <c r="AGP552" s="69"/>
      <c r="AGQ552" s="69"/>
      <c r="AGR552" s="69"/>
      <c r="AGS552" s="69"/>
      <c r="AGT552" s="69"/>
      <c r="AGU552" s="69"/>
      <c r="AGV552" s="69"/>
      <c r="AGW552" s="69"/>
      <c r="AGX552" s="69"/>
      <c r="AGY552" s="69"/>
      <c r="AGZ552" s="69"/>
      <c r="AHA552" s="69"/>
      <c r="AHB552" s="69"/>
      <c r="AHC552" s="69"/>
      <c r="AHD552" s="69"/>
      <c r="AHE552" s="69"/>
      <c r="AHF552" s="69"/>
      <c r="AHG552" s="69"/>
      <c r="AHH552" s="69"/>
      <c r="AHI552" s="69"/>
      <c r="AHJ552" s="69"/>
      <c r="AHK552" s="69"/>
      <c r="AHL552" s="69"/>
      <c r="AHM552" s="69"/>
      <c r="AHN552" s="69"/>
      <c r="AHO552" s="69"/>
      <c r="AHP552" s="69"/>
      <c r="AHQ552" s="69"/>
      <c r="AHR552" s="69"/>
      <c r="AHS552" s="69"/>
      <c r="AHT552" s="69"/>
      <c r="AHU552" s="69"/>
      <c r="AHV552" s="69"/>
      <c r="AHW552" s="69"/>
      <c r="AHX552" s="69"/>
      <c r="AHY552" s="69"/>
      <c r="AHZ552" s="69"/>
      <c r="AIA552" s="69"/>
      <c r="AIB552" s="69"/>
      <c r="AIC552" s="69"/>
      <c r="AID552" s="69"/>
      <c r="AIE552" s="69"/>
      <c r="AIF552" s="69"/>
      <c r="AIG552" s="69"/>
      <c r="AIH552" s="69"/>
      <c r="AII552" s="69"/>
      <c r="AIJ552" s="69"/>
      <c r="AIK552" s="69"/>
      <c r="AIL552" s="69"/>
      <c r="AIM552" s="69"/>
      <c r="AIN552" s="69"/>
      <c r="AIO552" s="69"/>
      <c r="AIP552" s="69"/>
      <c r="AIQ552" s="69"/>
      <c r="AIR552" s="69"/>
      <c r="AIS552" s="69"/>
      <c r="AIT552" s="69"/>
      <c r="AIU552" s="69"/>
      <c r="AIV552" s="69"/>
      <c r="AIW552" s="69"/>
      <c r="AIX552" s="69"/>
      <c r="AIY552" s="69"/>
      <c r="AIZ552" s="69"/>
      <c r="AJA552" s="69"/>
      <c r="AJB552" s="69"/>
      <c r="AJC552" s="69"/>
      <c r="AJD552" s="69"/>
      <c r="AJE552" s="69"/>
      <c r="AJF552" s="69"/>
      <c r="AJG552" s="69"/>
      <c r="AJH552" s="69"/>
      <c r="AJI552" s="69"/>
      <c r="AJJ552" s="69"/>
      <c r="AJK552" s="69"/>
      <c r="AJL552" s="69"/>
      <c r="AJM552" s="69"/>
      <c r="AJN552" s="69"/>
      <c r="AJO552" s="69"/>
      <c r="AJP552" s="69"/>
      <c r="AJQ552" s="69"/>
      <c r="AJR552" s="69"/>
      <c r="AJS552" s="69"/>
      <c r="AJT552" s="69"/>
      <c r="AJU552" s="69"/>
      <c r="AJV552" s="69"/>
      <c r="AJW552" s="69"/>
      <c r="AJX552" s="69"/>
      <c r="AJY552" s="69"/>
      <c r="AJZ552" s="69"/>
      <c r="AKA552" s="69"/>
      <c r="AKB552" s="69"/>
      <c r="AKC552" s="69"/>
      <c r="AKD552" s="69"/>
      <c r="AKE552" s="69"/>
      <c r="AKF552" s="69"/>
      <c r="AKG552" s="69"/>
      <c r="AKH552" s="69"/>
      <c r="AKI552" s="69"/>
      <c r="AKJ552" s="69"/>
      <c r="AKK552" s="69"/>
      <c r="AKL552" s="69"/>
      <c r="AKM552" s="69"/>
      <c r="AKN552" s="69"/>
      <c r="AKO552" s="69"/>
      <c r="AKP552" s="69"/>
      <c r="AKQ552" s="69"/>
      <c r="AKR552" s="69"/>
      <c r="AKS552" s="69"/>
      <c r="AKT552" s="69"/>
      <c r="AKU552" s="69"/>
      <c r="AKV552" s="69"/>
      <c r="AKW552" s="69"/>
      <c r="AKX552" s="69"/>
      <c r="AKY552" s="69"/>
      <c r="AKZ552" s="69"/>
      <c r="ALA552" s="69"/>
      <c r="ALB552" s="69"/>
      <c r="ALC552" s="69"/>
      <c r="ALD552" s="69"/>
      <c r="ALE552" s="69"/>
      <c r="ALF552" s="69"/>
      <c r="ALG552" s="69"/>
      <c r="ALH552" s="69"/>
      <c r="ALI552" s="69"/>
      <c r="ALJ552" s="69"/>
      <c r="ALK552" s="69"/>
      <c r="ALL552" s="69"/>
      <c r="ALM552" s="69"/>
      <c r="ALN552" s="69"/>
      <c r="ALO552" s="69"/>
      <c r="ALP552" s="69"/>
      <c r="ALQ552" s="69"/>
      <c r="ALR552" s="69"/>
      <c r="ALS552" s="69"/>
      <c r="ALT552" s="69"/>
      <c r="ALU552" s="69"/>
      <c r="ALV552" s="69"/>
      <c r="ALW552" s="69"/>
      <c r="ALX552" s="69"/>
      <c r="ALY552" s="69"/>
      <c r="ALZ552" s="69"/>
      <c r="AMA552" s="69"/>
      <c r="AMB552" s="69"/>
      <c r="AMC552" s="69"/>
      <c r="AMD552" s="69"/>
      <c r="AME552" s="69"/>
      <c r="AMF552" s="69"/>
      <c r="AMG552" s="69"/>
      <c r="AMH552" s="69"/>
      <c r="AMI552" s="69"/>
      <c r="AMJ552" s="69"/>
      <c r="AMK552" s="69"/>
      <c r="AML552" s="69"/>
      <c r="AMM552" s="69"/>
      <c r="AMN552" s="69"/>
      <c r="AMO552" s="69"/>
      <c r="AMP552" s="69"/>
      <c r="AMQ552" s="69"/>
      <c r="AMR552" s="69"/>
      <c r="AMS552" s="69"/>
      <c r="AMT552" s="69"/>
      <c r="AMU552" s="69"/>
      <c r="AMV552" s="69"/>
      <c r="AMW552" s="69"/>
      <c r="AMX552" s="69"/>
      <c r="AMY552" s="69"/>
      <c r="AMZ552" s="69"/>
      <c r="ANA552" s="69"/>
      <c r="ANB552" s="69"/>
      <c r="ANC552" s="69"/>
      <c r="AND552" s="69"/>
      <c r="ANE552" s="69"/>
      <c r="ANF552" s="69"/>
      <c r="ANG552" s="69"/>
      <c r="ANH552" s="69"/>
      <c r="ANI552" s="69"/>
      <c r="ANJ552" s="69"/>
      <c r="ANK552" s="69"/>
      <c r="ANL552" s="69"/>
      <c r="ANM552" s="69"/>
      <c r="ANN552" s="69"/>
      <c r="ANO552" s="69"/>
      <c r="ANP552" s="69"/>
      <c r="ANQ552" s="69"/>
      <c r="ANR552" s="69"/>
      <c r="ANS552" s="69"/>
      <c r="ANT552" s="69"/>
      <c r="ANU552" s="69"/>
      <c r="ANV552" s="69"/>
      <c r="ANW552" s="69"/>
      <c r="ANX552" s="69"/>
      <c r="ANY552" s="69"/>
      <c r="ANZ552" s="69"/>
      <c r="AOA552" s="69"/>
      <c r="AOB552" s="69"/>
      <c r="AOC552" s="69"/>
      <c r="AOD552" s="69"/>
      <c r="AOE552" s="69"/>
      <c r="AOF552" s="69"/>
      <c r="AOG552" s="69"/>
      <c r="AOH552" s="69"/>
      <c r="AOI552" s="69"/>
      <c r="AOJ552" s="69"/>
      <c r="AOK552" s="69"/>
      <c r="AOL552" s="69"/>
      <c r="AOM552" s="69"/>
      <c r="AON552" s="69"/>
      <c r="AOO552" s="69"/>
      <c r="AOP552" s="69"/>
      <c r="AOQ552" s="69"/>
      <c r="AOR552" s="69"/>
      <c r="AOS552" s="69"/>
      <c r="AOT552" s="69"/>
      <c r="AOU552" s="69"/>
      <c r="AOV552" s="69"/>
      <c r="AOW552" s="69"/>
      <c r="AOX552" s="69"/>
      <c r="AOY552" s="69"/>
      <c r="AOZ552" s="69"/>
      <c r="APA552" s="69"/>
      <c r="APB552" s="69"/>
      <c r="APC552" s="69"/>
      <c r="APD552" s="69"/>
      <c r="APE552" s="69"/>
      <c r="APF552" s="69"/>
      <c r="APG552" s="69"/>
      <c r="APH552" s="69"/>
      <c r="API552" s="69"/>
      <c r="APJ552" s="69"/>
      <c r="APK552" s="69"/>
      <c r="APL552" s="69"/>
      <c r="APM552" s="69"/>
      <c r="APN552" s="69"/>
      <c r="APO552" s="69"/>
      <c r="APP552" s="69"/>
      <c r="APQ552" s="69"/>
      <c r="APR552" s="69"/>
      <c r="APS552" s="69"/>
      <c r="APT552" s="69"/>
      <c r="APU552" s="69"/>
      <c r="APV552" s="69"/>
      <c r="APW552" s="69"/>
      <c r="APX552" s="69"/>
      <c r="APY552" s="69"/>
      <c r="APZ552" s="69"/>
      <c r="AQA552" s="69"/>
      <c r="AQB552" s="69"/>
      <c r="AQC552" s="69"/>
      <c r="AQD552" s="69"/>
      <c r="AQE552" s="69"/>
      <c r="AQF552" s="69"/>
      <c r="AQG552" s="69"/>
      <c r="AQH552" s="69"/>
      <c r="AQI552" s="69"/>
      <c r="AQJ552" s="69"/>
      <c r="AQK552" s="69"/>
      <c r="AQL552" s="69"/>
      <c r="AQM552" s="69"/>
      <c r="AQN552" s="69"/>
      <c r="AQO552" s="69"/>
      <c r="AQP552" s="69"/>
      <c r="AQQ552" s="69"/>
      <c r="AQR552" s="69"/>
      <c r="AQS552" s="69"/>
      <c r="AQT552" s="69"/>
      <c r="AQU552" s="69"/>
      <c r="AQV552" s="69"/>
      <c r="AQW552" s="69"/>
      <c r="AQX552" s="69"/>
      <c r="AQY552" s="69"/>
      <c r="AQZ552" s="69"/>
      <c r="ARA552" s="69"/>
      <c r="ARB552" s="69"/>
      <c r="ARC552" s="69"/>
      <c r="ARD552" s="69"/>
      <c r="ARE552" s="69"/>
      <c r="ARF552" s="69"/>
      <c r="ARG552" s="69"/>
      <c r="ARH552" s="69"/>
      <c r="ARI552" s="69"/>
      <c r="ARJ552" s="69"/>
      <c r="ARK552" s="69"/>
      <c r="ARL552" s="69"/>
      <c r="ARM552" s="69"/>
      <c r="ARN552" s="69"/>
      <c r="ARO552" s="69"/>
      <c r="ARP552" s="69"/>
      <c r="ARQ552" s="69"/>
      <c r="ARR552" s="69"/>
      <c r="ARS552" s="69"/>
      <c r="ART552" s="69"/>
      <c r="ARU552" s="69"/>
      <c r="ARV552" s="69"/>
      <c r="ARW552" s="69"/>
      <c r="ARX552" s="69"/>
      <c r="ARY552" s="69"/>
      <c r="ARZ552" s="69"/>
      <c r="ASA552" s="69"/>
      <c r="ASB552" s="69"/>
      <c r="ASC552" s="69"/>
      <c r="ASD552" s="69"/>
      <c r="ASE552" s="69"/>
      <c r="ASF552" s="69"/>
      <c r="ASG552" s="69"/>
      <c r="ASH552" s="69"/>
      <c r="ASI552" s="69"/>
      <c r="ASJ552" s="69"/>
      <c r="ASK552" s="69"/>
      <c r="ASL552" s="69"/>
      <c r="ASM552" s="69"/>
      <c r="ASN552" s="69"/>
      <c r="ASO552" s="69"/>
      <c r="ASP552" s="69"/>
      <c r="ASQ552" s="69"/>
      <c r="ASR552" s="69"/>
      <c r="ASS552" s="69"/>
      <c r="AST552" s="69"/>
      <c r="ASU552" s="69"/>
      <c r="ASV552" s="69"/>
      <c r="ASW552" s="69"/>
      <c r="ASX552" s="69"/>
      <c r="ASY552" s="69"/>
      <c r="ASZ552" s="69"/>
      <c r="ATA552" s="69"/>
      <c r="ATB552" s="69"/>
      <c r="ATC552" s="69"/>
      <c r="ATD552" s="69"/>
      <c r="ATE552" s="69"/>
      <c r="ATF552" s="69"/>
      <c r="ATG552" s="69"/>
      <c r="ATH552" s="69"/>
      <c r="ATI552" s="69"/>
      <c r="ATJ552" s="69"/>
      <c r="ATK552" s="69"/>
      <c r="ATL552" s="69"/>
      <c r="ATM552" s="69"/>
      <c r="ATN552" s="69"/>
      <c r="ATO552" s="69"/>
      <c r="ATP552" s="69"/>
      <c r="ATQ552" s="69"/>
      <c r="ATR552" s="69"/>
      <c r="ATS552" s="69"/>
      <c r="ATT552" s="69"/>
      <c r="ATU552" s="69"/>
      <c r="ATV552" s="69"/>
      <c r="ATW552" s="69"/>
      <c r="ATX552" s="69"/>
      <c r="ATY552" s="69"/>
      <c r="ATZ552" s="69"/>
      <c r="AUA552" s="69"/>
      <c r="AUB552" s="69"/>
      <c r="AUC552" s="69"/>
      <c r="AUD552" s="69"/>
      <c r="AUE552" s="69"/>
      <c r="AUF552" s="69"/>
      <c r="AUG552" s="69"/>
      <c r="AUH552" s="69"/>
      <c r="AUI552" s="69"/>
      <c r="AUJ552" s="69"/>
      <c r="AUK552" s="69"/>
      <c r="AUL552" s="69"/>
      <c r="AUM552" s="69"/>
      <c r="AUN552" s="69"/>
      <c r="AUO552" s="69"/>
      <c r="AUP552" s="69"/>
      <c r="AUQ552" s="69"/>
      <c r="AUR552" s="69"/>
      <c r="AUS552" s="69"/>
      <c r="AUT552" s="69"/>
      <c r="AUU552" s="69"/>
      <c r="AUV552" s="69"/>
      <c r="AUW552" s="69"/>
      <c r="AUX552" s="69"/>
      <c r="AUY552" s="69"/>
      <c r="AUZ552" s="69"/>
      <c r="AVA552" s="69"/>
      <c r="AVB552" s="69"/>
      <c r="AVC552" s="69"/>
      <c r="AVD552" s="69"/>
      <c r="AVE552" s="69"/>
      <c r="AVF552" s="69"/>
      <c r="AVG552" s="69"/>
      <c r="AVH552" s="69"/>
      <c r="AVI552" s="69"/>
      <c r="AVJ552" s="69"/>
      <c r="AVK552" s="69"/>
      <c r="AVL552" s="69"/>
      <c r="AVM552" s="69"/>
      <c r="AVN552" s="69"/>
      <c r="AVO552" s="69"/>
      <c r="AVP552" s="69"/>
      <c r="AVQ552" s="69"/>
      <c r="AVR552" s="69"/>
      <c r="AVS552" s="69"/>
      <c r="AVT552" s="69"/>
      <c r="AVU552" s="69"/>
      <c r="AVV552" s="69"/>
      <c r="AVW552" s="69"/>
      <c r="AVX552" s="69"/>
      <c r="AVY552" s="69"/>
      <c r="AVZ552" s="69"/>
      <c r="AWA552" s="69"/>
      <c r="AWB552" s="69"/>
      <c r="AWC552" s="69"/>
      <c r="AWD552" s="69"/>
      <c r="AWE552" s="69"/>
      <c r="AWF552" s="69"/>
      <c r="AWG552" s="69"/>
      <c r="AWH552" s="69"/>
      <c r="AWI552" s="69"/>
      <c r="AWJ552" s="69"/>
      <c r="AWK552" s="69"/>
      <c r="AWL552" s="69"/>
      <c r="AWM552" s="69"/>
      <c r="AWN552" s="69"/>
      <c r="AWO552" s="69"/>
      <c r="AWP552" s="69"/>
      <c r="AWQ552" s="69"/>
      <c r="AWR552" s="69"/>
      <c r="AWS552" s="69"/>
      <c r="AWT552" s="69"/>
      <c r="AWU552" s="69"/>
      <c r="AWV552" s="69"/>
      <c r="AWW552" s="69"/>
      <c r="AWX552" s="69"/>
      <c r="AWY552" s="69"/>
      <c r="AWZ552" s="69"/>
      <c r="AXA552" s="69"/>
      <c r="AXB552" s="69"/>
      <c r="AXC552" s="69"/>
      <c r="AXD552" s="69"/>
      <c r="AXE552" s="69"/>
      <c r="AXF552" s="69"/>
      <c r="AXG552" s="69"/>
      <c r="AXH552" s="69"/>
      <c r="AXI552" s="69"/>
      <c r="AXJ552" s="69"/>
      <c r="AXK552" s="69"/>
      <c r="AXL552" s="69"/>
      <c r="AXM552" s="69"/>
      <c r="AXN552" s="69"/>
      <c r="AXO552" s="69"/>
      <c r="AXP552" s="69"/>
      <c r="AXQ552" s="69"/>
      <c r="AXR552" s="69"/>
      <c r="AXS552" s="69"/>
      <c r="AXT552" s="69"/>
      <c r="AXU552" s="69"/>
      <c r="AXV552" s="69"/>
      <c r="AXW552" s="69"/>
      <c r="AXX552" s="69"/>
      <c r="AXY552" s="69"/>
      <c r="AXZ552" s="69"/>
      <c r="AYA552" s="69"/>
      <c r="AYB552" s="69"/>
      <c r="AYC552" s="69"/>
      <c r="AYD552" s="69"/>
      <c r="AYE552" s="69"/>
      <c r="AYF552" s="69"/>
      <c r="AYG552" s="69"/>
      <c r="AYH552" s="69"/>
      <c r="AYI552" s="69"/>
      <c r="AYJ552" s="69"/>
      <c r="AYK552" s="69"/>
      <c r="AYL552" s="69"/>
      <c r="AYM552" s="69"/>
      <c r="AYN552" s="69"/>
      <c r="AYO552" s="69"/>
      <c r="AYP552" s="69"/>
      <c r="AYQ552" s="69"/>
      <c r="AYR552" s="69"/>
      <c r="AYS552" s="69"/>
      <c r="AYT552" s="69"/>
      <c r="AYU552" s="69"/>
      <c r="AYV552" s="69"/>
      <c r="AYW552" s="69"/>
      <c r="AYX552" s="69"/>
      <c r="AYY552" s="69"/>
      <c r="AYZ552" s="69"/>
      <c r="AZA552" s="69"/>
      <c r="AZB552" s="69"/>
      <c r="AZC552" s="69"/>
      <c r="AZD552" s="69"/>
      <c r="AZE552" s="69"/>
      <c r="AZF552" s="69"/>
      <c r="AZG552" s="69"/>
      <c r="AZH552" s="69"/>
      <c r="AZI552" s="69"/>
      <c r="AZJ552" s="69"/>
      <c r="AZK552" s="69"/>
      <c r="AZL552" s="69"/>
      <c r="AZM552" s="69"/>
      <c r="AZN552" s="69"/>
      <c r="AZO552" s="69"/>
      <c r="AZP552" s="69"/>
      <c r="AZQ552" s="69"/>
      <c r="AZR552" s="69"/>
      <c r="AZS552" s="69"/>
      <c r="AZT552" s="69"/>
      <c r="AZU552" s="69"/>
      <c r="AZV552" s="69"/>
      <c r="AZW552" s="69"/>
      <c r="AZX552" s="69"/>
      <c r="AZY552" s="69"/>
      <c r="AZZ552" s="69"/>
      <c r="BAA552" s="69"/>
      <c r="BAB552" s="69"/>
      <c r="BAC552" s="69"/>
      <c r="BAD552" s="69"/>
      <c r="BAE552" s="69"/>
      <c r="BAF552" s="69"/>
      <c r="BAG552" s="69"/>
      <c r="BAH552" s="69"/>
      <c r="BAI552" s="69"/>
      <c r="BAJ552" s="69"/>
      <c r="BAK552" s="69"/>
      <c r="BAL552" s="69"/>
      <c r="BAM552" s="69"/>
      <c r="BAN552" s="69"/>
      <c r="BAO552" s="69"/>
      <c r="BAP552" s="69"/>
      <c r="BAQ552" s="69"/>
      <c r="BAR552" s="69"/>
      <c r="BAS552" s="69"/>
      <c r="BAT552" s="69"/>
      <c r="BAU552" s="69"/>
      <c r="BAV552" s="69"/>
      <c r="BAW552" s="69"/>
      <c r="BAX552" s="69"/>
      <c r="BAY552" s="69"/>
      <c r="BAZ552" s="69"/>
      <c r="BBA552" s="69"/>
      <c r="BBB552" s="69"/>
      <c r="BBC552" s="69"/>
      <c r="BBD552" s="69"/>
      <c r="BBE552" s="69"/>
      <c r="BBF552" s="69"/>
      <c r="BBG552" s="69"/>
      <c r="BBH552" s="69"/>
      <c r="BBI552" s="69"/>
      <c r="BBJ552" s="69"/>
      <c r="BBK552" s="69"/>
      <c r="BBL552" s="69"/>
      <c r="BBM552" s="69"/>
      <c r="BBN552" s="69"/>
      <c r="BBO552" s="69"/>
      <c r="BBP552" s="69"/>
      <c r="BBQ552" s="69"/>
      <c r="BBR552" s="69"/>
      <c r="BBS552" s="69"/>
      <c r="BBT552" s="69"/>
      <c r="BBU552" s="69"/>
      <c r="BBV552" s="69"/>
      <c r="BBW552" s="69"/>
      <c r="BBX552" s="69"/>
      <c r="BBY552" s="69"/>
      <c r="BBZ552" s="69"/>
      <c r="BCA552" s="69"/>
      <c r="BCB552" s="69"/>
      <c r="BCC552" s="69"/>
      <c r="BCD552" s="69"/>
      <c r="BCE552" s="69"/>
      <c r="BCF552" s="69"/>
      <c r="BCG552" s="69"/>
      <c r="BCH552" s="69"/>
      <c r="BCI552" s="69"/>
      <c r="BCJ552" s="69"/>
      <c r="BCK552" s="69"/>
      <c r="BCL552" s="69"/>
      <c r="BCM552" s="69"/>
      <c r="BCN552" s="69"/>
      <c r="BCO552" s="69"/>
      <c r="BCP552" s="69"/>
      <c r="BCQ552" s="69"/>
      <c r="BCR552" s="69"/>
      <c r="BCS552" s="69"/>
      <c r="BCT552" s="69"/>
      <c r="BCU552" s="69"/>
      <c r="BCV552" s="69"/>
      <c r="BCW552" s="69"/>
      <c r="BCX552" s="69"/>
      <c r="BCY552" s="69"/>
      <c r="BCZ552" s="69"/>
      <c r="BDA552" s="69"/>
      <c r="BDB552" s="69"/>
      <c r="BDC552" s="69"/>
      <c r="BDD552" s="69"/>
      <c r="BDE552" s="69"/>
      <c r="BDF552" s="69"/>
      <c r="BDG552" s="69"/>
      <c r="BDH552" s="69"/>
      <c r="BDI552" s="69"/>
      <c r="BDJ552" s="69"/>
      <c r="BDK552" s="69"/>
      <c r="BDL552" s="69"/>
      <c r="BDM552" s="69"/>
      <c r="BDN552" s="69"/>
      <c r="BDO552" s="69"/>
      <c r="BDP552" s="69"/>
      <c r="BDQ552" s="69"/>
      <c r="BDR552" s="69"/>
      <c r="BDS552" s="69"/>
      <c r="BDT552" s="69"/>
      <c r="BDU552" s="69"/>
      <c r="BDV552" s="69"/>
      <c r="BDW552" s="69"/>
      <c r="BDX552" s="69"/>
      <c r="BDY552" s="69"/>
      <c r="BDZ552" s="69"/>
      <c r="BEA552" s="69"/>
      <c r="BEB552" s="69"/>
      <c r="BEC552" s="69"/>
      <c r="BED552" s="69"/>
      <c r="BEE552" s="69"/>
      <c r="BEF552" s="69"/>
      <c r="BEG552" s="69"/>
      <c r="BEH552" s="69"/>
      <c r="BEI552" s="69"/>
      <c r="BEJ552" s="69"/>
      <c r="BEK552" s="69"/>
      <c r="BEL552" s="69"/>
      <c r="BEM552" s="69"/>
      <c r="BEN552" s="69"/>
      <c r="BEO552" s="69"/>
      <c r="BEP552" s="69"/>
      <c r="BEQ552" s="69"/>
      <c r="BER552" s="69"/>
      <c r="BES552" s="69"/>
      <c r="BET552" s="69"/>
      <c r="BEU552" s="69"/>
      <c r="BEV552" s="69"/>
      <c r="BEW552" s="69"/>
      <c r="BEX552" s="69"/>
      <c r="BEY552" s="69"/>
      <c r="BEZ552" s="69"/>
      <c r="BFA552" s="69"/>
      <c r="BFB552" s="69"/>
      <c r="BFC552" s="69"/>
      <c r="BFD552" s="69"/>
      <c r="BFE552" s="69"/>
      <c r="BFF552" s="69"/>
      <c r="BFG552" s="69"/>
      <c r="BFH552" s="69"/>
      <c r="BFI552" s="69"/>
      <c r="BFJ552" s="69"/>
      <c r="BFK552" s="69"/>
      <c r="BFL552" s="69"/>
      <c r="BFM552" s="69"/>
      <c r="BFN552" s="69"/>
      <c r="BFO552" s="69"/>
      <c r="BFP552" s="69"/>
      <c r="BFQ552" s="69"/>
      <c r="BFR552" s="69"/>
      <c r="BFS552" s="69"/>
      <c r="BFT552" s="69"/>
      <c r="BFU552" s="69"/>
      <c r="BFV552" s="69"/>
      <c r="BFW552" s="69"/>
      <c r="BFX552" s="69"/>
      <c r="BFY552" s="69"/>
      <c r="BFZ552" s="69"/>
      <c r="BGA552" s="69"/>
      <c r="BGB552" s="69"/>
      <c r="BGC552" s="69"/>
      <c r="BGD552" s="69"/>
      <c r="BGE552" s="69"/>
      <c r="BGF552" s="69"/>
      <c r="BGG552" s="69"/>
      <c r="BGH552" s="69"/>
      <c r="BGI552" s="69"/>
      <c r="BGJ552" s="69"/>
      <c r="BGK552" s="69"/>
      <c r="BGL552" s="69"/>
      <c r="BGM552" s="69"/>
      <c r="BGN552" s="69"/>
      <c r="BGO552" s="69"/>
      <c r="BGP552" s="69"/>
      <c r="BGQ552" s="69"/>
      <c r="BGR552" s="69"/>
      <c r="BGS552" s="69"/>
      <c r="BGT552" s="69"/>
      <c r="BGU552" s="69"/>
      <c r="BGV552" s="69"/>
      <c r="BGW552" s="69"/>
      <c r="BGX552" s="69"/>
      <c r="BGY552" s="69"/>
      <c r="BGZ552" s="69"/>
      <c r="BHA552" s="69"/>
      <c r="BHB552" s="69"/>
      <c r="BHC552" s="69"/>
      <c r="BHD552" s="69"/>
      <c r="BHE552" s="69"/>
      <c r="BHF552" s="69"/>
      <c r="BHG552" s="69"/>
      <c r="BHH552" s="69"/>
      <c r="BHI552" s="69"/>
      <c r="BHJ552" s="69"/>
      <c r="BHK552" s="69"/>
      <c r="BHL552" s="69"/>
      <c r="BHM552" s="69"/>
      <c r="BHN552" s="69"/>
      <c r="BHO552" s="69"/>
      <c r="BHP552" s="69"/>
      <c r="BHQ552" s="69"/>
      <c r="BHR552" s="69"/>
      <c r="BHS552" s="69"/>
      <c r="BHT552" s="69"/>
      <c r="BHU552" s="69"/>
      <c r="BHV552" s="69"/>
      <c r="BHW552" s="69"/>
      <c r="BHX552" s="69"/>
      <c r="BHY552" s="69"/>
      <c r="BHZ552" s="69"/>
      <c r="BIA552" s="69"/>
      <c r="BIB552" s="69"/>
      <c r="BIC552" s="69"/>
      <c r="BID552" s="69"/>
      <c r="BIE552" s="69"/>
      <c r="BIF552" s="69"/>
      <c r="BIG552" s="69"/>
      <c r="BIH552" s="69"/>
      <c r="BII552" s="69"/>
      <c r="BIJ552" s="69"/>
      <c r="BIK552" s="69"/>
      <c r="BIL552" s="69"/>
      <c r="BIM552" s="69"/>
      <c r="BIN552" s="69"/>
      <c r="BIO552" s="69"/>
      <c r="BIP552" s="69"/>
      <c r="BIQ552" s="69"/>
      <c r="BIR552" s="69"/>
      <c r="BIS552" s="69"/>
      <c r="BIT552" s="69"/>
      <c r="BIU552" s="69"/>
      <c r="BIV552" s="69"/>
      <c r="BIW552" s="69"/>
      <c r="BIX552" s="69"/>
      <c r="BIY552" s="69"/>
      <c r="BIZ552" s="69"/>
      <c r="BJA552" s="69"/>
      <c r="BJB552" s="69"/>
      <c r="BJC552" s="69"/>
      <c r="BJD552" s="69"/>
      <c r="BJE552" s="69"/>
      <c r="BJF552" s="69"/>
      <c r="BJG552" s="69"/>
      <c r="BJH552" s="69"/>
      <c r="BJI552" s="69"/>
      <c r="BJJ552" s="69"/>
      <c r="BJK552" s="69"/>
      <c r="BJL552" s="69"/>
      <c r="BJM552" s="69"/>
      <c r="BJN552" s="69"/>
      <c r="BJO552" s="69"/>
      <c r="BJP552" s="69"/>
      <c r="BJQ552" s="69"/>
      <c r="BJR552" s="69"/>
      <c r="BJS552" s="69"/>
      <c r="BJT552" s="69"/>
      <c r="BJU552" s="69"/>
      <c r="BJV552" s="69"/>
      <c r="BJW552" s="69"/>
      <c r="BJX552" s="69"/>
      <c r="BJY552" s="69"/>
      <c r="BJZ552" s="69"/>
      <c r="BKA552" s="69"/>
      <c r="BKB552" s="69"/>
      <c r="BKC552" s="69"/>
      <c r="BKD552" s="69"/>
      <c r="BKE552" s="69"/>
      <c r="BKF552" s="69"/>
      <c r="BKG552" s="69"/>
      <c r="BKH552" s="69"/>
      <c r="BKI552" s="69"/>
      <c r="BKJ552" s="69"/>
      <c r="BKK552" s="69"/>
      <c r="BKL552" s="69"/>
      <c r="BKM552" s="69"/>
      <c r="BKN552" s="69"/>
      <c r="BKO552" s="69"/>
      <c r="BKP552" s="69"/>
      <c r="BKQ552" s="69"/>
      <c r="BKR552" s="69"/>
      <c r="BKS552" s="69"/>
      <c r="BKT552" s="69"/>
      <c r="BKU552" s="69"/>
      <c r="BKV552" s="69"/>
      <c r="BKW552" s="69"/>
      <c r="BKX552" s="69"/>
      <c r="BKY552" s="69"/>
      <c r="BKZ552" s="69"/>
      <c r="BLA552" s="69"/>
      <c r="BLB552" s="69"/>
      <c r="BLC552" s="69"/>
      <c r="BLD552" s="69"/>
      <c r="BLE552" s="69"/>
      <c r="BLF552" s="69"/>
      <c r="BLG552" s="69"/>
      <c r="BLH552" s="69"/>
      <c r="BLI552" s="69"/>
      <c r="BLJ552" s="69"/>
      <c r="BLK552" s="69"/>
      <c r="BLL552" s="69"/>
      <c r="BLM552" s="69"/>
      <c r="BLN552" s="69"/>
      <c r="BLO552" s="69"/>
      <c r="BLP552" s="69"/>
      <c r="BLQ552" s="69"/>
      <c r="BLR552" s="69"/>
      <c r="BLS552" s="69"/>
      <c r="BLT552" s="69"/>
      <c r="BLU552" s="69"/>
      <c r="BLV552" s="69"/>
      <c r="BLW552" s="69"/>
      <c r="BLX552" s="69"/>
      <c r="BLY552" s="69"/>
      <c r="BLZ552" s="69"/>
      <c r="BMA552" s="69"/>
      <c r="BMB552" s="69"/>
      <c r="BMC552" s="69"/>
      <c r="BMD552" s="69"/>
      <c r="BME552" s="69"/>
      <c r="BMF552" s="69"/>
      <c r="BMG552" s="69"/>
      <c r="BMH552" s="69"/>
      <c r="BMI552" s="69"/>
      <c r="BMJ552" s="69"/>
      <c r="BMK552" s="69"/>
      <c r="BML552" s="69"/>
      <c r="BMM552" s="69"/>
      <c r="BMN552" s="69"/>
      <c r="BMO552" s="69"/>
      <c r="BMP552" s="69"/>
      <c r="BMQ552" s="69"/>
      <c r="BMR552" s="69"/>
      <c r="BMS552" s="69"/>
      <c r="BMT552" s="69"/>
      <c r="BMU552" s="69"/>
      <c r="BMV552" s="69"/>
      <c r="BMW552" s="69"/>
      <c r="BMX552" s="69"/>
      <c r="BMY552" s="69"/>
      <c r="BMZ552" s="69"/>
      <c r="BNA552" s="69"/>
      <c r="BNB552" s="69"/>
      <c r="BNC552" s="69"/>
      <c r="BND552" s="69"/>
      <c r="BNE552" s="69"/>
      <c r="BNF552" s="69"/>
      <c r="BNG552" s="69"/>
      <c r="BNH552" s="69"/>
      <c r="BNI552" s="69"/>
      <c r="BNJ552" s="69"/>
      <c r="BNK552" s="69"/>
      <c r="BNL552" s="69"/>
      <c r="BNM552" s="69"/>
      <c r="BNN552" s="69"/>
      <c r="BNO552" s="69"/>
      <c r="BNP552" s="69"/>
      <c r="BNQ552" s="69"/>
      <c r="BNR552" s="69"/>
      <c r="BNS552" s="69"/>
      <c r="BNT552" s="69"/>
      <c r="BNU552" s="69"/>
      <c r="BNV552" s="69"/>
      <c r="BNW552" s="69"/>
      <c r="BNX552" s="69"/>
      <c r="BNY552" s="69"/>
      <c r="BNZ552" s="69"/>
      <c r="BOA552" s="69"/>
      <c r="BOB552" s="69"/>
      <c r="BOC552" s="69"/>
      <c r="BOD552" s="69"/>
      <c r="BOE552" s="69"/>
      <c r="BOF552" s="69"/>
      <c r="BOG552" s="69"/>
      <c r="BOH552" s="69"/>
      <c r="BOI552" s="69"/>
      <c r="BOJ552" s="69"/>
      <c r="BOK552" s="69"/>
      <c r="BOL552" s="69"/>
      <c r="BOM552" s="69"/>
      <c r="BON552" s="69"/>
      <c r="BOO552" s="69"/>
      <c r="BOP552" s="69"/>
      <c r="BOQ552" s="69"/>
      <c r="BOR552" s="69"/>
      <c r="BOS552" s="69"/>
      <c r="BOT552" s="69"/>
      <c r="BOU552" s="69"/>
      <c r="BOV552" s="69"/>
      <c r="BOW552" s="69"/>
      <c r="BOX552" s="69"/>
      <c r="BOY552" s="69"/>
      <c r="BOZ552" s="69"/>
      <c r="BPA552" s="69"/>
      <c r="BPB552" s="69"/>
      <c r="BPC552" s="69"/>
      <c r="BPD552" s="69"/>
      <c r="BPE552" s="69"/>
      <c r="BPF552" s="69"/>
      <c r="BPG552" s="69"/>
      <c r="BPH552" s="69"/>
      <c r="BPI552" s="69"/>
      <c r="BPJ552" s="69"/>
      <c r="BPK552" s="69"/>
      <c r="BPL552" s="69"/>
      <c r="BPM552" s="69"/>
      <c r="BPN552" s="69"/>
      <c r="BPO552" s="69"/>
      <c r="BPP552" s="69"/>
      <c r="BPQ552" s="69"/>
      <c r="BPR552" s="69"/>
      <c r="BPS552" s="69"/>
      <c r="BPT552" s="69"/>
      <c r="BPU552" s="69"/>
      <c r="BPV552" s="69"/>
      <c r="BPW552" s="69"/>
      <c r="BPX552" s="69"/>
      <c r="BPY552" s="69"/>
      <c r="BPZ552" s="69"/>
      <c r="BQA552" s="69"/>
      <c r="BQB552" s="69"/>
      <c r="BQC552" s="69"/>
      <c r="BQD552" s="69"/>
      <c r="BQE552" s="69"/>
      <c r="BQF552" s="69"/>
      <c r="BQG552" s="69"/>
      <c r="BQH552" s="69"/>
      <c r="BQI552" s="69"/>
      <c r="BQJ552" s="69"/>
      <c r="BQK552" s="69"/>
      <c r="BQL552" s="69"/>
      <c r="BQM552" s="69"/>
      <c r="BQN552" s="69"/>
      <c r="BQO552" s="69"/>
      <c r="BQP552" s="69"/>
      <c r="BQQ552" s="69"/>
      <c r="BQR552" s="69"/>
      <c r="BQS552" s="69"/>
      <c r="BQT552" s="69"/>
      <c r="BQU552" s="69"/>
      <c r="BQV552" s="69"/>
      <c r="BQW552" s="69"/>
      <c r="BQX552" s="69"/>
      <c r="BQY552" s="69"/>
      <c r="BQZ552" s="69"/>
      <c r="BRA552" s="69"/>
      <c r="BRB552" s="69"/>
      <c r="BRC552" s="69"/>
      <c r="BRD552" s="69"/>
      <c r="BRE552" s="69"/>
      <c r="BRF552" s="69"/>
      <c r="BRG552" s="69"/>
      <c r="BRH552" s="69"/>
      <c r="BRI552" s="69"/>
      <c r="BRJ552" s="69"/>
      <c r="BRK552" s="69"/>
      <c r="BRL552" s="69"/>
      <c r="BRM552" s="69"/>
      <c r="BRN552" s="69"/>
      <c r="BRO552" s="69"/>
      <c r="BRP552" s="69"/>
      <c r="BRQ552" s="69"/>
      <c r="BRR552" s="69"/>
      <c r="BRS552" s="69"/>
      <c r="BRT552" s="69"/>
      <c r="BRU552" s="69"/>
      <c r="BRV552" s="69"/>
      <c r="BRW552" s="69"/>
      <c r="BRX552" s="69"/>
      <c r="BRY552" s="69"/>
      <c r="BRZ552" s="69"/>
      <c r="BSA552" s="69"/>
      <c r="BSB552" s="69"/>
      <c r="BSC552" s="69"/>
      <c r="BSD552" s="69"/>
      <c r="BSE552" s="69"/>
      <c r="BSF552" s="69"/>
      <c r="BSG552" s="69"/>
      <c r="BSH552" s="69"/>
      <c r="BSI552" s="69"/>
      <c r="BSJ552" s="69"/>
      <c r="BSK552" s="69"/>
      <c r="BSL552" s="69"/>
      <c r="BSM552" s="69"/>
      <c r="BSN552" s="69"/>
      <c r="BSO552" s="69"/>
      <c r="BSP552" s="69"/>
      <c r="BSQ552" s="69"/>
      <c r="BSR552" s="69"/>
      <c r="BSS552" s="69"/>
      <c r="BST552" s="69"/>
      <c r="BSU552" s="69"/>
      <c r="BSV552" s="69"/>
      <c r="BSW552" s="69"/>
      <c r="BSX552" s="69"/>
      <c r="BSY552" s="69"/>
      <c r="BSZ552" s="69"/>
      <c r="BTA552" s="69"/>
      <c r="BTB552" s="69"/>
      <c r="BTC552" s="69"/>
      <c r="BTD552" s="69"/>
      <c r="BTE552" s="69"/>
      <c r="BTF552" s="69"/>
      <c r="BTG552" s="69"/>
      <c r="BTH552" s="69"/>
      <c r="BTI552" s="69"/>
      <c r="BTJ552" s="69"/>
      <c r="BTK552" s="69"/>
      <c r="BTL552" s="69"/>
      <c r="BTM552" s="69"/>
      <c r="BTN552" s="69"/>
      <c r="BTO552" s="69"/>
      <c r="BTP552" s="69"/>
      <c r="BTQ552" s="69"/>
      <c r="BTR552" s="69"/>
      <c r="BTS552" s="69"/>
      <c r="BTT552" s="69"/>
      <c r="BTU552" s="69"/>
      <c r="BTV552" s="69"/>
      <c r="BTW552" s="69"/>
      <c r="BTX552" s="69"/>
      <c r="BTY552" s="69"/>
      <c r="BTZ552" s="69"/>
      <c r="BUA552" s="69"/>
      <c r="BUB552" s="69"/>
      <c r="BUC552" s="69"/>
      <c r="BUD552" s="69"/>
      <c r="BUE552" s="69"/>
      <c r="BUF552" s="69"/>
      <c r="BUG552" s="69"/>
      <c r="BUH552" s="69"/>
      <c r="BUI552" s="69"/>
      <c r="BUJ552" s="69"/>
      <c r="BUK552" s="69"/>
      <c r="BUL552" s="69"/>
      <c r="BUM552" s="69"/>
      <c r="BUN552" s="69"/>
      <c r="BUO552" s="69"/>
      <c r="BUP552" s="69"/>
      <c r="BUQ552" s="69"/>
      <c r="BUR552" s="69"/>
      <c r="BUS552" s="69"/>
      <c r="BUT552" s="69"/>
      <c r="BUU552" s="69"/>
      <c r="BUV552" s="69"/>
      <c r="BUW552" s="69"/>
      <c r="BUX552" s="69"/>
      <c r="BUY552" s="69"/>
      <c r="BUZ552" s="69"/>
      <c r="BVA552" s="69"/>
      <c r="BVB552" s="69"/>
      <c r="BVC552" s="69"/>
      <c r="BVD552" s="69"/>
      <c r="BVE552" s="69"/>
      <c r="BVF552" s="69"/>
      <c r="BVG552" s="69"/>
      <c r="BVH552" s="69"/>
      <c r="BVI552" s="69"/>
      <c r="BVJ552" s="69"/>
      <c r="BVK552" s="69"/>
      <c r="BVL552" s="69"/>
      <c r="BVM552" s="69"/>
      <c r="BVN552" s="69"/>
      <c r="BVO552" s="69"/>
      <c r="BVP552" s="69"/>
      <c r="BVQ552" s="69"/>
      <c r="BVR552" s="69"/>
      <c r="BVS552" s="69"/>
      <c r="BVT552" s="69"/>
      <c r="BVU552" s="69"/>
      <c r="BVV552" s="69"/>
      <c r="BVW552" s="69"/>
      <c r="BVX552" s="69"/>
      <c r="BVY552" s="69"/>
      <c r="BVZ552" s="69"/>
      <c r="BWA552" s="69"/>
      <c r="BWB552" s="69"/>
      <c r="BWC552" s="69"/>
      <c r="BWD552" s="69"/>
      <c r="BWE552" s="69"/>
      <c r="BWF552" s="69"/>
      <c r="BWG552" s="69"/>
      <c r="BWH552" s="69"/>
      <c r="BWI552" s="69"/>
      <c r="BWJ552" s="69"/>
      <c r="BWK552" s="69"/>
      <c r="BWL552" s="69"/>
      <c r="BWM552" s="69"/>
      <c r="BWN552" s="69"/>
      <c r="BWO552" s="69"/>
      <c r="BWP552" s="69"/>
      <c r="BWQ552" s="69"/>
      <c r="BWR552" s="69"/>
      <c r="BWS552" s="69"/>
      <c r="BWT552" s="69"/>
      <c r="BWU552" s="69"/>
      <c r="BWV552" s="69"/>
      <c r="BWW552" s="69"/>
      <c r="BWX552" s="69"/>
      <c r="BWY552" s="69"/>
      <c r="BWZ552" s="69"/>
      <c r="BXA552" s="69"/>
      <c r="BXB552" s="69"/>
      <c r="BXC552" s="69"/>
      <c r="BXD552" s="69"/>
      <c r="BXE552" s="69"/>
      <c r="BXF552" s="69"/>
      <c r="BXG552" s="69"/>
      <c r="BXH552" s="69"/>
      <c r="BXI552" s="69"/>
      <c r="BXJ552" s="69"/>
      <c r="BXK552" s="69"/>
      <c r="BXL552" s="69"/>
      <c r="BXM552" s="69"/>
      <c r="BXN552" s="69"/>
      <c r="BXO552" s="69"/>
      <c r="BXP552" s="69"/>
      <c r="BXQ552" s="69"/>
      <c r="BXR552" s="69"/>
      <c r="BXS552" s="69"/>
      <c r="BXT552" s="69"/>
      <c r="BXU552" s="69"/>
      <c r="BXV552" s="69"/>
      <c r="BXW552" s="69"/>
      <c r="BXX552" s="69"/>
      <c r="BXY552" s="69"/>
      <c r="BXZ552" s="69"/>
      <c r="BYA552" s="69"/>
      <c r="BYB552" s="69"/>
      <c r="BYC552" s="69"/>
      <c r="BYD552" s="69"/>
      <c r="BYE552" s="69"/>
      <c r="BYF552" s="69"/>
      <c r="BYG552" s="69"/>
      <c r="BYH552" s="69"/>
      <c r="BYI552" s="69"/>
      <c r="BYJ552" s="69"/>
      <c r="BYK552" s="69"/>
      <c r="BYL552" s="69"/>
      <c r="BYM552" s="69"/>
      <c r="BYN552" s="69"/>
      <c r="BYO552" s="69"/>
      <c r="BYP552" s="69"/>
      <c r="BYQ552" s="69"/>
      <c r="BYR552" s="69"/>
      <c r="BYS552" s="69"/>
      <c r="BYT552" s="69"/>
      <c r="BYU552" s="69"/>
      <c r="BYV552" s="69"/>
      <c r="BYW552" s="69"/>
      <c r="BYX552" s="69"/>
      <c r="BYY552" s="69"/>
      <c r="BYZ552" s="69"/>
      <c r="BZA552" s="69"/>
      <c r="BZB552" s="69"/>
      <c r="BZC552" s="69"/>
      <c r="BZD552" s="69"/>
      <c r="BZE552" s="69"/>
      <c r="BZF552" s="69"/>
      <c r="BZG552" s="69"/>
      <c r="BZH552" s="69"/>
      <c r="BZI552" s="69"/>
      <c r="BZJ552" s="69"/>
      <c r="BZK552" s="69"/>
      <c r="BZL552" s="69"/>
      <c r="BZM552" s="69"/>
      <c r="BZN552" s="69"/>
      <c r="BZO552" s="69"/>
      <c r="BZP552" s="69"/>
      <c r="BZQ552" s="69"/>
      <c r="BZR552" s="69"/>
      <c r="BZS552" s="69"/>
      <c r="BZT552" s="69"/>
      <c r="BZU552" s="69"/>
      <c r="BZV552" s="69"/>
      <c r="BZW552" s="69"/>
      <c r="BZX552" s="69"/>
      <c r="BZY552" s="69"/>
      <c r="BZZ552" s="69"/>
      <c r="CAA552" s="69"/>
      <c r="CAB552" s="69"/>
      <c r="CAC552" s="69"/>
      <c r="CAD552" s="69"/>
      <c r="CAE552" s="69"/>
      <c r="CAF552" s="69"/>
      <c r="CAG552" s="69"/>
      <c r="CAH552" s="69"/>
      <c r="CAI552" s="69"/>
      <c r="CAJ552" s="69"/>
      <c r="CAK552" s="69"/>
      <c r="CAL552" s="69"/>
      <c r="CAM552" s="69"/>
      <c r="CAN552" s="69"/>
      <c r="CAO552" s="69"/>
      <c r="CAP552" s="69"/>
      <c r="CAQ552" s="69"/>
      <c r="CAR552" s="69"/>
      <c r="CAS552" s="69"/>
      <c r="CAT552" s="69"/>
      <c r="CAU552" s="69"/>
      <c r="CAV552" s="69"/>
      <c r="CAW552" s="69"/>
      <c r="CAX552" s="69"/>
      <c r="CAY552" s="69"/>
      <c r="CAZ552" s="69"/>
      <c r="CBA552" s="69"/>
      <c r="CBB552" s="69"/>
      <c r="CBC552" s="69"/>
      <c r="CBD552" s="69"/>
      <c r="CBE552" s="69"/>
      <c r="CBF552" s="69"/>
      <c r="CBG552" s="69"/>
      <c r="CBH552" s="69"/>
      <c r="CBI552" s="69"/>
      <c r="CBJ552" s="69"/>
      <c r="CBK552" s="69"/>
      <c r="CBL552" s="69"/>
      <c r="CBM552" s="69"/>
      <c r="CBN552" s="69"/>
      <c r="CBO552" s="69"/>
      <c r="CBP552" s="69"/>
      <c r="CBQ552" s="69"/>
      <c r="CBR552" s="69"/>
      <c r="CBS552" s="69"/>
      <c r="CBT552" s="69"/>
      <c r="CBU552" s="69"/>
      <c r="CBV552" s="69"/>
      <c r="CBW552" s="69"/>
      <c r="CBX552" s="69"/>
      <c r="CBY552" s="69"/>
      <c r="CBZ552" s="69"/>
      <c r="CCA552" s="69"/>
      <c r="CCB552" s="69"/>
      <c r="CCC552" s="69"/>
      <c r="CCD552" s="69"/>
      <c r="CCE552" s="69"/>
      <c r="CCF552" s="69"/>
      <c r="CCG552" s="69"/>
      <c r="CCH552" s="69"/>
      <c r="CCI552" s="69"/>
      <c r="CCJ552" s="69"/>
      <c r="CCK552" s="69"/>
      <c r="CCL552" s="69"/>
      <c r="CCM552" s="69"/>
      <c r="CCN552" s="69"/>
      <c r="CCO552" s="69"/>
      <c r="CCP552" s="69"/>
      <c r="CCQ552" s="69"/>
      <c r="CCR552" s="69"/>
      <c r="CCS552" s="69"/>
      <c r="CCT552" s="69"/>
      <c r="CCU552" s="69"/>
      <c r="CCV552" s="69"/>
      <c r="CCW552" s="69"/>
      <c r="CCX552" s="69"/>
      <c r="CCY552" s="69"/>
      <c r="CCZ552" s="69"/>
      <c r="CDA552" s="69"/>
      <c r="CDB552" s="69"/>
      <c r="CDC552" s="69"/>
      <c r="CDD552" s="69"/>
      <c r="CDE552" s="69"/>
      <c r="CDF552" s="69"/>
      <c r="CDG552" s="69"/>
      <c r="CDH552" s="69"/>
      <c r="CDI552" s="69"/>
      <c r="CDJ552" s="69"/>
      <c r="CDK552" s="69"/>
      <c r="CDL552" s="69"/>
      <c r="CDM552" s="69"/>
      <c r="CDN552" s="69"/>
      <c r="CDO552" s="69"/>
      <c r="CDP552" s="69"/>
      <c r="CDQ552" s="69"/>
      <c r="CDR552" s="69"/>
      <c r="CDS552" s="69"/>
      <c r="CDT552" s="69"/>
      <c r="CDU552" s="69"/>
      <c r="CDV552" s="69"/>
      <c r="CDW552" s="69"/>
      <c r="CDX552" s="69"/>
      <c r="CDY552" s="69"/>
      <c r="CDZ552" s="69"/>
      <c r="CEA552" s="69"/>
      <c r="CEB552" s="69"/>
      <c r="CEC552" s="69"/>
      <c r="CED552" s="69"/>
      <c r="CEE552" s="69"/>
      <c r="CEF552" s="69"/>
      <c r="CEG552" s="69"/>
      <c r="CEH552" s="69"/>
      <c r="CEI552" s="69"/>
      <c r="CEJ552" s="69"/>
      <c r="CEK552" s="69"/>
      <c r="CEL552" s="69"/>
      <c r="CEM552" s="69"/>
      <c r="CEN552" s="69"/>
      <c r="CEO552" s="69"/>
      <c r="CEP552" s="69"/>
      <c r="CEQ552" s="69"/>
      <c r="CER552" s="69"/>
      <c r="CES552" s="69"/>
      <c r="CET552" s="69"/>
      <c r="CEU552" s="69"/>
      <c r="CEV552" s="69"/>
      <c r="CEW552" s="69"/>
      <c r="CEX552" s="69"/>
      <c r="CEY552" s="69"/>
      <c r="CEZ552" s="69"/>
      <c r="CFA552" s="69"/>
      <c r="CFB552" s="69"/>
      <c r="CFC552" s="69"/>
      <c r="CFD552" s="69"/>
      <c r="CFE552" s="69"/>
      <c r="CFF552" s="69"/>
      <c r="CFG552" s="69"/>
      <c r="CFH552" s="69"/>
      <c r="CFI552" s="69"/>
      <c r="CFJ552" s="69"/>
      <c r="CFK552" s="69"/>
      <c r="CFL552" s="69"/>
      <c r="CFM552" s="69"/>
      <c r="CFN552" s="69"/>
      <c r="CFO552" s="69"/>
      <c r="CFP552" s="69"/>
      <c r="CFQ552" s="69"/>
      <c r="CFR552" s="69"/>
      <c r="CFS552" s="69"/>
      <c r="CFT552" s="69"/>
      <c r="CFU552" s="69"/>
      <c r="CFV552" s="69"/>
      <c r="CFW552" s="69"/>
      <c r="CFX552" s="69"/>
      <c r="CFY552" s="69"/>
      <c r="CFZ552" s="69"/>
      <c r="CGA552" s="69"/>
      <c r="CGB552" s="69"/>
      <c r="CGC552" s="69"/>
      <c r="CGD552" s="69"/>
      <c r="CGE552" s="69"/>
      <c r="CGF552" s="69"/>
      <c r="CGG552" s="69"/>
      <c r="CGH552" s="69"/>
      <c r="CGI552" s="69"/>
      <c r="CGJ552" s="69"/>
      <c r="CGK552" s="69"/>
      <c r="CGL552" s="69"/>
      <c r="CGM552" s="69"/>
      <c r="CGN552" s="69"/>
      <c r="CGO552" s="69"/>
      <c r="CGP552" s="69"/>
      <c r="CGQ552" s="69"/>
      <c r="CGR552" s="69"/>
      <c r="CGS552" s="69"/>
      <c r="CGT552" s="69"/>
      <c r="CGU552" s="69"/>
      <c r="CGV552" s="69"/>
      <c r="CGW552" s="69"/>
      <c r="CGX552" s="69"/>
      <c r="CGY552" s="69"/>
      <c r="CGZ552" s="69"/>
      <c r="CHA552" s="69"/>
      <c r="CHB552" s="69"/>
      <c r="CHC552" s="69"/>
      <c r="CHD552" s="69"/>
      <c r="CHE552" s="69"/>
      <c r="CHF552" s="69"/>
      <c r="CHG552" s="69"/>
      <c r="CHH552" s="69"/>
      <c r="CHI552" s="69"/>
      <c r="CHJ552" s="69"/>
      <c r="CHK552" s="69"/>
      <c r="CHL552" s="69"/>
      <c r="CHM552" s="69"/>
      <c r="CHN552" s="69"/>
      <c r="CHO552" s="69"/>
      <c r="CHP552" s="69"/>
      <c r="CHQ552" s="69"/>
      <c r="CHR552" s="69"/>
      <c r="CHS552" s="69"/>
      <c r="CHT552" s="69"/>
      <c r="CHU552" s="69"/>
      <c r="CHV552" s="69"/>
      <c r="CHW552" s="69"/>
      <c r="CHX552" s="69"/>
      <c r="CHY552" s="69"/>
      <c r="CHZ552" s="69"/>
      <c r="CIA552" s="69"/>
      <c r="CIB552" s="69"/>
      <c r="CIC552" s="69"/>
      <c r="CID552" s="69"/>
      <c r="CIE552" s="69"/>
      <c r="CIF552" s="69"/>
      <c r="CIG552" s="69"/>
      <c r="CIH552" s="69"/>
      <c r="CII552" s="69"/>
      <c r="CIJ552" s="69"/>
      <c r="CIK552" s="69"/>
      <c r="CIL552" s="69"/>
      <c r="CIM552" s="69"/>
      <c r="CIN552" s="69"/>
      <c r="CIO552" s="69"/>
      <c r="CIP552" s="69"/>
      <c r="CIQ552" s="69"/>
      <c r="CIR552" s="69"/>
      <c r="CIS552" s="69"/>
      <c r="CIT552" s="69"/>
      <c r="CIU552" s="69"/>
      <c r="CIV552" s="69"/>
      <c r="CIW552" s="69"/>
      <c r="CIX552" s="69"/>
      <c r="CIY552" s="69"/>
      <c r="CIZ552" s="69"/>
      <c r="CJA552" s="69"/>
      <c r="CJB552" s="69"/>
      <c r="CJC552" s="69"/>
      <c r="CJD552" s="69"/>
      <c r="CJE552" s="69"/>
      <c r="CJF552" s="69"/>
      <c r="CJG552" s="69"/>
      <c r="CJH552" s="69"/>
      <c r="CJI552" s="69"/>
      <c r="CJJ552" s="69"/>
      <c r="CJK552" s="69"/>
      <c r="CJL552" s="69"/>
      <c r="CJM552" s="69"/>
      <c r="CJN552" s="69"/>
      <c r="CJO552" s="69"/>
      <c r="CJP552" s="69"/>
      <c r="CJQ552" s="69"/>
      <c r="CJR552" s="69"/>
      <c r="CJS552" s="69"/>
      <c r="CJT552" s="69"/>
      <c r="CJU552" s="69"/>
      <c r="CJV552" s="69"/>
      <c r="CJW552" s="69"/>
      <c r="CJX552" s="69"/>
      <c r="CJY552" s="69"/>
      <c r="CJZ552" s="69"/>
      <c r="CKA552" s="69"/>
      <c r="CKB552" s="69"/>
      <c r="CKC552" s="69"/>
      <c r="CKD552" s="69"/>
      <c r="CKE552" s="69"/>
      <c r="CKF552" s="69"/>
      <c r="CKG552" s="69"/>
      <c r="CKH552" s="69"/>
      <c r="CKI552" s="69"/>
      <c r="CKJ552" s="69"/>
      <c r="CKK552" s="69"/>
      <c r="CKL552" s="69"/>
      <c r="CKM552" s="69"/>
      <c r="CKN552" s="69"/>
      <c r="CKO552" s="69"/>
      <c r="CKP552" s="69"/>
      <c r="CKQ552" s="69"/>
      <c r="CKR552" s="69"/>
      <c r="CKS552" s="69"/>
      <c r="CKT552" s="69"/>
      <c r="CKU552" s="69"/>
      <c r="CKV552" s="69"/>
      <c r="CKW552" s="69"/>
      <c r="CKX552" s="69"/>
      <c r="CKY552" s="69"/>
      <c r="CKZ552" s="69"/>
      <c r="CLA552" s="69"/>
      <c r="CLB552" s="69"/>
      <c r="CLC552" s="69"/>
      <c r="CLD552" s="69"/>
      <c r="CLE552" s="69"/>
      <c r="CLF552" s="69"/>
      <c r="CLG552" s="69"/>
      <c r="CLH552" s="69"/>
      <c r="CLI552" s="69"/>
      <c r="CLJ552" s="69"/>
      <c r="CLK552" s="69"/>
      <c r="CLL552" s="69"/>
      <c r="CLM552" s="69"/>
      <c r="CLN552" s="69"/>
      <c r="CLO552" s="69"/>
      <c r="CLP552" s="69"/>
      <c r="CLQ552" s="69"/>
      <c r="CLR552" s="69"/>
      <c r="CLS552" s="69"/>
      <c r="CLT552" s="69"/>
      <c r="CLU552" s="69"/>
      <c r="CLV552" s="69"/>
      <c r="CLW552" s="69"/>
      <c r="CLX552" s="69"/>
      <c r="CLY552" s="69"/>
      <c r="CLZ552" s="69"/>
      <c r="CMA552" s="69"/>
      <c r="CMB552" s="69"/>
      <c r="CMC552" s="69"/>
      <c r="CMD552" s="69"/>
      <c r="CME552" s="69"/>
      <c r="CMF552" s="69"/>
      <c r="CMG552" s="69"/>
      <c r="CMH552" s="69"/>
      <c r="CMI552" s="69"/>
      <c r="CMJ552" s="69"/>
      <c r="CMK552" s="69"/>
      <c r="CML552" s="69"/>
      <c r="CMM552" s="69"/>
      <c r="CMN552" s="69"/>
      <c r="CMO552" s="69"/>
      <c r="CMP552" s="69"/>
      <c r="CMQ552" s="69"/>
      <c r="CMR552" s="69"/>
      <c r="CMS552" s="69"/>
      <c r="CMT552" s="69"/>
      <c r="CMU552" s="69"/>
      <c r="CMV552" s="69"/>
      <c r="CMW552" s="69"/>
      <c r="CMX552" s="69"/>
      <c r="CMY552" s="69"/>
      <c r="CMZ552" s="69"/>
      <c r="CNA552" s="69"/>
      <c r="CNB552" s="69"/>
      <c r="CNC552" s="69"/>
      <c r="CND552" s="69"/>
      <c r="CNE552" s="69"/>
      <c r="CNF552" s="69"/>
      <c r="CNG552" s="69"/>
      <c r="CNH552" s="69"/>
      <c r="CNI552" s="69"/>
      <c r="CNJ552" s="69"/>
      <c r="CNK552" s="69"/>
      <c r="CNL552" s="69"/>
      <c r="CNM552" s="69"/>
      <c r="CNN552" s="69"/>
      <c r="CNO552" s="69"/>
      <c r="CNP552" s="69"/>
      <c r="CNQ552" s="69"/>
      <c r="CNR552" s="69"/>
      <c r="CNS552" s="69"/>
      <c r="CNT552" s="69"/>
      <c r="CNU552" s="69"/>
      <c r="CNV552" s="69"/>
      <c r="CNW552" s="69"/>
      <c r="CNX552" s="69"/>
      <c r="CNY552" s="69"/>
      <c r="CNZ552" s="69"/>
      <c r="COA552" s="69"/>
      <c r="COB552" s="69"/>
      <c r="COC552" s="69"/>
      <c r="COD552" s="69"/>
      <c r="COE552" s="69"/>
      <c r="COF552" s="69"/>
      <c r="COG552" s="69"/>
      <c r="COH552" s="69"/>
      <c r="COI552" s="69"/>
      <c r="COJ552" s="69"/>
      <c r="COK552" s="69"/>
      <c r="COL552" s="69"/>
      <c r="COM552" s="69"/>
      <c r="CON552" s="69"/>
      <c r="COO552" s="69"/>
      <c r="COP552" s="69"/>
      <c r="COQ552" s="69"/>
      <c r="COR552" s="69"/>
      <c r="COS552" s="69"/>
      <c r="COT552" s="69"/>
      <c r="COU552" s="69"/>
      <c r="COV552" s="69"/>
      <c r="COW552" s="69"/>
      <c r="COX552" s="69"/>
      <c r="COY552" s="69"/>
      <c r="COZ552" s="69"/>
      <c r="CPA552" s="69"/>
      <c r="CPB552" s="69"/>
      <c r="CPC552" s="69"/>
      <c r="CPD552" s="69"/>
      <c r="CPE552" s="69"/>
      <c r="CPF552" s="69"/>
      <c r="CPG552" s="69"/>
      <c r="CPH552" s="69"/>
      <c r="CPI552" s="69"/>
      <c r="CPJ552" s="69"/>
      <c r="CPK552" s="69"/>
      <c r="CPL552" s="69"/>
      <c r="CPM552" s="69"/>
      <c r="CPN552" s="69"/>
      <c r="CPO552" s="69"/>
      <c r="CPP552" s="69"/>
      <c r="CPQ552" s="69"/>
      <c r="CPR552" s="69"/>
      <c r="CPS552" s="69"/>
      <c r="CPT552" s="69"/>
      <c r="CPU552" s="69"/>
      <c r="CPV552" s="69"/>
      <c r="CPW552" s="69"/>
      <c r="CPX552" s="69"/>
      <c r="CPY552" s="69"/>
      <c r="CPZ552" s="69"/>
      <c r="CQA552" s="69"/>
      <c r="CQB552" s="69"/>
      <c r="CQC552" s="69"/>
      <c r="CQD552" s="69"/>
      <c r="CQE552" s="69"/>
      <c r="CQF552" s="69"/>
      <c r="CQG552" s="69"/>
      <c r="CQH552" s="69"/>
      <c r="CQI552" s="69"/>
      <c r="CQJ552" s="69"/>
      <c r="CQK552" s="69"/>
      <c r="CQL552" s="69"/>
      <c r="CQM552" s="69"/>
      <c r="CQN552" s="69"/>
      <c r="CQO552" s="69"/>
      <c r="CQP552" s="69"/>
      <c r="CQQ552" s="69"/>
      <c r="CQR552" s="69"/>
      <c r="CQS552" s="69"/>
      <c r="CQT552" s="69"/>
      <c r="CQU552" s="69"/>
      <c r="CQV552" s="69"/>
      <c r="CQW552" s="69"/>
      <c r="CQX552" s="69"/>
      <c r="CQY552" s="69"/>
      <c r="CQZ552" s="69"/>
      <c r="CRA552" s="69"/>
      <c r="CRB552" s="69"/>
      <c r="CRC552" s="69"/>
      <c r="CRD552" s="69"/>
      <c r="CRE552" s="69"/>
      <c r="CRF552" s="69"/>
      <c r="CRG552" s="69"/>
      <c r="CRH552" s="69"/>
      <c r="CRI552" s="69"/>
      <c r="CRJ552" s="69"/>
      <c r="CRK552" s="69"/>
      <c r="CRL552" s="69"/>
      <c r="CRM552" s="69"/>
      <c r="CRN552" s="69"/>
      <c r="CRO552" s="69"/>
      <c r="CRP552" s="69"/>
      <c r="CRQ552" s="69"/>
      <c r="CRR552" s="69"/>
      <c r="CRS552" s="69"/>
      <c r="CRT552" s="69"/>
      <c r="CRU552" s="69"/>
      <c r="CRV552" s="69"/>
      <c r="CRW552" s="69"/>
      <c r="CRX552" s="69"/>
      <c r="CRY552" s="69"/>
      <c r="CRZ552" s="69"/>
      <c r="CSA552" s="69"/>
      <c r="CSB552" s="69"/>
      <c r="CSC552" s="69"/>
      <c r="CSD552" s="69"/>
      <c r="CSE552" s="69"/>
      <c r="CSF552" s="69"/>
      <c r="CSG552" s="69"/>
      <c r="CSH552" s="69"/>
      <c r="CSI552" s="69"/>
      <c r="CSJ552" s="69"/>
      <c r="CSK552" s="69"/>
      <c r="CSL552" s="69"/>
      <c r="CSM552" s="69"/>
      <c r="CSN552" s="69"/>
      <c r="CSO552" s="69"/>
      <c r="CSP552" s="69"/>
      <c r="CSQ552" s="69"/>
      <c r="CSR552" s="69"/>
      <c r="CSS552" s="69"/>
      <c r="CST552" s="69"/>
      <c r="CSU552" s="69"/>
      <c r="CSV552" s="69"/>
      <c r="CSW552" s="69"/>
      <c r="CSX552" s="69"/>
      <c r="CSY552" s="69"/>
      <c r="CSZ552" s="69"/>
      <c r="CTA552" s="69"/>
      <c r="CTB552" s="69"/>
      <c r="CTC552" s="69"/>
      <c r="CTD552" s="69"/>
      <c r="CTE552" s="69"/>
      <c r="CTF552" s="69"/>
      <c r="CTG552" s="69"/>
      <c r="CTH552" s="69"/>
      <c r="CTI552" s="69"/>
      <c r="CTJ552" s="69"/>
      <c r="CTK552" s="69"/>
      <c r="CTL552" s="69"/>
      <c r="CTM552" s="69"/>
      <c r="CTN552" s="69"/>
      <c r="CTO552" s="69"/>
      <c r="CTP552" s="69"/>
      <c r="CTQ552" s="69"/>
      <c r="CTR552" s="69"/>
      <c r="CTS552" s="69"/>
      <c r="CTT552" s="69"/>
      <c r="CTU552" s="69"/>
      <c r="CTV552" s="69"/>
      <c r="CTW552" s="69"/>
      <c r="CTX552" s="69"/>
      <c r="CTY552" s="69"/>
      <c r="CTZ552" s="69"/>
      <c r="CUA552" s="69"/>
      <c r="CUB552" s="69"/>
      <c r="CUC552" s="69"/>
      <c r="CUD552" s="69"/>
      <c r="CUE552" s="69"/>
      <c r="CUF552" s="69"/>
      <c r="CUG552" s="69"/>
      <c r="CUH552" s="69"/>
      <c r="CUI552" s="69"/>
      <c r="CUJ552" s="69"/>
      <c r="CUK552" s="69"/>
      <c r="CUL552" s="69"/>
      <c r="CUM552" s="69"/>
      <c r="CUN552" s="69"/>
      <c r="CUO552" s="69"/>
      <c r="CUP552" s="69"/>
      <c r="CUQ552" s="69"/>
      <c r="CUR552" s="69"/>
      <c r="CUS552" s="69"/>
      <c r="CUT552" s="69"/>
      <c r="CUU552" s="69"/>
      <c r="CUV552" s="69"/>
      <c r="CUW552" s="69"/>
      <c r="CUX552" s="69"/>
      <c r="CUY552" s="69"/>
      <c r="CUZ552" s="69"/>
      <c r="CVA552" s="69"/>
      <c r="CVB552" s="69"/>
      <c r="CVC552" s="69"/>
      <c r="CVD552" s="69"/>
      <c r="CVE552" s="69"/>
      <c r="CVF552" s="69"/>
      <c r="CVG552" s="69"/>
      <c r="CVH552" s="69"/>
      <c r="CVI552" s="69"/>
      <c r="CVJ552" s="69"/>
      <c r="CVK552" s="69"/>
      <c r="CVL552" s="69"/>
      <c r="CVM552" s="69"/>
      <c r="CVN552" s="69"/>
      <c r="CVO552" s="69"/>
      <c r="CVP552" s="69"/>
      <c r="CVQ552" s="69"/>
      <c r="CVR552" s="69"/>
      <c r="CVS552" s="69"/>
      <c r="CVT552" s="69"/>
      <c r="CVU552" s="69"/>
      <c r="CVV552" s="69"/>
      <c r="CVW552" s="69"/>
      <c r="CVX552" s="69"/>
      <c r="CVY552" s="69"/>
      <c r="CVZ552" s="69"/>
      <c r="CWA552" s="69"/>
      <c r="CWB552" s="69"/>
      <c r="CWC552" s="69"/>
      <c r="CWD552" s="69"/>
      <c r="CWE552" s="69"/>
      <c r="CWF552" s="69"/>
      <c r="CWG552" s="69"/>
      <c r="CWH552" s="69"/>
      <c r="CWI552" s="69"/>
      <c r="CWJ552" s="69"/>
      <c r="CWK552" s="69"/>
      <c r="CWL552" s="69"/>
      <c r="CWM552" s="69"/>
      <c r="CWN552" s="69"/>
      <c r="CWO552" s="69"/>
      <c r="CWP552" s="69"/>
      <c r="CWQ552" s="69"/>
      <c r="CWR552" s="69"/>
      <c r="CWS552" s="69"/>
      <c r="CWT552" s="69"/>
      <c r="CWU552" s="69"/>
      <c r="CWV552" s="69"/>
      <c r="CWW552" s="69"/>
      <c r="CWX552" s="69"/>
      <c r="CWY552" s="69"/>
      <c r="CWZ552" s="69"/>
      <c r="CXA552" s="69"/>
      <c r="CXB552" s="69"/>
      <c r="CXC552" s="69"/>
      <c r="CXD552" s="69"/>
      <c r="CXE552" s="69"/>
      <c r="CXF552" s="69"/>
      <c r="CXG552" s="69"/>
      <c r="CXH552" s="69"/>
      <c r="CXI552" s="69"/>
      <c r="CXJ552" s="69"/>
      <c r="CXK552" s="69"/>
      <c r="CXL552" s="69"/>
      <c r="CXM552" s="69"/>
      <c r="CXN552" s="69"/>
      <c r="CXO552" s="69"/>
      <c r="CXP552" s="69"/>
      <c r="CXQ552" s="69"/>
      <c r="CXR552" s="69"/>
      <c r="CXS552" s="69"/>
      <c r="CXT552" s="69"/>
      <c r="CXU552" s="69"/>
      <c r="CXV552" s="69"/>
      <c r="CXW552" s="69"/>
      <c r="CXX552" s="69"/>
      <c r="CXY552" s="69"/>
      <c r="CXZ552" s="69"/>
      <c r="CYA552" s="69"/>
      <c r="CYB552" s="69"/>
      <c r="CYC552" s="69"/>
      <c r="CYD552" s="69"/>
      <c r="CYE552" s="69"/>
      <c r="CYF552" s="69"/>
      <c r="CYG552" s="69"/>
      <c r="CYH552" s="69"/>
      <c r="CYI552" s="69"/>
      <c r="CYJ552" s="69"/>
      <c r="CYK552" s="69"/>
      <c r="CYL552" s="69"/>
      <c r="CYM552" s="69"/>
      <c r="CYN552" s="69"/>
      <c r="CYO552" s="69"/>
      <c r="CYP552" s="69"/>
      <c r="CYQ552" s="69"/>
      <c r="CYR552" s="69"/>
      <c r="CYS552" s="69"/>
      <c r="CYT552" s="69"/>
      <c r="CYU552" s="69"/>
      <c r="CYV552" s="69"/>
      <c r="CYW552" s="69"/>
      <c r="CYX552" s="69"/>
      <c r="CYY552" s="69"/>
      <c r="CYZ552" s="69"/>
      <c r="CZA552" s="69"/>
      <c r="CZB552" s="69"/>
      <c r="CZC552" s="69"/>
      <c r="CZD552" s="69"/>
      <c r="CZE552" s="69"/>
      <c r="CZF552" s="69"/>
      <c r="CZG552" s="69"/>
      <c r="CZH552" s="69"/>
      <c r="CZI552" s="69"/>
      <c r="CZJ552" s="69"/>
      <c r="CZK552" s="69"/>
      <c r="CZL552" s="69"/>
      <c r="CZM552" s="69"/>
      <c r="CZN552" s="69"/>
      <c r="CZO552" s="69"/>
      <c r="CZP552" s="69"/>
      <c r="CZQ552" s="69"/>
      <c r="CZR552" s="69"/>
      <c r="CZS552" s="69"/>
      <c r="CZT552" s="69"/>
      <c r="CZU552" s="69"/>
      <c r="CZV552" s="69"/>
      <c r="CZW552" s="69"/>
      <c r="CZX552" s="69"/>
      <c r="CZY552" s="69"/>
      <c r="CZZ552" s="69"/>
      <c r="DAA552" s="69"/>
      <c r="DAB552" s="69"/>
      <c r="DAC552" s="69"/>
      <c r="DAD552" s="69"/>
      <c r="DAE552" s="69"/>
      <c r="DAF552" s="69"/>
      <c r="DAG552" s="69"/>
      <c r="DAH552" s="69"/>
      <c r="DAI552" s="69"/>
      <c r="DAJ552" s="69"/>
      <c r="DAK552" s="69"/>
      <c r="DAL552" s="69"/>
      <c r="DAM552" s="69"/>
      <c r="DAN552" s="69"/>
      <c r="DAO552" s="69"/>
      <c r="DAP552" s="69"/>
      <c r="DAQ552" s="69"/>
      <c r="DAR552" s="69"/>
      <c r="DAS552" s="69"/>
      <c r="DAT552" s="69"/>
      <c r="DAU552" s="69"/>
      <c r="DAV552" s="69"/>
      <c r="DAW552" s="69"/>
      <c r="DAX552" s="69"/>
      <c r="DAY552" s="69"/>
      <c r="DAZ552" s="69"/>
      <c r="DBA552" s="69"/>
      <c r="DBB552" s="69"/>
      <c r="DBC552" s="69"/>
      <c r="DBD552" s="69"/>
      <c r="DBE552" s="69"/>
      <c r="DBF552" s="69"/>
      <c r="DBG552" s="69"/>
      <c r="DBH552" s="69"/>
      <c r="DBI552" s="69"/>
      <c r="DBJ552" s="69"/>
      <c r="DBK552" s="69"/>
      <c r="DBL552" s="69"/>
      <c r="DBM552" s="69"/>
      <c r="DBN552" s="69"/>
      <c r="DBO552" s="69"/>
      <c r="DBP552" s="69"/>
      <c r="DBQ552" s="69"/>
      <c r="DBR552" s="69"/>
      <c r="DBS552" s="69"/>
      <c r="DBT552" s="69"/>
      <c r="DBU552" s="69"/>
      <c r="DBV552" s="69"/>
      <c r="DBW552" s="69"/>
      <c r="DBX552" s="69"/>
      <c r="DBY552" s="69"/>
      <c r="DBZ552" s="69"/>
      <c r="DCA552" s="69"/>
      <c r="DCB552" s="69"/>
      <c r="DCC552" s="69"/>
      <c r="DCD552" s="69"/>
      <c r="DCE552" s="69"/>
      <c r="DCF552" s="69"/>
      <c r="DCG552" s="69"/>
      <c r="DCH552" s="69"/>
      <c r="DCI552" s="69"/>
      <c r="DCJ552" s="69"/>
      <c r="DCK552" s="69"/>
      <c r="DCL552" s="69"/>
      <c r="DCM552" s="69"/>
      <c r="DCN552" s="69"/>
      <c r="DCO552" s="69"/>
      <c r="DCP552" s="69"/>
      <c r="DCQ552" s="69"/>
      <c r="DCR552" s="69"/>
      <c r="DCS552" s="69"/>
      <c r="DCT552" s="69"/>
      <c r="DCU552" s="69"/>
      <c r="DCV552" s="69"/>
      <c r="DCW552" s="69"/>
      <c r="DCX552" s="69"/>
      <c r="DCY552" s="69"/>
      <c r="DCZ552" s="69"/>
      <c r="DDA552" s="69"/>
      <c r="DDB552" s="69"/>
      <c r="DDC552" s="69"/>
      <c r="DDD552" s="69"/>
      <c r="DDE552" s="69"/>
      <c r="DDF552" s="69"/>
      <c r="DDG552" s="69"/>
      <c r="DDH552" s="69"/>
      <c r="DDI552" s="69"/>
      <c r="DDJ552" s="69"/>
      <c r="DDK552" s="69"/>
      <c r="DDL552" s="69"/>
      <c r="DDM552" s="69"/>
      <c r="DDN552" s="69"/>
      <c r="DDO552" s="69"/>
      <c r="DDP552" s="69"/>
      <c r="DDQ552" s="69"/>
      <c r="DDR552" s="69"/>
      <c r="DDS552" s="69"/>
      <c r="DDT552" s="69"/>
      <c r="DDU552" s="69"/>
      <c r="DDV552" s="69"/>
      <c r="DDW552" s="69"/>
      <c r="DDX552" s="69"/>
      <c r="DDY552" s="69"/>
      <c r="DDZ552" s="69"/>
      <c r="DEA552" s="69"/>
      <c r="DEB552" s="69"/>
      <c r="DEC552" s="69"/>
      <c r="DED552" s="69"/>
      <c r="DEE552" s="69"/>
      <c r="DEF552" s="69"/>
      <c r="DEG552" s="69"/>
      <c r="DEH552" s="69"/>
      <c r="DEI552" s="69"/>
      <c r="DEJ552" s="69"/>
      <c r="DEK552" s="69"/>
      <c r="DEL552" s="69"/>
      <c r="DEM552" s="69"/>
      <c r="DEN552" s="69"/>
      <c r="DEO552" s="69"/>
      <c r="DEP552" s="69"/>
      <c r="DEQ552" s="69"/>
      <c r="DER552" s="69"/>
      <c r="DES552" s="69"/>
      <c r="DET552" s="69"/>
      <c r="DEU552" s="69"/>
      <c r="DEV552" s="69"/>
      <c r="DEW552" s="69"/>
      <c r="DEX552" s="69"/>
      <c r="DEY552" s="69"/>
      <c r="DEZ552" s="69"/>
      <c r="DFA552" s="69"/>
      <c r="DFB552" s="69"/>
      <c r="DFC552" s="69"/>
      <c r="DFD552" s="69"/>
      <c r="DFE552" s="69"/>
      <c r="DFF552" s="69"/>
      <c r="DFG552" s="69"/>
      <c r="DFH552" s="69"/>
      <c r="DFI552" s="69"/>
      <c r="DFJ552" s="69"/>
      <c r="DFK552" s="69"/>
      <c r="DFL552" s="69"/>
      <c r="DFM552" s="69"/>
      <c r="DFN552" s="69"/>
      <c r="DFO552" s="69"/>
      <c r="DFP552" s="69"/>
      <c r="DFQ552" s="69"/>
      <c r="DFR552" s="69"/>
      <c r="DFS552" s="69"/>
      <c r="DFT552" s="69"/>
      <c r="DFU552" s="69"/>
      <c r="DFV552" s="69"/>
      <c r="DFW552" s="69"/>
      <c r="DFX552" s="69"/>
      <c r="DFY552" s="69"/>
      <c r="DFZ552" s="69"/>
      <c r="DGA552" s="69"/>
      <c r="DGB552" s="69"/>
      <c r="DGC552" s="69"/>
      <c r="DGD552" s="69"/>
      <c r="DGE552" s="69"/>
      <c r="DGF552" s="69"/>
      <c r="DGG552" s="69"/>
      <c r="DGH552" s="69"/>
      <c r="DGI552" s="69"/>
      <c r="DGJ552" s="69"/>
      <c r="DGK552" s="69"/>
      <c r="DGL552" s="69"/>
      <c r="DGM552" s="69"/>
      <c r="DGN552" s="69"/>
      <c r="DGO552" s="69"/>
      <c r="DGP552" s="69"/>
      <c r="DGQ552" s="69"/>
      <c r="DGR552" s="69"/>
      <c r="DGS552" s="69"/>
      <c r="DGT552" s="69"/>
      <c r="DGU552" s="69"/>
      <c r="DGV552" s="69"/>
      <c r="DGW552" s="69"/>
      <c r="DGX552" s="69"/>
      <c r="DGY552" s="69"/>
      <c r="DGZ552" s="69"/>
      <c r="DHA552" s="69"/>
      <c r="DHB552" s="69"/>
      <c r="DHC552" s="69"/>
      <c r="DHD552" s="69"/>
      <c r="DHE552" s="69"/>
      <c r="DHF552" s="69"/>
      <c r="DHG552" s="69"/>
      <c r="DHH552" s="69"/>
      <c r="DHI552" s="69"/>
      <c r="DHJ552" s="69"/>
      <c r="DHK552" s="69"/>
      <c r="DHL552" s="69"/>
      <c r="DHM552" s="69"/>
      <c r="DHN552" s="69"/>
      <c r="DHO552" s="69"/>
      <c r="DHP552" s="69"/>
      <c r="DHQ552" s="69"/>
    </row>
    <row r="553" spans="1:2929" s="15" customFormat="1" ht="30" x14ac:dyDescent="0.25">
      <c r="A553" s="41" t="s">
        <v>2729</v>
      </c>
      <c r="B553" s="15" t="s">
        <v>2798</v>
      </c>
      <c r="C553" s="15" t="s">
        <v>2807</v>
      </c>
      <c r="D553" s="59" t="s">
        <v>2779</v>
      </c>
      <c r="E553" s="65" t="s">
        <v>2244</v>
      </c>
      <c r="F553" s="68" t="s">
        <v>2602</v>
      </c>
      <c r="G553" s="41" t="s">
        <v>66</v>
      </c>
      <c r="H553" s="67" t="s">
        <v>34</v>
      </c>
      <c r="I553" s="59" t="s">
        <v>2813</v>
      </c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  <c r="BR553" s="69"/>
      <c r="BS553" s="69"/>
      <c r="BT553" s="69"/>
      <c r="BU553" s="69"/>
      <c r="BV553" s="69"/>
      <c r="BW553" s="69"/>
      <c r="BX553" s="69"/>
      <c r="BY553" s="69"/>
      <c r="BZ553" s="69"/>
      <c r="CA553" s="69"/>
      <c r="CB553" s="69"/>
      <c r="CC553" s="69"/>
      <c r="CD553" s="69"/>
      <c r="CE553" s="69"/>
      <c r="CF553" s="69"/>
      <c r="CG553" s="69"/>
      <c r="CH553" s="69"/>
      <c r="CI553" s="69"/>
      <c r="CJ553" s="69"/>
      <c r="CK553" s="69"/>
      <c r="CL553" s="69"/>
      <c r="CM553" s="69"/>
      <c r="CN553" s="69"/>
      <c r="CO553" s="69"/>
      <c r="CP553" s="69"/>
      <c r="CQ553" s="69"/>
      <c r="CR553" s="69"/>
      <c r="CS553" s="69"/>
      <c r="CT553" s="69"/>
      <c r="CU553" s="69"/>
      <c r="CV553" s="69"/>
      <c r="CW553" s="69"/>
      <c r="CX553" s="69"/>
      <c r="CY553" s="69"/>
      <c r="CZ553" s="69"/>
      <c r="DA553" s="69"/>
      <c r="DB553" s="69"/>
      <c r="DC553" s="69"/>
      <c r="DD553" s="69"/>
      <c r="DE553" s="69"/>
      <c r="DF553" s="69"/>
      <c r="DG553" s="69"/>
      <c r="DH553" s="69"/>
      <c r="DI553" s="69"/>
      <c r="DJ553" s="69"/>
      <c r="DK553" s="69"/>
      <c r="DL553" s="69"/>
      <c r="DM553" s="69"/>
      <c r="DN553" s="69"/>
      <c r="DO553" s="69"/>
      <c r="DP553" s="69"/>
      <c r="DQ553" s="69"/>
      <c r="DR553" s="69"/>
      <c r="DS553" s="69"/>
      <c r="DT553" s="69"/>
      <c r="DU553" s="69"/>
      <c r="DV553" s="69"/>
      <c r="DW553" s="69"/>
      <c r="DX553" s="69"/>
      <c r="DY553" s="69"/>
      <c r="DZ553" s="69"/>
      <c r="EA553" s="69"/>
      <c r="EB553" s="69"/>
      <c r="EC553" s="69"/>
      <c r="ED553" s="69"/>
      <c r="EE553" s="69"/>
      <c r="EF553" s="69"/>
      <c r="EG553" s="69"/>
      <c r="EH553" s="69"/>
      <c r="EI553" s="69"/>
      <c r="EJ553" s="69"/>
      <c r="EK553" s="69"/>
      <c r="EL553" s="69"/>
      <c r="EM553" s="69"/>
      <c r="EN553" s="69"/>
      <c r="EO553" s="69"/>
      <c r="EP553" s="69"/>
      <c r="EQ553" s="69"/>
      <c r="ER553" s="69"/>
      <c r="ES553" s="69"/>
      <c r="ET553" s="69"/>
      <c r="EU553" s="69"/>
      <c r="EV553" s="69"/>
      <c r="EW553" s="69"/>
      <c r="EX553" s="69"/>
      <c r="EY553" s="69"/>
      <c r="EZ553" s="69"/>
      <c r="FA553" s="69"/>
      <c r="FB553" s="69"/>
      <c r="FC553" s="69"/>
      <c r="FD553" s="69"/>
      <c r="FE553" s="69"/>
      <c r="FF553" s="69"/>
      <c r="FG553" s="69"/>
      <c r="FH553" s="69"/>
      <c r="FI553" s="69"/>
      <c r="FJ553" s="69"/>
      <c r="FK553" s="69"/>
      <c r="FL553" s="69"/>
      <c r="FM553" s="69"/>
      <c r="FN553" s="69"/>
      <c r="FO553" s="69"/>
      <c r="FP553" s="69"/>
      <c r="FQ553" s="69"/>
      <c r="FR553" s="69"/>
      <c r="FS553" s="69"/>
      <c r="FT553" s="69"/>
      <c r="FU553" s="69"/>
      <c r="FV553" s="69"/>
      <c r="FW553" s="69"/>
      <c r="FX553" s="69"/>
      <c r="FY553" s="69"/>
      <c r="FZ553" s="69"/>
      <c r="GA553" s="69"/>
      <c r="GB553" s="69"/>
      <c r="GC553" s="69"/>
      <c r="GD553" s="69"/>
      <c r="GE553" s="69"/>
      <c r="GF553" s="69"/>
      <c r="GG553" s="69"/>
      <c r="GH553" s="69"/>
      <c r="GI553" s="69"/>
      <c r="GJ553" s="69"/>
      <c r="GK553" s="69"/>
      <c r="GL553" s="69"/>
      <c r="GM553" s="69"/>
      <c r="GN553" s="69"/>
      <c r="GO553" s="69"/>
      <c r="GP553" s="69"/>
      <c r="GQ553" s="69"/>
      <c r="GR553" s="69"/>
      <c r="GS553" s="69"/>
      <c r="GT553" s="69"/>
      <c r="GU553" s="69"/>
      <c r="GV553" s="69"/>
      <c r="GW553" s="69"/>
      <c r="GX553" s="69"/>
      <c r="GY553" s="69"/>
      <c r="GZ553" s="69"/>
      <c r="HA553" s="69"/>
      <c r="HB553" s="69"/>
      <c r="HC553" s="69"/>
      <c r="HD553" s="69"/>
      <c r="HE553" s="69"/>
      <c r="HF553" s="69"/>
      <c r="HG553" s="69"/>
      <c r="HH553" s="69"/>
      <c r="HI553" s="69"/>
      <c r="HJ553" s="69"/>
      <c r="HK553" s="69"/>
      <c r="HL553" s="69"/>
      <c r="HM553" s="69"/>
      <c r="HN553" s="69"/>
      <c r="HO553" s="69"/>
      <c r="HP553" s="69"/>
      <c r="HQ553" s="69"/>
      <c r="HR553" s="69"/>
      <c r="HS553" s="69"/>
      <c r="HT553" s="69"/>
      <c r="HU553" s="69"/>
      <c r="HV553" s="69"/>
      <c r="HW553" s="69"/>
      <c r="HX553" s="69"/>
      <c r="HY553" s="69"/>
      <c r="HZ553" s="69"/>
      <c r="IA553" s="69"/>
      <c r="IB553" s="69"/>
      <c r="IC553" s="69"/>
      <c r="ID553" s="69"/>
      <c r="IE553" s="69"/>
      <c r="IF553" s="69"/>
      <c r="IG553" s="69"/>
      <c r="IH553" s="69"/>
      <c r="II553" s="69"/>
      <c r="IJ553" s="69"/>
      <c r="IK553" s="69"/>
      <c r="IL553" s="69"/>
      <c r="IM553" s="69"/>
      <c r="IN553" s="69"/>
      <c r="IO553" s="69"/>
      <c r="IP553" s="69"/>
      <c r="IQ553" s="69"/>
      <c r="IR553" s="69"/>
      <c r="IS553" s="69"/>
      <c r="IT553" s="69"/>
      <c r="IU553" s="69"/>
      <c r="IV553" s="69"/>
      <c r="IW553" s="69"/>
      <c r="IX553" s="69"/>
      <c r="IY553" s="69"/>
      <c r="IZ553" s="69"/>
      <c r="JA553" s="69"/>
      <c r="JB553" s="69"/>
      <c r="JC553" s="69"/>
      <c r="JD553" s="69"/>
      <c r="JE553" s="69"/>
      <c r="JF553" s="69"/>
      <c r="JG553" s="69"/>
      <c r="JH553" s="69"/>
      <c r="JI553" s="69"/>
      <c r="JJ553" s="69"/>
      <c r="JK553" s="69"/>
      <c r="JL553" s="69"/>
      <c r="JM553" s="69"/>
      <c r="JN553" s="69"/>
      <c r="JO553" s="69"/>
      <c r="JP553" s="69"/>
      <c r="JQ553" s="69"/>
      <c r="JR553" s="69"/>
      <c r="JS553" s="69"/>
      <c r="JT553" s="69"/>
      <c r="JU553" s="69"/>
      <c r="JV553" s="69"/>
      <c r="JW553" s="69"/>
      <c r="JX553" s="69"/>
      <c r="JY553" s="69"/>
      <c r="JZ553" s="69"/>
      <c r="KA553" s="69"/>
      <c r="KB553" s="69"/>
      <c r="KC553" s="69"/>
      <c r="KD553" s="69"/>
      <c r="KE553" s="69"/>
      <c r="KF553" s="69"/>
      <c r="KG553" s="69"/>
      <c r="KH553" s="69"/>
      <c r="KI553" s="69"/>
      <c r="KJ553" s="69"/>
      <c r="KK553" s="69"/>
      <c r="KL553" s="69"/>
      <c r="KM553" s="69"/>
      <c r="KN553" s="69"/>
      <c r="KO553" s="69"/>
      <c r="KP553" s="69"/>
      <c r="KQ553" s="69"/>
      <c r="KR553" s="69"/>
      <c r="KS553" s="69"/>
      <c r="KT553" s="69"/>
      <c r="KU553" s="69"/>
      <c r="KV553" s="69"/>
      <c r="KW553" s="69"/>
      <c r="KX553" s="69"/>
      <c r="KY553" s="69"/>
      <c r="KZ553" s="69"/>
      <c r="LA553" s="69"/>
      <c r="LB553" s="69"/>
      <c r="LC553" s="69"/>
      <c r="LD553" s="69"/>
      <c r="LE553" s="69"/>
      <c r="LF553" s="69"/>
      <c r="LG553" s="69"/>
      <c r="LH553" s="69"/>
      <c r="LI553" s="69"/>
      <c r="LJ553" s="69"/>
      <c r="LK553" s="69"/>
      <c r="LL553" s="69"/>
      <c r="LM553" s="69"/>
      <c r="LN553" s="69"/>
      <c r="LO553" s="69"/>
      <c r="LP553" s="69"/>
      <c r="LQ553" s="69"/>
      <c r="LR553" s="69"/>
      <c r="LS553" s="69"/>
      <c r="LT553" s="69"/>
      <c r="LU553" s="69"/>
      <c r="LV553" s="69"/>
      <c r="LW553" s="69"/>
      <c r="LX553" s="69"/>
      <c r="LY553" s="69"/>
      <c r="LZ553" s="69"/>
      <c r="MA553" s="69"/>
      <c r="MB553" s="69"/>
      <c r="MC553" s="69"/>
      <c r="MD553" s="69"/>
      <c r="ME553" s="69"/>
      <c r="MF553" s="69"/>
      <c r="MG553" s="69"/>
      <c r="MH553" s="69"/>
      <c r="MI553" s="69"/>
      <c r="MJ553" s="69"/>
      <c r="MK553" s="69"/>
      <c r="ML553" s="69"/>
      <c r="MM553" s="69"/>
      <c r="MN553" s="69"/>
      <c r="MO553" s="69"/>
      <c r="MP553" s="69"/>
      <c r="MQ553" s="69"/>
      <c r="MR553" s="69"/>
      <c r="MS553" s="69"/>
      <c r="MT553" s="69"/>
      <c r="MU553" s="69"/>
      <c r="MV553" s="69"/>
      <c r="MW553" s="69"/>
      <c r="MX553" s="69"/>
      <c r="MY553" s="69"/>
      <c r="MZ553" s="69"/>
      <c r="NA553" s="69"/>
      <c r="NB553" s="69"/>
      <c r="NC553" s="69"/>
      <c r="ND553" s="69"/>
      <c r="NE553" s="69"/>
      <c r="NF553" s="69"/>
      <c r="NG553" s="69"/>
      <c r="NH553" s="69"/>
      <c r="NI553" s="69"/>
      <c r="NJ553" s="69"/>
      <c r="NK553" s="69"/>
      <c r="NL553" s="69"/>
      <c r="NM553" s="69"/>
      <c r="NN553" s="69"/>
      <c r="NO553" s="69"/>
      <c r="NP553" s="69"/>
      <c r="NQ553" s="69"/>
      <c r="NR553" s="69"/>
      <c r="NS553" s="69"/>
      <c r="NT553" s="69"/>
      <c r="NU553" s="69"/>
      <c r="NV553" s="69"/>
      <c r="NW553" s="69"/>
      <c r="NX553" s="69"/>
      <c r="NY553" s="69"/>
      <c r="NZ553" s="69"/>
      <c r="OA553" s="69"/>
      <c r="OB553" s="69"/>
      <c r="OC553" s="69"/>
      <c r="OD553" s="69"/>
      <c r="OE553" s="69"/>
      <c r="OF553" s="69"/>
      <c r="OG553" s="69"/>
      <c r="OH553" s="69"/>
      <c r="OI553" s="69"/>
      <c r="OJ553" s="69"/>
      <c r="OK553" s="69"/>
      <c r="OL553" s="69"/>
      <c r="OM553" s="69"/>
      <c r="ON553" s="69"/>
      <c r="OO553" s="69"/>
      <c r="OP553" s="69"/>
      <c r="OQ553" s="69"/>
      <c r="OR553" s="69"/>
      <c r="OS553" s="69"/>
      <c r="OT553" s="69"/>
      <c r="OU553" s="69"/>
      <c r="OV553" s="69"/>
      <c r="OW553" s="69"/>
      <c r="OX553" s="69"/>
      <c r="OY553" s="69"/>
      <c r="OZ553" s="69"/>
      <c r="PA553" s="69"/>
      <c r="PB553" s="69"/>
      <c r="PC553" s="69"/>
      <c r="PD553" s="69"/>
      <c r="PE553" s="69"/>
      <c r="PF553" s="69"/>
      <c r="PG553" s="69"/>
      <c r="PH553" s="69"/>
      <c r="PI553" s="69"/>
      <c r="PJ553" s="69"/>
      <c r="PK553" s="69"/>
      <c r="PL553" s="69"/>
      <c r="PM553" s="69"/>
      <c r="PN553" s="69"/>
      <c r="PO553" s="69"/>
      <c r="PP553" s="69"/>
      <c r="PQ553" s="69"/>
      <c r="PR553" s="69"/>
      <c r="PS553" s="69"/>
      <c r="PT553" s="69"/>
      <c r="PU553" s="69"/>
      <c r="PV553" s="69"/>
      <c r="PW553" s="69"/>
      <c r="PX553" s="69"/>
      <c r="PY553" s="69"/>
      <c r="PZ553" s="69"/>
      <c r="QA553" s="69"/>
      <c r="QB553" s="69"/>
      <c r="QC553" s="69"/>
      <c r="QD553" s="69"/>
      <c r="QE553" s="69"/>
      <c r="QF553" s="69"/>
      <c r="QG553" s="69"/>
      <c r="QH553" s="69"/>
      <c r="QI553" s="69"/>
      <c r="QJ553" s="69"/>
      <c r="QK553" s="69"/>
      <c r="QL553" s="69"/>
      <c r="QM553" s="69"/>
      <c r="QN553" s="69"/>
      <c r="QO553" s="69"/>
      <c r="QP553" s="69"/>
      <c r="QQ553" s="69"/>
      <c r="QR553" s="69"/>
      <c r="QS553" s="69"/>
      <c r="QT553" s="69"/>
      <c r="QU553" s="69"/>
      <c r="QV553" s="69"/>
      <c r="QW553" s="69"/>
      <c r="QX553" s="69"/>
      <c r="QY553" s="69"/>
      <c r="QZ553" s="69"/>
      <c r="RA553" s="69"/>
      <c r="RB553" s="69"/>
      <c r="RC553" s="69"/>
      <c r="RD553" s="69"/>
      <c r="RE553" s="69"/>
      <c r="RF553" s="69"/>
      <c r="RG553" s="69"/>
      <c r="RH553" s="69"/>
      <c r="RI553" s="69"/>
      <c r="RJ553" s="69"/>
      <c r="RK553" s="69"/>
      <c r="RL553" s="69"/>
      <c r="RM553" s="69"/>
      <c r="RN553" s="69"/>
      <c r="RO553" s="69"/>
      <c r="RP553" s="69"/>
      <c r="RQ553" s="69"/>
      <c r="RR553" s="69"/>
      <c r="RS553" s="69"/>
      <c r="RT553" s="69"/>
      <c r="RU553" s="69"/>
      <c r="RV553" s="69"/>
      <c r="RW553" s="69"/>
      <c r="RX553" s="69"/>
      <c r="RY553" s="69"/>
      <c r="RZ553" s="69"/>
      <c r="SA553" s="69"/>
      <c r="SB553" s="69"/>
      <c r="SC553" s="69"/>
      <c r="SD553" s="69"/>
      <c r="SE553" s="69"/>
      <c r="SF553" s="69"/>
      <c r="SG553" s="69"/>
      <c r="SH553" s="69"/>
      <c r="SI553" s="69"/>
      <c r="SJ553" s="69"/>
      <c r="SK553" s="69"/>
      <c r="SL553" s="69"/>
      <c r="SM553" s="69"/>
      <c r="SN553" s="69"/>
      <c r="SO553" s="69"/>
      <c r="SP553" s="69"/>
      <c r="SQ553" s="69"/>
      <c r="SR553" s="69"/>
      <c r="SS553" s="69"/>
      <c r="ST553" s="69"/>
      <c r="SU553" s="69"/>
      <c r="SV553" s="69"/>
      <c r="SW553" s="69"/>
      <c r="SX553" s="69"/>
      <c r="SY553" s="69"/>
      <c r="SZ553" s="69"/>
      <c r="TA553" s="69"/>
      <c r="TB553" s="69"/>
      <c r="TC553" s="69"/>
      <c r="TD553" s="69"/>
      <c r="TE553" s="69"/>
      <c r="TF553" s="69"/>
      <c r="TG553" s="69"/>
      <c r="TH553" s="69"/>
      <c r="TI553" s="69"/>
      <c r="TJ553" s="69"/>
      <c r="TK553" s="69"/>
      <c r="TL553" s="69"/>
      <c r="TM553" s="69"/>
      <c r="TN553" s="69"/>
      <c r="TO553" s="69"/>
      <c r="TP553" s="69"/>
      <c r="TQ553" s="69"/>
      <c r="TR553" s="69"/>
      <c r="TS553" s="69"/>
      <c r="TT553" s="69"/>
      <c r="TU553" s="69"/>
      <c r="TV553" s="69"/>
      <c r="TW553" s="69"/>
      <c r="TX553" s="69"/>
      <c r="TY553" s="69"/>
      <c r="TZ553" s="69"/>
      <c r="UA553" s="69"/>
      <c r="UB553" s="69"/>
      <c r="UC553" s="69"/>
      <c r="UD553" s="69"/>
      <c r="UE553" s="69"/>
      <c r="UF553" s="69"/>
      <c r="UG553" s="69"/>
      <c r="UH553" s="69"/>
      <c r="UI553" s="69"/>
      <c r="UJ553" s="69"/>
      <c r="UK553" s="69"/>
      <c r="UL553" s="69"/>
      <c r="UM553" s="69"/>
      <c r="UN553" s="69"/>
      <c r="UO553" s="69"/>
      <c r="UP553" s="69"/>
      <c r="UQ553" s="69"/>
      <c r="UR553" s="69"/>
      <c r="US553" s="69"/>
      <c r="UT553" s="69"/>
      <c r="UU553" s="69"/>
      <c r="UV553" s="69"/>
      <c r="UW553" s="69"/>
      <c r="UX553" s="69"/>
      <c r="UY553" s="69"/>
      <c r="UZ553" s="69"/>
      <c r="VA553" s="69"/>
      <c r="VB553" s="69"/>
      <c r="VC553" s="69"/>
      <c r="VD553" s="69"/>
      <c r="VE553" s="69"/>
      <c r="VF553" s="69"/>
      <c r="VG553" s="69"/>
      <c r="VH553" s="69"/>
      <c r="VI553" s="69"/>
      <c r="VJ553" s="69"/>
      <c r="VK553" s="69"/>
      <c r="VL553" s="69"/>
      <c r="VM553" s="69"/>
      <c r="VN553" s="69"/>
      <c r="VO553" s="69"/>
      <c r="VP553" s="69"/>
      <c r="VQ553" s="69"/>
      <c r="VR553" s="69"/>
      <c r="VS553" s="69"/>
      <c r="VT553" s="69"/>
      <c r="VU553" s="69"/>
      <c r="VV553" s="69"/>
      <c r="VW553" s="69"/>
      <c r="VX553" s="69"/>
      <c r="VY553" s="69"/>
      <c r="VZ553" s="69"/>
      <c r="WA553" s="69"/>
      <c r="WB553" s="69"/>
      <c r="WC553" s="69"/>
      <c r="WD553" s="69"/>
      <c r="WE553" s="69"/>
      <c r="WF553" s="69"/>
      <c r="WG553" s="69"/>
      <c r="WH553" s="69"/>
      <c r="WI553" s="69"/>
      <c r="WJ553" s="69"/>
      <c r="WK553" s="69"/>
      <c r="WL553" s="69"/>
      <c r="WM553" s="69"/>
      <c r="WN553" s="69"/>
      <c r="WO553" s="69"/>
      <c r="WP553" s="69"/>
      <c r="WQ553" s="69"/>
      <c r="WR553" s="69"/>
      <c r="WS553" s="69"/>
      <c r="WT553" s="69"/>
      <c r="WU553" s="69"/>
      <c r="WV553" s="69"/>
      <c r="WW553" s="69"/>
      <c r="WX553" s="69"/>
      <c r="WY553" s="69"/>
      <c r="WZ553" s="69"/>
      <c r="XA553" s="69"/>
      <c r="XB553" s="69"/>
      <c r="XC553" s="69"/>
      <c r="XD553" s="69"/>
      <c r="XE553" s="69"/>
      <c r="XF553" s="69"/>
      <c r="XG553" s="69"/>
      <c r="XH553" s="69"/>
      <c r="XI553" s="69"/>
      <c r="XJ553" s="69"/>
      <c r="XK553" s="69"/>
      <c r="XL553" s="69"/>
      <c r="XM553" s="69"/>
      <c r="XN553" s="69"/>
      <c r="XO553" s="69"/>
      <c r="XP553" s="69"/>
      <c r="XQ553" s="69"/>
      <c r="XR553" s="69"/>
      <c r="XS553" s="69"/>
      <c r="XT553" s="69"/>
      <c r="XU553" s="69"/>
      <c r="XV553" s="69"/>
      <c r="XW553" s="69"/>
      <c r="XX553" s="69"/>
      <c r="XY553" s="69"/>
      <c r="XZ553" s="69"/>
      <c r="YA553" s="69"/>
      <c r="YB553" s="69"/>
      <c r="YC553" s="69"/>
      <c r="YD553" s="69"/>
      <c r="YE553" s="69"/>
      <c r="YF553" s="69"/>
      <c r="YG553" s="69"/>
      <c r="YH553" s="69"/>
      <c r="YI553" s="69"/>
      <c r="YJ553" s="69"/>
      <c r="YK553" s="69"/>
      <c r="YL553" s="69"/>
      <c r="YM553" s="69"/>
      <c r="YN553" s="69"/>
      <c r="YO553" s="69"/>
      <c r="YP553" s="69"/>
      <c r="YQ553" s="69"/>
      <c r="YR553" s="69"/>
      <c r="YS553" s="69"/>
      <c r="YT553" s="69"/>
      <c r="YU553" s="69"/>
      <c r="YV553" s="69"/>
      <c r="YW553" s="69"/>
      <c r="YX553" s="69"/>
      <c r="YY553" s="69"/>
      <c r="YZ553" s="69"/>
      <c r="ZA553" s="69"/>
      <c r="ZB553" s="69"/>
      <c r="ZC553" s="69"/>
      <c r="ZD553" s="69"/>
      <c r="ZE553" s="69"/>
      <c r="ZF553" s="69"/>
      <c r="ZG553" s="69"/>
      <c r="ZH553" s="69"/>
      <c r="ZI553" s="69"/>
      <c r="ZJ553" s="69"/>
      <c r="ZK553" s="69"/>
      <c r="ZL553" s="69"/>
      <c r="ZM553" s="69"/>
      <c r="ZN553" s="69"/>
      <c r="ZO553" s="69"/>
      <c r="ZP553" s="69"/>
      <c r="ZQ553" s="69"/>
      <c r="ZR553" s="69"/>
      <c r="ZS553" s="69"/>
      <c r="ZT553" s="69"/>
      <c r="ZU553" s="69"/>
      <c r="ZV553" s="69"/>
      <c r="ZW553" s="69"/>
      <c r="ZX553" s="69"/>
      <c r="ZY553" s="69"/>
      <c r="ZZ553" s="69"/>
      <c r="AAA553" s="69"/>
      <c r="AAB553" s="69"/>
      <c r="AAC553" s="69"/>
      <c r="AAD553" s="69"/>
      <c r="AAE553" s="69"/>
      <c r="AAF553" s="69"/>
      <c r="AAG553" s="69"/>
      <c r="AAH553" s="69"/>
      <c r="AAI553" s="69"/>
      <c r="AAJ553" s="69"/>
      <c r="AAK553" s="69"/>
      <c r="AAL553" s="69"/>
      <c r="AAM553" s="69"/>
      <c r="AAN553" s="69"/>
      <c r="AAO553" s="69"/>
      <c r="AAP553" s="69"/>
      <c r="AAQ553" s="69"/>
      <c r="AAR553" s="69"/>
      <c r="AAS553" s="69"/>
      <c r="AAT553" s="69"/>
      <c r="AAU553" s="69"/>
      <c r="AAV553" s="69"/>
      <c r="AAW553" s="69"/>
      <c r="AAX553" s="69"/>
      <c r="AAY553" s="69"/>
      <c r="AAZ553" s="69"/>
      <c r="ABA553" s="69"/>
      <c r="ABB553" s="69"/>
      <c r="ABC553" s="69"/>
      <c r="ABD553" s="69"/>
      <c r="ABE553" s="69"/>
      <c r="ABF553" s="69"/>
      <c r="ABG553" s="69"/>
      <c r="ABH553" s="69"/>
      <c r="ABI553" s="69"/>
      <c r="ABJ553" s="69"/>
      <c r="ABK553" s="69"/>
      <c r="ABL553" s="69"/>
      <c r="ABM553" s="69"/>
      <c r="ABN553" s="69"/>
      <c r="ABO553" s="69"/>
      <c r="ABP553" s="69"/>
      <c r="ABQ553" s="69"/>
      <c r="ABR553" s="69"/>
      <c r="ABS553" s="69"/>
      <c r="ABT553" s="69"/>
      <c r="ABU553" s="69"/>
      <c r="ABV553" s="69"/>
      <c r="ABW553" s="69"/>
      <c r="ABX553" s="69"/>
      <c r="ABY553" s="69"/>
      <c r="ABZ553" s="69"/>
      <c r="ACA553" s="69"/>
      <c r="ACB553" s="69"/>
      <c r="ACC553" s="69"/>
      <c r="ACD553" s="69"/>
      <c r="ACE553" s="69"/>
      <c r="ACF553" s="69"/>
      <c r="ACG553" s="69"/>
      <c r="ACH553" s="69"/>
      <c r="ACI553" s="69"/>
      <c r="ACJ553" s="69"/>
      <c r="ACK553" s="69"/>
      <c r="ACL553" s="69"/>
      <c r="ACM553" s="69"/>
      <c r="ACN553" s="69"/>
      <c r="ACO553" s="69"/>
      <c r="ACP553" s="69"/>
      <c r="ACQ553" s="69"/>
      <c r="ACR553" s="69"/>
      <c r="ACS553" s="69"/>
      <c r="ACT553" s="69"/>
      <c r="ACU553" s="69"/>
      <c r="ACV553" s="69"/>
      <c r="ACW553" s="69"/>
      <c r="ACX553" s="69"/>
      <c r="ACY553" s="69"/>
      <c r="ACZ553" s="69"/>
      <c r="ADA553" s="69"/>
      <c r="ADB553" s="69"/>
      <c r="ADC553" s="69"/>
      <c r="ADD553" s="69"/>
      <c r="ADE553" s="69"/>
      <c r="ADF553" s="69"/>
      <c r="ADG553" s="69"/>
      <c r="ADH553" s="69"/>
      <c r="ADI553" s="69"/>
      <c r="ADJ553" s="69"/>
      <c r="ADK553" s="69"/>
      <c r="ADL553" s="69"/>
      <c r="ADM553" s="69"/>
      <c r="ADN553" s="69"/>
      <c r="ADO553" s="69"/>
      <c r="ADP553" s="69"/>
      <c r="ADQ553" s="69"/>
      <c r="ADR553" s="69"/>
      <c r="ADS553" s="69"/>
      <c r="ADT553" s="69"/>
      <c r="ADU553" s="69"/>
      <c r="ADV553" s="69"/>
      <c r="ADW553" s="69"/>
      <c r="ADX553" s="69"/>
      <c r="ADY553" s="69"/>
      <c r="ADZ553" s="69"/>
      <c r="AEA553" s="69"/>
      <c r="AEB553" s="69"/>
      <c r="AEC553" s="69"/>
      <c r="AED553" s="69"/>
      <c r="AEE553" s="69"/>
      <c r="AEF553" s="69"/>
      <c r="AEG553" s="69"/>
      <c r="AEH553" s="69"/>
      <c r="AEI553" s="69"/>
      <c r="AEJ553" s="69"/>
      <c r="AEK553" s="69"/>
      <c r="AEL553" s="69"/>
      <c r="AEM553" s="69"/>
      <c r="AEN553" s="69"/>
      <c r="AEO553" s="69"/>
      <c r="AEP553" s="69"/>
      <c r="AEQ553" s="69"/>
      <c r="AER553" s="69"/>
      <c r="AES553" s="69"/>
      <c r="AET553" s="69"/>
      <c r="AEU553" s="69"/>
      <c r="AEV553" s="69"/>
      <c r="AEW553" s="69"/>
      <c r="AEX553" s="69"/>
      <c r="AEY553" s="69"/>
      <c r="AEZ553" s="69"/>
      <c r="AFA553" s="69"/>
      <c r="AFB553" s="69"/>
      <c r="AFC553" s="69"/>
      <c r="AFD553" s="69"/>
      <c r="AFE553" s="69"/>
      <c r="AFF553" s="69"/>
      <c r="AFG553" s="69"/>
      <c r="AFH553" s="69"/>
      <c r="AFI553" s="69"/>
      <c r="AFJ553" s="69"/>
      <c r="AFK553" s="69"/>
      <c r="AFL553" s="69"/>
      <c r="AFM553" s="69"/>
      <c r="AFN553" s="69"/>
      <c r="AFO553" s="69"/>
      <c r="AFP553" s="69"/>
      <c r="AFQ553" s="69"/>
      <c r="AFR553" s="69"/>
      <c r="AFS553" s="69"/>
      <c r="AFT553" s="69"/>
      <c r="AFU553" s="69"/>
      <c r="AFV553" s="69"/>
      <c r="AFW553" s="69"/>
      <c r="AFX553" s="69"/>
      <c r="AFY553" s="69"/>
      <c r="AFZ553" s="69"/>
      <c r="AGA553" s="69"/>
      <c r="AGB553" s="69"/>
      <c r="AGC553" s="69"/>
      <c r="AGD553" s="69"/>
      <c r="AGE553" s="69"/>
      <c r="AGF553" s="69"/>
      <c r="AGG553" s="69"/>
      <c r="AGH553" s="69"/>
      <c r="AGI553" s="69"/>
      <c r="AGJ553" s="69"/>
      <c r="AGK553" s="69"/>
      <c r="AGL553" s="69"/>
      <c r="AGM553" s="69"/>
      <c r="AGN553" s="69"/>
      <c r="AGO553" s="69"/>
      <c r="AGP553" s="69"/>
      <c r="AGQ553" s="69"/>
      <c r="AGR553" s="69"/>
      <c r="AGS553" s="69"/>
      <c r="AGT553" s="69"/>
      <c r="AGU553" s="69"/>
      <c r="AGV553" s="69"/>
      <c r="AGW553" s="69"/>
      <c r="AGX553" s="69"/>
      <c r="AGY553" s="69"/>
      <c r="AGZ553" s="69"/>
      <c r="AHA553" s="69"/>
      <c r="AHB553" s="69"/>
      <c r="AHC553" s="69"/>
      <c r="AHD553" s="69"/>
      <c r="AHE553" s="69"/>
      <c r="AHF553" s="69"/>
      <c r="AHG553" s="69"/>
      <c r="AHH553" s="69"/>
      <c r="AHI553" s="69"/>
      <c r="AHJ553" s="69"/>
      <c r="AHK553" s="69"/>
      <c r="AHL553" s="69"/>
      <c r="AHM553" s="69"/>
      <c r="AHN553" s="69"/>
      <c r="AHO553" s="69"/>
      <c r="AHP553" s="69"/>
      <c r="AHQ553" s="69"/>
      <c r="AHR553" s="69"/>
      <c r="AHS553" s="69"/>
      <c r="AHT553" s="69"/>
      <c r="AHU553" s="69"/>
      <c r="AHV553" s="69"/>
      <c r="AHW553" s="69"/>
      <c r="AHX553" s="69"/>
      <c r="AHY553" s="69"/>
      <c r="AHZ553" s="69"/>
      <c r="AIA553" s="69"/>
      <c r="AIB553" s="69"/>
      <c r="AIC553" s="69"/>
      <c r="AID553" s="69"/>
      <c r="AIE553" s="69"/>
      <c r="AIF553" s="69"/>
      <c r="AIG553" s="69"/>
      <c r="AIH553" s="69"/>
      <c r="AII553" s="69"/>
      <c r="AIJ553" s="69"/>
      <c r="AIK553" s="69"/>
      <c r="AIL553" s="69"/>
      <c r="AIM553" s="69"/>
      <c r="AIN553" s="69"/>
      <c r="AIO553" s="69"/>
      <c r="AIP553" s="69"/>
      <c r="AIQ553" s="69"/>
      <c r="AIR553" s="69"/>
      <c r="AIS553" s="69"/>
      <c r="AIT553" s="69"/>
      <c r="AIU553" s="69"/>
      <c r="AIV553" s="69"/>
      <c r="AIW553" s="69"/>
      <c r="AIX553" s="69"/>
      <c r="AIY553" s="69"/>
      <c r="AIZ553" s="69"/>
      <c r="AJA553" s="69"/>
      <c r="AJB553" s="69"/>
      <c r="AJC553" s="69"/>
      <c r="AJD553" s="69"/>
      <c r="AJE553" s="69"/>
      <c r="AJF553" s="69"/>
      <c r="AJG553" s="69"/>
      <c r="AJH553" s="69"/>
      <c r="AJI553" s="69"/>
      <c r="AJJ553" s="69"/>
      <c r="AJK553" s="69"/>
      <c r="AJL553" s="69"/>
      <c r="AJM553" s="69"/>
      <c r="AJN553" s="69"/>
      <c r="AJO553" s="69"/>
      <c r="AJP553" s="69"/>
      <c r="AJQ553" s="69"/>
      <c r="AJR553" s="69"/>
      <c r="AJS553" s="69"/>
      <c r="AJT553" s="69"/>
      <c r="AJU553" s="69"/>
      <c r="AJV553" s="69"/>
      <c r="AJW553" s="69"/>
      <c r="AJX553" s="69"/>
      <c r="AJY553" s="69"/>
      <c r="AJZ553" s="69"/>
      <c r="AKA553" s="69"/>
      <c r="AKB553" s="69"/>
      <c r="AKC553" s="69"/>
      <c r="AKD553" s="69"/>
      <c r="AKE553" s="69"/>
      <c r="AKF553" s="69"/>
      <c r="AKG553" s="69"/>
      <c r="AKH553" s="69"/>
      <c r="AKI553" s="69"/>
      <c r="AKJ553" s="69"/>
      <c r="AKK553" s="69"/>
      <c r="AKL553" s="69"/>
      <c r="AKM553" s="69"/>
      <c r="AKN553" s="69"/>
      <c r="AKO553" s="69"/>
      <c r="AKP553" s="69"/>
      <c r="AKQ553" s="69"/>
      <c r="AKR553" s="69"/>
      <c r="AKS553" s="69"/>
      <c r="AKT553" s="69"/>
      <c r="AKU553" s="69"/>
      <c r="AKV553" s="69"/>
      <c r="AKW553" s="69"/>
      <c r="AKX553" s="69"/>
      <c r="AKY553" s="69"/>
      <c r="AKZ553" s="69"/>
      <c r="ALA553" s="69"/>
      <c r="ALB553" s="69"/>
      <c r="ALC553" s="69"/>
      <c r="ALD553" s="69"/>
      <c r="ALE553" s="69"/>
      <c r="ALF553" s="69"/>
      <c r="ALG553" s="69"/>
      <c r="ALH553" s="69"/>
      <c r="ALI553" s="69"/>
      <c r="ALJ553" s="69"/>
      <c r="ALK553" s="69"/>
      <c r="ALL553" s="69"/>
      <c r="ALM553" s="69"/>
      <c r="ALN553" s="69"/>
      <c r="ALO553" s="69"/>
      <c r="ALP553" s="69"/>
      <c r="ALQ553" s="69"/>
      <c r="ALR553" s="69"/>
      <c r="ALS553" s="69"/>
      <c r="ALT553" s="69"/>
      <c r="ALU553" s="69"/>
      <c r="ALV553" s="69"/>
      <c r="ALW553" s="69"/>
      <c r="ALX553" s="69"/>
      <c r="ALY553" s="69"/>
      <c r="ALZ553" s="69"/>
      <c r="AMA553" s="69"/>
      <c r="AMB553" s="69"/>
      <c r="AMC553" s="69"/>
      <c r="AMD553" s="69"/>
      <c r="AME553" s="69"/>
      <c r="AMF553" s="69"/>
      <c r="AMG553" s="69"/>
      <c r="AMH553" s="69"/>
      <c r="AMI553" s="69"/>
      <c r="AMJ553" s="69"/>
      <c r="AMK553" s="69"/>
      <c r="AML553" s="69"/>
      <c r="AMM553" s="69"/>
      <c r="AMN553" s="69"/>
      <c r="AMO553" s="69"/>
      <c r="AMP553" s="69"/>
      <c r="AMQ553" s="69"/>
      <c r="AMR553" s="69"/>
      <c r="AMS553" s="69"/>
      <c r="AMT553" s="69"/>
      <c r="AMU553" s="69"/>
      <c r="AMV553" s="69"/>
      <c r="AMW553" s="69"/>
      <c r="AMX553" s="69"/>
      <c r="AMY553" s="69"/>
      <c r="AMZ553" s="69"/>
      <c r="ANA553" s="69"/>
      <c r="ANB553" s="69"/>
      <c r="ANC553" s="69"/>
      <c r="AND553" s="69"/>
      <c r="ANE553" s="69"/>
      <c r="ANF553" s="69"/>
      <c r="ANG553" s="69"/>
      <c r="ANH553" s="69"/>
      <c r="ANI553" s="69"/>
      <c r="ANJ553" s="69"/>
      <c r="ANK553" s="69"/>
      <c r="ANL553" s="69"/>
      <c r="ANM553" s="69"/>
      <c r="ANN553" s="69"/>
      <c r="ANO553" s="69"/>
      <c r="ANP553" s="69"/>
      <c r="ANQ553" s="69"/>
      <c r="ANR553" s="69"/>
      <c r="ANS553" s="69"/>
      <c r="ANT553" s="69"/>
      <c r="ANU553" s="69"/>
      <c r="ANV553" s="69"/>
      <c r="ANW553" s="69"/>
      <c r="ANX553" s="69"/>
      <c r="ANY553" s="69"/>
      <c r="ANZ553" s="69"/>
      <c r="AOA553" s="69"/>
      <c r="AOB553" s="69"/>
      <c r="AOC553" s="69"/>
      <c r="AOD553" s="69"/>
      <c r="AOE553" s="69"/>
      <c r="AOF553" s="69"/>
      <c r="AOG553" s="69"/>
      <c r="AOH553" s="69"/>
      <c r="AOI553" s="69"/>
      <c r="AOJ553" s="69"/>
      <c r="AOK553" s="69"/>
      <c r="AOL553" s="69"/>
      <c r="AOM553" s="69"/>
      <c r="AON553" s="69"/>
      <c r="AOO553" s="69"/>
      <c r="AOP553" s="69"/>
      <c r="AOQ553" s="69"/>
      <c r="AOR553" s="69"/>
      <c r="AOS553" s="69"/>
      <c r="AOT553" s="69"/>
      <c r="AOU553" s="69"/>
      <c r="AOV553" s="69"/>
      <c r="AOW553" s="69"/>
      <c r="AOX553" s="69"/>
      <c r="AOY553" s="69"/>
      <c r="AOZ553" s="69"/>
      <c r="APA553" s="69"/>
      <c r="APB553" s="69"/>
      <c r="APC553" s="69"/>
      <c r="APD553" s="69"/>
      <c r="APE553" s="69"/>
      <c r="APF553" s="69"/>
      <c r="APG553" s="69"/>
      <c r="APH553" s="69"/>
      <c r="API553" s="69"/>
      <c r="APJ553" s="69"/>
      <c r="APK553" s="69"/>
      <c r="APL553" s="69"/>
      <c r="APM553" s="69"/>
      <c r="APN553" s="69"/>
      <c r="APO553" s="69"/>
      <c r="APP553" s="69"/>
      <c r="APQ553" s="69"/>
      <c r="APR553" s="69"/>
      <c r="APS553" s="69"/>
      <c r="APT553" s="69"/>
      <c r="APU553" s="69"/>
      <c r="APV553" s="69"/>
      <c r="APW553" s="69"/>
      <c r="APX553" s="69"/>
      <c r="APY553" s="69"/>
      <c r="APZ553" s="69"/>
      <c r="AQA553" s="69"/>
      <c r="AQB553" s="69"/>
      <c r="AQC553" s="69"/>
      <c r="AQD553" s="69"/>
      <c r="AQE553" s="69"/>
      <c r="AQF553" s="69"/>
      <c r="AQG553" s="69"/>
      <c r="AQH553" s="69"/>
      <c r="AQI553" s="69"/>
      <c r="AQJ553" s="69"/>
      <c r="AQK553" s="69"/>
      <c r="AQL553" s="69"/>
      <c r="AQM553" s="69"/>
      <c r="AQN553" s="69"/>
      <c r="AQO553" s="69"/>
      <c r="AQP553" s="69"/>
      <c r="AQQ553" s="69"/>
      <c r="AQR553" s="69"/>
      <c r="AQS553" s="69"/>
      <c r="AQT553" s="69"/>
      <c r="AQU553" s="69"/>
      <c r="AQV553" s="69"/>
      <c r="AQW553" s="69"/>
      <c r="AQX553" s="69"/>
      <c r="AQY553" s="69"/>
      <c r="AQZ553" s="69"/>
      <c r="ARA553" s="69"/>
      <c r="ARB553" s="69"/>
      <c r="ARC553" s="69"/>
      <c r="ARD553" s="69"/>
      <c r="ARE553" s="69"/>
      <c r="ARF553" s="69"/>
      <c r="ARG553" s="69"/>
      <c r="ARH553" s="69"/>
      <c r="ARI553" s="69"/>
      <c r="ARJ553" s="69"/>
      <c r="ARK553" s="69"/>
      <c r="ARL553" s="69"/>
      <c r="ARM553" s="69"/>
      <c r="ARN553" s="69"/>
      <c r="ARO553" s="69"/>
      <c r="ARP553" s="69"/>
      <c r="ARQ553" s="69"/>
      <c r="ARR553" s="69"/>
      <c r="ARS553" s="69"/>
      <c r="ART553" s="69"/>
      <c r="ARU553" s="69"/>
      <c r="ARV553" s="69"/>
      <c r="ARW553" s="69"/>
      <c r="ARX553" s="69"/>
      <c r="ARY553" s="69"/>
      <c r="ARZ553" s="69"/>
      <c r="ASA553" s="69"/>
      <c r="ASB553" s="69"/>
      <c r="ASC553" s="69"/>
      <c r="ASD553" s="69"/>
      <c r="ASE553" s="69"/>
      <c r="ASF553" s="69"/>
      <c r="ASG553" s="69"/>
      <c r="ASH553" s="69"/>
      <c r="ASI553" s="69"/>
      <c r="ASJ553" s="69"/>
      <c r="ASK553" s="69"/>
      <c r="ASL553" s="69"/>
      <c r="ASM553" s="69"/>
      <c r="ASN553" s="69"/>
      <c r="ASO553" s="69"/>
      <c r="ASP553" s="69"/>
      <c r="ASQ553" s="69"/>
      <c r="ASR553" s="69"/>
      <c r="ASS553" s="69"/>
      <c r="AST553" s="69"/>
      <c r="ASU553" s="69"/>
      <c r="ASV553" s="69"/>
      <c r="ASW553" s="69"/>
      <c r="ASX553" s="69"/>
      <c r="ASY553" s="69"/>
      <c r="ASZ553" s="69"/>
      <c r="ATA553" s="69"/>
      <c r="ATB553" s="69"/>
      <c r="ATC553" s="69"/>
      <c r="ATD553" s="69"/>
      <c r="ATE553" s="69"/>
      <c r="ATF553" s="69"/>
      <c r="ATG553" s="69"/>
      <c r="ATH553" s="69"/>
      <c r="ATI553" s="69"/>
      <c r="ATJ553" s="69"/>
      <c r="ATK553" s="69"/>
      <c r="ATL553" s="69"/>
      <c r="ATM553" s="69"/>
      <c r="ATN553" s="69"/>
      <c r="ATO553" s="69"/>
      <c r="ATP553" s="69"/>
      <c r="ATQ553" s="69"/>
      <c r="ATR553" s="69"/>
      <c r="ATS553" s="69"/>
      <c r="ATT553" s="69"/>
      <c r="ATU553" s="69"/>
      <c r="ATV553" s="69"/>
      <c r="ATW553" s="69"/>
      <c r="ATX553" s="69"/>
      <c r="ATY553" s="69"/>
      <c r="ATZ553" s="69"/>
      <c r="AUA553" s="69"/>
      <c r="AUB553" s="69"/>
      <c r="AUC553" s="69"/>
      <c r="AUD553" s="69"/>
      <c r="AUE553" s="69"/>
      <c r="AUF553" s="69"/>
      <c r="AUG553" s="69"/>
      <c r="AUH553" s="69"/>
      <c r="AUI553" s="69"/>
      <c r="AUJ553" s="69"/>
      <c r="AUK553" s="69"/>
      <c r="AUL553" s="69"/>
      <c r="AUM553" s="69"/>
      <c r="AUN553" s="69"/>
      <c r="AUO553" s="69"/>
      <c r="AUP553" s="69"/>
      <c r="AUQ553" s="69"/>
      <c r="AUR553" s="69"/>
      <c r="AUS553" s="69"/>
      <c r="AUT553" s="69"/>
      <c r="AUU553" s="69"/>
      <c r="AUV553" s="69"/>
      <c r="AUW553" s="69"/>
      <c r="AUX553" s="69"/>
      <c r="AUY553" s="69"/>
      <c r="AUZ553" s="69"/>
      <c r="AVA553" s="69"/>
      <c r="AVB553" s="69"/>
      <c r="AVC553" s="69"/>
      <c r="AVD553" s="69"/>
      <c r="AVE553" s="69"/>
      <c r="AVF553" s="69"/>
      <c r="AVG553" s="69"/>
      <c r="AVH553" s="69"/>
      <c r="AVI553" s="69"/>
      <c r="AVJ553" s="69"/>
      <c r="AVK553" s="69"/>
      <c r="AVL553" s="69"/>
      <c r="AVM553" s="69"/>
      <c r="AVN553" s="69"/>
      <c r="AVO553" s="69"/>
      <c r="AVP553" s="69"/>
      <c r="AVQ553" s="69"/>
      <c r="AVR553" s="69"/>
      <c r="AVS553" s="69"/>
      <c r="AVT553" s="69"/>
      <c r="AVU553" s="69"/>
      <c r="AVV553" s="69"/>
      <c r="AVW553" s="69"/>
      <c r="AVX553" s="69"/>
      <c r="AVY553" s="69"/>
      <c r="AVZ553" s="69"/>
      <c r="AWA553" s="69"/>
      <c r="AWB553" s="69"/>
      <c r="AWC553" s="69"/>
      <c r="AWD553" s="69"/>
      <c r="AWE553" s="69"/>
      <c r="AWF553" s="69"/>
      <c r="AWG553" s="69"/>
      <c r="AWH553" s="69"/>
      <c r="AWI553" s="69"/>
      <c r="AWJ553" s="69"/>
      <c r="AWK553" s="69"/>
      <c r="AWL553" s="69"/>
      <c r="AWM553" s="69"/>
      <c r="AWN553" s="69"/>
      <c r="AWO553" s="69"/>
      <c r="AWP553" s="69"/>
      <c r="AWQ553" s="69"/>
      <c r="AWR553" s="69"/>
      <c r="AWS553" s="69"/>
      <c r="AWT553" s="69"/>
      <c r="AWU553" s="69"/>
      <c r="AWV553" s="69"/>
      <c r="AWW553" s="69"/>
      <c r="AWX553" s="69"/>
      <c r="AWY553" s="69"/>
      <c r="AWZ553" s="69"/>
      <c r="AXA553" s="69"/>
      <c r="AXB553" s="69"/>
      <c r="AXC553" s="69"/>
      <c r="AXD553" s="69"/>
      <c r="AXE553" s="69"/>
      <c r="AXF553" s="69"/>
      <c r="AXG553" s="69"/>
      <c r="AXH553" s="69"/>
      <c r="AXI553" s="69"/>
      <c r="AXJ553" s="69"/>
      <c r="AXK553" s="69"/>
      <c r="AXL553" s="69"/>
      <c r="AXM553" s="69"/>
      <c r="AXN553" s="69"/>
      <c r="AXO553" s="69"/>
      <c r="AXP553" s="69"/>
      <c r="AXQ553" s="69"/>
      <c r="AXR553" s="69"/>
      <c r="AXS553" s="69"/>
      <c r="AXT553" s="69"/>
      <c r="AXU553" s="69"/>
      <c r="AXV553" s="69"/>
      <c r="AXW553" s="69"/>
      <c r="AXX553" s="69"/>
      <c r="AXY553" s="69"/>
      <c r="AXZ553" s="69"/>
      <c r="AYA553" s="69"/>
      <c r="AYB553" s="69"/>
      <c r="AYC553" s="69"/>
      <c r="AYD553" s="69"/>
      <c r="AYE553" s="69"/>
      <c r="AYF553" s="69"/>
      <c r="AYG553" s="69"/>
      <c r="AYH553" s="69"/>
      <c r="AYI553" s="69"/>
      <c r="AYJ553" s="69"/>
      <c r="AYK553" s="69"/>
      <c r="AYL553" s="69"/>
      <c r="AYM553" s="69"/>
      <c r="AYN553" s="69"/>
      <c r="AYO553" s="69"/>
      <c r="AYP553" s="69"/>
      <c r="AYQ553" s="69"/>
      <c r="AYR553" s="69"/>
      <c r="AYS553" s="69"/>
      <c r="AYT553" s="69"/>
      <c r="AYU553" s="69"/>
      <c r="AYV553" s="69"/>
      <c r="AYW553" s="69"/>
      <c r="AYX553" s="69"/>
      <c r="AYY553" s="69"/>
      <c r="AYZ553" s="69"/>
      <c r="AZA553" s="69"/>
      <c r="AZB553" s="69"/>
      <c r="AZC553" s="69"/>
      <c r="AZD553" s="69"/>
      <c r="AZE553" s="69"/>
      <c r="AZF553" s="69"/>
      <c r="AZG553" s="69"/>
      <c r="AZH553" s="69"/>
      <c r="AZI553" s="69"/>
      <c r="AZJ553" s="69"/>
      <c r="AZK553" s="69"/>
      <c r="AZL553" s="69"/>
      <c r="AZM553" s="69"/>
      <c r="AZN553" s="69"/>
      <c r="AZO553" s="69"/>
      <c r="AZP553" s="69"/>
      <c r="AZQ553" s="69"/>
      <c r="AZR553" s="69"/>
      <c r="AZS553" s="69"/>
      <c r="AZT553" s="69"/>
      <c r="AZU553" s="69"/>
      <c r="AZV553" s="69"/>
      <c r="AZW553" s="69"/>
      <c r="AZX553" s="69"/>
      <c r="AZY553" s="69"/>
      <c r="AZZ553" s="69"/>
      <c r="BAA553" s="69"/>
      <c r="BAB553" s="69"/>
      <c r="BAC553" s="69"/>
      <c r="BAD553" s="69"/>
      <c r="BAE553" s="69"/>
      <c r="BAF553" s="69"/>
      <c r="BAG553" s="69"/>
      <c r="BAH553" s="69"/>
      <c r="BAI553" s="69"/>
      <c r="BAJ553" s="69"/>
      <c r="BAK553" s="69"/>
      <c r="BAL553" s="69"/>
      <c r="BAM553" s="69"/>
      <c r="BAN553" s="69"/>
      <c r="BAO553" s="69"/>
      <c r="BAP553" s="69"/>
      <c r="BAQ553" s="69"/>
      <c r="BAR553" s="69"/>
      <c r="BAS553" s="69"/>
      <c r="BAT553" s="69"/>
      <c r="BAU553" s="69"/>
      <c r="BAV553" s="69"/>
      <c r="BAW553" s="69"/>
      <c r="BAX553" s="69"/>
      <c r="BAY553" s="69"/>
      <c r="BAZ553" s="69"/>
      <c r="BBA553" s="69"/>
      <c r="BBB553" s="69"/>
      <c r="BBC553" s="69"/>
      <c r="BBD553" s="69"/>
      <c r="BBE553" s="69"/>
      <c r="BBF553" s="69"/>
      <c r="BBG553" s="69"/>
      <c r="BBH553" s="69"/>
      <c r="BBI553" s="69"/>
      <c r="BBJ553" s="69"/>
      <c r="BBK553" s="69"/>
      <c r="BBL553" s="69"/>
      <c r="BBM553" s="69"/>
      <c r="BBN553" s="69"/>
      <c r="BBO553" s="69"/>
      <c r="BBP553" s="69"/>
      <c r="BBQ553" s="69"/>
      <c r="BBR553" s="69"/>
      <c r="BBS553" s="69"/>
      <c r="BBT553" s="69"/>
      <c r="BBU553" s="69"/>
      <c r="BBV553" s="69"/>
      <c r="BBW553" s="69"/>
      <c r="BBX553" s="69"/>
      <c r="BBY553" s="69"/>
      <c r="BBZ553" s="69"/>
      <c r="BCA553" s="69"/>
      <c r="BCB553" s="69"/>
      <c r="BCC553" s="69"/>
      <c r="BCD553" s="69"/>
      <c r="BCE553" s="69"/>
      <c r="BCF553" s="69"/>
      <c r="BCG553" s="69"/>
      <c r="BCH553" s="69"/>
      <c r="BCI553" s="69"/>
      <c r="BCJ553" s="69"/>
      <c r="BCK553" s="69"/>
      <c r="BCL553" s="69"/>
      <c r="BCM553" s="69"/>
      <c r="BCN553" s="69"/>
      <c r="BCO553" s="69"/>
      <c r="BCP553" s="69"/>
      <c r="BCQ553" s="69"/>
      <c r="BCR553" s="69"/>
      <c r="BCS553" s="69"/>
      <c r="BCT553" s="69"/>
      <c r="BCU553" s="69"/>
      <c r="BCV553" s="69"/>
      <c r="BCW553" s="69"/>
      <c r="BCX553" s="69"/>
      <c r="BCY553" s="69"/>
      <c r="BCZ553" s="69"/>
      <c r="BDA553" s="69"/>
      <c r="BDB553" s="69"/>
      <c r="BDC553" s="69"/>
      <c r="BDD553" s="69"/>
      <c r="BDE553" s="69"/>
      <c r="BDF553" s="69"/>
      <c r="BDG553" s="69"/>
      <c r="BDH553" s="69"/>
      <c r="BDI553" s="69"/>
      <c r="BDJ553" s="69"/>
      <c r="BDK553" s="69"/>
      <c r="BDL553" s="69"/>
      <c r="BDM553" s="69"/>
      <c r="BDN553" s="69"/>
      <c r="BDO553" s="69"/>
      <c r="BDP553" s="69"/>
      <c r="BDQ553" s="69"/>
      <c r="BDR553" s="69"/>
      <c r="BDS553" s="69"/>
      <c r="BDT553" s="69"/>
      <c r="BDU553" s="69"/>
      <c r="BDV553" s="69"/>
      <c r="BDW553" s="69"/>
      <c r="BDX553" s="69"/>
      <c r="BDY553" s="69"/>
      <c r="BDZ553" s="69"/>
      <c r="BEA553" s="69"/>
      <c r="BEB553" s="69"/>
      <c r="BEC553" s="69"/>
      <c r="BED553" s="69"/>
      <c r="BEE553" s="69"/>
      <c r="BEF553" s="69"/>
      <c r="BEG553" s="69"/>
      <c r="BEH553" s="69"/>
      <c r="BEI553" s="69"/>
      <c r="BEJ553" s="69"/>
      <c r="BEK553" s="69"/>
      <c r="BEL553" s="69"/>
      <c r="BEM553" s="69"/>
      <c r="BEN553" s="69"/>
      <c r="BEO553" s="69"/>
      <c r="BEP553" s="69"/>
      <c r="BEQ553" s="69"/>
      <c r="BER553" s="69"/>
      <c r="BES553" s="69"/>
      <c r="BET553" s="69"/>
      <c r="BEU553" s="69"/>
      <c r="BEV553" s="69"/>
      <c r="BEW553" s="69"/>
      <c r="BEX553" s="69"/>
      <c r="BEY553" s="69"/>
      <c r="BEZ553" s="69"/>
      <c r="BFA553" s="69"/>
      <c r="BFB553" s="69"/>
      <c r="BFC553" s="69"/>
      <c r="BFD553" s="69"/>
      <c r="BFE553" s="69"/>
      <c r="BFF553" s="69"/>
      <c r="BFG553" s="69"/>
      <c r="BFH553" s="69"/>
      <c r="BFI553" s="69"/>
      <c r="BFJ553" s="69"/>
      <c r="BFK553" s="69"/>
      <c r="BFL553" s="69"/>
      <c r="BFM553" s="69"/>
      <c r="BFN553" s="69"/>
      <c r="BFO553" s="69"/>
      <c r="BFP553" s="69"/>
      <c r="BFQ553" s="69"/>
      <c r="BFR553" s="69"/>
      <c r="BFS553" s="69"/>
      <c r="BFT553" s="69"/>
      <c r="BFU553" s="69"/>
      <c r="BFV553" s="69"/>
      <c r="BFW553" s="69"/>
      <c r="BFX553" s="69"/>
      <c r="BFY553" s="69"/>
      <c r="BFZ553" s="69"/>
      <c r="BGA553" s="69"/>
      <c r="BGB553" s="69"/>
      <c r="BGC553" s="69"/>
      <c r="BGD553" s="69"/>
      <c r="BGE553" s="69"/>
      <c r="BGF553" s="69"/>
      <c r="BGG553" s="69"/>
      <c r="BGH553" s="69"/>
      <c r="BGI553" s="69"/>
      <c r="BGJ553" s="69"/>
      <c r="BGK553" s="69"/>
      <c r="BGL553" s="69"/>
      <c r="BGM553" s="69"/>
      <c r="BGN553" s="69"/>
      <c r="BGO553" s="69"/>
      <c r="BGP553" s="69"/>
      <c r="BGQ553" s="69"/>
      <c r="BGR553" s="69"/>
      <c r="BGS553" s="69"/>
      <c r="BGT553" s="69"/>
      <c r="BGU553" s="69"/>
      <c r="BGV553" s="69"/>
      <c r="BGW553" s="69"/>
      <c r="BGX553" s="69"/>
      <c r="BGY553" s="69"/>
      <c r="BGZ553" s="69"/>
      <c r="BHA553" s="69"/>
      <c r="BHB553" s="69"/>
      <c r="BHC553" s="69"/>
      <c r="BHD553" s="69"/>
      <c r="BHE553" s="69"/>
      <c r="BHF553" s="69"/>
      <c r="BHG553" s="69"/>
      <c r="BHH553" s="69"/>
      <c r="BHI553" s="69"/>
      <c r="BHJ553" s="69"/>
      <c r="BHK553" s="69"/>
      <c r="BHL553" s="69"/>
      <c r="BHM553" s="69"/>
      <c r="BHN553" s="69"/>
      <c r="BHO553" s="69"/>
      <c r="BHP553" s="69"/>
      <c r="BHQ553" s="69"/>
      <c r="BHR553" s="69"/>
      <c r="BHS553" s="69"/>
      <c r="BHT553" s="69"/>
      <c r="BHU553" s="69"/>
      <c r="BHV553" s="69"/>
      <c r="BHW553" s="69"/>
      <c r="BHX553" s="69"/>
      <c r="BHY553" s="69"/>
      <c r="BHZ553" s="69"/>
      <c r="BIA553" s="69"/>
      <c r="BIB553" s="69"/>
      <c r="BIC553" s="69"/>
      <c r="BID553" s="69"/>
      <c r="BIE553" s="69"/>
      <c r="BIF553" s="69"/>
      <c r="BIG553" s="69"/>
      <c r="BIH553" s="69"/>
      <c r="BII553" s="69"/>
      <c r="BIJ553" s="69"/>
      <c r="BIK553" s="69"/>
      <c r="BIL553" s="69"/>
      <c r="BIM553" s="69"/>
      <c r="BIN553" s="69"/>
      <c r="BIO553" s="69"/>
      <c r="BIP553" s="69"/>
      <c r="BIQ553" s="69"/>
      <c r="BIR553" s="69"/>
      <c r="BIS553" s="69"/>
      <c r="BIT553" s="69"/>
      <c r="BIU553" s="69"/>
      <c r="BIV553" s="69"/>
      <c r="BIW553" s="69"/>
      <c r="BIX553" s="69"/>
      <c r="BIY553" s="69"/>
      <c r="BIZ553" s="69"/>
      <c r="BJA553" s="69"/>
      <c r="BJB553" s="69"/>
      <c r="BJC553" s="69"/>
      <c r="BJD553" s="69"/>
      <c r="BJE553" s="69"/>
      <c r="BJF553" s="69"/>
      <c r="BJG553" s="69"/>
      <c r="BJH553" s="69"/>
      <c r="BJI553" s="69"/>
      <c r="BJJ553" s="69"/>
      <c r="BJK553" s="69"/>
      <c r="BJL553" s="69"/>
      <c r="BJM553" s="69"/>
      <c r="BJN553" s="69"/>
      <c r="BJO553" s="69"/>
      <c r="BJP553" s="69"/>
      <c r="BJQ553" s="69"/>
      <c r="BJR553" s="69"/>
      <c r="BJS553" s="69"/>
      <c r="BJT553" s="69"/>
      <c r="BJU553" s="69"/>
      <c r="BJV553" s="69"/>
      <c r="BJW553" s="69"/>
      <c r="BJX553" s="69"/>
      <c r="BJY553" s="69"/>
      <c r="BJZ553" s="69"/>
      <c r="BKA553" s="69"/>
      <c r="BKB553" s="69"/>
      <c r="BKC553" s="69"/>
      <c r="BKD553" s="69"/>
      <c r="BKE553" s="69"/>
      <c r="BKF553" s="69"/>
      <c r="BKG553" s="69"/>
      <c r="BKH553" s="69"/>
      <c r="BKI553" s="69"/>
      <c r="BKJ553" s="69"/>
      <c r="BKK553" s="69"/>
      <c r="BKL553" s="69"/>
      <c r="BKM553" s="69"/>
      <c r="BKN553" s="69"/>
      <c r="BKO553" s="69"/>
      <c r="BKP553" s="69"/>
      <c r="BKQ553" s="69"/>
      <c r="BKR553" s="69"/>
      <c r="BKS553" s="69"/>
      <c r="BKT553" s="69"/>
      <c r="BKU553" s="69"/>
      <c r="BKV553" s="69"/>
      <c r="BKW553" s="69"/>
      <c r="BKX553" s="69"/>
      <c r="BKY553" s="69"/>
      <c r="BKZ553" s="69"/>
      <c r="BLA553" s="69"/>
      <c r="BLB553" s="69"/>
      <c r="BLC553" s="69"/>
      <c r="BLD553" s="69"/>
      <c r="BLE553" s="69"/>
      <c r="BLF553" s="69"/>
      <c r="BLG553" s="69"/>
      <c r="BLH553" s="69"/>
      <c r="BLI553" s="69"/>
      <c r="BLJ553" s="69"/>
      <c r="BLK553" s="69"/>
      <c r="BLL553" s="69"/>
      <c r="BLM553" s="69"/>
      <c r="BLN553" s="69"/>
      <c r="BLO553" s="69"/>
      <c r="BLP553" s="69"/>
      <c r="BLQ553" s="69"/>
      <c r="BLR553" s="69"/>
      <c r="BLS553" s="69"/>
      <c r="BLT553" s="69"/>
      <c r="BLU553" s="69"/>
      <c r="BLV553" s="69"/>
      <c r="BLW553" s="69"/>
      <c r="BLX553" s="69"/>
      <c r="BLY553" s="69"/>
      <c r="BLZ553" s="69"/>
      <c r="BMA553" s="69"/>
      <c r="BMB553" s="69"/>
      <c r="BMC553" s="69"/>
      <c r="BMD553" s="69"/>
      <c r="BME553" s="69"/>
      <c r="BMF553" s="69"/>
      <c r="BMG553" s="69"/>
      <c r="BMH553" s="69"/>
      <c r="BMI553" s="69"/>
      <c r="BMJ553" s="69"/>
      <c r="BMK553" s="69"/>
      <c r="BML553" s="69"/>
      <c r="BMM553" s="69"/>
      <c r="BMN553" s="69"/>
      <c r="BMO553" s="69"/>
      <c r="BMP553" s="69"/>
      <c r="BMQ553" s="69"/>
      <c r="BMR553" s="69"/>
      <c r="BMS553" s="69"/>
      <c r="BMT553" s="69"/>
      <c r="BMU553" s="69"/>
      <c r="BMV553" s="69"/>
      <c r="BMW553" s="69"/>
      <c r="BMX553" s="69"/>
      <c r="BMY553" s="69"/>
      <c r="BMZ553" s="69"/>
      <c r="BNA553" s="69"/>
      <c r="BNB553" s="69"/>
      <c r="BNC553" s="69"/>
      <c r="BND553" s="69"/>
      <c r="BNE553" s="69"/>
      <c r="BNF553" s="69"/>
      <c r="BNG553" s="69"/>
      <c r="BNH553" s="69"/>
      <c r="BNI553" s="69"/>
      <c r="BNJ553" s="69"/>
      <c r="BNK553" s="69"/>
      <c r="BNL553" s="69"/>
      <c r="BNM553" s="69"/>
      <c r="BNN553" s="69"/>
      <c r="BNO553" s="69"/>
      <c r="BNP553" s="69"/>
      <c r="BNQ553" s="69"/>
      <c r="BNR553" s="69"/>
      <c r="BNS553" s="69"/>
      <c r="BNT553" s="69"/>
      <c r="BNU553" s="69"/>
      <c r="BNV553" s="69"/>
      <c r="BNW553" s="69"/>
      <c r="BNX553" s="69"/>
      <c r="BNY553" s="69"/>
      <c r="BNZ553" s="69"/>
      <c r="BOA553" s="69"/>
      <c r="BOB553" s="69"/>
      <c r="BOC553" s="69"/>
      <c r="BOD553" s="69"/>
      <c r="BOE553" s="69"/>
      <c r="BOF553" s="69"/>
      <c r="BOG553" s="69"/>
      <c r="BOH553" s="69"/>
      <c r="BOI553" s="69"/>
      <c r="BOJ553" s="69"/>
      <c r="BOK553" s="69"/>
      <c r="BOL553" s="69"/>
      <c r="BOM553" s="69"/>
      <c r="BON553" s="69"/>
      <c r="BOO553" s="69"/>
      <c r="BOP553" s="69"/>
      <c r="BOQ553" s="69"/>
      <c r="BOR553" s="69"/>
      <c r="BOS553" s="69"/>
      <c r="BOT553" s="69"/>
      <c r="BOU553" s="69"/>
      <c r="BOV553" s="69"/>
      <c r="BOW553" s="69"/>
      <c r="BOX553" s="69"/>
      <c r="BOY553" s="69"/>
      <c r="BOZ553" s="69"/>
      <c r="BPA553" s="69"/>
      <c r="BPB553" s="69"/>
      <c r="BPC553" s="69"/>
      <c r="BPD553" s="69"/>
      <c r="BPE553" s="69"/>
      <c r="BPF553" s="69"/>
      <c r="BPG553" s="69"/>
      <c r="BPH553" s="69"/>
      <c r="BPI553" s="69"/>
      <c r="BPJ553" s="69"/>
      <c r="BPK553" s="69"/>
      <c r="BPL553" s="69"/>
      <c r="BPM553" s="69"/>
      <c r="BPN553" s="69"/>
      <c r="BPO553" s="69"/>
      <c r="BPP553" s="69"/>
      <c r="BPQ553" s="69"/>
      <c r="BPR553" s="69"/>
      <c r="BPS553" s="69"/>
      <c r="BPT553" s="69"/>
      <c r="BPU553" s="69"/>
      <c r="BPV553" s="69"/>
      <c r="BPW553" s="69"/>
      <c r="BPX553" s="69"/>
      <c r="BPY553" s="69"/>
      <c r="BPZ553" s="69"/>
      <c r="BQA553" s="69"/>
      <c r="BQB553" s="69"/>
      <c r="BQC553" s="69"/>
      <c r="BQD553" s="69"/>
      <c r="BQE553" s="69"/>
      <c r="BQF553" s="69"/>
      <c r="BQG553" s="69"/>
      <c r="BQH553" s="69"/>
      <c r="BQI553" s="69"/>
      <c r="BQJ553" s="69"/>
      <c r="BQK553" s="69"/>
      <c r="BQL553" s="69"/>
      <c r="BQM553" s="69"/>
      <c r="BQN553" s="69"/>
      <c r="BQO553" s="69"/>
      <c r="BQP553" s="69"/>
      <c r="BQQ553" s="69"/>
      <c r="BQR553" s="69"/>
      <c r="BQS553" s="69"/>
      <c r="BQT553" s="69"/>
      <c r="BQU553" s="69"/>
      <c r="BQV553" s="69"/>
      <c r="BQW553" s="69"/>
      <c r="BQX553" s="69"/>
      <c r="BQY553" s="69"/>
      <c r="BQZ553" s="69"/>
      <c r="BRA553" s="69"/>
      <c r="BRB553" s="69"/>
      <c r="BRC553" s="69"/>
      <c r="BRD553" s="69"/>
      <c r="BRE553" s="69"/>
      <c r="BRF553" s="69"/>
      <c r="BRG553" s="69"/>
      <c r="BRH553" s="69"/>
      <c r="BRI553" s="69"/>
      <c r="BRJ553" s="69"/>
      <c r="BRK553" s="69"/>
      <c r="BRL553" s="69"/>
      <c r="BRM553" s="69"/>
      <c r="BRN553" s="69"/>
      <c r="BRO553" s="69"/>
      <c r="BRP553" s="69"/>
      <c r="BRQ553" s="69"/>
      <c r="BRR553" s="69"/>
      <c r="BRS553" s="69"/>
      <c r="BRT553" s="69"/>
      <c r="BRU553" s="69"/>
      <c r="BRV553" s="69"/>
      <c r="BRW553" s="69"/>
      <c r="BRX553" s="69"/>
      <c r="BRY553" s="69"/>
      <c r="BRZ553" s="69"/>
      <c r="BSA553" s="69"/>
      <c r="BSB553" s="69"/>
      <c r="BSC553" s="69"/>
      <c r="BSD553" s="69"/>
      <c r="BSE553" s="69"/>
      <c r="BSF553" s="69"/>
      <c r="BSG553" s="69"/>
      <c r="BSH553" s="69"/>
      <c r="BSI553" s="69"/>
      <c r="BSJ553" s="69"/>
      <c r="BSK553" s="69"/>
      <c r="BSL553" s="69"/>
      <c r="BSM553" s="69"/>
      <c r="BSN553" s="69"/>
      <c r="BSO553" s="69"/>
      <c r="BSP553" s="69"/>
      <c r="BSQ553" s="69"/>
      <c r="BSR553" s="69"/>
      <c r="BSS553" s="69"/>
      <c r="BST553" s="69"/>
      <c r="BSU553" s="69"/>
      <c r="BSV553" s="69"/>
      <c r="BSW553" s="69"/>
      <c r="BSX553" s="69"/>
      <c r="BSY553" s="69"/>
      <c r="BSZ553" s="69"/>
      <c r="BTA553" s="69"/>
      <c r="BTB553" s="69"/>
      <c r="BTC553" s="69"/>
      <c r="BTD553" s="69"/>
      <c r="BTE553" s="69"/>
      <c r="BTF553" s="69"/>
      <c r="BTG553" s="69"/>
      <c r="BTH553" s="69"/>
      <c r="BTI553" s="69"/>
      <c r="BTJ553" s="69"/>
      <c r="BTK553" s="69"/>
      <c r="BTL553" s="69"/>
      <c r="BTM553" s="69"/>
      <c r="BTN553" s="69"/>
      <c r="BTO553" s="69"/>
      <c r="BTP553" s="69"/>
      <c r="BTQ553" s="69"/>
      <c r="BTR553" s="69"/>
      <c r="BTS553" s="69"/>
      <c r="BTT553" s="69"/>
      <c r="BTU553" s="69"/>
      <c r="BTV553" s="69"/>
      <c r="BTW553" s="69"/>
      <c r="BTX553" s="69"/>
      <c r="BTY553" s="69"/>
      <c r="BTZ553" s="69"/>
      <c r="BUA553" s="69"/>
      <c r="BUB553" s="69"/>
      <c r="BUC553" s="69"/>
      <c r="BUD553" s="69"/>
      <c r="BUE553" s="69"/>
      <c r="BUF553" s="69"/>
      <c r="BUG553" s="69"/>
      <c r="BUH553" s="69"/>
      <c r="BUI553" s="69"/>
      <c r="BUJ553" s="69"/>
      <c r="BUK553" s="69"/>
      <c r="BUL553" s="69"/>
      <c r="BUM553" s="69"/>
      <c r="BUN553" s="69"/>
      <c r="BUO553" s="69"/>
      <c r="BUP553" s="69"/>
      <c r="BUQ553" s="69"/>
      <c r="BUR553" s="69"/>
      <c r="BUS553" s="69"/>
      <c r="BUT553" s="69"/>
      <c r="BUU553" s="69"/>
      <c r="BUV553" s="69"/>
      <c r="BUW553" s="69"/>
      <c r="BUX553" s="69"/>
      <c r="BUY553" s="69"/>
      <c r="BUZ553" s="69"/>
      <c r="BVA553" s="69"/>
      <c r="BVB553" s="69"/>
      <c r="BVC553" s="69"/>
      <c r="BVD553" s="69"/>
      <c r="BVE553" s="69"/>
      <c r="BVF553" s="69"/>
      <c r="BVG553" s="69"/>
      <c r="BVH553" s="69"/>
      <c r="BVI553" s="69"/>
      <c r="BVJ553" s="69"/>
      <c r="BVK553" s="69"/>
      <c r="BVL553" s="69"/>
      <c r="BVM553" s="69"/>
      <c r="BVN553" s="69"/>
      <c r="BVO553" s="69"/>
      <c r="BVP553" s="69"/>
      <c r="BVQ553" s="69"/>
      <c r="BVR553" s="69"/>
      <c r="BVS553" s="69"/>
      <c r="BVT553" s="69"/>
      <c r="BVU553" s="69"/>
      <c r="BVV553" s="69"/>
      <c r="BVW553" s="69"/>
      <c r="BVX553" s="69"/>
      <c r="BVY553" s="69"/>
      <c r="BVZ553" s="69"/>
      <c r="BWA553" s="69"/>
      <c r="BWB553" s="69"/>
      <c r="BWC553" s="69"/>
      <c r="BWD553" s="69"/>
      <c r="BWE553" s="69"/>
      <c r="BWF553" s="69"/>
      <c r="BWG553" s="69"/>
      <c r="BWH553" s="69"/>
      <c r="BWI553" s="69"/>
      <c r="BWJ553" s="69"/>
      <c r="BWK553" s="69"/>
      <c r="BWL553" s="69"/>
      <c r="BWM553" s="69"/>
      <c r="BWN553" s="69"/>
      <c r="BWO553" s="69"/>
      <c r="BWP553" s="69"/>
      <c r="BWQ553" s="69"/>
      <c r="BWR553" s="69"/>
      <c r="BWS553" s="69"/>
      <c r="BWT553" s="69"/>
      <c r="BWU553" s="69"/>
      <c r="BWV553" s="69"/>
      <c r="BWW553" s="69"/>
      <c r="BWX553" s="69"/>
      <c r="BWY553" s="69"/>
      <c r="BWZ553" s="69"/>
      <c r="BXA553" s="69"/>
      <c r="BXB553" s="69"/>
      <c r="BXC553" s="69"/>
      <c r="BXD553" s="69"/>
      <c r="BXE553" s="69"/>
      <c r="BXF553" s="69"/>
      <c r="BXG553" s="69"/>
      <c r="BXH553" s="69"/>
      <c r="BXI553" s="69"/>
      <c r="BXJ553" s="69"/>
      <c r="BXK553" s="69"/>
      <c r="BXL553" s="69"/>
      <c r="BXM553" s="69"/>
      <c r="BXN553" s="69"/>
      <c r="BXO553" s="69"/>
      <c r="BXP553" s="69"/>
      <c r="BXQ553" s="69"/>
      <c r="BXR553" s="69"/>
      <c r="BXS553" s="69"/>
      <c r="BXT553" s="69"/>
      <c r="BXU553" s="69"/>
      <c r="BXV553" s="69"/>
      <c r="BXW553" s="69"/>
      <c r="BXX553" s="69"/>
      <c r="BXY553" s="69"/>
      <c r="BXZ553" s="69"/>
      <c r="BYA553" s="69"/>
      <c r="BYB553" s="69"/>
      <c r="BYC553" s="69"/>
      <c r="BYD553" s="69"/>
      <c r="BYE553" s="69"/>
      <c r="BYF553" s="69"/>
      <c r="BYG553" s="69"/>
      <c r="BYH553" s="69"/>
      <c r="BYI553" s="69"/>
      <c r="BYJ553" s="69"/>
      <c r="BYK553" s="69"/>
      <c r="BYL553" s="69"/>
      <c r="BYM553" s="69"/>
      <c r="BYN553" s="69"/>
      <c r="BYO553" s="69"/>
      <c r="BYP553" s="69"/>
      <c r="BYQ553" s="69"/>
      <c r="BYR553" s="69"/>
      <c r="BYS553" s="69"/>
      <c r="BYT553" s="69"/>
      <c r="BYU553" s="69"/>
      <c r="BYV553" s="69"/>
      <c r="BYW553" s="69"/>
      <c r="BYX553" s="69"/>
      <c r="BYY553" s="69"/>
      <c r="BYZ553" s="69"/>
      <c r="BZA553" s="69"/>
      <c r="BZB553" s="69"/>
      <c r="BZC553" s="69"/>
      <c r="BZD553" s="69"/>
      <c r="BZE553" s="69"/>
      <c r="BZF553" s="69"/>
      <c r="BZG553" s="69"/>
      <c r="BZH553" s="69"/>
      <c r="BZI553" s="69"/>
      <c r="BZJ553" s="69"/>
      <c r="BZK553" s="69"/>
      <c r="BZL553" s="69"/>
      <c r="BZM553" s="69"/>
      <c r="BZN553" s="69"/>
      <c r="BZO553" s="69"/>
      <c r="BZP553" s="69"/>
      <c r="BZQ553" s="69"/>
      <c r="BZR553" s="69"/>
      <c r="BZS553" s="69"/>
      <c r="BZT553" s="69"/>
      <c r="BZU553" s="69"/>
      <c r="BZV553" s="69"/>
      <c r="BZW553" s="69"/>
      <c r="BZX553" s="69"/>
      <c r="BZY553" s="69"/>
      <c r="BZZ553" s="69"/>
      <c r="CAA553" s="69"/>
      <c r="CAB553" s="69"/>
      <c r="CAC553" s="69"/>
      <c r="CAD553" s="69"/>
      <c r="CAE553" s="69"/>
      <c r="CAF553" s="69"/>
      <c r="CAG553" s="69"/>
      <c r="CAH553" s="69"/>
      <c r="CAI553" s="69"/>
      <c r="CAJ553" s="69"/>
      <c r="CAK553" s="69"/>
      <c r="CAL553" s="69"/>
      <c r="CAM553" s="69"/>
      <c r="CAN553" s="69"/>
      <c r="CAO553" s="69"/>
      <c r="CAP553" s="69"/>
      <c r="CAQ553" s="69"/>
      <c r="CAR553" s="69"/>
      <c r="CAS553" s="69"/>
      <c r="CAT553" s="69"/>
      <c r="CAU553" s="69"/>
      <c r="CAV553" s="69"/>
      <c r="CAW553" s="69"/>
      <c r="CAX553" s="69"/>
      <c r="CAY553" s="69"/>
      <c r="CAZ553" s="69"/>
      <c r="CBA553" s="69"/>
      <c r="CBB553" s="69"/>
      <c r="CBC553" s="69"/>
      <c r="CBD553" s="69"/>
      <c r="CBE553" s="69"/>
      <c r="CBF553" s="69"/>
      <c r="CBG553" s="69"/>
      <c r="CBH553" s="69"/>
      <c r="CBI553" s="69"/>
      <c r="CBJ553" s="69"/>
      <c r="CBK553" s="69"/>
      <c r="CBL553" s="69"/>
      <c r="CBM553" s="69"/>
      <c r="CBN553" s="69"/>
      <c r="CBO553" s="69"/>
      <c r="CBP553" s="69"/>
      <c r="CBQ553" s="69"/>
      <c r="CBR553" s="69"/>
      <c r="CBS553" s="69"/>
      <c r="CBT553" s="69"/>
      <c r="CBU553" s="69"/>
      <c r="CBV553" s="69"/>
      <c r="CBW553" s="69"/>
      <c r="CBX553" s="69"/>
      <c r="CBY553" s="69"/>
      <c r="CBZ553" s="69"/>
      <c r="CCA553" s="69"/>
      <c r="CCB553" s="69"/>
      <c r="CCC553" s="69"/>
      <c r="CCD553" s="69"/>
      <c r="CCE553" s="69"/>
      <c r="CCF553" s="69"/>
      <c r="CCG553" s="69"/>
      <c r="CCH553" s="69"/>
      <c r="CCI553" s="69"/>
      <c r="CCJ553" s="69"/>
      <c r="CCK553" s="69"/>
      <c r="CCL553" s="69"/>
      <c r="CCM553" s="69"/>
      <c r="CCN553" s="69"/>
      <c r="CCO553" s="69"/>
      <c r="CCP553" s="69"/>
      <c r="CCQ553" s="69"/>
      <c r="CCR553" s="69"/>
      <c r="CCS553" s="69"/>
      <c r="CCT553" s="69"/>
      <c r="CCU553" s="69"/>
      <c r="CCV553" s="69"/>
      <c r="CCW553" s="69"/>
      <c r="CCX553" s="69"/>
      <c r="CCY553" s="69"/>
      <c r="CCZ553" s="69"/>
      <c r="CDA553" s="69"/>
      <c r="CDB553" s="69"/>
      <c r="CDC553" s="69"/>
      <c r="CDD553" s="69"/>
      <c r="CDE553" s="69"/>
      <c r="CDF553" s="69"/>
      <c r="CDG553" s="69"/>
      <c r="CDH553" s="69"/>
      <c r="CDI553" s="69"/>
      <c r="CDJ553" s="69"/>
      <c r="CDK553" s="69"/>
      <c r="CDL553" s="69"/>
      <c r="CDM553" s="69"/>
      <c r="CDN553" s="69"/>
      <c r="CDO553" s="69"/>
      <c r="CDP553" s="69"/>
      <c r="CDQ553" s="69"/>
      <c r="CDR553" s="69"/>
      <c r="CDS553" s="69"/>
      <c r="CDT553" s="69"/>
      <c r="CDU553" s="69"/>
      <c r="CDV553" s="69"/>
      <c r="CDW553" s="69"/>
      <c r="CDX553" s="69"/>
      <c r="CDY553" s="69"/>
      <c r="CDZ553" s="69"/>
      <c r="CEA553" s="69"/>
      <c r="CEB553" s="69"/>
      <c r="CEC553" s="69"/>
      <c r="CED553" s="69"/>
      <c r="CEE553" s="69"/>
      <c r="CEF553" s="69"/>
      <c r="CEG553" s="69"/>
      <c r="CEH553" s="69"/>
      <c r="CEI553" s="69"/>
      <c r="CEJ553" s="69"/>
      <c r="CEK553" s="69"/>
      <c r="CEL553" s="69"/>
      <c r="CEM553" s="69"/>
      <c r="CEN553" s="69"/>
      <c r="CEO553" s="69"/>
      <c r="CEP553" s="69"/>
      <c r="CEQ553" s="69"/>
      <c r="CER553" s="69"/>
      <c r="CES553" s="69"/>
      <c r="CET553" s="69"/>
      <c r="CEU553" s="69"/>
      <c r="CEV553" s="69"/>
      <c r="CEW553" s="69"/>
      <c r="CEX553" s="69"/>
      <c r="CEY553" s="69"/>
      <c r="CEZ553" s="69"/>
      <c r="CFA553" s="69"/>
      <c r="CFB553" s="69"/>
      <c r="CFC553" s="69"/>
      <c r="CFD553" s="69"/>
      <c r="CFE553" s="69"/>
      <c r="CFF553" s="69"/>
      <c r="CFG553" s="69"/>
      <c r="CFH553" s="69"/>
      <c r="CFI553" s="69"/>
      <c r="CFJ553" s="69"/>
      <c r="CFK553" s="69"/>
      <c r="CFL553" s="69"/>
      <c r="CFM553" s="69"/>
      <c r="CFN553" s="69"/>
      <c r="CFO553" s="69"/>
      <c r="CFP553" s="69"/>
      <c r="CFQ553" s="69"/>
      <c r="CFR553" s="69"/>
      <c r="CFS553" s="69"/>
      <c r="CFT553" s="69"/>
      <c r="CFU553" s="69"/>
      <c r="CFV553" s="69"/>
      <c r="CFW553" s="69"/>
      <c r="CFX553" s="69"/>
      <c r="CFY553" s="69"/>
      <c r="CFZ553" s="69"/>
      <c r="CGA553" s="69"/>
      <c r="CGB553" s="69"/>
      <c r="CGC553" s="69"/>
      <c r="CGD553" s="69"/>
      <c r="CGE553" s="69"/>
      <c r="CGF553" s="69"/>
      <c r="CGG553" s="69"/>
      <c r="CGH553" s="69"/>
      <c r="CGI553" s="69"/>
      <c r="CGJ553" s="69"/>
      <c r="CGK553" s="69"/>
      <c r="CGL553" s="69"/>
      <c r="CGM553" s="69"/>
      <c r="CGN553" s="69"/>
      <c r="CGO553" s="69"/>
      <c r="CGP553" s="69"/>
      <c r="CGQ553" s="69"/>
      <c r="CGR553" s="69"/>
      <c r="CGS553" s="69"/>
      <c r="CGT553" s="69"/>
      <c r="CGU553" s="69"/>
      <c r="CGV553" s="69"/>
      <c r="CGW553" s="69"/>
      <c r="CGX553" s="69"/>
      <c r="CGY553" s="69"/>
      <c r="CGZ553" s="69"/>
      <c r="CHA553" s="69"/>
      <c r="CHB553" s="69"/>
      <c r="CHC553" s="69"/>
      <c r="CHD553" s="69"/>
      <c r="CHE553" s="69"/>
      <c r="CHF553" s="69"/>
      <c r="CHG553" s="69"/>
      <c r="CHH553" s="69"/>
      <c r="CHI553" s="69"/>
      <c r="CHJ553" s="69"/>
      <c r="CHK553" s="69"/>
      <c r="CHL553" s="69"/>
      <c r="CHM553" s="69"/>
      <c r="CHN553" s="69"/>
      <c r="CHO553" s="69"/>
      <c r="CHP553" s="69"/>
      <c r="CHQ553" s="69"/>
      <c r="CHR553" s="69"/>
      <c r="CHS553" s="69"/>
      <c r="CHT553" s="69"/>
      <c r="CHU553" s="69"/>
      <c r="CHV553" s="69"/>
      <c r="CHW553" s="69"/>
      <c r="CHX553" s="69"/>
      <c r="CHY553" s="69"/>
      <c r="CHZ553" s="69"/>
      <c r="CIA553" s="69"/>
      <c r="CIB553" s="69"/>
      <c r="CIC553" s="69"/>
      <c r="CID553" s="69"/>
      <c r="CIE553" s="69"/>
      <c r="CIF553" s="69"/>
      <c r="CIG553" s="69"/>
      <c r="CIH553" s="69"/>
      <c r="CII553" s="69"/>
      <c r="CIJ553" s="69"/>
      <c r="CIK553" s="69"/>
      <c r="CIL553" s="69"/>
      <c r="CIM553" s="69"/>
      <c r="CIN553" s="69"/>
      <c r="CIO553" s="69"/>
      <c r="CIP553" s="69"/>
      <c r="CIQ553" s="69"/>
      <c r="CIR553" s="69"/>
      <c r="CIS553" s="69"/>
      <c r="CIT553" s="69"/>
      <c r="CIU553" s="69"/>
      <c r="CIV553" s="69"/>
      <c r="CIW553" s="69"/>
      <c r="CIX553" s="69"/>
      <c r="CIY553" s="69"/>
      <c r="CIZ553" s="69"/>
      <c r="CJA553" s="69"/>
      <c r="CJB553" s="69"/>
      <c r="CJC553" s="69"/>
      <c r="CJD553" s="69"/>
      <c r="CJE553" s="69"/>
      <c r="CJF553" s="69"/>
      <c r="CJG553" s="69"/>
      <c r="CJH553" s="69"/>
      <c r="CJI553" s="69"/>
      <c r="CJJ553" s="69"/>
      <c r="CJK553" s="69"/>
      <c r="CJL553" s="69"/>
      <c r="CJM553" s="69"/>
      <c r="CJN553" s="69"/>
      <c r="CJO553" s="69"/>
      <c r="CJP553" s="69"/>
      <c r="CJQ553" s="69"/>
      <c r="CJR553" s="69"/>
      <c r="CJS553" s="69"/>
      <c r="CJT553" s="69"/>
      <c r="CJU553" s="69"/>
      <c r="CJV553" s="69"/>
      <c r="CJW553" s="69"/>
      <c r="CJX553" s="69"/>
      <c r="CJY553" s="69"/>
      <c r="CJZ553" s="69"/>
      <c r="CKA553" s="69"/>
      <c r="CKB553" s="69"/>
      <c r="CKC553" s="69"/>
      <c r="CKD553" s="69"/>
      <c r="CKE553" s="69"/>
      <c r="CKF553" s="69"/>
      <c r="CKG553" s="69"/>
      <c r="CKH553" s="69"/>
      <c r="CKI553" s="69"/>
      <c r="CKJ553" s="69"/>
      <c r="CKK553" s="69"/>
      <c r="CKL553" s="69"/>
      <c r="CKM553" s="69"/>
      <c r="CKN553" s="69"/>
      <c r="CKO553" s="69"/>
      <c r="CKP553" s="69"/>
      <c r="CKQ553" s="69"/>
      <c r="CKR553" s="69"/>
      <c r="CKS553" s="69"/>
      <c r="CKT553" s="69"/>
      <c r="CKU553" s="69"/>
      <c r="CKV553" s="69"/>
      <c r="CKW553" s="69"/>
      <c r="CKX553" s="69"/>
      <c r="CKY553" s="69"/>
      <c r="CKZ553" s="69"/>
      <c r="CLA553" s="69"/>
      <c r="CLB553" s="69"/>
      <c r="CLC553" s="69"/>
      <c r="CLD553" s="69"/>
      <c r="CLE553" s="69"/>
      <c r="CLF553" s="69"/>
      <c r="CLG553" s="69"/>
      <c r="CLH553" s="69"/>
      <c r="CLI553" s="69"/>
      <c r="CLJ553" s="69"/>
      <c r="CLK553" s="69"/>
      <c r="CLL553" s="69"/>
      <c r="CLM553" s="69"/>
      <c r="CLN553" s="69"/>
      <c r="CLO553" s="69"/>
      <c r="CLP553" s="69"/>
      <c r="CLQ553" s="69"/>
      <c r="CLR553" s="69"/>
      <c r="CLS553" s="69"/>
      <c r="CLT553" s="69"/>
      <c r="CLU553" s="69"/>
      <c r="CLV553" s="69"/>
      <c r="CLW553" s="69"/>
      <c r="CLX553" s="69"/>
      <c r="CLY553" s="69"/>
      <c r="CLZ553" s="69"/>
      <c r="CMA553" s="69"/>
      <c r="CMB553" s="69"/>
      <c r="CMC553" s="69"/>
      <c r="CMD553" s="69"/>
      <c r="CME553" s="69"/>
      <c r="CMF553" s="69"/>
      <c r="CMG553" s="69"/>
      <c r="CMH553" s="69"/>
      <c r="CMI553" s="69"/>
      <c r="CMJ553" s="69"/>
      <c r="CMK553" s="69"/>
      <c r="CML553" s="69"/>
      <c r="CMM553" s="69"/>
      <c r="CMN553" s="69"/>
      <c r="CMO553" s="69"/>
      <c r="CMP553" s="69"/>
      <c r="CMQ553" s="69"/>
      <c r="CMR553" s="69"/>
      <c r="CMS553" s="69"/>
      <c r="CMT553" s="69"/>
      <c r="CMU553" s="69"/>
      <c r="CMV553" s="69"/>
      <c r="CMW553" s="69"/>
      <c r="CMX553" s="69"/>
      <c r="CMY553" s="69"/>
      <c r="CMZ553" s="69"/>
      <c r="CNA553" s="69"/>
      <c r="CNB553" s="69"/>
      <c r="CNC553" s="69"/>
      <c r="CND553" s="69"/>
      <c r="CNE553" s="69"/>
      <c r="CNF553" s="69"/>
      <c r="CNG553" s="69"/>
      <c r="CNH553" s="69"/>
      <c r="CNI553" s="69"/>
      <c r="CNJ553" s="69"/>
      <c r="CNK553" s="69"/>
      <c r="CNL553" s="69"/>
      <c r="CNM553" s="69"/>
      <c r="CNN553" s="69"/>
      <c r="CNO553" s="69"/>
      <c r="CNP553" s="69"/>
      <c r="CNQ553" s="69"/>
      <c r="CNR553" s="69"/>
      <c r="CNS553" s="69"/>
      <c r="CNT553" s="69"/>
      <c r="CNU553" s="69"/>
      <c r="CNV553" s="69"/>
      <c r="CNW553" s="69"/>
      <c r="CNX553" s="69"/>
      <c r="CNY553" s="69"/>
      <c r="CNZ553" s="69"/>
      <c r="COA553" s="69"/>
      <c r="COB553" s="69"/>
      <c r="COC553" s="69"/>
      <c r="COD553" s="69"/>
      <c r="COE553" s="69"/>
      <c r="COF553" s="69"/>
      <c r="COG553" s="69"/>
      <c r="COH553" s="69"/>
      <c r="COI553" s="69"/>
      <c r="COJ553" s="69"/>
      <c r="COK553" s="69"/>
      <c r="COL553" s="69"/>
      <c r="COM553" s="69"/>
      <c r="CON553" s="69"/>
      <c r="COO553" s="69"/>
      <c r="COP553" s="69"/>
      <c r="COQ553" s="69"/>
      <c r="COR553" s="69"/>
      <c r="COS553" s="69"/>
      <c r="COT553" s="69"/>
      <c r="COU553" s="69"/>
      <c r="COV553" s="69"/>
      <c r="COW553" s="69"/>
      <c r="COX553" s="69"/>
      <c r="COY553" s="69"/>
      <c r="COZ553" s="69"/>
      <c r="CPA553" s="69"/>
      <c r="CPB553" s="69"/>
      <c r="CPC553" s="69"/>
      <c r="CPD553" s="69"/>
      <c r="CPE553" s="69"/>
      <c r="CPF553" s="69"/>
      <c r="CPG553" s="69"/>
      <c r="CPH553" s="69"/>
      <c r="CPI553" s="69"/>
      <c r="CPJ553" s="69"/>
      <c r="CPK553" s="69"/>
      <c r="CPL553" s="69"/>
      <c r="CPM553" s="69"/>
      <c r="CPN553" s="69"/>
      <c r="CPO553" s="69"/>
      <c r="CPP553" s="69"/>
      <c r="CPQ553" s="69"/>
      <c r="CPR553" s="69"/>
      <c r="CPS553" s="69"/>
      <c r="CPT553" s="69"/>
      <c r="CPU553" s="69"/>
      <c r="CPV553" s="69"/>
      <c r="CPW553" s="69"/>
      <c r="CPX553" s="69"/>
      <c r="CPY553" s="69"/>
      <c r="CPZ553" s="69"/>
      <c r="CQA553" s="69"/>
      <c r="CQB553" s="69"/>
      <c r="CQC553" s="69"/>
      <c r="CQD553" s="69"/>
      <c r="CQE553" s="69"/>
      <c r="CQF553" s="69"/>
      <c r="CQG553" s="69"/>
      <c r="CQH553" s="69"/>
      <c r="CQI553" s="69"/>
      <c r="CQJ553" s="69"/>
      <c r="CQK553" s="69"/>
      <c r="CQL553" s="69"/>
      <c r="CQM553" s="69"/>
      <c r="CQN553" s="69"/>
      <c r="CQO553" s="69"/>
      <c r="CQP553" s="69"/>
      <c r="CQQ553" s="69"/>
      <c r="CQR553" s="69"/>
      <c r="CQS553" s="69"/>
      <c r="CQT553" s="69"/>
      <c r="CQU553" s="69"/>
      <c r="CQV553" s="69"/>
      <c r="CQW553" s="69"/>
      <c r="CQX553" s="69"/>
      <c r="CQY553" s="69"/>
      <c r="CQZ553" s="69"/>
      <c r="CRA553" s="69"/>
      <c r="CRB553" s="69"/>
      <c r="CRC553" s="69"/>
      <c r="CRD553" s="69"/>
      <c r="CRE553" s="69"/>
      <c r="CRF553" s="69"/>
      <c r="CRG553" s="69"/>
      <c r="CRH553" s="69"/>
      <c r="CRI553" s="69"/>
      <c r="CRJ553" s="69"/>
      <c r="CRK553" s="69"/>
      <c r="CRL553" s="69"/>
      <c r="CRM553" s="69"/>
      <c r="CRN553" s="69"/>
      <c r="CRO553" s="69"/>
      <c r="CRP553" s="69"/>
      <c r="CRQ553" s="69"/>
      <c r="CRR553" s="69"/>
      <c r="CRS553" s="69"/>
      <c r="CRT553" s="69"/>
      <c r="CRU553" s="69"/>
      <c r="CRV553" s="69"/>
      <c r="CRW553" s="69"/>
      <c r="CRX553" s="69"/>
      <c r="CRY553" s="69"/>
      <c r="CRZ553" s="69"/>
      <c r="CSA553" s="69"/>
      <c r="CSB553" s="69"/>
      <c r="CSC553" s="69"/>
      <c r="CSD553" s="69"/>
      <c r="CSE553" s="69"/>
      <c r="CSF553" s="69"/>
      <c r="CSG553" s="69"/>
      <c r="CSH553" s="69"/>
      <c r="CSI553" s="69"/>
      <c r="CSJ553" s="69"/>
      <c r="CSK553" s="69"/>
      <c r="CSL553" s="69"/>
      <c r="CSM553" s="69"/>
      <c r="CSN553" s="69"/>
      <c r="CSO553" s="69"/>
      <c r="CSP553" s="69"/>
      <c r="CSQ553" s="69"/>
      <c r="CSR553" s="69"/>
      <c r="CSS553" s="69"/>
      <c r="CST553" s="69"/>
      <c r="CSU553" s="69"/>
      <c r="CSV553" s="69"/>
      <c r="CSW553" s="69"/>
      <c r="CSX553" s="69"/>
      <c r="CSY553" s="69"/>
      <c r="CSZ553" s="69"/>
      <c r="CTA553" s="69"/>
      <c r="CTB553" s="69"/>
      <c r="CTC553" s="69"/>
      <c r="CTD553" s="69"/>
      <c r="CTE553" s="69"/>
      <c r="CTF553" s="69"/>
      <c r="CTG553" s="69"/>
      <c r="CTH553" s="69"/>
      <c r="CTI553" s="69"/>
      <c r="CTJ553" s="69"/>
      <c r="CTK553" s="69"/>
      <c r="CTL553" s="69"/>
      <c r="CTM553" s="69"/>
      <c r="CTN553" s="69"/>
      <c r="CTO553" s="69"/>
      <c r="CTP553" s="69"/>
      <c r="CTQ553" s="69"/>
      <c r="CTR553" s="69"/>
      <c r="CTS553" s="69"/>
      <c r="CTT553" s="69"/>
      <c r="CTU553" s="69"/>
      <c r="CTV553" s="69"/>
      <c r="CTW553" s="69"/>
      <c r="CTX553" s="69"/>
      <c r="CTY553" s="69"/>
      <c r="CTZ553" s="69"/>
      <c r="CUA553" s="69"/>
      <c r="CUB553" s="69"/>
      <c r="CUC553" s="69"/>
      <c r="CUD553" s="69"/>
      <c r="CUE553" s="69"/>
      <c r="CUF553" s="69"/>
      <c r="CUG553" s="69"/>
      <c r="CUH553" s="69"/>
      <c r="CUI553" s="69"/>
      <c r="CUJ553" s="69"/>
      <c r="CUK553" s="69"/>
      <c r="CUL553" s="69"/>
      <c r="CUM553" s="69"/>
      <c r="CUN553" s="69"/>
      <c r="CUO553" s="69"/>
      <c r="CUP553" s="69"/>
      <c r="CUQ553" s="69"/>
      <c r="CUR553" s="69"/>
      <c r="CUS553" s="69"/>
      <c r="CUT553" s="69"/>
      <c r="CUU553" s="69"/>
      <c r="CUV553" s="69"/>
      <c r="CUW553" s="69"/>
      <c r="CUX553" s="69"/>
      <c r="CUY553" s="69"/>
      <c r="CUZ553" s="69"/>
      <c r="CVA553" s="69"/>
      <c r="CVB553" s="69"/>
      <c r="CVC553" s="69"/>
      <c r="CVD553" s="69"/>
      <c r="CVE553" s="69"/>
      <c r="CVF553" s="69"/>
      <c r="CVG553" s="69"/>
      <c r="CVH553" s="69"/>
      <c r="CVI553" s="69"/>
      <c r="CVJ553" s="69"/>
      <c r="CVK553" s="69"/>
      <c r="CVL553" s="69"/>
      <c r="CVM553" s="69"/>
      <c r="CVN553" s="69"/>
      <c r="CVO553" s="69"/>
      <c r="CVP553" s="69"/>
      <c r="CVQ553" s="69"/>
      <c r="CVR553" s="69"/>
      <c r="CVS553" s="69"/>
      <c r="CVT553" s="69"/>
      <c r="CVU553" s="69"/>
      <c r="CVV553" s="69"/>
      <c r="CVW553" s="69"/>
      <c r="CVX553" s="69"/>
      <c r="CVY553" s="69"/>
      <c r="CVZ553" s="69"/>
      <c r="CWA553" s="69"/>
      <c r="CWB553" s="69"/>
      <c r="CWC553" s="69"/>
      <c r="CWD553" s="69"/>
      <c r="CWE553" s="69"/>
      <c r="CWF553" s="69"/>
      <c r="CWG553" s="69"/>
      <c r="CWH553" s="69"/>
      <c r="CWI553" s="69"/>
      <c r="CWJ553" s="69"/>
      <c r="CWK553" s="69"/>
      <c r="CWL553" s="69"/>
      <c r="CWM553" s="69"/>
      <c r="CWN553" s="69"/>
      <c r="CWO553" s="69"/>
      <c r="CWP553" s="69"/>
      <c r="CWQ553" s="69"/>
      <c r="CWR553" s="69"/>
      <c r="CWS553" s="69"/>
      <c r="CWT553" s="69"/>
      <c r="CWU553" s="69"/>
      <c r="CWV553" s="69"/>
      <c r="CWW553" s="69"/>
      <c r="CWX553" s="69"/>
      <c r="CWY553" s="69"/>
      <c r="CWZ553" s="69"/>
      <c r="CXA553" s="69"/>
      <c r="CXB553" s="69"/>
      <c r="CXC553" s="69"/>
      <c r="CXD553" s="69"/>
      <c r="CXE553" s="69"/>
      <c r="CXF553" s="69"/>
      <c r="CXG553" s="69"/>
      <c r="CXH553" s="69"/>
      <c r="CXI553" s="69"/>
      <c r="CXJ553" s="69"/>
      <c r="CXK553" s="69"/>
      <c r="CXL553" s="69"/>
      <c r="CXM553" s="69"/>
      <c r="CXN553" s="69"/>
      <c r="CXO553" s="69"/>
      <c r="CXP553" s="69"/>
      <c r="CXQ553" s="69"/>
      <c r="CXR553" s="69"/>
      <c r="CXS553" s="69"/>
      <c r="CXT553" s="69"/>
      <c r="CXU553" s="69"/>
      <c r="CXV553" s="69"/>
      <c r="CXW553" s="69"/>
      <c r="CXX553" s="69"/>
      <c r="CXY553" s="69"/>
      <c r="CXZ553" s="69"/>
      <c r="CYA553" s="69"/>
      <c r="CYB553" s="69"/>
      <c r="CYC553" s="69"/>
      <c r="CYD553" s="69"/>
      <c r="CYE553" s="69"/>
      <c r="CYF553" s="69"/>
      <c r="CYG553" s="69"/>
      <c r="CYH553" s="69"/>
      <c r="CYI553" s="69"/>
      <c r="CYJ553" s="69"/>
      <c r="CYK553" s="69"/>
      <c r="CYL553" s="69"/>
      <c r="CYM553" s="69"/>
      <c r="CYN553" s="69"/>
      <c r="CYO553" s="69"/>
      <c r="CYP553" s="69"/>
      <c r="CYQ553" s="69"/>
      <c r="CYR553" s="69"/>
      <c r="CYS553" s="69"/>
      <c r="CYT553" s="69"/>
      <c r="CYU553" s="69"/>
      <c r="CYV553" s="69"/>
      <c r="CYW553" s="69"/>
      <c r="CYX553" s="69"/>
      <c r="CYY553" s="69"/>
      <c r="CYZ553" s="69"/>
      <c r="CZA553" s="69"/>
      <c r="CZB553" s="69"/>
      <c r="CZC553" s="69"/>
      <c r="CZD553" s="69"/>
      <c r="CZE553" s="69"/>
      <c r="CZF553" s="69"/>
      <c r="CZG553" s="69"/>
      <c r="CZH553" s="69"/>
      <c r="CZI553" s="69"/>
      <c r="CZJ553" s="69"/>
      <c r="CZK553" s="69"/>
      <c r="CZL553" s="69"/>
      <c r="CZM553" s="69"/>
      <c r="CZN553" s="69"/>
      <c r="CZO553" s="69"/>
      <c r="CZP553" s="69"/>
      <c r="CZQ553" s="69"/>
      <c r="CZR553" s="69"/>
      <c r="CZS553" s="69"/>
      <c r="CZT553" s="69"/>
      <c r="CZU553" s="69"/>
      <c r="CZV553" s="69"/>
      <c r="CZW553" s="69"/>
      <c r="CZX553" s="69"/>
      <c r="CZY553" s="69"/>
      <c r="CZZ553" s="69"/>
      <c r="DAA553" s="69"/>
      <c r="DAB553" s="69"/>
      <c r="DAC553" s="69"/>
      <c r="DAD553" s="69"/>
      <c r="DAE553" s="69"/>
      <c r="DAF553" s="69"/>
      <c r="DAG553" s="69"/>
      <c r="DAH553" s="69"/>
      <c r="DAI553" s="69"/>
      <c r="DAJ553" s="69"/>
      <c r="DAK553" s="69"/>
      <c r="DAL553" s="69"/>
      <c r="DAM553" s="69"/>
      <c r="DAN553" s="69"/>
      <c r="DAO553" s="69"/>
      <c r="DAP553" s="69"/>
      <c r="DAQ553" s="69"/>
      <c r="DAR553" s="69"/>
      <c r="DAS553" s="69"/>
      <c r="DAT553" s="69"/>
      <c r="DAU553" s="69"/>
      <c r="DAV553" s="69"/>
      <c r="DAW553" s="69"/>
      <c r="DAX553" s="69"/>
      <c r="DAY553" s="69"/>
      <c r="DAZ553" s="69"/>
      <c r="DBA553" s="69"/>
      <c r="DBB553" s="69"/>
      <c r="DBC553" s="69"/>
      <c r="DBD553" s="69"/>
      <c r="DBE553" s="69"/>
      <c r="DBF553" s="69"/>
      <c r="DBG553" s="69"/>
      <c r="DBH553" s="69"/>
      <c r="DBI553" s="69"/>
      <c r="DBJ553" s="69"/>
      <c r="DBK553" s="69"/>
      <c r="DBL553" s="69"/>
      <c r="DBM553" s="69"/>
      <c r="DBN553" s="69"/>
      <c r="DBO553" s="69"/>
      <c r="DBP553" s="69"/>
      <c r="DBQ553" s="69"/>
      <c r="DBR553" s="69"/>
      <c r="DBS553" s="69"/>
      <c r="DBT553" s="69"/>
      <c r="DBU553" s="69"/>
      <c r="DBV553" s="69"/>
      <c r="DBW553" s="69"/>
      <c r="DBX553" s="69"/>
      <c r="DBY553" s="69"/>
      <c r="DBZ553" s="69"/>
      <c r="DCA553" s="69"/>
      <c r="DCB553" s="69"/>
      <c r="DCC553" s="69"/>
      <c r="DCD553" s="69"/>
      <c r="DCE553" s="69"/>
      <c r="DCF553" s="69"/>
      <c r="DCG553" s="69"/>
      <c r="DCH553" s="69"/>
      <c r="DCI553" s="69"/>
      <c r="DCJ553" s="69"/>
      <c r="DCK553" s="69"/>
      <c r="DCL553" s="69"/>
      <c r="DCM553" s="69"/>
      <c r="DCN553" s="69"/>
      <c r="DCO553" s="69"/>
      <c r="DCP553" s="69"/>
      <c r="DCQ553" s="69"/>
      <c r="DCR553" s="69"/>
      <c r="DCS553" s="69"/>
      <c r="DCT553" s="69"/>
      <c r="DCU553" s="69"/>
      <c r="DCV553" s="69"/>
      <c r="DCW553" s="69"/>
      <c r="DCX553" s="69"/>
      <c r="DCY553" s="69"/>
      <c r="DCZ553" s="69"/>
      <c r="DDA553" s="69"/>
      <c r="DDB553" s="69"/>
      <c r="DDC553" s="69"/>
      <c r="DDD553" s="69"/>
      <c r="DDE553" s="69"/>
      <c r="DDF553" s="69"/>
      <c r="DDG553" s="69"/>
      <c r="DDH553" s="69"/>
      <c r="DDI553" s="69"/>
      <c r="DDJ553" s="69"/>
      <c r="DDK553" s="69"/>
      <c r="DDL553" s="69"/>
      <c r="DDM553" s="69"/>
      <c r="DDN553" s="69"/>
      <c r="DDO553" s="69"/>
      <c r="DDP553" s="69"/>
      <c r="DDQ553" s="69"/>
      <c r="DDR553" s="69"/>
      <c r="DDS553" s="69"/>
      <c r="DDT553" s="69"/>
      <c r="DDU553" s="69"/>
      <c r="DDV553" s="69"/>
      <c r="DDW553" s="69"/>
      <c r="DDX553" s="69"/>
      <c r="DDY553" s="69"/>
      <c r="DDZ553" s="69"/>
      <c r="DEA553" s="69"/>
      <c r="DEB553" s="69"/>
      <c r="DEC553" s="69"/>
      <c r="DED553" s="69"/>
      <c r="DEE553" s="69"/>
      <c r="DEF553" s="69"/>
      <c r="DEG553" s="69"/>
      <c r="DEH553" s="69"/>
      <c r="DEI553" s="69"/>
      <c r="DEJ553" s="69"/>
      <c r="DEK553" s="69"/>
      <c r="DEL553" s="69"/>
      <c r="DEM553" s="69"/>
      <c r="DEN553" s="69"/>
      <c r="DEO553" s="69"/>
      <c r="DEP553" s="69"/>
      <c r="DEQ553" s="69"/>
      <c r="DER553" s="69"/>
      <c r="DES553" s="69"/>
      <c r="DET553" s="69"/>
      <c r="DEU553" s="69"/>
      <c r="DEV553" s="69"/>
      <c r="DEW553" s="69"/>
      <c r="DEX553" s="69"/>
      <c r="DEY553" s="69"/>
      <c r="DEZ553" s="69"/>
      <c r="DFA553" s="69"/>
      <c r="DFB553" s="69"/>
      <c r="DFC553" s="69"/>
      <c r="DFD553" s="69"/>
      <c r="DFE553" s="69"/>
      <c r="DFF553" s="69"/>
      <c r="DFG553" s="69"/>
      <c r="DFH553" s="69"/>
      <c r="DFI553" s="69"/>
      <c r="DFJ553" s="69"/>
      <c r="DFK553" s="69"/>
      <c r="DFL553" s="69"/>
      <c r="DFM553" s="69"/>
      <c r="DFN553" s="69"/>
      <c r="DFO553" s="69"/>
      <c r="DFP553" s="69"/>
      <c r="DFQ553" s="69"/>
      <c r="DFR553" s="69"/>
      <c r="DFS553" s="69"/>
      <c r="DFT553" s="69"/>
      <c r="DFU553" s="69"/>
      <c r="DFV553" s="69"/>
      <c r="DFW553" s="69"/>
      <c r="DFX553" s="69"/>
      <c r="DFY553" s="69"/>
      <c r="DFZ553" s="69"/>
      <c r="DGA553" s="69"/>
      <c r="DGB553" s="69"/>
      <c r="DGC553" s="69"/>
      <c r="DGD553" s="69"/>
      <c r="DGE553" s="69"/>
      <c r="DGF553" s="69"/>
      <c r="DGG553" s="69"/>
      <c r="DGH553" s="69"/>
      <c r="DGI553" s="69"/>
      <c r="DGJ553" s="69"/>
      <c r="DGK553" s="69"/>
      <c r="DGL553" s="69"/>
      <c r="DGM553" s="69"/>
      <c r="DGN553" s="69"/>
      <c r="DGO553" s="69"/>
      <c r="DGP553" s="69"/>
      <c r="DGQ553" s="69"/>
      <c r="DGR553" s="69"/>
      <c r="DGS553" s="69"/>
      <c r="DGT553" s="69"/>
      <c r="DGU553" s="69"/>
      <c r="DGV553" s="69"/>
      <c r="DGW553" s="69"/>
      <c r="DGX553" s="69"/>
      <c r="DGY553" s="69"/>
      <c r="DGZ553" s="69"/>
      <c r="DHA553" s="69"/>
      <c r="DHB553" s="69"/>
      <c r="DHC553" s="69"/>
      <c r="DHD553" s="69"/>
      <c r="DHE553" s="69"/>
      <c r="DHF553" s="69"/>
      <c r="DHG553" s="69"/>
      <c r="DHH553" s="69"/>
      <c r="DHI553" s="69"/>
      <c r="DHJ553" s="69"/>
      <c r="DHK553" s="69"/>
      <c r="DHL553" s="69"/>
      <c r="DHM553" s="69"/>
      <c r="DHN553" s="69"/>
      <c r="DHO553" s="69"/>
      <c r="DHP553" s="69"/>
      <c r="DHQ553" s="69"/>
    </row>
    <row r="554" spans="1:2929" s="15" customFormat="1" ht="30" x14ac:dyDescent="0.25">
      <c r="A554" s="41" t="s">
        <v>2729</v>
      </c>
      <c r="B554" s="15" t="s">
        <v>2799</v>
      </c>
      <c r="C554" s="15" t="s">
        <v>2808</v>
      </c>
      <c r="D554" s="59" t="s">
        <v>478</v>
      </c>
      <c r="E554" s="65" t="s">
        <v>2244</v>
      </c>
      <c r="F554" s="68" t="s">
        <v>2602</v>
      </c>
      <c r="G554" s="41" t="s">
        <v>66</v>
      </c>
      <c r="H554" s="67" t="s">
        <v>34</v>
      </c>
      <c r="I554" s="59" t="s">
        <v>2813</v>
      </c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69"/>
      <c r="CC554" s="69"/>
      <c r="CD554" s="69"/>
      <c r="CE554" s="69"/>
      <c r="CF554" s="69"/>
      <c r="CG554" s="69"/>
      <c r="CH554" s="69"/>
      <c r="CI554" s="69"/>
      <c r="CJ554" s="69"/>
      <c r="CK554" s="69"/>
      <c r="CL554" s="69"/>
      <c r="CM554" s="69"/>
      <c r="CN554" s="69"/>
      <c r="CO554" s="69"/>
      <c r="CP554" s="69"/>
      <c r="CQ554" s="69"/>
      <c r="CR554" s="69"/>
      <c r="CS554" s="69"/>
      <c r="CT554" s="69"/>
      <c r="CU554" s="69"/>
      <c r="CV554" s="69"/>
      <c r="CW554" s="69"/>
      <c r="CX554" s="69"/>
      <c r="CY554" s="69"/>
      <c r="CZ554" s="69"/>
      <c r="DA554" s="69"/>
      <c r="DB554" s="69"/>
      <c r="DC554" s="69"/>
      <c r="DD554" s="69"/>
      <c r="DE554" s="69"/>
      <c r="DF554" s="69"/>
      <c r="DG554" s="69"/>
      <c r="DH554" s="69"/>
      <c r="DI554" s="69"/>
      <c r="DJ554" s="69"/>
      <c r="DK554" s="69"/>
      <c r="DL554" s="69"/>
      <c r="DM554" s="69"/>
      <c r="DN554" s="69"/>
      <c r="DO554" s="69"/>
      <c r="DP554" s="69"/>
      <c r="DQ554" s="69"/>
      <c r="DR554" s="69"/>
      <c r="DS554" s="69"/>
      <c r="DT554" s="69"/>
      <c r="DU554" s="69"/>
      <c r="DV554" s="69"/>
      <c r="DW554" s="69"/>
      <c r="DX554" s="69"/>
      <c r="DY554" s="69"/>
      <c r="DZ554" s="69"/>
      <c r="EA554" s="69"/>
      <c r="EB554" s="69"/>
      <c r="EC554" s="69"/>
      <c r="ED554" s="69"/>
      <c r="EE554" s="69"/>
      <c r="EF554" s="69"/>
      <c r="EG554" s="69"/>
      <c r="EH554" s="69"/>
      <c r="EI554" s="69"/>
      <c r="EJ554" s="69"/>
      <c r="EK554" s="69"/>
      <c r="EL554" s="69"/>
      <c r="EM554" s="69"/>
      <c r="EN554" s="69"/>
      <c r="EO554" s="69"/>
      <c r="EP554" s="69"/>
      <c r="EQ554" s="69"/>
      <c r="ER554" s="69"/>
      <c r="ES554" s="69"/>
      <c r="ET554" s="69"/>
      <c r="EU554" s="69"/>
      <c r="EV554" s="69"/>
      <c r="EW554" s="69"/>
      <c r="EX554" s="69"/>
      <c r="EY554" s="69"/>
      <c r="EZ554" s="69"/>
      <c r="FA554" s="69"/>
      <c r="FB554" s="69"/>
      <c r="FC554" s="69"/>
      <c r="FD554" s="69"/>
      <c r="FE554" s="69"/>
      <c r="FF554" s="69"/>
      <c r="FG554" s="69"/>
      <c r="FH554" s="69"/>
      <c r="FI554" s="69"/>
      <c r="FJ554" s="69"/>
      <c r="FK554" s="69"/>
      <c r="FL554" s="69"/>
      <c r="FM554" s="69"/>
      <c r="FN554" s="69"/>
      <c r="FO554" s="69"/>
      <c r="FP554" s="69"/>
      <c r="FQ554" s="69"/>
      <c r="FR554" s="69"/>
      <c r="FS554" s="69"/>
      <c r="FT554" s="69"/>
      <c r="FU554" s="69"/>
      <c r="FV554" s="69"/>
      <c r="FW554" s="69"/>
      <c r="FX554" s="69"/>
      <c r="FY554" s="69"/>
      <c r="FZ554" s="69"/>
      <c r="GA554" s="69"/>
      <c r="GB554" s="69"/>
      <c r="GC554" s="69"/>
      <c r="GD554" s="69"/>
      <c r="GE554" s="69"/>
      <c r="GF554" s="69"/>
      <c r="GG554" s="69"/>
      <c r="GH554" s="69"/>
      <c r="GI554" s="69"/>
      <c r="GJ554" s="69"/>
      <c r="GK554" s="69"/>
      <c r="GL554" s="69"/>
      <c r="GM554" s="69"/>
      <c r="GN554" s="69"/>
      <c r="GO554" s="69"/>
      <c r="GP554" s="69"/>
      <c r="GQ554" s="69"/>
      <c r="GR554" s="69"/>
      <c r="GS554" s="69"/>
      <c r="GT554" s="69"/>
      <c r="GU554" s="69"/>
      <c r="GV554" s="69"/>
      <c r="GW554" s="69"/>
      <c r="GX554" s="69"/>
      <c r="GY554" s="69"/>
      <c r="GZ554" s="69"/>
      <c r="HA554" s="69"/>
      <c r="HB554" s="69"/>
      <c r="HC554" s="69"/>
      <c r="HD554" s="69"/>
      <c r="HE554" s="69"/>
      <c r="HF554" s="69"/>
      <c r="HG554" s="69"/>
      <c r="HH554" s="69"/>
      <c r="HI554" s="69"/>
      <c r="HJ554" s="69"/>
      <c r="HK554" s="69"/>
      <c r="HL554" s="69"/>
      <c r="HM554" s="69"/>
      <c r="HN554" s="69"/>
      <c r="HO554" s="69"/>
      <c r="HP554" s="69"/>
      <c r="HQ554" s="69"/>
      <c r="HR554" s="69"/>
      <c r="HS554" s="69"/>
      <c r="HT554" s="69"/>
      <c r="HU554" s="69"/>
      <c r="HV554" s="69"/>
      <c r="HW554" s="69"/>
      <c r="HX554" s="69"/>
      <c r="HY554" s="69"/>
      <c r="HZ554" s="69"/>
      <c r="IA554" s="69"/>
      <c r="IB554" s="69"/>
      <c r="IC554" s="69"/>
      <c r="ID554" s="69"/>
      <c r="IE554" s="69"/>
      <c r="IF554" s="69"/>
      <c r="IG554" s="69"/>
      <c r="IH554" s="69"/>
      <c r="II554" s="69"/>
      <c r="IJ554" s="69"/>
      <c r="IK554" s="69"/>
      <c r="IL554" s="69"/>
      <c r="IM554" s="69"/>
      <c r="IN554" s="69"/>
      <c r="IO554" s="69"/>
      <c r="IP554" s="69"/>
      <c r="IQ554" s="69"/>
      <c r="IR554" s="69"/>
      <c r="IS554" s="69"/>
      <c r="IT554" s="69"/>
      <c r="IU554" s="69"/>
      <c r="IV554" s="69"/>
      <c r="IW554" s="69"/>
      <c r="IX554" s="69"/>
      <c r="IY554" s="69"/>
      <c r="IZ554" s="69"/>
      <c r="JA554" s="69"/>
      <c r="JB554" s="69"/>
      <c r="JC554" s="69"/>
      <c r="JD554" s="69"/>
      <c r="JE554" s="69"/>
      <c r="JF554" s="69"/>
      <c r="JG554" s="69"/>
      <c r="JH554" s="69"/>
      <c r="JI554" s="69"/>
      <c r="JJ554" s="69"/>
      <c r="JK554" s="69"/>
      <c r="JL554" s="69"/>
      <c r="JM554" s="69"/>
      <c r="JN554" s="69"/>
      <c r="JO554" s="69"/>
      <c r="JP554" s="69"/>
      <c r="JQ554" s="69"/>
      <c r="JR554" s="69"/>
      <c r="JS554" s="69"/>
      <c r="JT554" s="69"/>
      <c r="JU554" s="69"/>
      <c r="JV554" s="69"/>
      <c r="JW554" s="69"/>
      <c r="JX554" s="69"/>
      <c r="JY554" s="69"/>
      <c r="JZ554" s="69"/>
      <c r="KA554" s="69"/>
      <c r="KB554" s="69"/>
      <c r="KC554" s="69"/>
      <c r="KD554" s="69"/>
      <c r="KE554" s="69"/>
      <c r="KF554" s="69"/>
      <c r="KG554" s="69"/>
      <c r="KH554" s="69"/>
      <c r="KI554" s="69"/>
      <c r="KJ554" s="69"/>
      <c r="KK554" s="69"/>
      <c r="KL554" s="69"/>
      <c r="KM554" s="69"/>
      <c r="KN554" s="69"/>
      <c r="KO554" s="69"/>
      <c r="KP554" s="69"/>
      <c r="KQ554" s="69"/>
      <c r="KR554" s="69"/>
      <c r="KS554" s="69"/>
      <c r="KT554" s="69"/>
      <c r="KU554" s="69"/>
      <c r="KV554" s="69"/>
      <c r="KW554" s="69"/>
      <c r="KX554" s="69"/>
      <c r="KY554" s="69"/>
      <c r="KZ554" s="69"/>
      <c r="LA554" s="69"/>
      <c r="LB554" s="69"/>
      <c r="LC554" s="69"/>
      <c r="LD554" s="69"/>
      <c r="LE554" s="69"/>
      <c r="LF554" s="69"/>
      <c r="LG554" s="69"/>
      <c r="LH554" s="69"/>
      <c r="LI554" s="69"/>
      <c r="LJ554" s="69"/>
      <c r="LK554" s="69"/>
      <c r="LL554" s="69"/>
      <c r="LM554" s="69"/>
      <c r="LN554" s="69"/>
      <c r="LO554" s="69"/>
      <c r="LP554" s="69"/>
      <c r="LQ554" s="69"/>
      <c r="LR554" s="69"/>
      <c r="LS554" s="69"/>
      <c r="LT554" s="69"/>
      <c r="LU554" s="69"/>
      <c r="LV554" s="69"/>
      <c r="LW554" s="69"/>
      <c r="LX554" s="69"/>
      <c r="LY554" s="69"/>
      <c r="LZ554" s="69"/>
      <c r="MA554" s="69"/>
      <c r="MB554" s="69"/>
      <c r="MC554" s="69"/>
      <c r="MD554" s="69"/>
      <c r="ME554" s="69"/>
      <c r="MF554" s="69"/>
      <c r="MG554" s="69"/>
      <c r="MH554" s="69"/>
      <c r="MI554" s="69"/>
      <c r="MJ554" s="69"/>
      <c r="MK554" s="69"/>
      <c r="ML554" s="69"/>
      <c r="MM554" s="69"/>
      <c r="MN554" s="69"/>
      <c r="MO554" s="69"/>
      <c r="MP554" s="69"/>
      <c r="MQ554" s="69"/>
      <c r="MR554" s="69"/>
      <c r="MS554" s="69"/>
      <c r="MT554" s="69"/>
      <c r="MU554" s="69"/>
      <c r="MV554" s="69"/>
      <c r="MW554" s="69"/>
      <c r="MX554" s="69"/>
      <c r="MY554" s="69"/>
      <c r="MZ554" s="69"/>
      <c r="NA554" s="69"/>
      <c r="NB554" s="69"/>
      <c r="NC554" s="69"/>
      <c r="ND554" s="69"/>
      <c r="NE554" s="69"/>
      <c r="NF554" s="69"/>
      <c r="NG554" s="69"/>
      <c r="NH554" s="69"/>
      <c r="NI554" s="69"/>
      <c r="NJ554" s="69"/>
      <c r="NK554" s="69"/>
      <c r="NL554" s="69"/>
      <c r="NM554" s="69"/>
      <c r="NN554" s="69"/>
      <c r="NO554" s="69"/>
      <c r="NP554" s="69"/>
      <c r="NQ554" s="69"/>
      <c r="NR554" s="69"/>
      <c r="NS554" s="69"/>
      <c r="NT554" s="69"/>
      <c r="NU554" s="69"/>
      <c r="NV554" s="69"/>
      <c r="NW554" s="69"/>
      <c r="NX554" s="69"/>
      <c r="NY554" s="69"/>
      <c r="NZ554" s="69"/>
      <c r="OA554" s="69"/>
      <c r="OB554" s="69"/>
      <c r="OC554" s="69"/>
      <c r="OD554" s="69"/>
      <c r="OE554" s="69"/>
      <c r="OF554" s="69"/>
      <c r="OG554" s="69"/>
      <c r="OH554" s="69"/>
      <c r="OI554" s="69"/>
      <c r="OJ554" s="69"/>
      <c r="OK554" s="69"/>
      <c r="OL554" s="69"/>
      <c r="OM554" s="69"/>
      <c r="ON554" s="69"/>
      <c r="OO554" s="69"/>
      <c r="OP554" s="69"/>
      <c r="OQ554" s="69"/>
      <c r="OR554" s="69"/>
      <c r="OS554" s="69"/>
      <c r="OT554" s="69"/>
      <c r="OU554" s="69"/>
      <c r="OV554" s="69"/>
      <c r="OW554" s="69"/>
      <c r="OX554" s="69"/>
      <c r="OY554" s="69"/>
      <c r="OZ554" s="69"/>
      <c r="PA554" s="69"/>
      <c r="PB554" s="69"/>
      <c r="PC554" s="69"/>
      <c r="PD554" s="69"/>
      <c r="PE554" s="69"/>
      <c r="PF554" s="69"/>
      <c r="PG554" s="69"/>
      <c r="PH554" s="69"/>
      <c r="PI554" s="69"/>
      <c r="PJ554" s="69"/>
      <c r="PK554" s="69"/>
      <c r="PL554" s="69"/>
      <c r="PM554" s="69"/>
      <c r="PN554" s="69"/>
      <c r="PO554" s="69"/>
      <c r="PP554" s="69"/>
      <c r="PQ554" s="69"/>
      <c r="PR554" s="69"/>
      <c r="PS554" s="69"/>
      <c r="PT554" s="69"/>
      <c r="PU554" s="69"/>
      <c r="PV554" s="69"/>
      <c r="PW554" s="69"/>
      <c r="PX554" s="69"/>
      <c r="PY554" s="69"/>
      <c r="PZ554" s="69"/>
      <c r="QA554" s="69"/>
      <c r="QB554" s="69"/>
      <c r="QC554" s="69"/>
      <c r="QD554" s="69"/>
      <c r="QE554" s="69"/>
      <c r="QF554" s="69"/>
      <c r="QG554" s="69"/>
      <c r="QH554" s="69"/>
      <c r="QI554" s="69"/>
      <c r="QJ554" s="69"/>
      <c r="QK554" s="69"/>
      <c r="QL554" s="69"/>
      <c r="QM554" s="69"/>
      <c r="QN554" s="69"/>
      <c r="QO554" s="69"/>
      <c r="QP554" s="69"/>
      <c r="QQ554" s="69"/>
      <c r="QR554" s="69"/>
      <c r="QS554" s="69"/>
      <c r="QT554" s="69"/>
      <c r="QU554" s="69"/>
      <c r="QV554" s="69"/>
      <c r="QW554" s="69"/>
      <c r="QX554" s="69"/>
      <c r="QY554" s="69"/>
      <c r="QZ554" s="69"/>
      <c r="RA554" s="69"/>
      <c r="RB554" s="69"/>
      <c r="RC554" s="69"/>
      <c r="RD554" s="69"/>
      <c r="RE554" s="69"/>
      <c r="RF554" s="69"/>
      <c r="RG554" s="69"/>
      <c r="RH554" s="69"/>
      <c r="RI554" s="69"/>
      <c r="RJ554" s="69"/>
      <c r="RK554" s="69"/>
      <c r="RL554" s="69"/>
      <c r="RM554" s="69"/>
      <c r="RN554" s="69"/>
      <c r="RO554" s="69"/>
      <c r="RP554" s="69"/>
      <c r="RQ554" s="69"/>
      <c r="RR554" s="69"/>
      <c r="RS554" s="69"/>
      <c r="RT554" s="69"/>
      <c r="RU554" s="69"/>
      <c r="RV554" s="69"/>
      <c r="RW554" s="69"/>
      <c r="RX554" s="69"/>
      <c r="RY554" s="69"/>
      <c r="RZ554" s="69"/>
      <c r="SA554" s="69"/>
      <c r="SB554" s="69"/>
      <c r="SC554" s="69"/>
      <c r="SD554" s="69"/>
      <c r="SE554" s="69"/>
      <c r="SF554" s="69"/>
      <c r="SG554" s="69"/>
      <c r="SH554" s="69"/>
      <c r="SI554" s="69"/>
      <c r="SJ554" s="69"/>
      <c r="SK554" s="69"/>
      <c r="SL554" s="69"/>
      <c r="SM554" s="69"/>
      <c r="SN554" s="69"/>
      <c r="SO554" s="69"/>
      <c r="SP554" s="69"/>
      <c r="SQ554" s="69"/>
      <c r="SR554" s="69"/>
      <c r="SS554" s="69"/>
      <c r="ST554" s="69"/>
      <c r="SU554" s="69"/>
      <c r="SV554" s="69"/>
      <c r="SW554" s="69"/>
      <c r="SX554" s="69"/>
      <c r="SY554" s="69"/>
      <c r="SZ554" s="69"/>
      <c r="TA554" s="69"/>
      <c r="TB554" s="69"/>
      <c r="TC554" s="69"/>
      <c r="TD554" s="69"/>
      <c r="TE554" s="69"/>
      <c r="TF554" s="69"/>
      <c r="TG554" s="69"/>
      <c r="TH554" s="69"/>
      <c r="TI554" s="69"/>
      <c r="TJ554" s="69"/>
      <c r="TK554" s="69"/>
      <c r="TL554" s="69"/>
      <c r="TM554" s="69"/>
      <c r="TN554" s="69"/>
      <c r="TO554" s="69"/>
      <c r="TP554" s="69"/>
      <c r="TQ554" s="69"/>
      <c r="TR554" s="69"/>
      <c r="TS554" s="69"/>
      <c r="TT554" s="69"/>
      <c r="TU554" s="69"/>
      <c r="TV554" s="69"/>
      <c r="TW554" s="69"/>
      <c r="TX554" s="69"/>
      <c r="TY554" s="69"/>
      <c r="TZ554" s="69"/>
      <c r="UA554" s="69"/>
      <c r="UB554" s="69"/>
      <c r="UC554" s="69"/>
      <c r="UD554" s="69"/>
      <c r="UE554" s="69"/>
      <c r="UF554" s="69"/>
      <c r="UG554" s="69"/>
      <c r="UH554" s="69"/>
      <c r="UI554" s="69"/>
      <c r="UJ554" s="69"/>
      <c r="UK554" s="69"/>
      <c r="UL554" s="69"/>
      <c r="UM554" s="69"/>
      <c r="UN554" s="69"/>
      <c r="UO554" s="69"/>
      <c r="UP554" s="69"/>
      <c r="UQ554" s="69"/>
      <c r="UR554" s="69"/>
      <c r="US554" s="69"/>
      <c r="UT554" s="69"/>
      <c r="UU554" s="69"/>
      <c r="UV554" s="69"/>
      <c r="UW554" s="69"/>
      <c r="UX554" s="69"/>
      <c r="UY554" s="69"/>
      <c r="UZ554" s="69"/>
      <c r="VA554" s="69"/>
      <c r="VB554" s="69"/>
      <c r="VC554" s="69"/>
      <c r="VD554" s="69"/>
      <c r="VE554" s="69"/>
      <c r="VF554" s="69"/>
      <c r="VG554" s="69"/>
      <c r="VH554" s="69"/>
      <c r="VI554" s="69"/>
      <c r="VJ554" s="69"/>
      <c r="VK554" s="69"/>
      <c r="VL554" s="69"/>
      <c r="VM554" s="69"/>
      <c r="VN554" s="69"/>
      <c r="VO554" s="69"/>
      <c r="VP554" s="69"/>
      <c r="VQ554" s="69"/>
      <c r="VR554" s="69"/>
      <c r="VS554" s="69"/>
      <c r="VT554" s="69"/>
      <c r="VU554" s="69"/>
      <c r="VV554" s="69"/>
      <c r="VW554" s="69"/>
      <c r="VX554" s="69"/>
      <c r="VY554" s="69"/>
      <c r="VZ554" s="69"/>
      <c r="WA554" s="69"/>
      <c r="WB554" s="69"/>
      <c r="WC554" s="69"/>
      <c r="WD554" s="69"/>
      <c r="WE554" s="69"/>
      <c r="WF554" s="69"/>
      <c r="WG554" s="69"/>
      <c r="WH554" s="69"/>
      <c r="WI554" s="69"/>
      <c r="WJ554" s="69"/>
      <c r="WK554" s="69"/>
      <c r="WL554" s="69"/>
      <c r="WM554" s="69"/>
      <c r="WN554" s="69"/>
      <c r="WO554" s="69"/>
      <c r="WP554" s="69"/>
      <c r="WQ554" s="69"/>
      <c r="WR554" s="69"/>
      <c r="WS554" s="69"/>
      <c r="WT554" s="69"/>
      <c r="WU554" s="69"/>
      <c r="WV554" s="69"/>
      <c r="WW554" s="69"/>
      <c r="WX554" s="69"/>
      <c r="WY554" s="69"/>
      <c r="WZ554" s="69"/>
      <c r="XA554" s="69"/>
      <c r="XB554" s="69"/>
      <c r="XC554" s="69"/>
      <c r="XD554" s="69"/>
      <c r="XE554" s="69"/>
      <c r="XF554" s="69"/>
      <c r="XG554" s="69"/>
      <c r="XH554" s="69"/>
      <c r="XI554" s="69"/>
      <c r="XJ554" s="69"/>
      <c r="XK554" s="69"/>
      <c r="XL554" s="69"/>
      <c r="XM554" s="69"/>
      <c r="XN554" s="69"/>
      <c r="XO554" s="69"/>
      <c r="XP554" s="69"/>
      <c r="XQ554" s="69"/>
      <c r="XR554" s="69"/>
      <c r="XS554" s="69"/>
      <c r="XT554" s="69"/>
      <c r="XU554" s="69"/>
      <c r="XV554" s="69"/>
      <c r="XW554" s="69"/>
      <c r="XX554" s="69"/>
      <c r="XY554" s="69"/>
      <c r="XZ554" s="69"/>
      <c r="YA554" s="69"/>
      <c r="YB554" s="69"/>
      <c r="YC554" s="69"/>
      <c r="YD554" s="69"/>
      <c r="YE554" s="69"/>
      <c r="YF554" s="69"/>
      <c r="YG554" s="69"/>
      <c r="YH554" s="69"/>
      <c r="YI554" s="69"/>
      <c r="YJ554" s="69"/>
      <c r="YK554" s="69"/>
      <c r="YL554" s="69"/>
      <c r="YM554" s="69"/>
      <c r="YN554" s="69"/>
      <c r="YO554" s="69"/>
      <c r="YP554" s="69"/>
      <c r="YQ554" s="69"/>
      <c r="YR554" s="69"/>
      <c r="YS554" s="69"/>
      <c r="YT554" s="69"/>
      <c r="YU554" s="69"/>
      <c r="YV554" s="69"/>
      <c r="YW554" s="69"/>
      <c r="YX554" s="69"/>
      <c r="YY554" s="69"/>
      <c r="YZ554" s="69"/>
      <c r="ZA554" s="69"/>
      <c r="ZB554" s="69"/>
      <c r="ZC554" s="69"/>
      <c r="ZD554" s="69"/>
      <c r="ZE554" s="69"/>
      <c r="ZF554" s="69"/>
      <c r="ZG554" s="69"/>
      <c r="ZH554" s="69"/>
      <c r="ZI554" s="69"/>
      <c r="ZJ554" s="69"/>
      <c r="ZK554" s="69"/>
      <c r="ZL554" s="69"/>
      <c r="ZM554" s="69"/>
      <c r="ZN554" s="69"/>
      <c r="ZO554" s="69"/>
      <c r="ZP554" s="69"/>
      <c r="ZQ554" s="69"/>
      <c r="ZR554" s="69"/>
      <c r="ZS554" s="69"/>
      <c r="ZT554" s="69"/>
      <c r="ZU554" s="69"/>
      <c r="ZV554" s="69"/>
      <c r="ZW554" s="69"/>
      <c r="ZX554" s="69"/>
      <c r="ZY554" s="69"/>
      <c r="ZZ554" s="69"/>
      <c r="AAA554" s="69"/>
      <c r="AAB554" s="69"/>
      <c r="AAC554" s="69"/>
      <c r="AAD554" s="69"/>
      <c r="AAE554" s="69"/>
      <c r="AAF554" s="69"/>
      <c r="AAG554" s="69"/>
      <c r="AAH554" s="69"/>
      <c r="AAI554" s="69"/>
      <c r="AAJ554" s="69"/>
      <c r="AAK554" s="69"/>
      <c r="AAL554" s="69"/>
      <c r="AAM554" s="69"/>
      <c r="AAN554" s="69"/>
      <c r="AAO554" s="69"/>
      <c r="AAP554" s="69"/>
      <c r="AAQ554" s="69"/>
      <c r="AAR554" s="69"/>
      <c r="AAS554" s="69"/>
      <c r="AAT554" s="69"/>
      <c r="AAU554" s="69"/>
      <c r="AAV554" s="69"/>
      <c r="AAW554" s="69"/>
      <c r="AAX554" s="69"/>
      <c r="AAY554" s="69"/>
      <c r="AAZ554" s="69"/>
      <c r="ABA554" s="69"/>
      <c r="ABB554" s="69"/>
      <c r="ABC554" s="69"/>
      <c r="ABD554" s="69"/>
      <c r="ABE554" s="69"/>
      <c r="ABF554" s="69"/>
      <c r="ABG554" s="69"/>
      <c r="ABH554" s="69"/>
      <c r="ABI554" s="69"/>
      <c r="ABJ554" s="69"/>
      <c r="ABK554" s="69"/>
      <c r="ABL554" s="69"/>
      <c r="ABM554" s="69"/>
      <c r="ABN554" s="69"/>
      <c r="ABO554" s="69"/>
      <c r="ABP554" s="69"/>
      <c r="ABQ554" s="69"/>
      <c r="ABR554" s="69"/>
      <c r="ABS554" s="69"/>
      <c r="ABT554" s="69"/>
      <c r="ABU554" s="69"/>
      <c r="ABV554" s="69"/>
      <c r="ABW554" s="69"/>
      <c r="ABX554" s="69"/>
      <c r="ABY554" s="69"/>
      <c r="ABZ554" s="69"/>
      <c r="ACA554" s="69"/>
      <c r="ACB554" s="69"/>
      <c r="ACC554" s="69"/>
      <c r="ACD554" s="69"/>
      <c r="ACE554" s="69"/>
      <c r="ACF554" s="69"/>
      <c r="ACG554" s="69"/>
      <c r="ACH554" s="69"/>
      <c r="ACI554" s="69"/>
      <c r="ACJ554" s="69"/>
      <c r="ACK554" s="69"/>
      <c r="ACL554" s="69"/>
      <c r="ACM554" s="69"/>
      <c r="ACN554" s="69"/>
      <c r="ACO554" s="69"/>
      <c r="ACP554" s="69"/>
      <c r="ACQ554" s="69"/>
      <c r="ACR554" s="69"/>
      <c r="ACS554" s="69"/>
      <c r="ACT554" s="69"/>
      <c r="ACU554" s="69"/>
      <c r="ACV554" s="69"/>
      <c r="ACW554" s="69"/>
      <c r="ACX554" s="69"/>
      <c r="ACY554" s="69"/>
      <c r="ACZ554" s="69"/>
      <c r="ADA554" s="69"/>
      <c r="ADB554" s="69"/>
      <c r="ADC554" s="69"/>
      <c r="ADD554" s="69"/>
      <c r="ADE554" s="69"/>
      <c r="ADF554" s="69"/>
      <c r="ADG554" s="69"/>
      <c r="ADH554" s="69"/>
      <c r="ADI554" s="69"/>
      <c r="ADJ554" s="69"/>
      <c r="ADK554" s="69"/>
      <c r="ADL554" s="69"/>
      <c r="ADM554" s="69"/>
      <c r="ADN554" s="69"/>
      <c r="ADO554" s="69"/>
      <c r="ADP554" s="69"/>
      <c r="ADQ554" s="69"/>
      <c r="ADR554" s="69"/>
      <c r="ADS554" s="69"/>
      <c r="ADT554" s="69"/>
      <c r="ADU554" s="69"/>
      <c r="ADV554" s="69"/>
      <c r="ADW554" s="69"/>
      <c r="ADX554" s="69"/>
      <c r="ADY554" s="69"/>
      <c r="ADZ554" s="69"/>
      <c r="AEA554" s="69"/>
      <c r="AEB554" s="69"/>
      <c r="AEC554" s="69"/>
      <c r="AED554" s="69"/>
      <c r="AEE554" s="69"/>
      <c r="AEF554" s="69"/>
      <c r="AEG554" s="69"/>
      <c r="AEH554" s="69"/>
      <c r="AEI554" s="69"/>
      <c r="AEJ554" s="69"/>
      <c r="AEK554" s="69"/>
      <c r="AEL554" s="69"/>
      <c r="AEM554" s="69"/>
      <c r="AEN554" s="69"/>
      <c r="AEO554" s="69"/>
      <c r="AEP554" s="69"/>
      <c r="AEQ554" s="69"/>
      <c r="AER554" s="69"/>
      <c r="AES554" s="69"/>
      <c r="AET554" s="69"/>
      <c r="AEU554" s="69"/>
      <c r="AEV554" s="69"/>
      <c r="AEW554" s="69"/>
      <c r="AEX554" s="69"/>
      <c r="AEY554" s="69"/>
      <c r="AEZ554" s="69"/>
      <c r="AFA554" s="69"/>
      <c r="AFB554" s="69"/>
      <c r="AFC554" s="69"/>
      <c r="AFD554" s="69"/>
      <c r="AFE554" s="69"/>
      <c r="AFF554" s="69"/>
      <c r="AFG554" s="69"/>
      <c r="AFH554" s="69"/>
      <c r="AFI554" s="69"/>
      <c r="AFJ554" s="69"/>
      <c r="AFK554" s="69"/>
      <c r="AFL554" s="69"/>
      <c r="AFM554" s="69"/>
      <c r="AFN554" s="69"/>
      <c r="AFO554" s="69"/>
      <c r="AFP554" s="69"/>
      <c r="AFQ554" s="69"/>
      <c r="AFR554" s="69"/>
      <c r="AFS554" s="69"/>
      <c r="AFT554" s="69"/>
      <c r="AFU554" s="69"/>
      <c r="AFV554" s="69"/>
      <c r="AFW554" s="69"/>
      <c r="AFX554" s="69"/>
      <c r="AFY554" s="69"/>
      <c r="AFZ554" s="69"/>
      <c r="AGA554" s="69"/>
      <c r="AGB554" s="69"/>
      <c r="AGC554" s="69"/>
      <c r="AGD554" s="69"/>
      <c r="AGE554" s="69"/>
      <c r="AGF554" s="69"/>
      <c r="AGG554" s="69"/>
      <c r="AGH554" s="69"/>
      <c r="AGI554" s="69"/>
      <c r="AGJ554" s="69"/>
      <c r="AGK554" s="69"/>
      <c r="AGL554" s="69"/>
      <c r="AGM554" s="69"/>
      <c r="AGN554" s="69"/>
      <c r="AGO554" s="69"/>
      <c r="AGP554" s="69"/>
      <c r="AGQ554" s="69"/>
      <c r="AGR554" s="69"/>
      <c r="AGS554" s="69"/>
      <c r="AGT554" s="69"/>
      <c r="AGU554" s="69"/>
      <c r="AGV554" s="69"/>
      <c r="AGW554" s="69"/>
      <c r="AGX554" s="69"/>
      <c r="AGY554" s="69"/>
      <c r="AGZ554" s="69"/>
      <c r="AHA554" s="69"/>
      <c r="AHB554" s="69"/>
      <c r="AHC554" s="69"/>
      <c r="AHD554" s="69"/>
      <c r="AHE554" s="69"/>
      <c r="AHF554" s="69"/>
      <c r="AHG554" s="69"/>
      <c r="AHH554" s="69"/>
      <c r="AHI554" s="69"/>
      <c r="AHJ554" s="69"/>
      <c r="AHK554" s="69"/>
      <c r="AHL554" s="69"/>
      <c r="AHM554" s="69"/>
      <c r="AHN554" s="69"/>
      <c r="AHO554" s="69"/>
      <c r="AHP554" s="69"/>
      <c r="AHQ554" s="69"/>
      <c r="AHR554" s="69"/>
      <c r="AHS554" s="69"/>
      <c r="AHT554" s="69"/>
      <c r="AHU554" s="69"/>
      <c r="AHV554" s="69"/>
      <c r="AHW554" s="69"/>
      <c r="AHX554" s="69"/>
      <c r="AHY554" s="69"/>
      <c r="AHZ554" s="69"/>
      <c r="AIA554" s="69"/>
      <c r="AIB554" s="69"/>
      <c r="AIC554" s="69"/>
      <c r="AID554" s="69"/>
      <c r="AIE554" s="69"/>
      <c r="AIF554" s="69"/>
      <c r="AIG554" s="69"/>
      <c r="AIH554" s="69"/>
      <c r="AII554" s="69"/>
      <c r="AIJ554" s="69"/>
      <c r="AIK554" s="69"/>
      <c r="AIL554" s="69"/>
      <c r="AIM554" s="69"/>
      <c r="AIN554" s="69"/>
      <c r="AIO554" s="69"/>
      <c r="AIP554" s="69"/>
      <c r="AIQ554" s="69"/>
      <c r="AIR554" s="69"/>
      <c r="AIS554" s="69"/>
      <c r="AIT554" s="69"/>
      <c r="AIU554" s="69"/>
      <c r="AIV554" s="69"/>
      <c r="AIW554" s="69"/>
      <c r="AIX554" s="69"/>
      <c r="AIY554" s="69"/>
      <c r="AIZ554" s="69"/>
      <c r="AJA554" s="69"/>
      <c r="AJB554" s="69"/>
      <c r="AJC554" s="69"/>
      <c r="AJD554" s="69"/>
      <c r="AJE554" s="69"/>
      <c r="AJF554" s="69"/>
      <c r="AJG554" s="69"/>
      <c r="AJH554" s="69"/>
      <c r="AJI554" s="69"/>
      <c r="AJJ554" s="69"/>
      <c r="AJK554" s="69"/>
      <c r="AJL554" s="69"/>
      <c r="AJM554" s="69"/>
      <c r="AJN554" s="69"/>
      <c r="AJO554" s="69"/>
      <c r="AJP554" s="69"/>
      <c r="AJQ554" s="69"/>
      <c r="AJR554" s="69"/>
      <c r="AJS554" s="69"/>
      <c r="AJT554" s="69"/>
      <c r="AJU554" s="69"/>
      <c r="AJV554" s="69"/>
      <c r="AJW554" s="69"/>
      <c r="AJX554" s="69"/>
      <c r="AJY554" s="69"/>
      <c r="AJZ554" s="69"/>
      <c r="AKA554" s="69"/>
      <c r="AKB554" s="69"/>
      <c r="AKC554" s="69"/>
      <c r="AKD554" s="69"/>
      <c r="AKE554" s="69"/>
      <c r="AKF554" s="69"/>
      <c r="AKG554" s="69"/>
      <c r="AKH554" s="69"/>
      <c r="AKI554" s="69"/>
      <c r="AKJ554" s="69"/>
      <c r="AKK554" s="69"/>
      <c r="AKL554" s="69"/>
      <c r="AKM554" s="69"/>
      <c r="AKN554" s="69"/>
      <c r="AKO554" s="69"/>
      <c r="AKP554" s="69"/>
      <c r="AKQ554" s="69"/>
      <c r="AKR554" s="69"/>
      <c r="AKS554" s="69"/>
      <c r="AKT554" s="69"/>
      <c r="AKU554" s="69"/>
      <c r="AKV554" s="69"/>
      <c r="AKW554" s="69"/>
      <c r="AKX554" s="69"/>
      <c r="AKY554" s="69"/>
      <c r="AKZ554" s="69"/>
      <c r="ALA554" s="69"/>
      <c r="ALB554" s="69"/>
      <c r="ALC554" s="69"/>
      <c r="ALD554" s="69"/>
      <c r="ALE554" s="69"/>
      <c r="ALF554" s="69"/>
      <c r="ALG554" s="69"/>
      <c r="ALH554" s="69"/>
      <c r="ALI554" s="69"/>
      <c r="ALJ554" s="69"/>
      <c r="ALK554" s="69"/>
      <c r="ALL554" s="69"/>
      <c r="ALM554" s="69"/>
      <c r="ALN554" s="69"/>
      <c r="ALO554" s="69"/>
      <c r="ALP554" s="69"/>
      <c r="ALQ554" s="69"/>
      <c r="ALR554" s="69"/>
      <c r="ALS554" s="69"/>
      <c r="ALT554" s="69"/>
      <c r="ALU554" s="69"/>
      <c r="ALV554" s="69"/>
      <c r="ALW554" s="69"/>
      <c r="ALX554" s="69"/>
      <c r="ALY554" s="69"/>
      <c r="ALZ554" s="69"/>
      <c r="AMA554" s="69"/>
      <c r="AMB554" s="69"/>
      <c r="AMC554" s="69"/>
      <c r="AMD554" s="69"/>
      <c r="AME554" s="69"/>
      <c r="AMF554" s="69"/>
      <c r="AMG554" s="69"/>
      <c r="AMH554" s="69"/>
      <c r="AMI554" s="69"/>
      <c r="AMJ554" s="69"/>
      <c r="AMK554" s="69"/>
      <c r="AML554" s="69"/>
      <c r="AMM554" s="69"/>
      <c r="AMN554" s="69"/>
      <c r="AMO554" s="69"/>
      <c r="AMP554" s="69"/>
      <c r="AMQ554" s="69"/>
      <c r="AMR554" s="69"/>
      <c r="AMS554" s="69"/>
      <c r="AMT554" s="69"/>
      <c r="AMU554" s="69"/>
      <c r="AMV554" s="69"/>
      <c r="AMW554" s="69"/>
      <c r="AMX554" s="69"/>
      <c r="AMY554" s="69"/>
      <c r="AMZ554" s="69"/>
      <c r="ANA554" s="69"/>
      <c r="ANB554" s="69"/>
      <c r="ANC554" s="69"/>
      <c r="AND554" s="69"/>
      <c r="ANE554" s="69"/>
      <c r="ANF554" s="69"/>
      <c r="ANG554" s="69"/>
      <c r="ANH554" s="69"/>
      <c r="ANI554" s="69"/>
      <c r="ANJ554" s="69"/>
      <c r="ANK554" s="69"/>
      <c r="ANL554" s="69"/>
      <c r="ANM554" s="69"/>
      <c r="ANN554" s="69"/>
      <c r="ANO554" s="69"/>
      <c r="ANP554" s="69"/>
      <c r="ANQ554" s="69"/>
      <c r="ANR554" s="69"/>
      <c r="ANS554" s="69"/>
      <c r="ANT554" s="69"/>
      <c r="ANU554" s="69"/>
      <c r="ANV554" s="69"/>
      <c r="ANW554" s="69"/>
      <c r="ANX554" s="69"/>
      <c r="ANY554" s="69"/>
      <c r="ANZ554" s="69"/>
      <c r="AOA554" s="69"/>
      <c r="AOB554" s="69"/>
      <c r="AOC554" s="69"/>
      <c r="AOD554" s="69"/>
      <c r="AOE554" s="69"/>
      <c r="AOF554" s="69"/>
      <c r="AOG554" s="69"/>
      <c r="AOH554" s="69"/>
      <c r="AOI554" s="69"/>
      <c r="AOJ554" s="69"/>
      <c r="AOK554" s="69"/>
      <c r="AOL554" s="69"/>
      <c r="AOM554" s="69"/>
      <c r="AON554" s="69"/>
      <c r="AOO554" s="69"/>
      <c r="AOP554" s="69"/>
      <c r="AOQ554" s="69"/>
      <c r="AOR554" s="69"/>
      <c r="AOS554" s="69"/>
      <c r="AOT554" s="69"/>
      <c r="AOU554" s="69"/>
      <c r="AOV554" s="69"/>
      <c r="AOW554" s="69"/>
      <c r="AOX554" s="69"/>
      <c r="AOY554" s="69"/>
      <c r="AOZ554" s="69"/>
      <c r="APA554" s="69"/>
      <c r="APB554" s="69"/>
      <c r="APC554" s="69"/>
      <c r="APD554" s="69"/>
      <c r="APE554" s="69"/>
      <c r="APF554" s="69"/>
      <c r="APG554" s="69"/>
      <c r="APH554" s="69"/>
      <c r="API554" s="69"/>
      <c r="APJ554" s="69"/>
      <c r="APK554" s="69"/>
      <c r="APL554" s="69"/>
      <c r="APM554" s="69"/>
      <c r="APN554" s="69"/>
      <c r="APO554" s="69"/>
      <c r="APP554" s="69"/>
      <c r="APQ554" s="69"/>
      <c r="APR554" s="69"/>
      <c r="APS554" s="69"/>
      <c r="APT554" s="69"/>
      <c r="APU554" s="69"/>
      <c r="APV554" s="69"/>
      <c r="APW554" s="69"/>
      <c r="APX554" s="69"/>
      <c r="APY554" s="69"/>
      <c r="APZ554" s="69"/>
      <c r="AQA554" s="69"/>
      <c r="AQB554" s="69"/>
      <c r="AQC554" s="69"/>
      <c r="AQD554" s="69"/>
      <c r="AQE554" s="69"/>
      <c r="AQF554" s="69"/>
      <c r="AQG554" s="69"/>
      <c r="AQH554" s="69"/>
      <c r="AQI554" s="69"/>
      <c r="AQJ554" s="69"/>
      <c r="AQK554" s="69"/>
      <c r="AQL554" s="69"/>
      <c r="AQM554" s="69"/>
      <c r="AQN554" s="69"/>
      <c r="AQO554" s="69"/>
      <c r="AQP554" s="69"/>
      <c r="AQQ554" s="69"/>
      <c r="AQR554" s="69"/>
      <c r="AQS554" s="69"/>
      <c r="AQT554" s="69"/>
      <c r="AQU554" s="69"/>
      <c r="AQV554" s="69"/>
      <c r="AQW554" s="69"/>
      <c r="AQX554" s="69"/>
      <c r="AQY554" s="69"/>
      <c r="AQZ554" s="69"/>
      <c r="ARA554" s="69"/>
      <c r="ARB554" s="69"/>
      <c r="ARC554" s="69"/>
      <c r="ARD554" s="69"/>
      <c r="ARE554" s="69"/>
      <c r="ARF554" s="69"/>
      <c r="ARG554" s="69"/>
      <c r="ARH554" s="69"/>
      <c r="ARI554" s="69"/>
      <c r="ARJ554" s="69"/>
      <c r="ARK554" s="69"/>
      <c r="ARL554" s="69"/>
      <c r="ARM554" s="69"/>
      <c r="ARN554" s="69"/>
      <c r="ARO554" s="69"/>
      <c r="ARP554" s="69"/>
      <c r="ARQ554" s="69"/>
      <c r="ARR554" s="69"/>
      <c r="ARS554" s="69"/>
      <c r="ART554" s="69"/>
      <c r="ARU554" s="69"/>
      <c r="ARV554" s="69"/>
      <c r="ARW554" s="69"/>
      <c r="ARX554" s="69"/>
      <c r="ARY554" s="69"/>
      <c r="ARZ554" s="69"/>
      <c r="ASA554" s="69"/>
      <c r="ASB554" s="69"/>
      <c r="ASC554" s="69"/>
      <c r="ASD554" s="69"/>
      <c r="ASE554" s="69"/>
      <c r="ASF554" s="69"/>
      <c r="ASG554" s="69"/>
      <c r="ASH554" s="69"/>
      <c r="ASI554" s="69"/>
      <c r="ASJ554" s="69"/>
      <c r="ASK554" s="69"/>
      <c r="ASL554" s="69"/>
      <c r="ASM554" s="69"/>
      <c r="ASN554" s="69"/>
      <c r="ASO554" s="69"/>
      <c r="ASP554" s="69"/>
      <c r="ASQ554" s="69"/>
      <c r="ASR554" s="69"/>
      <c r="ASS554" s="69"/>
      <c r="AST554" s="69"/>
      <c r="ASU554" s="69"/>
      <c r="ASV554" s="69"/>
      <c r="ASW554" s="69"/>
      <c r="ASX554" s="69"/>
      <c r="ASY554" s="69"/>
      <c r="ASZ554" s="69"/>
      <c r="ATA554" s="69"/>
      <c r="ATB554" s="69"/>
      <c r="ATC554" s="69"/>
      <c r="ATD554" s="69"/>
      <c r="ATE554" s="69"/>
      <c r="ATF554" s="69"/>
      <c r="ATG554" s="69"/>
      <c r="ATH554" s="69"/>
      <c r="ATI554" s="69"/>
      <c r="ATJ554" s="69"/>
      <c r="ATK554" s="69"/>
      <c r="ATL554" s="69"/>
      <c r="ATM554" s="69"/>
      <c r="ATN554" s="69"/>
      <c r="ATO554" s="69"/>
      <c r="ATP554" s="69"/>
      <c r="ATQ554" s="69"/>
      <c r="ATR554" s="69"/>
      <c r="ATS554" s="69"/>
      <c r="ATT554" s="69"/>
      <c r="ATU554" s="69"/>
      <c r="ATV554" s="69"/>
      <c r="ATW554" s="69"/>
      <c r="ATX554" s="69"/>
      <c r="ATY554" s="69"/>
      <c r="ATZ554" s="69"/>
      <c r="AUA554" s="69"/>
      <c r="AUB554" s="69"/>
      <c r="AUC554" s="69"/>
      <c r="AUD554" s="69"/>
      <c r="AUE554" s="69"/>
      <c r="AUF554" s="69"/>
      <c r="AUG554" s="69"/>
      <c r="AUH554" s="69"/>
      <c r="AUI554" s="69"/>
      <c r="AUJ554" s="69"/>
      <c r="AUK554" s="69"/>
      <c r="AUL554" s="69"/>
      <c r="AUM554" s="69"/>
      <c r="AUN554" s="69"/>
      <c r="AUO554" s="69"/>
      <c r="AUP554" s="69"/>
      <c r="AUQ554" s="69"/>
      <c r="AUR554" s="69"/>
      <c r="AUS554" s="69"/>
      <c r="AUT554" s="69"/>
      <c r="AUU554" s="69"/>
      <c r="AUV554" s="69"/>
      <c r="AUW554" s="69"/>
      <c r="AUX554" s="69"/>
      <c r="AUY554" s="69"/>
      <c r="AUZ554" s="69"/>
      <c r="AVA554" s="69"/>
      <c r="AVB554" s="69"/>
      <c r="AVC554" s="69"/>
      <c r="AVD554" s="69"/>
      <c r="AVE554" s="69"/>
      <c r="AVF554" s="69"/>
      <c r="AVG554" s="69"/>
      <c r="AVH554" s="69"/>
      <c r="AVI554" s="69"/>
      <c r="AVJ554" s="69"/>
      <c r="AVK554" s="69"/>
      <c r="AVL554" s="69"/>
      <c r="AVM554" s="69"/>
      <c r="AVN554" s="69"/>
      <c r="AVO554" s="69"/>
      <c r="AVP554" s="69"/>
      <c r="AVQ554" s="69"/>
      <c r="AVR554" s="69"/>
      <c r="AVS554" s="69"/>
      <c r="AVT554" s="69"/>
      <c r="AVU554" s="69"/>
      <c r="AVV554" s="69"/>
      <c r="AVW554" s="69"/>
      <c r="AVX554" s="69"/>
      <c r="AVY554" s="69"/>
      <c r="AVZ554" s="69"/>
      <c r="AWA554" s="69"/>
      <c r="AWB554" s="69"/>
      <c r="AWC554" s="69"/>
      <c r="AWD554" s="69"/>
      <c r="AWE554" s="69"/>
      <c r="AWF554" s="69"/>
      <c r="AWG554" s="69"/>
      <c r="AWH554" s="69"/>
      <c r="AWI554" s="69"/>
      <c r="AWJ554" s="69"/>
      <c r="AWK554" s="69"/>
      <c r="AWL554" s="69"/>
      <c r="AWM554" s="69"/>
      <c r="AWN554" s="69"/>
      <c r="AWO554" s="69"/>
      <c r="AWP554" s="69"/>
      <c r="AWQ554" s="69"/>
      <c r="AWR554" s="69"/>
      <c r="AWS554" s="69"/>
      <c r="AWT554" s="69"/>
      <c r="AWU554" s="69"/>
      <c r="AWV554" s="69"/>
      <c r="AWW554" s="69"/>
      <c r="AWX554" s="69"/>
      <c r="AWY554" s="69"/>
      <c r="AWZ554" s="69"/>
      <c r="AXA554" s="69"/>
      <c r="AXB554" s="69"/>
      <c r="AXC554" s="69"/>
      <c r="AXD554" s="69"/>
      <c r="AXE554" s="69"/>
      <c r="AXF554" s="69"/>
      <c r="AXG554" s="69"/>
      <c r="AXH554" s="69"/>
      <c r="AXI554" s="69"/>
      <c r="AXJ554" s="69"/>
      <c r="AXK554" s="69"/>
      <c r="AXL554" s="69"/>
      <c r="AXM554" s="69"/>
      <c r="AXN554" s="69"/>
      <c r="AXO554" s="69"/>
      <c r="AXP554" s="69"/>
      <c r="AXQ554" s="69"/>
      <c r="AXR554" s="69"/>
      <c r="AXS554" s="69"/>
      <c r="AXT554" s="69"/>
      <c r="AXU554" s="69"/>
      <c r="AXV554" s="69"/>
      <c r="AXW554" s="69"/>
      <c r="AXX554" s="69"/>
      <c r="AXY554" s="69"/>
      <c r="AXZ554" s="69"/>
      <c r="AYA554" s="69"/>
      <c r="AYB554" s="69"/>
      <c r="AYC554" s="69"/>
      <c r="AYD554" s="69"/>
      <c r="AYE554" s="69"/>
      <c r="AYF554" s="69"/>
      <c r="AYG554" s="69"/>
      <c r="AYH554" s="69"/>
      <c r="AYI554" s="69"/>
      <c r="AYJ554" s="69"/>
      <c r="AYK554" s="69"/>
      <c r="AYL554" s="69"/>
      <c r="AYM554" s="69"/>
      <c r="AYN554" s="69"/>
      <c r="AYO554" s="69"/>
      <c r="AYP554" s="69"/>
      <c r="AYQ554" s="69"/>
      <c r="AYR554" s="69"/>
      <c r="AYS554" s="69"/>
      <c r="AYT554" s="69"/>
      <c r="AYU554" s="69"/>
      <c r="AYV554" s="69"/>
      <c r="AYW554" s="69"/>
      <c r="AYX554" s="69"/>
      <c r="AYY554" s="69"/>
      <c r="AYZ554" s="69"/>
      <c r="AZA554" s="69"/>
      <c r="AZB554" s="69"/>
      <c r="AZC554" s="69"/>
      <c r="AZD554" s="69"/>
      <c r="AZE554" s="69"/>
      <c r="AZF554" s="69"/>
      <c r="AZG554" s="69"/>
      <c r="AZH554" s="69"/>
      <c r="AZI554" s="69"/>
      <c r="AZJ554" s="69"/>
      <c r="AZK554" s="69"/>
      <c r="AZL554" s="69"/>
      <c r="AZM554" s="69"/>
      <c r="AZN554" s="69"/>
      <c r="AZO554" s="69"/>
      <c r="AZP554" s="69"/>
      <c r="AZQ554" s="69"/>
      <c r="AZR554" s="69"/>
      <c r="AZS554" s="69"/>
      <c r="AZT554" s="69"/>
      <c r="AZU554" s="69"/>
      <c r="AZV554" s="69"/>
      <c r="AZW554" s="69"/>
      <c r="AZX554" s="69"/>
      <c r="AZY554" s="69"/>
      <c r="AZZ554" s="69"/>
      <c r="BAA554" s="69"/>
      <c r="BAB554" s="69"/>
      <c r="BAC554" s="69"/>
      <c r="BAD554" s="69"/>
      <c r="BAE554" s="69"/>
      <c r="BAF554" s="69"/>
      <c r="BAG554" s="69"/>
      <c r="BAH554" s="69"/>
      <c r="BAI554" s="69"/>
      <c r="BAJ554" s="69"/>
      <c r="BAK554" s="69"/>
      <c r="BAL554" s="69"/>
      <c r="BAM554" s="69"/>
      <c r="BAN554" s="69"/>
      <c r="BAO554" s="69"/>
      <c r="BAP554" s="69"/>
      <c r="BAQ554" s="69"/>
      <c r="BAR554" s="69"/>
      <c r="BAS554" s="69"/>
      <c r="BAT554" s="69"/>
      <c r="BAU554" s="69"/>
      <c r="BAV554" s="69"/>
      <c r="BAW554" s="69"/>
      <c r="BAX554" s="69"/>
      <c r="BAY554" s="69"/>
      <c r="BAZ554" s="69"/>
      <c r="BBA554" s="69"/>
      <c r="BBB554" s="69"/>
      <c r="BBC554" s="69"/>
      <c r="BBD554" s="69"/>
      <c r="BBE554" s="69"/>
      <c r="BBF554" s="69"/>
      <c r="BBG554" s="69"/>
      <c r="BBH554" s="69"/>
      <c r="BBI554" s="69"/>
      <c r="BBJ554" s="69"/>
      <c r="BBK554" s="69"/>
      <c r="BBL554" s="69"/>
      <c r="BBM554" s="69"/>
      <c r="BBN554" s="69"/>
      <c r="BBO554" s="69"/>
      <c r="BBP554" s="69"/>
      <c r="BBQ554" s="69"/>
      <c r="BBR554" s="69"/>
      <c r="BBS554" s="69"/>
      <c r="BBT554" s="69"/>
      <c r="BBU554" s="69"/>
      <c r="BBV554" s="69"/>
      <c r="BBW554" s="69"/>
      <c r="BBX554" s="69"/>
      <c r="BBY554" s="69"/>
      <c r="BBZ554" s="69"/>
      <c r="BCA554" s="69"/>
      <c r="BCB554" s="69"/>
      <c r="BCC554" s="69"/>
      <c r="BCD554" s="69"/>
      <c r="BCE554" s="69"/>
      <c r="BCF554" s="69"/>
      <c r="BCG554" s="69"/>
      <c r="BCH554" s="69"/>
      <c r="BCI554" s="69"/>
      <c r="BCJ554" s="69"/>
      <c r="BCK554" s="69"/>
      <c r="BCL554" s="69"/>
      <c r="BCM554" s="69"/>
      <c r="BCN554" s="69"/>
      <c r="BCO554" s="69"/>
      <c r="BCP554" s="69"/>
      <c r="BCQ554" s="69"/>
      <c r="BCR554" s="69"/>
      <c r="BCS554" s="69"/>
      <c r="BCT554" s="69"/>
      <c r="BCU554" s="69"/>
      <c r="BCV554" s="69"/>
      <c r="BCW554" s="69"/>
      <c r="BCX554" s="69"/>
      <c r="BCY554" s="69"/>
      <c r="BCZ554" s="69"/>
      <c r="BDA554" s="69"/>
      <c r="BDB554" s="69"/>
      <c r="BDC554" s="69"/>
      <c r="BDD554" s="69"/>
      <c r="BDE554" s="69"/>
      <c r="BDF554" s="69"/>
      <c r="BDG554" s="69"/>
      <c r="BDH554" s="69"/>
      <c r="BDI554" s="69"/>
      <c r="BDJ554" s="69"/>
      <c r="BDK554" s="69"/>
      <c r="BDL554" s="69"/>
      <c r="BDM554" s="69"/>
      <c r="BDN554" s="69"/>
      <c r="BDO554" s="69"/>
      <c r="BDP554" s="69"/>
      <c r="BDQ554" s="69"/>
      <c r="BDR554" s="69"/>
      <c r="BDS554" s="69"/>
      <c r="BDT554" s="69"/>
      <c r="BDU554" s="69"/>
      <c r="BDV554" s="69"/>
      <c r="BDW554" s="69"/>
      <c r="BDX554" s="69"/>
      <c r="BDY554" s="69"/>
      <c r="BDZ554" s="69"/>
      <c r="BEA554" s="69"/>
      <c r="BEB554" s="69"/>
      <c r="BEC554" s="69"/>
      <c r="BED554" s="69"/>
      <c r="BEE554" s="69"/>
      <c r="BEF554" s="69"/>
      <c r="BEG554" s="69"/>
      <c r="BEH554" s="69"/>
      <c r="BEI554" s="69"/>
      <c r="BEJ554" s="69"/>
      <c r="BEK554" s="69"/>
      <c r="BEL554" s="69"/>
      <c r="BEM554" s="69"/>
      <c r="BEN554" s="69"/>
      <c r="BEO554" s="69"/>
      <c r="BEP554" s="69"/>
      <c r="BEQ554" s="69"/>
      <c r="BER554" s="69"/>
      <c r="BES554" s="69"/>
      <c r="BET554" s="69"/>
      <c r="BEU554" s="69"/>
      <c r="BEV554" s="69"/>
      <c r="BEW554" s="69"/>
      <c r="BEX554" s="69"/>
      <c r="BEY554" s="69"/>
      <c r="BEZ554" s="69"/>
      <c r="BFA554" s="69"/>
      <c r="BFB554" s="69"/>
      <c r="BFC554" s="69"/>
      <c r="BFD554" s="69"/>
      <c r="BFE554" s="69"/>
      <c r="BFF554" s="69"/>
      <c r="BFG554" s="69"/>
      <c r="BFH554" s="69"/>
      <c r="BFI554" s="69"/>
      <c r="BFJ554" s="69"/>
      <c r="BFK554" s="69"/>
      <c r="BFL554" s="69"/>
      <c r="BFM554" s="69"/>
      <c r="BFN554" s="69"/>
      <c r="BFO554" s="69"/>
      <c r="BFP554" s="69"/>
      <c r="BFQ554" s="69"/>
      <c r="BFR554" s="69"/>
      <c r="BFS554" s="69"/>
      <c r="BFT554" s="69"/>
      <c r="BFU554" s="69"/>
      <c r="BFV554" s="69"/>
      <c r="BFW554" s="69"/>
      <c r="BFX554" s="69"/>
      <c r="BFY554" s="69"/>
      <c r="BFZ554" s="69"/>
      <c r="BGA554" s="69"/>
      <c r="BGB554" s="69"/>
      <c r="BGC554" s="69"/>
      <c r="BGD554" s="69"/>
      <c r="BGE554" s="69"/>
      <c r="BGF554" s="69"/>
      <c r="BGG554" s="69"/>
      <c r="BGH554" s="69"/>
      <c r="BGI554" s="69"/>
      <c r="BGJ554" s="69"/>
      <c r="BGK554" s="69"/>
      <c r="BGL554" s="69"/>
      <c r="BGM554" s="69"/>
      <c r="BGN554" s="69"/>
      <c r="BGO554" s="69"/>
      <c r="BGP554" s="69"/>
      <c r="BGQ554" s="69"/>
      <c r="BGR554" s="69"/>
      <c r="BGS554" s="69"/>
      <c r="BGT554" s="69"/>
      <c r="BGU554" s="69"/>
      <c r="BGV554" s="69"/>
      <c r="BGW554" s="69"/>
      <c r="BGX554" s="69"/>
      <c r="BGY554" s="69"/>
      <c r="BGZ554" s="69"/>
      <c r="BHA554" s="69"/>
      <c r="BHB554" s="69"/>
      <c r="BHC554" s="69"/>
      <c r="BHD554" s="69"/>
      <c r="BHE554" s="69"/>
      <c r="BHF554" s="69"/>
      <c r="BHG554" s="69"/>
      <c r="BHH554" s="69"/>
      <c r="BHI554" s="69"/>
      <c r="BHJ554" s="69"/>
      <c r="BHK554" s="69"/>
      <c r="BHL554" s="69"/>
      <c r="BHM554" s="69"/>
      <c r="BHN554" s="69"/>
      <c r="BHO554" s="69"/>
      <c r="BHP554" s="69"/>
      <c r="BHQ554" s="69"/>
      <c r="BHR554" s="69"/>
      <c r="BHS554" s="69"/>
      <c r="BHT554" s="69"/>
      <c r="BHU554" s="69"/>
      <c r="BHV554" s="69"/>
      <c r="BHW554" s="69"/>
      <c r="BHX554" s="69"/>
      <c r="BHY554" s="69"/>
      <c r="BHZ554" s="69"/>
      <c r="BIA554" s="69"/>
      <c r="BIB554" s="69"/>
      <c r="BIC554" s="69"/>
      <c r="BID554" s="69"/>
      <c r="BIE554" s="69"/>
      <c r="BIF554" s="69"/>
      <c r="BIG554" s="69"/>
      <c r="BIH554" s="69"/>
      <c r="BII554" s="69"/>
      <c r="BIJ554" s="69"/>
      <c r="BIK554" s="69"/>
      <c r="BIL554" s="69"/>
      <c r="BIM554" s="69"/>
      <c r="BIN554" s="69"/>
      <c r="BIO554" s="69"/>
      <c r="BIP554" s="69"/>
      <c r="BIQ554" s="69"/>
      <c r="BIR554" s="69"/>
      <c r="BIS554" s="69"/>
      <c r="BIT554" s="69"/>
      <c r="BIU554" s="69"/>
      <c r="BIV554" s="69"/>
      <c r="BIW554" s="69"/>
      <c r="BIX554" s="69"/>
      <c r="BIY554" s="69"/>
      <c r="BIZ554" s="69"/>
      <c r="BJA554" s="69"/>
      <c r="BJB554" s="69"/>
      <c r="BJC554" s="69"/>
      <c r="BJD554" s="69"/>
      <c r="BJE554" s="69"/>
      <c r="BJF554" s="69"/>
      <c r="BJG554" s="69"/>
      <c r="BJH554" s="69"/>
      <c r="BJI554" s="69"/>
      <c r="BJJ554" s="69"/>
      <c r="BJK554" s="69"/>
      <c r="BJL554" s="69"/>
      <c r="BJM554" s="69"/>
      <c r="BJN554" s="69"/>
      <c r="BJO554" s="69"/>
      <c r="BJP554" s="69"/>
      <c r="BJQ554" s="69"/>
      <c r="BJR554" s="69"/>
      <c r="BJS554" s="69"/>
      <c r="BJT554" s="69"/>
      <c r="BJU554" s="69"/>
      <c r="BJV554" s="69"/>
      <c r="BJW554" s="69"/>
      <c r="BJX554" s="69"/>
      <c r="BJY554" s="69"/>
      <c r="BJZ554" s="69"/>
      <c r="BKA554" s="69"/>
      <c r="BKB554" s="69"/>
      <c r="BKC554" s="69"/>
      <c r="BKD554" s="69"/>
      <c r="BKE554" s="69"/>
      <c r="BKF554" s="69"/>
      <c r="BKG554" s="69"/>
      <c r="BKH554" s="69"/>
      <c r="BKI554" s="69"/>
      <c r="BKJ554" s="69"/>
      <c r="BKK554" s="69"/>
      <c r="BKL554" s="69"/>
      <c r="BKM554" s="69"/>
      <c r="BKN554" s="69"/>
      <c r="BKO554" s="69"/>
      <c r="BKP554" s="69"/>
      <c r="BKQ554" s="69"/>
      <c r="BKR554" s="69"/>
      <c r="BKS554" s="69"/>
      <c r="BKT554" s="69"/>
      <c r="BKU554" s="69"/>
      <c r="BKV554" s="69"/>
      <c r="BKW554" s="69"/>
      <c r="BKX554" s="69"/>
      <c r="BKY554" s="69"/>
      <c r="BKZ554" s="69"/>
      <c r="BLA554" s="69"/>
      <c r="BLB554" s="69"/>
      <c r="BLC554" s="69"/>
      <c r="BLD554" s="69"/>
      <c r="BLE554" s="69"/>
      <c r="BLF554" s="69"/>
      <c r="BLG554" s="69"/>
      <c r="BLH554" s="69"/>
      <c r="BLI554" s="69"/>
      <c r="BLJ554" s="69"/>
      <c r="BLK554" s="69"/>
      <c r="BLL554" s="69"/>
      <c r="BLM554" s="69"/>
      <c r="BLN554" s="69"/>
      <c r="BLO554" s="69"/>
      <c r="BLP554" s="69"/>
      <c r="BLQ554" s="69"/>
      <c r="BLR554" s="69"/>
      <c r="BLS554" s="69"/>
      <c r="BLT554" s="69"/>
      <c r="BLU554" s="69"/>
      <c r="BLV554" s="69"/>
      <c r="BLW554" s="69"/>
      <c r="BLX554" s="69"/>
      <c r="BLY554" s="69"/>
      <c r="BLZ554" s="69"/>
      <c r="BMA554" s="69"/>
      <c r="BMB554" s="69"/>
      <c r="BMC554" s="69"/>
      <c r="BMD554" s="69"/>
      <c r="BME554" s="69"/>
      <c r="BMF554" s="69"/>
      <c r="BMG554" s="69"/>
      <c r="BMH554" s="69"/>
      <c r="BMI554" s="69"/>
      <c r="BMJ554" s="69"/>
      <c r="BMK554" s="69"/>
      <c r="BML554" s="69"/>
      <c r="BMM554" s="69"/>
      <c r="BMN554" s="69"/>
      <c r="BMO554" s="69"/>
      <c r="BMP554" s="69"/>
      <c r="BMQ554" s="69"/>
      <c r="BMR554" s="69"/>
      <c r="BMS554" s="69"/>
      <c r="BMT554" s="69"/>
      <c r="BMU554" s="69"/>
      <c r="BMV554" s="69"/>
      <c r="BMW554" s="69"/>
      <c r="BMX554" s="69"/>
      <c r="BMY554" s="69"/>
      <c r="BMZ554" s="69"/>
      <c r="BNA554" s="69"/>
      <c r="BNB554" s="69"/>
      <c r="BNC554" s="69"/>
      <c r="BND554" s="69"/>
      <c r="BNE554" s="69"/>
      <c r="BNF554" s="69"/>
      <c r="BNG554" s="69"/>
      <c r="BNH554" s="69"/>
      <c r="BNI554" s="69"/>
      <c r="BNJ554" s="69"/>
      <c r="BNK554" s="69"/>
      <c r="BNL554" s="69"/>
      <c r="BNM554" s="69"/>
      <c r="BNN554" s="69"/>
      <c r="BNO554" s="69"/>
      <c r="BNP554" s="69"/>
      <c r="BNQ554" s="69"/>
      <c r="BNR554" s="69"/>
      <c r="BNS554" s="69"/>
      <c r="BNT554" s="69"/>
      <c r="BNU554" s="69"/>
      <c r="BNV554" s="69"/>
      <c r="BNW554" s="69"/>
      <c r="BNX554" s="69"/>
      <c r="BNY554" s="69"/>
      <c r="BNZ554" s="69"/>
      <c r="BOA554" s="69"/>
      <c r="BOB554" s="69"/>
      <c r="BOC554" s="69"/>
      <c r="BOD554" s="69"/>
      <c r="BOE554" s="69"/>
      <c r="BOF554" s="69"/>
      <c r="BOG554" s="69"/>
      <c r="BOH554" s="69"/>
      <c r="BOI554" s="69"/>
      <c r="BOJ554" s="69"/>
      <c r="BOK554" s="69"/>
      <c r="BOL554" s="69"/>
      <c r="BOM554" s="69"/>
      <c r="BON554" s="69"/>
      <c r="BOO554" s="69"/>
      <c r="BOP554" s="69"/>
      <c r="BOQ554" s="69"/>
      <c r="BOR554" s="69"/>
      <c r="BOS554" s="69"/>
      <c r="BOT554" s="69"/>
      <c r="BOU554" s="69"/>
      <c r="BOV554" s="69"/>
      <c r="BOW554" s="69"/>
      <c r="BOX554" s="69"/>
      <c r="BOY554" s="69"/>
      <c r="BOZ554" s="69"/>
      <c r="BPA554" s="69"/>
      <c r="BPB554" s="69"/>
      <c r="BPC554" s="69"/>
      <c r="BPD554" s="69"/>
      <c r="BPE554" s="69"/>
      <c r="BPF554" s="69"/>
      <c r="BPG554" s="69"/>
      <c r="BPH554" s="69"/>
      <c r="BPI554" s="69"/>
      <c r="BPJ554" s="69"/>
      <c r="BPK554" s="69"/>
      <c r="BPL554" s="69"/>
      <c r="BPM554" s="69"/>
      <c r="BPN554" s="69"/>
      <c r="BPO554" s="69"/>
      <c r="BPP554" s="69"/>
      <c r="BPQ554" s="69"/>
      <c r="BPR554" s="69"/>
      <c r="BPS554" s="69"/>
      <c r="BPT554" s="69"/>
      <c r="BPU554" s="69"/>
      <c r="BPV554" s="69"/>
      <c r="BPW554" s="69"/>
      <c r="BPX554" s="69"/>
      <c r="BPY554" s="69"/>
      <c r="BPZ554" s="69"/>
      <c r="BQA554" s="69"/>
      <c r="BQB554" s="69"/>
      <c r="BQC554" s="69"/>
      <c r="BQD554" s="69"/>
      <c r="BQE554" s="69"/>
      <c r="BQF554" s="69"/>
      <c r="BQG554" s="69"/>
      <c r="BQH554" s="69"/>
      <c r="BQI554" s="69"/>
      <c r="BQJ554" s="69"/>
      <c r="BQK554" s="69"/>
      <c r="BQL554" s="69"/>
      <c r="BQM554" s="69"/>
      <c r="BQN554" s="69"/>
      <c r="BQO554" s="69"/>
      <c r="BQP554" s="69"/>
      <c r="BQQ554" s="69"/>
      <c r="BQR554" s="69"/>
      <c r="BQS554" s="69"/>
      <c r="BQT554" s="69"/>
      <c r="BQU554" s="69"/>
      <c r="BQV554" s="69"/>
      <c r="BQW554" s="69"/>
      <c r="BQX554" s="69"/>
      <c r="BQY554" s="69"/>
      <c r="BQZ554" s="69"/>
      <c r="BRA554" s="69"/>
      <c r="BRB554" s="69"/>
      <c r="BRC554" s="69"/>
      <c r="BRD554" s="69"/>
      <c r="BRE554" s="69"/>
      <c r="BRF554" s="69"/>
      <c r="BRG554" s="69"/>
      <c r="BRH554" s="69"/>
      <c r="BRI554" s="69"/>
      <c r="BRJ554" s="69"/>
      <c r="BRK554" s="69"/>
      <c r="BRL554" s="69"/>
      <c r="BRM554" s="69"/>
      <c r="BRN554" s="69"/>
      <c r="BRO554" s="69"/>
      <c r="BRP554" s="69"/>
      <c r="BRQ554" s="69"/>
      <c r="BRR554" s="69"/>
      <c r="BRS554" s="69"/>
      <c r="BRT554" s="69"/>
      <c r="BRU554" s="69"/>
      <c r="BRV554" s="69"/>
      <c r="BRW554" s="69"/>
      <c r="BRX554" s="69"/>
      <c r="BRY554" s="69"/>
      <c r="BRZ554" s="69"/>
      <c r="BSA554" s="69"/>
      <c r="BSB554" s="69"/>
      <c r="BSC554" s="69"/>
      <c r="BSD554" s="69"/>
      <c r="BSE554" s="69"/>
      <c r="BSF554" s="69"/>
      <c r="BSG554" s="69"/>
      <c r="BSH554" s="69"/>
      <c r="BSI554" s="69"/>
      <c r="BSJ554" s="69"/>
      <c r="BSK554" s="69"/>
      <c r="BSL554" s="69"/>
      <c r="BSM554" s="69"/>
      <c r="BSN554" s="69"/>
      <c r="BSO554" s="69"/>
      <c r="BSP554" s="69"/>
      <c r="BSQ554" s="69"/>
      <c r="BSR554" s="69"/>
      <c r="BSS554" s="69"/>
      <c r="BST554" s="69"/>
      <c r="BSU554" s="69"/>
      <c r="BSV554" s="69"/>
      <c r="BSW554" s="69"/>
      <c r="BSX554" s="69"/>
      <c r="BSY554" s="69"/>
      <c r="BSZ554" s="69"/>
      <c r="BTA554" s="69"/>
      <c r="BTB554" s="69"/>
      <c r="BTC554" s="69"/>
      <c r="BTD554" s="69"/>
      <c r="BTE554" s="69"/>
      <c r="BTF554" s="69"/>
      <c r="BTG554" s="69"/>
      <c r="BTH554" s="69"/>
      <c r="BTI554" s="69"/>
      <c r="BTJ554" s="69"/>
      <c r="BTK554" s="69"/>
      <c r="BTL554" s="69"/>
      <c r="BTM554" s="69"/>
      <c r="BTN554" s="69"/>
      <c r="BTO554" s="69"/>
      <c r="BTP554" s="69"/>
      <c r="BTQ554" s="69"/>
      <c r="BTR554" s="69"/>
      <c r="BTS554" s="69"/>
      <c r="BTT554" s="69"/>
      <c r="BTU554" s="69"/>
      <c r="BTV554" s="69"/>
      <c r="BTW554" s="69"/>
      <c r="BTX554" s="69"/>
      <c r="BTY554" s="69"/>
      <c r="BTZ554" s="69"/>
      <c r="BUA554" s="69"/>
      <c r="BUB554" s="69"/>
      <c r="BUC554" s="69"/>
      <c r="BUD554" s="69"/>
      <c r="BUE554" s="69"/>
      <c r="BUF554" s="69"/>
      <c r="BUG554" s="69"/>
      <c r="BUH554" s="69"/>
      <c r="BUI554" s="69"/>
      <c r="BUJ554" s="69"/>
      <c r="BUK554" s="69"/>
      <c r="BUL554" s="69"/>
      <c r="BUM554" s="69"/>
      <c r="BUN554" s="69"/>
      <c r="BUO554" s="69"/>
      <c r="BUP554" s="69"/>
      <c r="BUQ554" s="69"/>
      <c r="BUR554" s="69"/>
      <c r="BUS554" s="69"/>
      <c r="BUT554" s="69"/>
      <c r="BUU554" s="69"/>
      <c r="BUV554" s="69"/>
      <c r="BUW554" s="69"/>
      <c r="BUX554" s="69"/>
      <c r="BUY554" s="69"/>
      <c r="BUZ554" s="69"/>
      <c r="BVA554" s="69"/>
      <c r="BVB554" s="69"/>
      <c r="BVC554" s="69"/>
      <c r="BVD554" s="69"/>
      <c r="BVE554" s="69"/>
      <c r="BVF554" s="69"/>
      <c r="BVG554" s="69"/>
      <c r="BVH554" s="69"/>
      <c r="BVI554" s="69"/>
      <c r="BVJ554" s="69"/>
      <c r="BVK554" s="69"/>
      <c r="BVL554" s="69"/>
      <c r="BVM554" s="69"/>
      <c r="BVN554" s="69"/>
      <c r="BVO554" s="69"/>
      <c r="BVP554" s="69"/>
      <c r="BVQ554" s="69"/>
      <c r="BVR554" s="69"/>
      <c r="BVS554" s="69"/>
      <c r="BVT554" s="69"/>
      <c r="BVU554" s="69"/>
      <c r="BVV554" s="69"/>
      <c r="BVW554" s="69"/>
      <c r="BVX554" s="69"/>
      <c r="BVY554" s="69"/>
      <c r="BVZ554" s="69"/>
      <c r="BWA554" s="69"/>
      <c r="BWB554" s="69"/>
      <c r="BWC554" s="69"/>
      <c r="BWD554" s="69"/>
      <c r="BWE554" s="69"/>
      <c r="BWF554" s="69"/>
      <c r="BWG554" s="69"/>
      <c r="BWH554" s="69"/>
      <c r="BWI554" s="69"/>
      <c r="BWJ554" s="69"/>
      <c r="BWK554" s="69"/>
      <c r="BWL554" s="69"/>
      <c r="BWM554" s="69"/>
      <c r="BWN554" s="69"/>
      <c r="BWO554" s="69"/>
      <c r="BWP554" s="69"/>
      <c r="BWQ554" s="69"/>
      <c r="BWR554" s="69"/>
      <c r="BWS554" s="69"/>
      <c r="BWT554" s="69"/>
      <c r="BWU554" s="69"/>
      <c r="BWV554" s="69"/>
      <c r="BWW554" s="69"/>
      <c r="BWX554" s="69"/>
      <c r="BWY554" s="69"/>
      <c r="BWZ554" s="69"/>
      <c r="BXA554" s="69"/>
      <c r="BXB554" s="69"/>
      <c r="BXC554" s="69"/>
      <c r="BXD554" s="69"/>
      <c r="BXE554" s="69"/>
      <c r="BXF554" s="69"/>
      <c r="BXG554" s="69"/>
      <c r="BXH554" s="69"/>
      <c r="BXI554" s="69"/>
      <c r="BXJ554" s="69"/>
      <c r="BXK554" s="69"/>
      <c r="BXL554" s="69"/>
      <c r="BXM554" s="69"/>
      <c r="BXN554" s="69"/>
      <c r="BXO554" s="69"/>
      <c r="BXP554" s="69"/>
      <c r="BXQ554" s="69"/>
      <c r="BXR554" s="69"/>
      <c r="BXS554" s="69"/>
      <c r="BXT554" s="69"/>
      <c r="BXU554" s="69"/>
      <c r="BXV554" s="69"/>
      <c r="BXW554" s="69"/>
      <c r="BXX554" s="69"/>
      <c r="BXY554" s="69"/>
      <c r="BXZ554" s="69"/>
      <c r="BYA554" s="69"/>
      <c r="BYB554" s="69"/>
      <c r="BYC554" s="69"/>
      <c r="BYD554" s="69"/>
      <c r="BYE554" s="69"/>
      <c r="BYF554" s="69"/>
      <c r="BYG554" s="69"/>
      <c r="BYH554" s="69"/>
      <c r="BYI554" s="69"/>
      <c r="BYJ554" s="69"/>
      <c r="BYK554" s="69"/>
      <c r="BYL554" s="69"/>
      <c r="BYM554" s="69"/>
      <c r="BYN554" s="69"/>
      <c r="BYO554" s="69"/>
      <c r="BYP554" s="69"/>
      <c r="BYQ554" s="69"/>
      <c r="BYR554" s="69"/>
      <c r="BYS554" s="69"/>
      <c r="BYT554" s="69"/>
      <c r="BYU554" s="69"/>
      <c r="BYV554" s="69"/>
      <c r="BYW554" s="69"/>
      <c r="BYX554" s="69"/>
      <c r="BYY554" s="69"/>
      <c r="BYZ554" s="69"/>
      <c r="BZA554" s="69"/>
      <c r="BZB554" s="69"/>
      <c r="BZC554" s="69"/>
      <c r="BZD554" s="69"/>
      <c r="BZE554" s="69"/>
      <c r="BZF554" s="69"/>
      <c r="BZG554" s="69"/>
      <c r="BZH554" s="69"/>
      <c r="BZI554" s="69"/>
      <c r="BZJ554" s="69"/>
      <c r="BZK554" s="69"/>
      <c r="BZL554" s="69"/>
      <c r="BZM554" s="69"/>
      <c r="BZN554" s="69"/>
      <c r="BZO554" s="69"/>
      <c r="BZP554" s="69"/>
      <c r="BZQ554" s="69"/>
      <c r="BZR554" s="69"/>
      <c r="BZS554" s="69"/>
      <c r="BZT554" s="69"/>
      <c r="BZU554" s="69"/>
      <c r="BZV554" s="69"/>
      <c r="BZW554" s="69"/>
      <c r="BZX554" s="69"/>
      <c r="BZY554" s="69"/>
      <c r="BZZ554" s="69"/>
      <c r="CAA554" s="69"/>
      <c r="CAB554" s="69"/>
      <c r="CAC554" s="69"/>
      <c r="CAD554" s="69"/>
      <c r="CAE554" s="69"/>
      <c r="CAF554" s="69"/>
      <c r="CAG554" s="69"/>
      <c r="CAH554" s="69"/>
      <c r="CAI554" s="69"/>
      <c r="CAJ554" s="69"/>
      <c r="CAK554" s="69"/>
      <c r="CAL554" s="69"/>
      <c r="CAM554" s="69"/>
      <c r="CAN554" s="69"/>
      <c r="CAO554" s="69"/>
      <c r="CAP554" s="69"/>
      <c r="CAQ554" s="69"/>
      <c r="CAR554" s="69"/>
      <c r="CAS554" s="69"/>
      <c r="CAT554" s="69"/>
      <c r="CAU554" s="69"/>
      <c r="CAV554" s="69"/>
      <c r="CAW554" s="69"/>
      <c r="CAX554" s="69"/>
      <c r="CAY554" s="69"/>
      <c r="CAZ554" s="69"/>
      <c r="CBA554" s="69"/>
      <c r="CBB554" s="69"/>
      <c r="CBC554" s="69"/>
      <c r="CBD554" s="69"/>
      <c r="CBE554" s="69"/>
      <c r="CBF554" s="69"/>
      <c r="CBG554" s="69"/>
      <c r="CBH554" s="69"/>
      <c r="CBI554" s="69"/>
      <c r="CBJ554" s="69"/>
      <c r="CBK554" s="69"/>
      <c r="CBL554" s="69"/>
      <c r="CBM554" s="69"/>
      <c r="CBN554" s="69"/>
      <c r="CBO554" s="69"/>
      <c r="CBP554" s="69"/>
      <c r="CBQ554" s="69"/>
      <c r="CBR554" s="69"/>
      <c r="CBS554" s="69"/>
      <c r="CBT554" s="69"/>
      <c r="CBU554" s="69"/>
      <c r="CBV554" s="69"/>
      <c r="CBW554" s="69"/>
      <c r="CBX554" s="69"/>
      <c r="CBY554" s="69"/>
      <c r="CBZ554" s="69"/>
      <c r="CCA554" s="69"/>
      <c r="CCB554" s="69"/>
      <c r="CCC554" s="69"/>
      <c r="CCD554" s="69"/>
      <c r="CCE554" s="69"/>
      <c r="CCF554" s="69"/>
      <c r="CCG554" s="69"/>
      <c r="CCH554" s="69"/>
      <c r="CCI554" s="69"/>
      <c r="CCJ554" s="69"/>
      <c r="CCK554" s="69"/>
      <c r="CCL554" s="69"/>
      <c r="CCM554" s="69"/>
      <c r="CCN554" s="69"/>
      <c r="CCO554" s="69"/>
      <c r="CCP554" s="69"/>
      <c r="CCQ554" s="69"/>
      <c r="CCR554" s="69"/>
      <c r="CCS554" s="69"/>
      <c r="CCT554" s="69"/>
      <c r="CCU554" s="69"/>
      <c r="CCV554" s="69"/>
      <c r="CCW554" s="69"/>
      <c r="CCX554" s="69"/>
      <c r="CCY554" s="69"/>
      <c r="CCZ554" s="69"/>
      <c r="CDA554" s="69"/>
      <c r="CDB554" s="69"/>
      <c r="CDC554" s="69"/>
      <c r="CDD554" s="69"/>
      <c r="CDE554" s="69"/>
      <c r="CDF554" s="69"/>
      <c r="CDG554" s="69"/>
      <c r="CDH554" s="69"/>
      <c r="CDI554" s="69"/>
      <c r="CDJ554" s="69"/>
      <c r="CDK554" s="69"/>
      <c r="CDL554" s="69"/>
      <c r="CDM554" s="69"/>
      <c r="CDN554" s="69"/>
      <c r="CDO554" s="69"/>
      <c r="CDP554" s="69"/>
      <c r="CDQ554" s="69"/>
      <c r="CDR554" s="69"/>
      <c r="CDS554" s="69"/>
      <c r="CDT554" s="69"/>
      <c r="CDU554" s="69"/>
      <c r="CDV554" s="69"/>
      <c r="CDW554" s="69"/>
      <c r="CDX554" s="69"/>
      <c r="CDY554" s="69"/>
      <c r="CDZ554" s="69"/>
      <c r="CEA554" s="69"/>
      <c r="CEB554" s="69"/>
      <c r="CEC554" s="69"/>
      <c r="CED554" s="69"/>
      <c r="CEE554" s="69"/>
      <c r="CEF554" s="69"/>
      <c r="CEG554" s="69"/>
      <c r="CEH554" s="69"/>
      <c r="CEI554" s="69"/>
      <c r="CEJ554" s="69"/>
      <c r="CEK554" s="69"/>
      <c r="CEL554" s="69"/>
      <c r="CEM554" s="69"/>
      <c r="CEN554" s="69"/>
      <c r="CEO554" s="69"/>
      <c r="CEP554" s="69"/>
      <c r="CEQ554" s="69"/>
      <c r="CER554" s="69"/>
      <c r="CES554" s="69"/>
      <c r="CET554" s="69"/>
      <c r="CEU554" s="69"/>
      <c r="CEV554" s="69"/>
      <c r="CEW554" s="69"/>
      <c r="CEX554" s="69"/>
      <c r="CEY554" s="69"/>
      <c r="CEZ554" s="69"/>
      <c r="CFA554" s="69"/>
      <c r="CFB554" s="69"/>
      <c r="CFC554" s="69"/>
      <c r="CFD554" s="69"/>
      <c r="CFE554" s="69"/>
      <c r="CFF554" s="69"/>
      <c r="CFG554" s="69"/>
      <c r="CFH554" s="69"/>
      <c r="CFI554" s="69"/>
      <c r="CFJ554" s="69"/>
      <c r="CFK554" s="69"/>
      <c r="CFL554" s="69"/>
      <c r="CFM554" s="69"/>
      <c r="CFN554" s="69"/>
      <c r="CFO554" s="69"/>
      <c r="CFP554" s="69"/>
      <c r="CFQ554" s="69"/>
      <c r="CFR554" s="69"/>
      <c r="CFS554" s="69"/>
      <c r="CFT554" s="69"/>
      <c r="CFU554" s="69"/>
      <c r="CFV554" s="69"/>
      <c r="CFW554" s="69"/>
      <c r="CFX554" s="69"/>
      <c r="CFY554" s="69"/>
      <c r="CFZ554" s="69"/>
      <c r="CGA554" s="69"/>
      <c r="CGB554" s="69"/>
      <c r="CGC554" s="69"/>
      <c r="CGD554" s="69"/>
      <c r="CGE554" s="69"/>
      <c r="CGF554" s="69"/>
      <c r="CGG554" s="69"/>
      <c r="CGH554" s="69"/>
      <c r="CGI554" s="69"/>
      <c r="CGJ554" s="69"/>
      <c r="CGK554" s="69"/>
      <c r="CGL554" s="69"/>
      <c r="CGM554" s="69"/>
      <c r="CGN554" s="69"/>
      <c r="CGO554" s="69"/>
      <c r="CGP554" s="69"/>
      <c r="CGQ554" s="69"/>
      <c r="CGR554" s="69"/>
      <c r="CGS554" s="69"/>
      <c r="CGT554" s="69"/>
      <c r="CGU554" s="69"/>
      <c r="CGV554" s="69"/>
      <c r="CGW554" s="69"/>
      <c r="CGX554" s="69"/>
      <c r="CGY554" s="69"/>
      <c r="CGZ554" s="69"/>
      <c r="CHA554" s="69"/>
      <c r="CHB554" s="69"/>
      <c r="CHC554" s="69"/>
      <c r="CHD554" s="69"/>
      <c r="CHE554" s="69"/>
      <c r="CHF554" s="69"/>
      <c r="CHG554" s="69"/>
      <c r="CHH554" s="69"/>
      <c r="CHI554" s="69"/>
      <c r="CHJ554" s="69"/>
      <c r="CHK554" s="69"/>
      <c r="CHL554" s="69"/>
      <c r="CHM554" s="69"/>
      <c r="CHN554" s="69"/>
      <c r="CHO554" s="69"/>
      <c r="CHP554" s="69"/>
      <c r="CHQ554" s="69"/>
      <c r="CHR554" s="69"/>
      <c r="CHS554" s="69"/>
      <c r="CHT554" s="69"/>
      <c r="CHU554" s="69"/>
      <c r="CHV554" s="69"/>
      <c r="CHW554" s="69"/>
      <c r="CHX554" s="69"/>
      <c r="CHY554" s="69"/>
      <c r="CHZ554" s="69"/>
      <c r="CIA554" s="69"/>
      <c r="CIB554" s="69"/>
      <c r="CIC554" s="69"/>
      <c r="CID554" s="69"/>
      <c r="CIE554" s="69"/>
      <c r="CIF554" s="69"/>
      <c r="CIG554" s="69"/>
      <c r="CIH554" s="69"/>
      <c r="CII554" s="69"/>
      <c r="CIJ554" s="69"/>
      <c r="CIK554" s="69"/>
      <c r="CIL554" s="69"/>
      <c r="CIM554" s="69"/>
      <c r="CIN554" s="69"/>
      <c r="CIO554" s="69"/>
      <c r="CIP554" s="69"/>
      <c r="CIQ554" s="69"/>
      <c r="CIR554" s="69"/>
      <c r="CIS554" s="69"/>
      <c r="CIT554" s="69"/>
      <c r="CIU554" s="69"/>
      <c r="CIV554" s="69"/>
      <c r="CIW554" s="69"/>
      <c r="CIX554" s="69"/>
      <c r="CIY554" s="69"/>
      <c r="CIZ554" s="69"/>
      <c r="CJA554" s="69"/>
      <c r="CJB554" s="69"/>
      <c r="CJC554" s="69"/>
      <c r="CJD554" s="69"/>
      <c r="CJE554" s="69"/>
      <c r="CJF554" s="69"/>
      <c r="CJG554" s="69"/>
      <c r="CJH554" s="69"/>
      <c r="CJI554" s="69"/>
      <c r="CJJ554" s="69"/>
      <c r="CJK554" s="69"/>
      <c r="CJL554" s="69"/>
      <c r="CJM554" s="69"/>
      <c r="CJN554" s="69"/>
      <c r="CJO554" s="69"/>
      <c r="CJP554" s="69"/>
      <c r="CJQ554" s="69"/>
      <c r="CJR554" s="69"/>
      <c r="CJS554" s="69"/>
      <c r="CJT554" s="69"/>
      <c r="CJU554" s="69"/>
      <c r="CJV554" s="69"/>
      <c r="CJW554" s="69"/>
      <c r="CJX554" s="69"/>
      <c r="CJY554" s="69"/>
      <c r="CJZ554" s="69"/>
      <c r="CKA554" s="69"/>
      <c r="CKB554" s="69"/>
      <c r="CKC554" s="69"/>
      <c r="CKD554" s="69"/>
      <c r="CKE554" s="69"/>
      <c r="CKF554" s="69"/>
      <c r="CKG554" s="69"/>
      <c r="CKH554" s="69"/>
      <c r="CKI554" s="69"/>
      <c r="CKJ554" s="69"/>
      <c r="CKK554" s="69"/>
      <c r="CKL554" s="69"/>
      <c r="CKM554" s="69"/>
      <c r="CKN554" s="69"/>
      <c r="CKO554" s="69"/>
      <c r="CKP554" s="69"/>
      <c r="CKQ554" s="69"/>
      <c r="CKR554" s="69"/>
      <c r="CKS554" s="69"/>
      <c r="CKT554" s="69"/>
      <c r="CKU554" s="69"/>
      <c r="CKV554" s="69"/>
      <c r="CKW554" s="69"/>
      <c r="CKX554" s="69"/>
      <c r="CKY554" s="69"/>
      <c r="CKZ554" s="69"/>
      <c r="CLA554" s="69"/>
      <c r="CLB554" s="69"/>
      <c r="CLC554" s="69"/>
      <c r="CLD554" s="69"/>
      <c r="CLE554" s="69"/>
      <c r="CLF554" s="69"/>
      <c r="CLG554" s="69"/>
      <c r="CLH554" s="69"/>
      <c r="CLI554" s="69"/>
      <c r="CLJ554" s="69"/>
      <c r="CLK554" s="69"/>
      <c r="CLL554" s="69"/>
      <c r="CLM554" s="69"/>
      <c r="CLN554" s="69"/>
      <c r="CLO554" s="69"/>
      <c r="CLP554" s="69"/>
      <c r="CLQ554" s="69"/>
      <c r="CLR554" s="69"/>
      <c r="CLS554" s="69"/>
      <c r="CLT554" s="69"/>
      <c r="CLU554" s="69"/>
      <c r="CLV554" s="69"/>
      <c r="CLW554" s="69"/>
      <c r="CLX554" s="69"/>
      <c r="CLY554" s="69"/>
      <c r="CLZ554" s="69"/>
      <c r="CMA554" s="69"/>
      <c r="CMB554" s="69"/>
      <c r="CMC554" s="69"/>
      <c r="CMD554" s="69"/>
      <c r="CME554" s="69"/>
      <c r="CMF554" s="69"/>
      <c r="CMG554" s="69"/>
      <c r="CMH554" s="69"/>
      <c r="CMI554" s="69"/>
      <c r="CMJ554" s="69"/>
      <c r="CMK554" s="69"/>
      <c r="CML554" s="69"/>
      <c r="CMM554" s="69"/>
      <c r="CMN554" s="69"/>
      <c r="CMO554" s="69"/>
      <c r="CMP554" s="69"/>
      <c r="CMQ554" s="69"/>
      <c r="CMR554" s="69"/>
      <c r="CMS554" s="69"/>
      <c r="CMT554" s="69"/>
      <c r="CMU554" s="69"/>
      <c r="CMV554" s="69"/>
      <c r="CMW554" s="69"/>
      <c r="CMX554" s="69"/>
      <c r="CMY554" s="69"/>
      <c r="CMZ554" s="69"/>
      <c r="CNA554" s="69"/>
      <c r="CNB554" s="69"/>
      <c r="CNC554" s="69"/>
      <c r="CND554" s="69"/>
      <c r="CNE554" s="69"/>
      <c r="CNF554" s="69"/>
      <c r="CNG554" s="69"/>
      <c r="CNH554" s="69"/>
      <c r="CNI554" s="69"/>
      <c r="CNJ554" s="69"/>
      <c r="CNK554" s="69"/>
      <c r="CNL554" s="69"/>
      <c r="CNM554" s="69"/>
      <c r="CNN554" s="69"/>
      <c r="CNO554" s="69"/>
      <c r="CNP554" s="69"/>
      <c r="CNQ554" s="69"/>
      <c r="CNR554" s="69"/>
      <c r="CNS554" s="69"/>
      <c r="CNT554" s="69"/>
      <c r="CNU554" s="69"/>
      <c r="CNV554" s="69"/>
      <c r="CNW554" s="69"/>
      <c r="CNX554" s="69"/>
      <c r="CNY554" s="69"/>
      <c r="CNZ554" s="69"/>
      <c r="COA554" s="69"/>
      <c r="COB554" s="69"/>
      <c r="COC554" s="69"/>
      <c r="COD554" s="69"/>
      <c r="COE554" s="69"/>
      <c r="COF554" s="69"/>
      <c r="COG554" s="69"/>
      <c r="COH554" s="69"/>
      <c r="COI554" s="69"/>
      <c r="COJ554" s="69"/>
      <c r="COK554" s="69"/>
      <c r="COL554" s="69"/>
      <c r="COM554" s="69"/>
      <c r="CON554" s="69"/>
      <c r="COO554" s="69"/>
      <c r="COP554" s="69"/>
      <c r="COQ554" s="69"/>
      <c r="COR554" s="69"/>
      <c r="COS554" s="69"/>
      <c r="COT554" s="69"/>
      <c r="COU554" s="69"/>
      <c r="COV554" s="69"/>
      <c r="COW554" s="69"/>
      <c r="COX554" s="69"/>
      <c r="COY554" s="69"/>
      <c r="COZ554" s="69"/>
      <c r="CPA554" s="69"/>
      <c r="CPB554" s="69"/>
      <c r="CPC554" s="69"/>
      <c r="CPD554" s="69"/>
      <c r="CPE554" s="69"/>
      <c r="CPF554" s="69"/>
      <c r="CPG554" s="69"/>
      <c r="CPH554" s="69"/>
      <c r="CPI554" s="69"/>
      <c r="CPJ554" s="69"/>
      <c r="CPK554" s="69"/>
      <c r="CPL554" s="69"/>
      <c r="CPM554" s="69"/>
      <c r="CPN554" s="69"/>
      <c r="CPO554" s="69"/>
      <c r="CPP554" s="69"/>
      <c r="CPQ554" s="69"/>
      <c r="CPR554" s="69"/>
      <c r="CPS554" s="69"/>
      <c r="CPT554" s="69"/>
      <c r="CPU554" s="69"/>
      <c r="CPV554" s="69"/>
      <c r="CPW554" s="69"/>
      <c r="CPX554" s="69"/>
      <c r="CPY554" s="69"/>
      <c r="CPZ554" s="69"/>
      <c r="CQA554" s="69"/>
      <c r="CQB554" s="69"/>
      <c r="CQC554" s="69"/>
      <c r="CQD554" s="69"/>
      <c r="CQE554" s="69"/>
      <c r="CQF554" s="69"/>
      <c r="CQG554" s="69"/>
      <c r="CQH554" s="69"/>
      <c r="CQI554" s="69"/>
      <c r="CQJ554" s="69"/>
      <c r="CQK554" s="69"/>
      <c r="CQL554" s="69"/>
      <c r="CQM554" s="69"/>
      <c r="CQN554" s="69"/>
      <c r="CQO554" s="69"/>
      <c r="CQP554" s="69"/>
      <c r="CQQ554" s="69"/>
      <c r="CQR554" s="69"/>
      <c r="CQS554" s="69"/>
      <c r="CQT554" s="69"/>
      <c r="CQU554" s="69"/>
      <c r="CQV554" s="69"/>
      <c r="CQW554" s="69"/>
      <c r="CQX554" s="69"/>
      <c r="CQY554" s="69"/>
      <c r="CQZ554" s="69"/>
      <c r="CRA554" s="69"/>
      <c r="CRB554" s="69"/>
      <c r="CRC554" s="69"/>
      <c r="CRD554" s="69"/>
      <c r="CRE554" s="69"/>
      <c r="CRF554" s="69"/>
      <c r="CRG554" s="69"/>
      <c r="CRH554" s="69"/>
      <c r="CRI554" s="69"/>
      <c r="CRJ554" s="69"/>
      <c r="CRK554" s="69"/>
      <c r="CRL554" s="69"/>
      <c r="CRM554" s="69"/>
      <c r="CRN554" s="69"/>
      <c r="CRO554" s="69"/>
      <c r="CRP554" s="69"/>
      <c r="CRQ554" s="69"/>
      <c r="CRR554" s="69"/>
      <c r="CRS554" s="69"/>
      <c r="CRT554" s="69"/>
      <c r="CRU554" s="69"/>
      <c r="CRV554" s="69"/>
      <c r="CRW554" s="69"/>
      <c r="CRX554" s="69"/>
      <c r="CRY554" s="69"/>
      <c r="CRZ554" s="69"/>
      <c r="CSA554" s="69"/>
      <c r="CSB554" s="69"/>
      <c r="CSC554" s="69"/>
      <c r="CSD554" s="69"/>
      <c r="CSE554" s="69"/>
      <c r="CSF554" s="69"/>
      <c r="CSG554" s="69"/>
      <c r="CSH554" s="69"/>
      <c r="CSI554" s="69"/>
      <c r="CSJ554" s="69"/>
      <c r="CSK554" s="69"/>
      <c r="CSL554" s="69"/>
      <c r="CSM554" s="69"/>
      <c r="CSN554" s="69"/>
      <c r="CSO554" s="69"/>
      <c r="CSP554" s="69"/>
      <c r="CSQ554" s="69"/>
      <c r="CSR554" s="69"/>
      <c r="CSS554" s="69"/>
      <c r="CST554" s="69"/>
      <c r="CSU554" s="69"/>
      <c r="CSV554" s="69"/>
      <c r="CSW554" s="69"/>
      <c r="CSX554" s="69"/>
      <c r="CSY554" s="69"/>
      <c r="CSZ554" s="69"/>
      <c r="CTA554" s="69"/>
      <c r="CTB554" s="69"/>
      <c r="CTC554" s="69"/>
      <c r="CTD554" s="69"/>
      <c r="CTE554" s="69"/>
      <c r="CTF554" s="69"/>
      <c r="CTG554" s="69"/>
      <c r="CTH554" s="69"/>
      <c r="CTI554" s="69"/>
      <c r="CTJ554" s="69"/>
      <c r="CTK554" s="69"/>
      <c r="CTL554" s="69"/>
      <c r="CTM554" s="69"/>
      <c r="CTN554" s="69"/>
      <c r="CTO554" s="69"/>
      <c r="CTP554" s="69"/>
      <c r="CTQ554" s="69"/>
      <c r="CTR554" s="69"/>
      <c r="CTS554" s="69"/>
      <c r="CTT554" s="69"/>
      <c r="CTU554" s="69"/>
      <c r="CTV554" s="69"/>
      <c r="CTW554" s="69"/>
      <c r="CTX554" s="69"/>
      <c r="CTY554" s="69"/>
      <c r="CTZ554" s="69"/>
      <c r="CUA554" s="69"/>
      <c r="CUB554" s="69"/>
      <c r="CUC554" s="69"/>
      <c r="CUD554" s="69"/>
      <c r="CUE554" s="69"/>
      <c r="CUF554" s="69"/>
      <c r="CUG554" s="69"/>
      <c r="CUH554" s="69"/>
      <c r="CUI554" s="69"/>
      <c r="CUJ554" s="69"/>
      <c r="CUK554" s="69"/>
      <c r="CUL554" s="69"/>
      <c r="CUM554" s="69"/>
      <c r="CUN554" s="69"/>
      <c r="CUO554" s="69"/>
      <c r="CUP554" s="69"/>
      <c r="CUQ554" s="69"/>
      <c r="CUR554" s="69"/>
      <c r="CUS554" s="69"/>
      <c r="CUT554" s="69"/>
      <c r="CUU554" s="69"/>
      <c r="CUV554" s="69"/>
      <c r="CUW554" s="69"/>
      <c r="CUX554" s="69"/>
      <c r="CUY554" s="69"/>
      <c r="CUZ554" s="69"/>
      <c r="CVA554" s="69"/>
      <c r="CVB554" s="69"/>
      <c r="CVC554" s="69"/>
      <c r="CVD554" s="69"/>
      <c r="CVE554" s="69"/>
      <c r="CVF554" s="69"/>
      <c r="CVG554" s="69"/>
      <c r="CVH554" s="69"/>
      <c r="CVI554" s="69"/>
      <c r="CVJ554" s="69"/>
      <c r="CVK554" s="69"/>
      <c r="CVL554" s="69"/>
      <c r="CVM554" s="69"/>
      <c r="CVN554" s="69"/>
      <c r="CVO554" s="69"/>
      <c r="CVP554" s="69"/>
      <c r="CVQ554" s="69"/>
      <c r="CVR554" s="69"/>
      <c r="CVS554" s="69"/>
      <c r="CVT554" s="69"/>
      <c r="CVU554" s="69"/>
      <c r="CVV554" s="69"/>
      <c r="CVW554" s="69"/>
      <c r="CVX554" s="69"/>
      <c r="CVY554" s="69"/>
      <c r="CVZ554" s="69"/>
      <c r="CWA554" s="69"/>
      <c r="CWB554" s="69"/>
      <c r="CWC554" s="69"/>
      <c r="CWD554" s="69"/>
      <c r="CWE554" s="69"/>
      <c r="CWF554" s="69"/>
      <c r="CWG554" s="69"/>
      <c r="CWH554" s="69"/>
      <c r="CWI554" s="69"/>
      <c r="CWJ554" s="69"/>
      <c r="CWK554" s="69"/>
      <c r="CWL554" s="69"/>
      <c r="CWM554" s="69"/>
      <c r="CWN554" s="69"/>
      <c r="CWO554" s="69"/>
      <c r="CWP554" s="69"/>
      <c r="CWQ554" s="69"/>
      <c r="CWR554" s="69"/>
      <c r="CWS554" s="69"/>
      <c r="CWT554" s="69"/>
      <c r="CWU554" s="69"/>
      <c r="CWV554" s="69"/>
      <c r="CWW554" s="69"/>
      <c r="CWX554" s="69"/>
      <c r="CWY554" s="69"/>
      <c r="CWZ554" s="69"/>
      <c r="CXA554" s="69"/>
      <c r="CXB554" s="69"/>
      <c r="CXC554" s="69"/>
      <c r="CXD554" s="69"/>
      <c r="CXE554" s="69"/>
      <c r="CXF554" s="69"/>
      <c r="CXG554" s="69"/>
      <c r="CXH554" s="69"/>
      <c r="CXI554" s="69"/>
      <c r="CXJ554" s="69"/>
      <c r="CXK554" s="69"/>
      <c r="CXL554" s="69"/>
      <c r="CXM554" s="69"/>
      <c r="CXN554" s="69"/>
      <c r="CXO554" s="69"/>
      <c r="CXP554" s="69"/>
      <c r="CXQ554" s="69"/>
      <c r="CXR554" s="69"/>
      <c r="CXS554" s="69"/>
      <c r="CXT554" s="69"/>
      <c r="CXU554" s="69"/>
      <c r="CXV554" s="69"/>
      <c r="CXW554" s="69"/>
      <c r="CXX554" s="69"/>
      <c r="CXY554" s="69"/>
      <c r="CXZ554" s="69"/>
      <c r="CYA554" s="69"/>
      <c r="CYB554" s="69"/>
      <c r="CYC554" s="69"/>
      <c r="CYD554" s="69"/>
      <c r="CYE554" s="69"/>
      <c r="CYF554" s="69"/>
      <c r="CYG554" s="69"/>
      <c r="CYH554" s="69"/>
      <c r="CYI554" s="69"/>
      <c r="CYJ554" s="69"/>
      <c r="CYK554" s="69"/>
      <c r="CYL554" s="69"/>
      <c r="CYM554" s="69"/>
      <c r="CYN554" s="69"/>
      <c r="CYO554" s="69"/>
      <c r="CYP554" s="69"/>
      <c r="CYQ554" s="69"/>
      <c r="CYR554" s="69"/>
      <c r="CYS554" s="69"/>
      <c r="CYT554" s="69"/>
      <c r="CYU554" s="69"/>
      <c r="CYV554" s="69"/>
      <c r="CYW554" s="69"/>
      <c r="CYX554" s="69"/>
      <c r="CYY554" s="69"/>
      <c r="CYZ554" s="69"/>
      <c r="CZA554" s="69"/>
      <c r="CZB554" s="69"/>
      <c r="CZC554" s="69"/>
      <c r="CZD554" s="69"/>
      <c r="CZE554" s="69"/>
      <c r="CZF554" s="69"/>
      <c r="CZG554" s="69"/>
      <c r="CZH554" s="69"/>
      <c r="CZI554" s="69"/>
      <c r="CZJ554" s="69"/>
      <c r="CZK554" s="69"/>
      <c r="CZL554" s="69"/>
      <c r="CZM554" s="69"/>
      <c r="CZN554" s="69"/>
      <c r="CZO554" s="69"/>
      <c r="CZP554" s="69"/>
      <c r="CZQ554" s="69"/>
      <c r="CZR554" s="69"/>
      <c r="CZS554" s="69"/>
      <c r="CZT554" s="69"/>
      <c r="CZU554" s="69"/>
      <c r="CZV554" s="69"/>
      <c r="CZW554" s="69"/>
      <c r="CZX554" s="69"/>
      <c r="CZY554" s="69"/>
      <c r="CZZ554" s="69"/>
      <c r="DAA554" s="69"/>
      <c r="DAB554" s="69"/>
      <c r="DAC554" s="69"/>
      <c r="DAD554" s="69"/>
      <c r="DAE554" s="69"/>
      <c r="DAF554" s="69"/>
      <c r="DAG554" s="69"/>
      <c r="DAH554" s="69"/>
      <c r="DAI554" s="69"/>
      <c r="DAJ554" s="69"/>
      <c r="DAK554" s="69"/>
      <c r="DAL554" s="69"/>
      <c r="DAM554" s="69"/>
      <c r="DAN554" s="69"/>
      <c r="DAO554" s="69"/>
      <c r="DAP554" s="69"/>
      <c r="DAQ554" s="69"/>
      <c r="DAR554" s="69"/>
      <c r="DAS554" s="69"/>
      <c r="DAT554" s="69"/>
      <c r="DAU554" s="69"/>
      <c r="DAV554" s="69"/>
      <c r="DAW554" s="69"/>
      <c r="DAX554" s="69"/>
      <c r="DAY554" s="69"/>
      <c r="DAZ554" s="69"/>
      <c r="DBA554" s="69"/>
      <c r="DBB554" s="69"/>
      <c r="DBC554" s="69"/>
      <c r="DBD554" s="69"/>
      <c r="DBE554" s="69"/>
      <c r="DBF554" s="69"/>
      <c r="DBG554" s="69"/>
      <c r="DBH554" s="69"/>
      <c r="DBI554" s="69"/>
      <c r="DBJ554" s="69"/>
      <c r="DBK554" s="69"/>
      <c r="DBL554" s="69"/>
      <c r="DBM554" s="69"/>
      <c r="DBN554" s="69"/>
      <c r="DBO554" s="69"/>
      <c r="DBP554" s="69"/>
      <c r="DBQ554" s="69"/>
      <c r="DBR554" s="69"/>
      <c r="DBS554" s="69"/>
      <c r="DBT554" s="69"/>
      <c r="DBU554" s="69"/>
      <c r="DBV554" s="69"/>
      <c r="DBW554" s="69"/>
      <c r="DBX554" s="69"/>
      <c r="DBY554" s="69"/>
      <c r="DBZ554" s="69"/>
      <c r="DCA554" s="69"/>
      <c r="DCB554" s="69"/>
      <c r="DCC554" s="69"/>
      <c r="DCD554" s="69"/>
      <c r="DCE554" s="69"/>
      <c r="DCF554" s="69"/>
      <c r="DCG554" s="69"/>
      <c r="DCH554" s="69"/>
      <c r="DCI554" s="69"/>
      <c r="DCJ554" s="69"/>
      <c r="DCK554" s="69"/>
      <c r="DCL554" s="69"/>
      <c r="DCM554" s="69"/>
      <c r="DCN554" s="69"/>
      <c r="DCO554" s="69"/>
      <c r="DCP554" s="69"/>
      <c r="DCQ554" s="69"/>
      <c r="DCR554" s="69"/>
      <c r="DCS554" s="69"/>
      <c r="DCT554" s="69"/>
      <c r="DCU554" s="69"/>
      <c r="DCV554" s="69"/>
      <c r="DCW554" s="69"/>
      <c r="DCX554" s="69"/>
      <c r="DCY554" s="69"/>
      <c r="DCZ554" s="69"/>
      <c r="DDA554" s="69"/>
      <c r="DDB554" s="69"/>
      <c r="DDC554" s="69"/>
      <c r="DDD554" s="69"/>
      <c r="DDE554" s="69"/>
      <c r="DDF554" s="69"/>
      <c r="DDG554" s="69"/>
      <c r="DDH554" s="69"/>
      <c r="DDI554" s="69"/>
      <c r="DDJ554" s="69"/>
      <c r="DDK554" s="69"/>
      <c r="DDL554" s="69"/>
      <c r="DDM554" s="69"/>
      <c r="DDN554" s="69"/>
      <c r="DDO554" s="69"/>
      <c r="DDP554" s="69"/>
      <c r="DDQ554" s="69"/>
      <c r="DDR554" s="69"/>
      <c r="DDS554" s="69"/>
      <c r="DDT554" s="69"/>
      <c r="DDU554" s="69"/>
      <c r="DDV554" s="69"/>
      <c r="DDW554" s="69"/>
      <c r="DDX554" s="69"/>
      <c r="DDY554" s="69"/>
      <c r="DDZ554" s="69"/>
      <c r="DEA554" s="69"/>
      <c r="DEB554" s="69"/>
      <c r="DEC554" s="69"/>
      <c r="DED554" s="69"/>
      <c r="DEE554" s="69"/>
      <c r="DEF554" s="69"/>
      <c r="DEG554" s="69"/>
      <c r="DEH554" s="69"/>
      <c r="DEI554" s="69"/>
      <c r="DEJ554" s="69"/>
      <c r="DEK554" s="69"/>
      <c r="DEL554" s="69"/>
      <c r="DEM554" s="69"/>
      <c r="DEN554" s="69"/>
      <c r="DEO554" s="69"/>
      <c r="DEP554" s="69"/>
      <c r="DEQ554" s="69"/>
      <c r="DER554" s="69"/>
      <c r="DES554" s="69"/>
      <c r="DET554" s="69"/>
      <c r="DEU554" s="69"/>
      <c r="DEV554" s="69"/>
      <c r="DEW554" s="69"/>
      <c r="DEX554" s="69"/>
      <c r="DEY554" s="69"/>
      <c r="DEZ554" s="69"/>
      <c r="DFA554" s="69"/>
      <c r="DFB554" s="69"/>
      <c r="DFC554" s="69"/>
      <c r="DFD554" s="69"/>
      <c r="DFE554" s="69"/>
      <c r="DFF554" s="69"/>
      <c r="DFG554" s="69"/>
      <c r="DFH554" s="69"/>
      <c r="DFI554" s="69"/>
      <c r="DFJ554" s="69"/>
      <c r="DFK554" s="69"/>
      <c r="DFL554" s="69"/>
      <c r="DFM554" s="69"/>
      <c r="DFN554" s="69"/>
      <c r="DFO554" s="69"/>
      <c r="DFP554" s="69"/>
      <c r="DFQ554" s="69"/>
      <c r="DFR554" s="69"/>
      <c r="DFS554" s="69"/>
      <c r="DFT554" s="69"/>
      <c r="DFU554" s="69"/>
      <c r="DFV554" s="69"/>
      <c r="DFW554" s="69"/>
      <c r="DFX554" s="69"/>
      <c r="DFY554" s="69"/>
      <c r="DFZ554" s="69"/>
      <c r="DGA554" s="69"/>
      <c r="DGB554" s="69"/>
      <c r="DGC554" s="69"/>
      <c r="DGD554" s="69"/>
      <c r="DGE554" s="69"/>
      <c r="DGF554" s="69"/>
      <c r="DGG554" s="69"/>
      <c r="DGH554" s="69"/>
      <c r="DGI554" s="69"/>
      <c r="DGJ554" s="69"/>
      <c r="DGK554" s="69"/>
      <c r="DGL554" s="69"/>
      <c r="DGM554" s="69"/>
      <c r="DGN554" s="69"/>
      <c r="DGO554" s="69"/>
      <c r="DGP554" s="69"/>
      <c r="DGQ554" s="69"/>
      <c r="DGR554" s="69"/>
      <c r="DGS554" s="69"/>
      <c r="DGT554" s="69"/>
      <c r="DGU554" s="69"/>
      <c r="DGV554" s="69"/>
      <c r="DGW554" s="69"/>
      <c r="DGX554" s="69"/>
      <c r="DGY554" s="69"/>
      <c r="DGZ554" s="69"/>
      <c r="DHA554" s="69"/>
      <c r="DHB554" s="69"/>
      <c r="DHC554" s="69"/>
      <c r="DHD554" s="69"/>
      <c r="DHE554" s="69"/>
      <c r="DHF554" s="69"/>
      <c r="DHG554" s="69"/>
      <c r="DHH554" s="69"/>
      <c r="DHI554" s="69"/>
      <c r="DHJ554" s="69"/>
      <c r="DHK554" s="69"/>
      <c r="DHL554" s="69"/>
      <c r="DHM554" s="69"/>
      <c r="DHN554" s="69"/>
      <c r="DHO554" s="69"/>
      <c r="DHP554" s="69"/>
      <c r="DHQ554" s="69"/>
    </row>
    <row r="555" spans="1:2929" s="15" customFormat="1" ht="30" x14ac:dyDescent="0.25">
      <c r="A555" s="41" t="s">
        <v>2729</v>
      </c>
      <c r="B555" s="15" t="s">
        <v>2800</v>
      </c>
      <c r="C555" s="15" t="s">
        <v>2809</v>
      </c>
      <c r="D555" s="59" t="s">
        <v>301</v>
      </c>
      <c r="E555" s="65" t="s">
        <v>2244</v>
      </c>
      <c r="F555" s="68" t="s">
        <v>2602</v>
      </c>
      <c r="G555" s="41" t="s">
        <v>66</v>
      </c>
      <c r="H555" s="67" t="s">
        <v>34</v>
      </c>
      <c r="I555" s="59" t="s">
        <v>2813</v>
      </c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  <c r="BR555" s="69"/>
      <c r="BS555" s="69"/>
      <c r="BT555" s="69"/>
      <c r="BU555" s="69"/>
      <c r="BV555" s="69"/>
      <c r="BW555" s="69"/>
      <c r="BX555" s="69"/>
      <c r="BY555" s="69"/>
      <c r="BZ555" s="69"/>
      <c r="CA555" s="69"/>
      <c r="CB555" s="69"/>
      <c r="CC555" s="69"/>
      <c r="CD555" s="69"/>
      <c r="CE555" s="69"/>
      <c r="CF555" s="69"/>
      <c r="CG555" s="69"/>
      <c r="CH555" s="69"/>
      <c r="CI555" s="69"/>
      <c r="CJ555" s="69"/>
      <c r="CK555" s="69"/>
      <c r="CL555" s="69"/>
      <c r="CM555" s="69"/>
      <c r="CN555" s="69"/>
      <c r="CO555" s="69"/>
      <c r="CP555" s="69"/>
      <c r="CQ555" s="69"/>
      <c r="CR555" s="69"/>
      <c r="CS555" s="69"/>
      <c r="CT555" s="69"/>
      <c r="CU555" s="69"/>
      <c r="CV555" s="69"/>
      <c r="CW555" s="69"/>
      <c r="CX555" s="69"/>
      <c r="CY555" s="69"/>
      <c r="CZ555" s="69"/>
      <c r="DA555" s="69"/>
      <c r="DB555" s="69"/>
      <c r="DC555" s="69"/>
      <c r="DD555" s="69"/>
      <c r="DE555" s="69"/>
      <c r="DF555" s="69"/>
      <c r="DG555" s="69"/>
      <c r="DH555" s="69"/>
      <c r="DI555" s="69"/>
      <c r="DJ555" s="69"/>
      <c r="DK555" s="69"/>
      <c r="DL555" s="69"/>
      <c r="DM555" s="69"/>
      <c r="DN555" s="69"/>
      <c r="DO555" s="69"/>
      <c r="DP555" s="69"/>
      <c r="DQ555" s="69"/>
      <c r="DR555" s="69"/>
      <c r="DS555" s="69"/>
      <c r="DT555" s="69"/>
      <c r="DU555" s="69"/>
      <c r="DV555" s="69"/>
      <c r="DW555" s="69"/>
      <c r="DX555" s="69"/>
      <c r="DY555" s="69"/>
      <c r="DZ555" s="69"/>
      <c r="EA555" s="69"/>
      <c r="EB555" s="69"/>
      <c r="EC555" s="69"/>
      <c r="ED555" s="69"/>
      <c r="EE555" s="69"/>
      <c r="EF555" s="69"/>
      <c r="EG555" s="69"/>
      <c r="EH555" s="69"/>
      <c r="EI555" s="69"/>
      <c r="EJ555" s="69"/>
      <c r="EK555" s="69"/>
      <c r="EL555" s="69"/>
      <c r="EM555" s="69"/>
      <c r="EN555" s="69"/>
      <c r="EO555" s="69"/>
      <c r="EP555" s="69"/>
      <c r="EQ555" s="69"/>
      <c r="ER555" s="69"/>
      <c r="ES555" s="69"/>
      <c r="ET555" s="69"/>
      <c r="EU555" s="69"/>
      <c r="EV555" s="69"/>
      <c r="EW555" s="69"/>
      <c r="EX555" s="69"/>
      <c r="EY555" s="69"/>
      <c r="EZ555" s="69"/>
      <c r="FA555" s="69"/>
      <c r="FB555" s="69"/>
      <c r="FC555" s="69"/>
      <c r="FD555" s="69"/>
      <c r="FE555" s="69"/>
      <c r="FF555" s="69"/>
      <c r="FG555" s="69"/>
      <c r="FH555" s="69"/>
      <c r="FI555" s="69"/>
      <c r="FJ555" s="69"/>
      <c r="FK555" s="69"/>
      <c r="FL555" s="69"/>
      <c r="FM555" s="69"/>
      <c r="FN555" s="69"/>
      <c r="FO555" s="69"/>
      <c r="FP555" s="69"/>
      <c r="FQ555" s="69"/>
      <c r="FR555" s="69"/>
      <c r="FS555" s="69"/>
      <c r="FT555" s="69"/>
      <c r="FU555" s="69"/>
      <c r="FV555" s="69"/>
      <c r="FW555" s="69"/>
      <c r="FX555" s="69"/>
      <c r="FY555" s="69"/>
      <c r="FZ555" s="69"/>
      <c r="GA555" s="69"/>
      <c r="GB555" s="69"/>
      <c r="GC555" s="69"/>
      <c r="GD555" s="69"/>
      <c r="GE555" s="69"/>
      <c r="GF555" s="69"/>
      <c r="GG555" s="69"/>
      <c r="GH555" s="69"/>
      <c r="GI555" s="69"/>
      <c r="GJ555" s="69"/>
      <c r="GK555" s="69"/>
      <c r="GL555" s="69"/>
      <c r="GM555" s="69"/>
      <c r="GN555" s="69"/>
      <c r="GO555" s="69"/>
      <c r="GP555" s="69"/>
      <c r="GQ555" s="69"/>
      <c r="GR555" s="69"/>
      <c r="GS555" s="69"/>
      <c r="GT555" s="69"/>
      <c r="GU555" s="69"/>
      <c r="GV555" s="69"/>
      <c r="GW555" s="69"/>
      <c r="GX555" s="69"/>
      <c r="GY555" s="69"/>
      <c r="GZ555" s="69"/>
      <c r="HA555" s="69"/>
      <c r="HB555" s="69"/>
      <c r="HC555" s="69"/>
      <c r="HD555" s="69"/>
      <c r="HE555" s="69"/>
      <c r="HF555" s="69"/>
      <c r="HG555" s="69"/>
      <c r="HH555" s="69"/>
      <c r="HI555" s="69"/>
      <c r="HJ555" s="69"/>
      <c r="HK555" s="69"/>
      <c r="HL555" s="69"/>
      <c r="HM555" s="69"/>
      <c r="HN555" s="69"/>
      <c r="HO555" s="69"/>
      <c r="HP555" s="69"/>
      <c r="HQ555" s="69"/>
      <c r="HR555" s="69"/>
      <c r="HS555" s="69"/>
      <c r="HT555" s="69"/>
      <c r="HU555" s="69"/>
      <c r="HV555" s="69"/>
      <c r="HW555" s="69"/>
      <c r="HX555" s="69"/>
      <c r="HY555" s="69"/>
      <c r="HZ555" s="69"/>
      <c r="IA555" s="69"/>
      <c r="IB555" s="69"/>
      <c r="IC555" s="69"/>
      <c r="ID555" s="69"/>
      <c r="IE555" s="69"/>
      <c r="IF555" s="69"/>
      <c r="IG555" s="69"/>
      <c r="IH555" s="69"/>
      <c r="II555" s="69"/>
      <c r="IJ555" s="69"/>
      <c r="IK555" s="69"/>
      <c r="IL555" s="69"/>
      <c r="IM555" s="69"/>
      <c r="IN555" s="69"/>
      <c r="IO555" s="69"/>
      <c r="IP555" s="69"/>
      <c r="IQ555" s="69"/>
      <c r="IR555" s="69"/>
      <c r="IS555" s="69"/>
      <c r="IT555" s="69"/>
      <c r="IU555" s="69"/>
      <c r="IV555" s="69"/>
      <c r="IW555" s="69"/>
      <c r="IX555" s="69"/>
      <c r="IY555" s="69"/>
      <c r="IZ555" s="69"/>
      <c r="JA555" s="69"/>
      <c r="JB555" s="69"/>
      <c r="JC555" s="69"/>
      <c r="JD555" s="69"/>
      <c r="JE555" s="69"/>
      <c r="JF555" s="69"/>
      <c r="JG555" s="69"/>
      <c r="JH555" s="69"/>
      <c r="JI555" s="69"/>
      <c r="JJ555" s="69"/>
      <c r="JK555" s="69"/>
      <c r="JL555" s="69"/>
      <c r="JM555" s="69"/>
      <c r="JN555" s="69"/>
      <c r="JO555" s="69"/>
      <c r="JP555" s="69"/>
      <c r="JQ555" s="69"/>
      <c r="JR555" s="69"/>
      <c r="JS555" s="69"/>
      <c r="JT555" s="69"/>
      <c r="JU555" s="69"/>
      <c r="JV555" s="69"/>
      <c r="JW555" s="69"/>
      <c r="JX555" s="69"/>
      <c r="JY555" s="69"/>
      <c r="JZ555" s="69"/>
      <c r="KA555" s="69"/>
      <c r="KB555" s="69"/>
      <c r="KC555" s="69"/>
      <c r="KD555" s="69"/>
      <c r="KE555" s="69"/>
      <c r="KF555" s="69"/>
      <c r="KG555" s="69"/>
      <c r="KH555" s="69"/>
      <c r="KI555" s="69"/>
      <c r="KJ555" s="69"/>
      <c r="KK555" s="69"/>
      <c r="KL555" s="69"/>
      <c r="KM555" s="69"/>
      <c r="KN555" s="69"/>
      <c r="KO555" s="69"/>
      <c r="KP555" s="69"/>
      <c r="KQ555" s="69"/>
      <c r="KR555" s="69"/>
      <c r="KS555" s="69"/>
      <c r="KT555" s="69"/>
      <c r="KU555" s="69"/>
      <c r="KV555" s="69"/>
      <c r="KW555" s="69"/>
      <c r="KX555" s="69"/>
      <c r="KY555" s="69"/>
      <c r="KZ555" s="69"/>
      <c r="LA555" s="69"/>
      <c r="LB555" s="69"/>
      <c r="LC555" s="69"/>
      <c r="LD555" s="69"/>
      <c r="LE555" s="69"/>
      <c r="LF555" s="69"/>
      <c r="LG555" s="69"/>
      <c r="LH555" s="69"/>
      <c r="LI555" s="69"/>
      <c r="LJ555" s="69"/>
      <c r="LK555" s="69"/>
      <c r="LL555" s="69"/>
      <c r="LM555" s="69"/>
      <c r="LN555" s="69"/>
      <c r="LO555" s="69"/>
      <c r="LP555" s="69"/>
      <c r="LQ555" s="69"/>
      <c r="LR555" s="69"/>
      <c r="LS555" s="69"/>
      <c r="LT555" s="69"/>
      <c r="LU555" s="69"/>
      <c r="LV555" s="69"/>
      <c r="LW555" s="69"/>
      <c r="LX555" s="69"/>
      <c r="LY555" s="69"/>
      <c r="LZ555" s="69"/>
      <c r="MA555" s="69"/>
      <c r="MB555" s="69"/>
      <c r="MC555" s="69"/>
      <c r="MD555" s="69"/>
      <c r="ME555" s="69"/>
      <c r="MF555" s="69"/>
      <c r="MG555" s="69"/>
      <c r="MH555" s="69"/>
      <c r="MI555" s="69"/>
      <c r="MJ555" s="69"/>
      <c r="MK555" s="69"/>
      <c r="ML555" s="69"/>
      <c r="MM555" s="69"/>
      <c r="MN555" s="69"/>
      <c r="MO555" s="69"/>
      <c r="MP555" s="69"/>
      <c r="MQ555" s="69"/>
      <c r="MR555" s="69"/>
      <c r="MS555" s="69"/>
      <c r="MT555" s="69"/>
      <c r="MU555" s="69"/>
      <c r="MV555" s="69"/>
      <c r="MW555" s="69"/>
      <c r="MX555" s="69"/>
      <c r="MY555" s="69"/>
      <c r="MZ555" s="69"/>
      <c r="NA555" s="69"/>
      <c r="NB555" s="69"/>
      <c r="NC555" s="69"/>
      <c r="ND555" s="69"/>
      <c r="NE555" s="69"/>
      <c r="NF555" s="69"/>
      <c r="NG555" s="69"/>
      <c r="NH555" s="69"/>
      <c r="NI555" s="69"/>
      <c r="NJ555" s="69"/>
      <c r="NK555" s="69"/>
      <c r="NL555" s="69"/>
      <c r="NM555" s="69"/>
      <c r="NN555" s="69"/>
      <c r="NO555" s="69"/>
      <c r="NP555" s="69"/>
      <c r="NQ555" s="69"/>
      <c r="NR555" s="69"/>
      <c r="NS555" s="69"/>
      <c r="NT555" s="69"/>
      <c r="NU555" s="69"/>
      <c r="NV555" s="69"/>
      <c r="NW555" s="69"/>
      <c r="NX555" s="69"/>
      <c r="NY555" s="69"/>
      <c r="NZ555" s="69"/>
      <c r="OA555" s="69"/>
      <c r="OB555" s="69"/>
      <c r="OC555" s="69"/>
      <c r="OD555" s="69"/>
      <c r="OE555" s="69"/>
      <c r="OF555" s="69"/>
      <c r="OG555" s="69"/>
      <c r="OH555" s="69"/>
      <c r="OI555" s="69"/>
      <c r="OJ555" s="69"/>
      <c r="OK555" s="69"/>
      <c r="OL555" s="69"/>
      <c r="OM555" s="69"/>
      <c r="ON555" s="69"/>
      <c r="OO555" s="69"/>
      <c r="OP555" s="69"/>
      <c r="OQ555" s="69"/>
      <c r="OR555" s="69"/>
      <c r="OS555" s="69"/>
      <c r="OT555" s="69"/>
      <c r="OU555" s="69"/>
      <c r="OV555" s="69"/>
      <c r="OW555" s="69"/>
      <c r="OX555" s="69"/>
      <c r="OY555" s="69"/>
      <c r="OZ555" s="69"/>
      <c r="PA555" s="69"/>
      <c r="PB555" s="69"/>
      <c r="PC555" s="69"/>
      <c r="PD555" s="69"/>
      <c r="PE555" s="69"/>
      <c r="PF555" s="69"/>
      <c r="PG555" s="69"/>
      <c r="PH555" s="69"/>
      <c r="PI555" s="69"/>
      <c r="PJ555" s="69"/>
      <c r="PK555" s="69"/>
      <c r="PL555" s="69"/>
      <c r="PM555" s="69"/>
      <c r="PN555" s="69"/>
      <c r="PO555" s="69"/>
      <c r="PP555" s="69"/>
      <c r="PQ555" s="69"/>
      <c r="PR555" s="69"/>
      <c r="PS555" s="69"/>
      <c r="PT555" s="69"/>
      <c r="PU555" s="69"/>
      <c r="PV555" s="69"/>
      <c r="PW555" s="69"/>
      <c r="PX555" s="69"/>
      <c r="PY555" s="69"/>
      <c r="PZ555" s="69"/>
      <c r="QA555" s="69"/>
      <c r="QB555" s="69"/>
      <c r="QC555" s="69"/>
      <c r="QD555" s="69"/>
      <c r="QE555" s="69"/>
      <c r="QF555" s="69"/>
      <c r="QG555" s="69"/>
      <c r="QH555" s="69"/>
      <c r="QI555" s="69"/>
      <c r="QJ555" s="69"/>
      <c r="QK555" s="69"/>
      <c r="QL555" s="69"/>
      <c r="QM555" s="69"/>
      <c r="QN555" s="69"/>
      <c r="QO555" s="69"/>
      <c r="QP555" s="69"/>
      <c r="QQ555" s="69"/>
      <c r="QR555" s="69"/>
      <c r="QS555" s="69"/>
      <c r="QT555" s="69"/>
      <c r="QU555" s="69"/>
      <c r="QV555" s="69"/>
      <c r="QW555" s="69"/>
      <c r="QX555" s="69"/>
      <c r="QY555" s="69"/>
      <c r="QZ555" s="69"/>
      <c r="RA555" s="69"/>
      <c r="RB555" s="69"/>
      <c r="RC555" s="69"/>
      <c r="RD555" s="69"/>
      <c r="RE555" s="69"/>
      <c r="RF555" s="69"/>
      <c r="RG555" s="69"/>
      <c r="RH555" s="69"/>
      <c r="RI555" s="69"/>
      <c r="RJ555" s="69"/>
      <c r="RK555" s="69"/>
      <c r="RL555" s="69"/>
      <c r="RM555" s="69"/>
      <c r="RN555" s="69"/>
      <c r="RO555" s="69"/>
      <c r="RP555" s="69"/>
      <c r="RQ555" s="69"/>
      <c r="RR555" s="69"/>
      <c r="RS555" s="69"/>
      <c r="RT555" s="69"/>
      <c r="RU555" s="69"/>
      <c r="RV555" s="69"/>
      <c r="RW555" s="69"/>
      <c r="RX555" s="69"/>
      <c r="RY555" s="69"/>
      <c r="RZ555" s="69"/>
      <c r="SA555" s="69"/>
      <c r="SB555" s="69"/>
      <c r="SC555" s="69"/>
      <c r="SD555" s="69"/>
      <c r="SE555" s="69"/>
      <c r="SF555" s="69"/>
      <c r="SG555" s="69"/>
      <c r="SH555" s="69"/>
      <c r="SI555" s="69"/>
      <c r="SJ555" s="69"/>
      <c r="SK555" s="69"/>
      <c r="SL555" s="69"/>
      <c r="SM555" s="69"/>
      <c r="SN555" s="69"/>
      <c r="SO555" s="69"/>
      <c r="SP555" s="69"/>
      <c r="SQ555" s="69"/>
      <c r="SR555" s="69"/>
      <c r="SS555" s="69"/>
      <c r="ST555" s="69"/>
      <c r="SU555" s="69"/>
      <c r="SV555" s="69"/>
      <c r="SW555" s="69"/>
      <c r="SX555" s="69"/>
      <c r="SY555" s="69"/>
      <c r="SZ555" s="69"/>
      <c r="TA555" s="69"/>
      <c r="TB555" s="69"/>
      <c r="TC555" s="69"/>
      <c r="TD555" s="69"/>
      <c r="TE555" s="69"/>
      <c r="TF555" s="69"/>
      <c r="TG555" s="69"/>
      <c r="TH555" s="69"/>
      <c r="TI555" s="69"/>
      <c r="TJ555" s="69"/>
      <c r="TK555" s="69"/>
      <c r="TL555" s="69"/>
      <c r="TM555" s="69"/>
      <c r="TN555" s="69"/>
      <c r="TO555" s="69"/>
      <c r="TP555" s="69"/>
      <c r="TQ555" s="69"/>
      <c r="TR555" s="69"/>
      <c r="TS555" s="69"/>
      <c r="TT555" s="69"/>
      <c r="TU555" s="69"/>
      <c r="TV555" s="69"/>
      <c r="TW555" s="69"/>
      <c r="TX555" s="69"/>
      <c r="TY555" s="69"/>
      <c r="TZ555" s="69"/>
      <c r="UA555" s="69"/>
      <c r="UB555" s="69"/>
      <c r="UC555" s="69"/>
      <c r="UD555" s="69"/>
      <c r="UE555" s="69"/>
      <c r="UF555" s="69"/>
      <c r="UG555" s="69"/>
      <c r="UH555" s="69"/>
      <c r="UI555" s="69"/>
      <c r="UJ555" s="69"/>
      <c r="UK555" s="69"/>
      <c r="UL555" s="69"/>
      <c r="UM555" s="69"/>
      <c r="UN555" s="69"/>
      <c r="UO555" s="69"/>
      <c r="UP555" s="69"/>
      <c r="UQ555" s="69"/>
      <c r="UR555" s="69"/>
      <c r="US555" s="69"/>
      <c r="UT555" s="69"/>
      <c r="UU555" s="69"/>
      <c r="UV555" s="69"/>
      <c r="UW555" s="69"/>
      <c r="UX555" s="69"/>
      <c r="UY555" s="69"/>
      <c r="UZ555" s="69"/>
      <c r="VA555" s="69"/>
      <c r="VB555" s="69"/>
      <c r="VC555" s="69"/>
      <c r="VD555" s="69"/>
      <c r="VE555" s="69"/>
      <c r="VF555" s="69"/>
      <c r="VG555" s="69"/>
      <c r="VH555" s="69"/>
      <c r="VI555" s="69"/>
      <c r="VJ555" s="69"/>
      <c r="VK555" s="69"/>
      <c r="VL555" s="69"/>
      <c r="VM555" s="69"/>
      <c r="VN555" s="69"/>
      <c r="VO555" s="69"/>
      <c r="VP555" s="69"/>
      <c r="VQ555" s="69"/>
      <c r="VR555" s="69"/>
      <c r="VS555" s="69"/>
      <c r="VT555" s="69"/>
      <c r="VU555" s="69"/>
      <c r="VV555" s="69"/>
      <c r="VW555" s="69"/>
      <c r="VX555" s="69"/>
      <c r="VY555" s="69"/>
      <c r="VZ555" s="69"/>
      <c r="WA555" s="69"/>
      <c r="WB555" s="69"/>
      <c r="WC555" s="69"/>
      <c r="WD555" s="69"/>
      <c r="WE555" s="69"/>
      <c r="WF555" s="69"/>
      <c r="WG555" s="69"/>
      <c r="WH555" s="69"/>
      <c r="WI555" s="69"/>
      <c r="WJ555" s="69"/>
      <c r="WK555" s="69"/>
      <c r="WL555" s="69"/>
      <c r="WM555" s="69"/>
      <c r="WN555" s="69"/>
      <c r="WO555" s="69"/>
      <c r="WP555" s="69"/>
      <c r="WQ555" s="69"/>
      <c r="WR555" s="69"/>
      <c r="WS555" s="69"/>
      <c r="WT555" s="69"/>
      <c r="WU555" s="69"/>
      <c r="WV555" s="69"/>
      <c r="WW555" s="69"/>
      <c r="WX555" s="69"/>
      <c r="WY555" s="69"/>
      <c r="WZ555" s="69"/>
      <c r="XA555" s="69"/>
      <c r="XB555" s="69"/>
      <c r="XC555" s="69"/>
      <c r="XD555" s="69"/>
      <c r="XE555" s="69"/>
      <c r="XF555" s="69"/>
      <c r="XG555" s="69"/>
      <c r="XH555" s="69"/>
      <c r="XI555" s="69"/>
      <c r="XJ555" s="69"/>
      <c r="XK555" s="69"/>
      <c r="XL555" s="69"/>
      <c r="XM555" s="69"/>
      <c r="XN555" s="69"/>
      <c r="XO555" s="69"/>
      <c r="XP555" s="69"/>
      <c r="XQ555" s="69"/>
      <c r="XR555" s="69"/>
      <c r="XS555" s="69"/>
      <c r="XT555" s="69"/>
      <c r="XU555" s="69"/>
      <c r="XV555" s="69"/>
      <c r="XW555" s="69"/>
      <c r="XX555" s="69"/>
      <c r="XY555" s="69"/>
      <c r="XZ555" s="69"/>
      <c r="YA555" s="69"/>
      <c r="YB555" s="69"/>
      <c r="YC555" s="69"/>
      <c r="YD555" s="69"/>
      <c r="YE555" s="69"/>
      <c r="YF555" s="69"/>
      <c r="YG555" s="69"/>
      <c r="YH555" s="69"/>
      <c r="YI555" s="69"/>
      <c r="YJ555" s="69"/>
      <c r="YK555" s="69"/>
      <c r="YL555" s="69"/>
      <c r="YM555" s="69"/>
      <c r="YN555" s="69"/>
      <c r="YO555" s="69"/>
      <c r="YP555" s="69"/>
      <c r="YQ555" s="69"/>
      <c r="YR555" s="69"/>
      <c r="YS555" s="69"/>
      <c r="YT555" s="69"/>
      <c r="YU555" s="69"/>
      <c r="YV555" s="69"/>
      <c r="YW555" s="69"/>
      <c r="YX555" s="69"/>
      <c r="YY555" s="69"/>
      <c r="YZ555" s="69"/>
      <c r="ZA555" s="69"/>
      <c r="ZB555" s="69"/>
      <c r="ZC555" s="69"/>
      <c r="ZD555" s="69"/>
      <c r="ZE555" s="69"/>
      <c r="ZF555" s="69"/>
      <c r="ZG555" s="69"/>
      <c r="ZH555" s="69"/>
      <c r="ZI555" s="69"/>
      <c r="ZJ555" s="69"/>
      <c r="ZK555" s="69"/>
      <c r="ZL555" s="69"/>
      <c r="ZM555" s="69"/>
      <c r="ZN555" s="69"/>
      <c r="ZO555" s="69"/>
      <c r="ZP555" s="69"/>
      <c r="ZQ555" s="69"/>
      <c r="ZR555" s="69"/>
      <c r="ZS555" s="69"/>
      <c r="ZT555" s="69"/>
      <c r="ZU555" s="69"/>
      <c r="ZV555" s="69"/>
      <c r="ZW555" s="69"/>
      <c r="ZX555" s="69"/>
      <c r="ZY555" s="69"/>
      <c r="ZZ555" s="69"/>
      <c r="AAA555" s="69"/>
      <c r="AAB555" s="69"/>
      <c r="AAC555" s="69"/>
      <c r="AAD555" s="69"/>
      <c r="AAE555" s="69"/>
      <c r="AAF555" s="69"/>
      <c r="AAG555" s="69"/>
      <c r="AAH555" s="69"/>
      <c r="AAI555" s="69"/>
      <c r="AAJ555" s="69"/>
      <c r="AAK555" s="69"/>
      <c r="AAL555" s="69"/>
      <c r="AAM555" s="69"/>
      <c r="AAN555" s="69"/>
      <c r="AAO555" s="69"/>
      <c r="AAP555" s="69"/>
      <c r="AAQ555" s="69"/>
      <c r="AAR555" s="69"/>
      <c r="AAS555" s="69"/>
      <c r="AAT555" s="69"/>
      <c r="AAU555" s="69"/>
      <c r="AAV555" s="69"/>
      <c r="AAW555" s="69"/>
      <c r="AAX555" s="69"/>
      <c r="AAY555" s="69"/>
      <c r="AAZ555" s="69"/>
      <c r="ABA555" s="69"/>
      <c r="ABB555" s="69"/>
      <c r="ABC555" s="69"/>
      <c r="ABD555" s="69"/>
      <c r="ABE555" s="69"/>
      <c r="ABF555" s="69"/>
      <c r="ABG555" s="69"/>
      <c r="ABH555" s="69"/>
      <c r="ABI555" s="69"/>
      <c r="ABJ555" s="69"/>
      <c r="ABK555" s="69"/>
      <c r="ABL555" s="69"/>
      <c r="ABM555" s="69"/>
      <c r="ABN555" s="69"/>
      <c r="ABO555" s="69"/>
      <c r="ABP555" s="69"/>
      <c r="ABQ555" s="69"/>
      <c r="ABR555" s="69"/>
      <c r="ABS555" s="69"/>
      <c r="ABT555" s="69"/>
      <c r="ABU555" s="69"/>
      <c r="ABV555" s="69"/>
      <c r="ABW555" s="69"/>
      <c r="ABX555" s="69"/>
      <c r="ABY555" s="69"/>
      <c r="ABZ555" s="69"/>
      <c r="ACA555" s="69"/>
      <c r="ACB555" s="69"/>
      <c r="ACC555" s="69"/>
      <c r="ACD555" s="69"/>
      <c r="ACE555" s="69"/>
      <c r="ACF555" s="69"/>
      <c r="ACG555" s="69"/>
      <c r="ACH555" s="69"/>
      <c r="ACI555" s="69"/>
      <c r="ACJ555" s="69"/>
      <c r="ACK555" s="69"/>
      <c r="ACL555" s="69"/>
      <c r="ACM555" s="69"/>
      <c r="ACN555" s="69"/>
      <c r="ACO555" s="69"/>
      <c r="ACP555" s="69"/>
      <c r="ACQ555" s="69"/>
      <c r="ACR555" s="69"/>
      <c r="ACS555" s="69"/>
      <c r="ACT555" s="69"/>
      <c r="ACU555" s="69"/>
      <c r="ACV555" s="69"/>
      <c r="ACW555" s="69"/>
      <c r="ACX555" s="69"/>
      <c r="ACY555" s="69"/>
      <c r="ACZ555" s="69"/>
      <c r="ADA555" s="69"/>
      <c r="ADB555" s="69"/>
      <c r="ADC555" s="69"/>
      <c r="ADD555" s="69"/>
      <c r="ADE555" s="69"/>
      <c r="ADF555" s="69"/>
      <c r="ADG555" s="69"/>
      <c r="ADH555" s="69"/>
      <c r="ADI555" s="69"/>
      <c r="ADJ555" s="69"/>
      <c r="ADK555" s="69"/>
      <c r="ADL555" s="69"/>
      <c r="ADM555" s="69"/>
      <c r="ADN555" s="69"/>
      <c r="ADO555" s="69"/>
      <c r="ADP555" s="69"/>
      <c r="ADQ555" s="69"/>
      <c r="ADR555" s="69"/>
      <c r="ADS555" s="69"/>
      <c r="ADT555" s="69"/>
      <c r="ADU555" s="69"/>
      <c r="ADV555" s="69"/>
      <c r="ADW555" s="69"/>
      <c r="ADX555" s="69"/>
      <c r="ADY555" s="69"/>
      <c r="ADZ555" s="69"/>
      <c r="AEA555" s="69"/>
      <c r="AEB555" s="69"/>
      <c r="AEC555" s="69"/>
      <c r="AED555" s="69"/>
      <c r="AEE555" s="69"/>
      <c r="AEF555" s="69"/>
      <c r="AEG555" s="69"/>
      <c r="AEH555" s="69"/>
      <c r="AEI555" s="69"/>
      <c r="AEJ555" s="69"/>
      <c r="AEK555" s="69"/>
      <c r="AEL555" s="69"/>
      <c r="AEM555" s="69"/>
      <c r="AEN555" s="69"/>
      <c r="AEO555" s="69"/>
      <c r="AEP555" s="69"/>
      <c r="AEQ555" s="69"/>
      <c r="AER555" s="69"/>
      <c r="AES555" s="69"/>
      <c r="AET555" s="69"/>
      <c r="AEU555" s="69"/>
      <c r="AEV555" s="69"/>
      <c r="AEW555" s="69"/>
      <c r="AEX555" s="69"/>
      <c r="AEY555" s="69"/>
      <c r="AEZ555" s="69"/>
      <c r="AFA555" s="69"/>
      <c r="AFB555" s="69"/>
      <c r="AFC555" s="69"/>
      <c r="AFD555" s="69"/>
      <c r="AFE555" s="69"/>
      <c r="AFF555" s="69"/>
      <c r="AFG555" s="69"/>
      <c r="AFH555" s="69"/>
      <c r="AFI555" s="69"/>
      <c r="AFJ555" s="69"/>
      <c r="AFK555" s="69"/>
      <c r="AFL555" s="69"/>
      <c r="AFM555" s="69"/>
      <c r="AFN555" s="69"/>
      <c r="AFO555" s="69"/>
      <c r="AFP555" s="69"/>
      <c r="AFQ555" s="69"/>
      <c r="AFR555" s="69"/>
      <c r="AFS555" s="69"/>
      <c r="AFT555" s="69"/>
      <c r="AFU555" s="69"/>
      <c r="AFV555" s="69"/>
      <c r="AFW555" s="69"/>
      <c r="AFX555" s="69"/>
      <c r="AFY555" s="69"/>
      <c r="AFZ555" s="69"/>
      <c r="AGA555" s="69"/>
      <c r="AGB555" s="69"/>
      <c r="AGC555" s="69"/>
      <c r="AGD555" s="69"/>
      <c r="AGE555" s="69"/>
      <c r="AGF555" s="69"/>
      <c r="AGG555" s="69"/>
      <c r="AGH555" s="69"/>
      <c r="AGI555" s="69"/>
      <c r="AGJ555" s="69"/>
      <c r="AGK555" s="69"/>
      <c r="AGL555" s="69"/>
      <c r="AGM555" s="69"/>
      <c r="AGN555" s="69"/>
      <c r="AGO555" s="69"/>
      <c r="AGP555" s="69"/>
      <c r="AGQ555" s="69"/>
      <c r="AGR555" s="69"/>
      <c r="AGS555" s="69"/>
      <c r="AGT555" s="69"/>
      <c r="AGU555" s="69"/>
      <c r="AGV555" s="69"/>
      <c r="AGW555" s="69"/>
      <c r="AGX555" s="69"/>
      <c r="AGY555" s="69"/>
      <c r="AGZ555" s="69"/>
      <c r="AHA555" s="69"/>
      <c r="AHB555" s="69"/>
      <c r="AHC555" s="69"/>
      <c r="AHD555" s="69"/>
      <c r="AHE555" s="69"/>
      <c r="AHF555" s="69"/>
      <c r="AHG555" s="69"/>
      <c r="AHH555" s="69"/>
      <c r="AHI555" s="69"/>
      <c r="AHJ555" s="69"/>
      <c r="AHK555" s="69"/>
      <c r="AHL555" s="69"/>
      <c r="AHM555" s="69"/>
      <c r="AHN555" s="69"/>
      <c r="AHO555" s="69"/>
      <c r="AHP555" s="69"/>
      <c r="AHQ555" s="69"/>
      <c r="AHR555" s="69"/>
      <c r="AHS555" s="69"/>
      <c r="AHT555" s="69"/>
      <c r="AHU555" s="69"/>
      <c r="AHV555" s="69"/>
      <c r="AHW555" s="69"/>
      <c r="AHX555" s="69"/>
      <c r="AHY555" s="69"/>
      <c r="AHZ555" s="69"/>
      <c r="AIA555" s="69"/>
      <c r="AIB555" s="69"/>
      <c r="AIC555" s="69"/>
      <c r="AID555" s="69"/>
      <c r="AIE555" s="69"/>
      <c r="AIF555" s="69"/>
      <c r="AIG555" s="69"/>
      <c r="AIH555" s="69"/>
      <c r="AII555" s="69"/>
      <c r="AIJ555" s="69"/>
      <c r="AIK555" s="69"/>
      <c r="AIL555" s="69"/>
      <c r="AIM555" s="69"/>
      <c r="AIN555" s="69"/>
      <c r="AIO555" s="69"/>
      <c r="AIP555" s="69"/>
      <c r="AIQ555" s="69"/>
      <c r="AIR555" s="69"/>
      <c r="AIS555" s="69"/>
      <c r="AIT555" s="69"/>
      <c r="AIU555" s="69"/>
      <c r="AIV555" s="69"/>
      <c r="AIW555" s="69"/>
      <c r="AIX555" s="69"/>
      <c r="AIY555" s="69"/>
      <c r="AIZ555" s="69"/>
      <c r="AJA555" s="69"/>
      <c r="AJB555" s="69"/>
      <c r="AJC555" s="69"/>
      <c r="AJD555" s="69"/>
      <c r="AJE555" s="69"/>
      <c r="AJF555" s="69"/>
      <c r="AJG555" s="69"/>
      <c r="AJH555" s="69"/>
      <c r="AJI555" s="69"/>
      <c r="AJJ555" s="69"/>
      <c r="AJK555" s="69"/>
      <c r="AJL555" s="69"/>
      <c r="AJM555" s="69"/>
      <c r="AJN555" s="69"/>
      <c r="AJO555" s="69"/>
      <c r="AJP555" s="69"/>
      <c r="AJQ555" s="69"/>
      <c r="AJR555" s="69"/>
      <c r="AJS555" s="69"/>
      <c r="AJT555" s="69"/>
      <c r="AJU555" s="69"/>
      <c r="AJV555" s="69"/>
      <c r="AJW555" s="69"/>
      <c r="AJX555" s="69"/>
      <c r="AJY555" s="69"/>
      <c r="AJZ555" s="69"/>
      <c r="AKA555" s="69"/>
      <c r="AKB555" s="69"/>
      <c r="AKC555" s="69"/>
      <c r="AKD555" s="69"/>
      <c r="AKE555" s="69"/>
      <c r="AKF555" s="69"/>
      <c r="AKG555" s="69"/>
      <c r="AKH555" s="69"/>
      <c r="AKI555" s="69"/>
      <c r="AKJ555" s="69"/>
      <c r="AKK555" s="69"/>
      <c r="AKL555" s="69"/>
      <c r="AKM555" s="69"/>
      <c r="AKN555" s="69"/>
      <c r="AKO555" s="69"/>
      <c r="AKP555" s="69"/>
      <c r="AKQ555" s="69"/>
      <c r="AKR555" s="69"/>
      <c r="AKS555" s="69"/>
      <c r="AKT555" s="69"/>
      <c r="AKU555" s="69"/>
      <c r="AKV555" s="69"/>
      <c r="AKW555" s="69"/>
      <c r="AKX555" s="69"/>
      <c r="AKY555" s="69"/>
      <c r="AKZ555" s="69"/>
      <c r="ALA555" s="69"/>
      <c r="ALB555" s="69"/>
      <c r="ALC555" s="69"/>
      <c r="ALD555" s="69"/>
      <c r="ALE555" s="69"/>
      <c r="ALF555" s="69"/>
      <c r="ALG555" s="69"/>
      <c r="ALH555" s="69"/>
      <c r="ALI555" s="69"/>
      <c r="ALJ555" s="69"/>
      <c r="ALK555" s="69"/>
      <c r="ALL555" s="69"/>
      <c r="ALM555" s="69"/>
      <c r="ALN555" s="69"/>
      <c r="ALO555" s="69"/>
      <c r="ALP555" s="69"/>
      <c r="ALQ555" s="69"/>
      <c r="ALR555" s="69"/>
      <c r="ALS555" s="69"/>
      <c r="ALT555" s="69"/>
      <c r="ALU555" s="69"/>
      <c r="ALV555" s="69"/>
      <c r="ALW555" s="69"/>
      <c r="ALX555" s="69"/>
      <c r="ALY555" s="69"/>
      <c r="ALZ555" s="69"/>
      <c r="AMA555" s="69"/>
      <c r="AMB555" s="69"/>
      <c r="AMC555" s="69"/>
      <c r="AMD555" s="69"/>
      <c r="AME555" s="69"/>
      <c r="AMF555" s="69"/>
      <c r="AMG555" s="69"/>
      <c r="AMH555" s="69"/>
      <c r="AMI555" s="69"/>
      <c r="AMJ555" s="69"/>
      <c r="AMK555" s="69"/>
      <c r="AML555" s="69"/>
      <c r="AMM555" s="69"/>
      <c r="AMN555" s="69"/>
      <c r="AMO555" s="69"/>
      <c r="AMP555" s="69"/>
      <c r="AMQ555" s="69"/>
      <c r="AMR555" s="69"/>
      <c r="AMS555" s="69"/>
      <c r="AMT555" s="69"/>
      <c r="AMU555" s="69"/>
      <c r="AMV555" s="69"/>
      <c r="AMW555" s="69"/>
      <c r="AMX555" s="69"/>
      <c r="AMY555" s="69"/>
      <c r="AMZ555" s="69"/>
      <c r="ANA555" s="69"/>
      <c r="ANB555" s="69"/>
      <c r="ANC555" s="69"/>
      <c r="AND555" s="69"/>
      <c r="ANE555" s="69"/>
      <c r="ANF555" s="69"/>
      <c r="ANG555" s="69"/>
      <c r="ANH555" s="69"/>
      <c r="ANI555" s="69"/>
      <c r="ANJ555" s="69"/>
      <c r="ANK555" s="69"/>
      <c r="ANL555" s="69"/>
      <c r="ANM555" s="69"/>
      <c r="ANN555" s="69"/>
      <c r="ANO555" s="69"/>
      <c r="ANP555" s="69"/>
      <c r="ANQ555" s="69"/>
      <c r="ANR555" s="69"/>
      <c r="ANS555" s="69"/>
      <c r="ANT555" s="69"/>
      <c r="ANU555" s="69"/>
      <c r="ANV555" s="69"/>
      <c r="ANW555" s="69"/>
      <c r="ANX555" s="69"/>
      <c r="ANY555" s="69"/>
      <c r="ANZ555" s="69"/>
      <c r="AOA555" s="69"/>
      <c r="AOB555" s="69"/>
      <c r="AOC555" s="69"/>
      <c r="AOD555" s="69"/>
      <c r="AOE555" s="69"/>
      <c r="AOF555" s="69"/>
      <c r="AOG555" s="69"/>
      <c r="AOH555" s="69"/>
      <c r="AOI555" s="69"/>
      <c r="AOJ555" s="69"/>
      <c r="AOK555" s="69"/>
      <c r="AOL555" s="69"/>
      <c r="AOM555" s="69"/>
      <c r="AON555" s="69"/>
      <c r="AOO555" s="69"/>
      <c r="AOP555" s="69"/>
      <c r="AOQ555" s="69"/>
      <c r="AOR555" s="69"/>
      <c r="AOS555" s="69"/>
      <c r="AOT555" s="69"/>
      <c r="AOU555" s="69"/>
      <c r="AOV555" s="69"/>
      <c r="AOW555" s="69"/>
      <c r="AOX555" s="69"/>
      <c r="AOY555" s="69"/>
      <c r="AOZ555" s="69"/>
      <c r="APA555" s="69"/>
      <c r="APB555" s="69"/>
      <c r="APC555" s="69"/>
      <c r="APD555" s="69"/>
      <c r="APE555" s="69"/>
      <c r="APF555" s="69"/>
      <c r="APG555" s="69"/>
      <c r="APH555" s="69"/>
      <c r="API555" s="69"/>
      <c r="APJ555" s="69"/>
      <c r="APK555" s="69"/>
      <c r="APL555" s="69"/>
      <c r="APM555" s="69"/>
      <c r="APN555" s="69"/>
      <c r="APO555" s="69"/>
      <c r="APP555" s="69"/>
      <c r="APQ555" s="69"/>
      <c r="APR555" s="69"/>
      <c r="APS555" s="69"/>
      <c r="APT555" s="69"/>
      <c r="APU555" s="69"/>
      <c r="APV555" s="69"/>
      <c r="APW555" s="69"/>
      <c r="APX555" s="69"/>
      <c r="APY555" s="69"/>
      <c r="APZ555" s="69"/>
      <c r="AQA555" s="69"/>
      <c r="AQB555" s="69"/>
      <c r="AQC555" s="69"/>
      <c r="AQD555" s="69"/>
      <c r="AQE555" s="69"/>
      <c r="AQF555" s="69"/>
      <c r="AQG555" s="69"/>
      <c r="AQH555" s="69"/>
      <c r="AQI555" s="69"/>
      <c r="AQJ555" s="69"/>
      <c r="AQK555" s="69"/>
      <c r="AQL555" s="69"/>
      <c r="AQM555" s="69"/>
      <c r="AQN555" s="69"/>
      <c r="AQO555" s="69"/>
      <c r="AQP555" s="69"/>
      <c r="AQQ555" s="69"/>
      <c r="AQR555" s="69"/>
      <c r="AQS555" s="69"/>
      <c r="AQT555" s="69"/>
      <c r="AQU555" s="69"/>
      <c r="AQV555" s="69"/>
      <c r="AQW555" s="69"/>
      <c r="AQX555" s="69"/>
      <c r="AQY555" s="69"/>
      <c r="AQZ555" s="69"/>
      <c r="ARA555" s="69"/>
      <c r="ARB555" s="69"/>
      <c r="ARC555" s="69"/>
      <c r="ARD555" s="69"/>
      <c r="ARE555" s="69"/>
      <c r="ARF555" s="69"/>
      <c r="ARG555" s="69"/>
      <c r="ARH555" s="69"/>
      <c r="ARI555" s="69"/>
      <c r="ARJ555" s="69"/>
      <c r="ARK555" s="69"/>
      <c r="ARL555" s="69"/>
      <c r="ARM555" s="69"/>
      <c r="ARN555" s="69"/>
      <c r="ARO555" s="69"/>
      <c r="ARP555" s="69"/>
      <c r="ARQ555" s="69"/>
      <c r="ARR555" s="69"/>
      <c r="ARS555" s="69"/>
      <c r="ART555" s="69"/>
      <c r="ARU555" s="69"/>
      <c r="ARV555" s="69"/>
      <c r="ARW555" s="69"/>
      <c r="ARX555" s="69"/>
      <c r="ARY555" s="69"/>
      <c r="ARZ555" s="69"/>
      <c r="ASA555" s="69"/>
      <c r="ASB555" s="69"/>
      <c r="ASC555" s="69"/>
      <c r="ASD555" s="69"/>
      <c r="ASE555" s="69"/>
      <c r="ASF555" s="69"/>
      <c r="ASG555" s="69"/>
      <c r="ASH555" s="69"/>
      <c r="ASI555" s="69"/>
      <c r="ASJ555" s="69"/>
      <c r="ASK555" s="69"/>
      <c r="ASL555" s="69"/>
      <c r="ASM555" s="69"/>
      <c r="ASN555" s="69"/>
      <c r="ASO555" s="69"/>
      <c r="ASP555" s="69"/>
      <c r="ASQ555" s="69"/>
      <c r="ASR555" s="69"/>
      <c r="ASS555" s="69"/>
      <c r="AST555" s="69"/>
      <c r="ASU555" s="69"/>
      <c r="ASV555" s="69"/>
      <c r="ASW555" s="69"/>
      <c r="ASX555" s="69"/>
      <c r="ASY555" s="69"/>
      <c r="ASZ555" s="69"/>
      <c r="ATA555" s="69"/>
      <c r="ATB555" s="69"/>
      <c r="ATC555" s="69"/>
      <c r="ATD555" s="69"/>
      <c r="ATE555" s="69"/>
      <c r="ATF555" s="69"/>
      <c r="ATG555" s="69"/>
      <c r="ATH555" s="69"/>
      <c r="ATI555" s="69"/>
      <c r="ATJ555" s="69"/>
      <c r="ATK555" s="69"/>
      <c r="ATL555" s="69"/>
      <c r="ATM555" s="69"/>
      <c r="ATN555" s="69"/>
      <c r="ATO555" s="69"/>
      <c r="ATP555" s="69"/>
      <c r="ATQ555" s="69"/>
      <c r="ATR555" s="69"/>
      <c r="ATS555" s="69"/>
      <c r="ATT555" s="69"/>
      <c r="ATU555" s="69"/>
      <c r="ATV555" s="69"/>
      <c r="ATW555" s="69"/>
      <c r="ATX555" s="69"/>
      <c r="ATY555" s="69"/>
      <c r="ATZ555" s="69"/>
      <c r="AUA555" s="69"/>
      <c r="AUB555" s="69"/>
      <c r="AUC555" s="69"/>
      <c r="AUD555" s="69"/>
      <c r="AUE555" s="69"/>
      <c r="AUF555" s="69"/>
      <c r="AUG555" s="69"/>
      <c r="AUH555" s="69"/>
      <c r="AUI555" s="69"/>
      <c r="AUJ555" s="69"/>
      <c r="AUK555" s="69"/>
      <c r="AUL555" s="69"/>
      <c r="AUM555" s="69"/>
      <c r="AUN555" s="69"/>
      <c r="AUO555" s="69"/>
      <c r="AUP555" s="69"/>
      <c r="AUQ555" s="69"/>
      <c r="AUR555" s="69"/>
      <c r="AUS555" s="69"/>
      <c r="AUT555" s="69"/>
      <c r="AUU555" s="69"/>
      <c r="AUV555" s="69"/>
      <c r="AUW555" s="69"/>
      <c r="AUX555" s="69"/>
      <c r="AUY555" s="69"/>
      <c r="AUZ555" s="69"/>
      <c r="AVA555" s="69"/>
      <c r="AVB555" s="69"/>
      <c r="AVC555" s="69"/>
      <c r="AVD555" s="69"/>
      <c r="AVE555" s="69"/>
      <c r="AVF555" s="69"/>
      <c r="AVG555" s="69"/>
      <c r="AVH555" s="69"/>
      <c r="AVI555" s="69"/>
      <c r="AVJ555" s="69"/>
      <c r="AVK555" s="69"/>
      <c r="AVL555" s="69"/>
      <c r="AVM555" s="69"/>
      <c r="AVN555" s="69"/>
      <c r="AVO555" s="69"/>
      <c r="AVP555" s="69"/>
      <c r="AVQ555" s="69"/>
      <c r="AVR555" s="69"/>
      <c r="AVS555" s="69"/>
      <c r="AVT555" s="69"/>
      <c r="AVU555" s="69"/>
      <c r="AVV555" s="69"/>
      <c r="AVW555" s="69"/>
      <c r="AVX555" s="69"/>
      <c r="AVY555" s="69"/>
      <c r="AVZ555" s="69"/>
      <c r="AWA555" s="69"/>
      <c r="AWB555" s="69"/>
      <c r="AWC555" s="69"/>
      <c r="AWD555" s="69"/>
      <c r="AWE555" s="69"/>
      <c r="AWF555" s="69"/>
      <c r="AWG555" s="69"/>
      <c r="AWH555" s="69"/>
      <c r="AWI555" s="69"/>
      <c r="AWJ555" s="69"/>
      <c r="AWK555" s="69"/>
      <c r="AWL555" s="69"/>
      <c r="AWM555" s="69"/>
      <c r="AWN555" s="69"/>
      <c r="AWO555" s="69"/>
      <c r="AWP555" s="69"/>
      <c r="AWQ555" s="69"/>
      <c r="AWR555" s="69"/>
      <c r="AWS555" s="69"/>
      <c r="AWT555" s="69"/>
      <c r="AWU555" s="69"/>
      <c r="AWV555" s="69"/>
      <c r="AWW555" s="69"/>
      <c r="AWX555" s="69"/>
      <c r="AWY555" s="69"/>
      <c r="AWZ555" s="69"/>
      <c r="AXA555" s="69"/>
      <c r="AXB555" s="69"/>
      <c r="AXC555" s="69"/>
      <c r="AXD555" s="69"/>
      <c r="AXE555" s="69"/>
      <c r="AXF555" s="69"/>
      <c r="AXG555" s="69"/>
      <c r="AXH555" s="69"/>
      <c r="AXI555" s="69"/>
      <c r="AXJ555" s="69"/>
      <c r="AXK555" s="69"/>
      <c r="AXL555" s="69"/>
      <c r="AXM555" s="69"/>
      <c r="AXN555" s="69"/>
      <c r="AXO555" s="69"/>
      <c r="AXP555" s="69"/>
      <c r="AXQ555" s="69"/>
      <c r="AXR555" s="69"/>
      <c r="AXS555" s="69"/>
      <c r="AXT555" s="69"/>
      <c r="AXU555" s="69"/>
      <c r="AXV555" s="69"/>
      <c r="AXW555" s="69"/>
      <c r="AXX555" s="69"/>
      <c r="AXY555" s="69"/>
      <c r="AXZ555" s="69"/>
      <c r="AYA555" s="69"/>
      <c r="AYB555" s="69"/>
      <c r="AYC555" s="69"/>
      <c r="AYD555" s="69"/>
      <c r="AYE555" s="69"/>
      <c r="AYF555" s="69"/>
      <c r="AYG555" s="69"/>
      <c r="AYH555" s="69"/>
      <c r="AYI555" s="69"/>
      <c r="AYJ555" s="69"/>
      <c r="AYK555" s="69"/>
      <c r="AYL555" s="69"/>
      <c r="AYM555" s="69"/>
      <c r="AYN555" s="69"/>
      <c r="AYO555" s="69"/>
      <c r="AYP555" s="69"/>
      <c r="AYQ555" s="69"/>
      <c r="AYR555" s="69"/>
      <c r="AYS555" s="69"/>
      <c r="AYT555" s="69"/>
      <c r="AYU555" s="69"/>
      <c r="AYV555" s="69"/>
      <c r="AYW555" s="69"/>
      <c r="AYX555" s="69"/>
      <c r="AYY555" s="69"/>
      <c r="AYZ555" s="69"/>
      <c r="AZA555" s="69"/>
      <c r="AZB555" s="69"/>
      <c r="AZC555" s="69"/>
      <c r="AZD555" s="69"/>
      <c r="AZE555" s="69"/>
      <c r="AZF555" s="69"/>
      <c r="AZG555" s="69"/>
      <c r="AZH555" s="69"/>
      <c r="AZI555" s="69"/>
      <c r="AZJ555" s="69"/>
      <c r="AZK555" s="69"/>
      <c r="AZL555" s="69"/>
      <c r="AZM555" s="69"/>
      <c r="AZN555" s="69"/>
      <c r="AZO555" s="69"/>
      <c r="AZP555" s="69"/>
      <c r="AZQ555" s="69"/>
      <c r="AZR555" s="69"/>
      <c r="AZS555" s="69"/>
      <c r="AZT555" s="69"/>
      <c r="AZU555" s="69"/>
      <c r="AZV555" s="69"/>
      <c r="AZW555" s="69"/>
      <c r="AZX555" s="69"/>
      <c r="AZY555" s="69"/>
      <c r="AZZ555" s="69"/>
      <c r="BAA555" s="69"/>
      <c r="BAB555" s="69"/>
      <c r="BAC555" s="69"/>
      <c r="BAD555" s="69"/>
      <c r="BAE555" s="69"/>
      <c r="BAF555" s="69"/>
      <c r="BAG555" s="69"/>
      <c r="BAH555" s="69"/>
      <c r="BAI555" s="69"/>
      <c r="BAJ555" s="69"/>
      <c r="BAK555" s="69"/>
      <c r="BAL555" s="69"/>
      <c r="BAM555" s="69"/>
      <c r="BAN555" s="69"/>
      <c r="BAO555" s="69"/>
      <c r="BAP555" s="69"/>
      <c r="BAQ555" s="69"/>
      <c r="BAR555" s="69"/>
      <c r="BAS555" s="69"/>
      <c r="BAT555" s="69"/>
      <c r="BAU555" s="69"/>
      <c r="BAV555" s="69"/>
      <c r="BAW555" s="69"/>
      <c r="BAX555" s="69"/>
      <c r="BAY555" s="69"/>
      <c r="BAZ555" s="69"/>
      <c r="BBA555" s="69"/>
      <c r="BBB555" s="69"/>
      <c r="BBC555" s="69"/>
      <c r="BBD555" s="69"/>
      <c r="BBE555" s="69"/>
      <c r="BBF555" s="69"/>
      <c r="BBG555" s="69"/>
      <c r="BBH555" s="69"/>
      <c r="BBI555" s="69"/>
      <c r="BBJ555" s="69"/>
      <c r="BBK555" s="69"/>
      <c r="BBL555" s="69"/>
      <c r="BBM555" s="69"/>
      <c r="BBN555" s="69"/>
      <c r="BBO555" s="69"/>
      <c r="BBP555" s="69"/>
      <c r="BBQ555" s="69"/>
      <c r="BBR555" s="69"/>
      <c r="BBS555" s="69"/>
      <c r="BBT555" s="69"/>
      <c r="BBU555" s="69"/>
      <c r="BBV555" s="69"/>
      <c r="BBW555" s="69"/>
      <c r="BBX555" s="69"/>
      <c r="BBY555" s="69"/>
      <c r="BBZ555" s="69"/>
      <c r="BCA555" s="69"/>
      <c r="BCB555" s="69"/>
      <c r="BCC555" s="69"/>
      <c r="BCD555" s="69"/>
      <c r="BCE555" s="69"/>
      <c r="BCF555" s="69"/>
      <c r="BCG555" s="69"/>
      <c r="BCH555" s="69"/>
      <c r="BCI555" s="69"/>
      <c r="BCJ555" s="69"/>
      <c r="BCK555" s="69"/>
      <c r="BCL555" s="69"/>
      <c r="BCM555" s="69"/>
      <c r="BCN555" s="69"/>
      <c r="BCO555" s="69"/>
      <c r="BCP555" s="69"/>
      <c r="BCQ555" s="69"/>
      <c r="BCR555" s="69"/>
      <c r="BCS555" s="69"/>
      <c r="BCT555" s="69"/>
      <c r="BCU555" s="69"/>
      <c r="BCV555" s="69"/>
      <c r="BCW555" s="69"/>
      <c r="BCX555" s="69"/>
      <c r="BCY555" s="69"/>
      <c r="BCZ555" s="69"/>
      <c r="BDA555" s="69"/>
      <c r="BDB555" s="69"/>
      <c r="BDC555" s="69"/>
      <c r="BDD555" s="69"/>
      <c r="BDE555" s="69"/>
      <c r="BDF555" s="69"/>
      <c r="BDG555" s="69"/>
      <c r="BDH555" s="69"/>
      <c r="BDI555" s="69"/>
      <c r="BDJ555" s="69"/>
      <c r="BDK555" s="69"/>
      <c r="BDL555" s="69"/>
      <c r="BDM555" s="69"/>
      <c r="BDN555" s="69"/>
      <c r="BDO555" s="69"/>
      <c r="BDP555" s="69"/>
      <c r="BDQ555" s="69"/>
      <c r="BDR555" s="69"/>
      <c r="BDS555" s="69"/>
      <c r="BDT555" s="69"/>
      <c r="BDU555" s="69"/>
      <c r="BDV555" s="69"/>
      <c r="BDW555" s="69"/>
      <c r="BDX555" s="69"/>
      <c r="BDY555" s="69"/>
      <c r="BDZ555" s="69"/>
      <c r="BEA555" s="69"/>
      <c r="BEB555" s="69"/>
      <c r="BEC555" s="69"/>
      <c r="BED555" s="69"/>
      <c r="BEE555" s="69"/>
      <c r="BEF555" s="69"/>
      <c r="BEG555" s="69"/>
      <c r="BEH555" s="69"/>
      <c r="BEI555" s="69"/>
      <c r="BEJ555" s="69"/>
      <c r="BEK555" s="69"/>
      <c r="BEL555" s="69"/>
      <c r="BEM555" s="69"/>
      <c r="BEN555" s="69"/>
      <c r="BEO555" s="69"/>
      <c r="BEP555" s="69"/>
      <c r="BEQ555" s="69"/>
      <c r="BER555" s="69"/>
      <c r="BES555" s="69"/>
      <c r="BET555" s="69"/>
      <c r="BEU555" s="69"/>
      <c r="BEV555" s="69"/>
      <c r="BEW555" s="69"/>
      <c r="BEX555" s="69"/>
      <c r="BEY555" s="69"/>
      <c r="BEZ555" s="69"/>
      <c r="BFA555" s="69"/>
      <c r="BFB555" s="69"/>
      <c r="BFC555" s="69"/>
      <c r="BFD555" s="69"/>
      <c r="BFE555" s="69"/>
      <c r="BFF555" s="69"/>
      <c r="BFG555" s="69"/>
      <c r="BFH555" s="69"/>
      <c r="BFI555" s="69"/>
      <c r="BFJ555" s="69"/>
      <c r="BFK555" s="69"/>
      <c r="BFL555" s="69"/>
      <c r="BFM555" s="69"/>
      <c r="BFN555" s="69"/>
      <c r="BFO555" s="69"/>
      <c r="BFP555" s="69"/>
      <c r="BFQ555" s="69"/>
      <c r="BFR555" s="69"/>
      <c r="BFS555" s="69"/>
      <c r="BFT555" s="69"/>
      <c r="BFU555" s="69"/>
      <c r="BFV555" s="69"/>
      <c r="BFW555" s="69"/>
      <c r="BFX555" s="69"/>
      <c r="BFY555" s="69"/>
      <c r="BFZ555" s="69"/>
      <c r="BGA555" s="69"/>
      <c r="BGB555" s="69"/>
      <c r="BGC555" s="69"/>
      <c r="BGD555" s="69"/>
      <c r="BGE555" s="69"/>
      <c r="BGF555" s="69"/>
      <c r="BGG555" s="69"/>
      <c r="BGH555" s="69"/>
      <c r="BGI555" s="69"/>
      <c r="BGJ555" s="69"/>
      <c r="BGK555" s="69"/>
      <c r="BGL555" s="69"/>
      <c r="BGM555" s="69"/>
      <c r="BGN555" s="69"/>
      <c r="BGO555" s="69"/>
      <c r="BGP555" s="69"/>
      <c r="BGQ555" s="69"/>
      <c r="BGR555" s="69"/>
      <c r="BGS555" s="69"/>
      <c r="BGT555" s="69"/>
      <c r="BGU555" s="69"/>
      <c r="BGV555" s="69"/>
      <c r="BGW555" s="69"/>
      <c r="BGX555" s="69"/>
      <c r="BGY555" s="69"/>
      <c r="BGZ555" s="69"/>
      <c r="BHA555" s="69"/>
      <c r="BHB555" s="69"/>
      <c r="BHC555" s="69"/>
      <c r="BHD555" s="69"/>
      <c r="BHE555" s="69"/>
      <c r="BHF555" s="69"/>
      <c r="BHG555" s="69"/>
      <c r="BHH555" s="69"/>
      <c r="BHI555" s="69"/>
      <c r="BHJ555" s="69"/>
      <c r="BHK555" s="69"/>
      <c r="BHL555" s="69"/>
      <c r="BHM555" s="69"/>
      <c r="BHN555" s="69"/>
      <c r="BHO555" s="69"/>
      <c r="BHP555" s="69"/>
      <c r="BHQ555" s="69"/>
      <c r="BHR555" s="69"/>
      <c r="BHS555" s="69"/>
      <c r="BHT555" s="69"/>
      <c r="BHU555" s="69"/>
      <c r="BHV555" s="69"/>
      <c r="BHW555" s="69"/>
      <c r="BHX555" s="69"/>
      <c r="BHY555" s="69"/>
      <c r="BHZ555" s="69"/>
      <c r="BIA555" s="69"/>
      <c r="BIB555" s="69"/>
      <c r="BIC555" s="69"/>
      <c r="BID555" s="69"/>
      <c r="BIE555" s="69"/>
      <c r="BIF555" s="69"/>
      <c r="BIG555" s="69"/>
      <c r="BIH555" s="69"/>
      <c r="BII555" s="69"/>
      <c r="BIJ555" s="69"/>
      <c r="BIK555" s="69"/>
      <c r="BIL555" s="69"/>
      <c r="BIM555" s="69"/>
      <c r="BIN555" s="69"/>
      <c r="BIO555" s="69"/>
      <c r="BIP555" s="69"/>
      <c r="BIQ555" s="69"/>
      <c r="BIR555" s="69"/>
      <c r="BIS555" s="69"/>
      <c r="BIT555" s="69"/>
      <c r="BIU555" s="69"/>
      <c r="BIV555" s="69"/>
      <c r="BIW555" s="69"/>
      <c r="BIX555" s="69"/>
      <c r="BIY555" s="69"/>
      <c r="BIZ555" s="69"/>
      <c r="BJA555" s="69"/>
      <c r="BJB555" s="69"/>
      <c r="BJC555" s="69"/>
      <c r="BJD555" s="69"/>
      <c r="BJE555" s="69"/>
      <c r="BJF555" s="69"/>
      <c r="BJG555" s="69"/>
      <c r="BJH555" s="69"/>
      <c r="BJI555" s="69"/>
      <c r="BJJ555" s="69"/>
      <c r="BJK555" s="69"/>
      <c r="BJL555" s="69"/>
      <c r="BJM555" s="69"/>
      <c r="BJN555" s="69"/>
      <c r="BJO555" s="69"/>
      <c r="BJP555" s="69"/>
      <c r="BJQ555" s="69"/>
      <c r="BJR555" s="69"/>
      <c r="BJS555" s="69"/>
      <c r="BJT555" s="69"/>
      <c r="BJU555" s="69"/>
      <c r="BJV555" s="69"/>
      <c r="BJW555" s="69"/>
      <c r="BJX555" s="69"/>
      <c r="BJY555" s="69"/>
      <c r="BJZ555" s="69"/>
      <c r="BKA555" s="69"/>
      <c r="BKB555" s="69"/>
      <c r="BKC555" s="69"/>
      <c r="BKD555" s="69"/>
      <c r="BKE555" s="69"/>
      <c r="BKF555" s="69"/>
      <c r="BKG555" s="69"/>
      <c r="BKH555" s="69"/>
      <c r="BKI555" s="69"/>
      <c r="BKJ555" s="69"/>
      <c r="BKK555" s="69"/>
      <c r="BKL555" s="69"/>
      <c r="BKM555" s="69"/>
      <c r="BKN555" s="69"/>
      <c r="BKO555" s="69"/>
      <c r="BKP555" s="69"/>
      <c r="BKQ555" s="69"/>
      <c r="BKR555" s="69"/>
      <c r="BKS555" s="69"/>
      <c r="BKT555" s="69"/>
      <c r="BKU555" s="69"/>
      <c r="BKV555" s="69"/>
      <c r="BKW555" s="69"/>
      <c r="BKX555" s="69"/>
      <c r="BKY555" s="69"/>
      <c r="BKZ555" s="69"/>
      <c r="BLA555" s="69"/>
      <c r="BLB555" s="69"/>
      <c r="BLC555" s="69"/>
      <c r="BLD555" s="69"/>
      <c r="BLE555" s="69"/>
      <c r="BLF555" s="69"/>
      <c r="BLG555" s="69"/>
      <c r="BLH555" s="69"/>
      <c r="BLI555" s="69"/>
      <c r="BLJ555" s="69"/>
      <c r="BLK555" s="69"/>
      <c r="BLL555" s="69"/>
      <c r="BLM555" s="69"/>
      <c r="BLN555" s="69"/>
      <c r="BLO555" s="69"/>
      <c r="BLP555" s="69"/>
      <c r="BLQ555" s="69"/>
      <c r="BLR555" s="69"/>
      <c r="BLS555" s="69"/>
      <c r="BLT555" s="69"/>
      <c r="BLU555" s="69"/>
      <c r="BLV555" s="69"/>
      <c r="BLW555" s="69"/>
      <c r="BLX555" s="69"/>
      <c r="BLY555" s="69"/>
      <c r="BLZ555" s="69"/>
      <c r="BMA555" s="69"/>
      <c r="BMB555" s="69"/>
      <c r="BMC555" s="69"/>
      <c r="BMD555" s="69"/>
      <c r="BME555" s="69"/>
      <c r="BMF555" s="69"/>
      <c r="BMG555" s="69"/>
      <c r="BMH555" s="69"/>
      <c r="BMI555" s="69"/>
      <c r="BMJ555" s="69"/>
      <c r="BMK555" s="69"/>
      <c r="BML555" s="69"/>
      <c r="BMM555" s="69"/>
      <c r="BMN555" s="69"/>
      <c r="BMO555" s="69"/>
      <c r="BMP555" s="69"/>
      <c r="BMQ555" s="69"/>
      <c r="BMR555" s="69"/>
      <c r="BMS555" s="69"/>
      <c r="BMT555" s="69"/>
      <c r="BMU555" s="69"/>
      <c r="BMV555" s="69"/>
      <c r="BMW555" s="69"/>
      <c r="BMX555" s="69"/>
      <c r="BMY555" s="69"/>
      <c r="BMZ555" s="69"/>
      <c r="BNA555" s="69"/>
      <c r="BNB555" s="69"/>
      <c r="BNC555" s="69"/>
      <c r="BND555" s="69"/>
      <c r="BNE555" s="69"/>
      <c r="BNF555" s="69"/>
      <c r="BNG555" s="69"/>
      <c r="BNH555" s="69"/>
      <c r="BNI555" s="69"/>
      <c r="BNJ555" s="69"/>
      <c r="BNK555" s="69"/>
      <c r="BNL555" s="69"/>
      <c r="BNM555" s="69"/>
      <c r="BNN555" s="69"/>
      <c r="BNO555" s="69"/>
      <c r="BNP555" s="69"/>
      <c r="BNQ555" s="69"/>
      <c r="BNR555" s="69"/>
      <c r="BNS555" s="69"/>
      <c r="BNT555" s="69"/>
      <c r="BNU555" s="69"/>
      <c r="BNV555" s="69"/>
      <c r="BNW555" s="69"/>
      <c r="BNX555" s="69"/>
      <c r="BNY555" s="69"/>
      <c r="BNZ555" s="69"/>
      <c r="BOA555" s="69"/>
      <c r="BOB555" s="69"/>
      <c r="BOC555" s="69"/>
      <c r="BOD555" s="69"/>
      <c r="BOE555" s="69"/>
      <c r="BOF555" s="69"/>
      <c r="BOG555" s="69"/>
      <c r="BOH555" s="69"/>
      <c r="BOI555" s="69"/>
      <c r="BOJ555" s="69"/>
      <c r="BOK555" s="69"/>
      <c r="BOL555" s="69"/>
      <c r="BOM555" s="69"/>
      <c r="BON555" s="69"/>
      <c r="BOO555" s="69"/>
      <c r="BOP555" s="69"/>
      <c r="BOQ555" s="69"/>
      <c r="BOR555" s="69"/>
      <c r="BOS555" s="69"/>
      <c r="BOT555" s="69"/>
      <c r="BOU555" s="69"/>
      <c r="BOV555" s="69"/>
      <c r="BOW555" s="69"/>
      <c r="BOX555" s="69"/>
      <c r="BOY555" s="69"/>
      <c r="BOZ555" s="69"/>
      <c r="BPA555" s="69"/>
      <c r="BPB555" s="69"/>
      <c r="BPC555" s="69"/>
      <c r="BPD555" s="69"/>
      <c r="BPE555" s="69"/>
      <c r="BPF555" s="69"/>
      <c r="BPG555" s="69"/>
      <c r="BPH555" s="69"/>
      <c r="BPI555" s="69"/>
      <c r="BPJ555" s="69"/>
      <c r="BPK555" s="69"/>
      <c r="BPL555" s="69"/>
      <c r="BPM555" s="69"/>
      <c r="BPN555" s="69"/>
      <c r="BPO555" s="69"/>
      <c r="BPP555" s="69"/>
      <c r="BPQ555" s="69"/>
      <c r="BPR555" s="69"/>
      <c r="BPS555" s="69"/>
      <c r="BPT555" s="69"/>
      <c r="BPU555" s="69"/>
      <c r="BPV555" s="69"/>
      <c r="BPW555" s="69"/>
      <c r="BPX555" s="69"/>
      <c r="BPY555" s="69"/>
      <c r="BPZ555" s="69"/>
      <c r="BQA555" s="69"/>
      <c r="BQB555" s="69"/>
      <c r="BQC555" s="69"/>
      <c r="BQD555" s="69"/>
      <c r="BQE555" s="69"/>
      <c r="BQF555" s="69"/>
      <c r="BQG555" s="69"/>
      <c r="BQH555" s="69"/>
      <c r="BQI555" s="69"/>
      <c r="BQJ555" s="69"/>
      <c r="BQK555" s="69"/>
      <c r="BQL555" s="69"/>
      <c r="BQM555" s="69"/>
      <c r="BQN555" s="69"/>
      <c r="BQO555" s="69"/>
      <c r="BQP555" s="69"/>
      <c r="BQQ555" s="69"/>
      <c r="BQR555" s="69"/>
      <c r="BQS555" s="69"/>
      <c r="BQT555" s="69"/>
      <c r="BQU555" s="69"/>
      <c r="BQV555" s="69"/>
      <c r="BQW555" s="69"/>
      <c r="BQX555" s="69"/>
      <c r="BQY555" s="69"/>
      <c r="BQZ555" s="69"/>
      <c r="BRA555" s="69"/>
      <c r="BRB555" s="69"/>
      <c r="BRC555" s="69"/>
      <c r="BRD555" s="69"/>
      <c r="BRE555" s="69"/>
      <c r="BRF555" s="69"/>
      <c r="BRG555" s="69"/>
      <c r="BRH555" s="69"/>
      <c r="BRI555" s="69"/>
      <c r="BRJ555" s="69"/>
      <c r="BRK555" s="69"/>
      <c r="BRL555" s="69"/>
      <c r="BRM555" s="69"/>
      <c r="BRN555" s="69"/>
      <c r="BRO555" s="69"/>
      <c r="BRP555" s="69"/>
      <c r="BRQ555" s="69"/>
      <c r="BRR555" s="69"/>
      <c r="BRS555" s="69"/>
      <c r="BRT555" s="69"/>
      <c r="BRU555" s="69"/>
      <c r="BRV555" s="69"/>
      <c r="BRW555" s="69"/>
      <c r="BRX555" s="69"/>
      <c r="BRY555" s="69"/>
      <c r="BRZ555" s="69"/>
      <c r="BSA555" s="69"/>
      <c r="BSB555" s="69"/>
      <c r="BSC555" s="69"/>
      <c r="BSD555" s="69"/>
      <c r="BSE555" s="69"/>
      <c r="BSF555" s="69"/>
      <c r="BSG555" s="69"/>
      <c r="BSH555" s="69"/>
      <c r="BSI555" s="69"/>
      <c r="BSJ555" s="69"/>
      <c r="BSK555" s="69"/>
      <c r="BSL555" s="69"/>
      <c r="BSM555" s="69"/>
      <c r="BSN555" s="69"/>
      <c r="BSO555" s="69"/>
      <c r="BSP555" s="69"/>
      <c r="BSQ555" s="69"/>
      <c r="BSR555" s="69"/>
      <c r="BSS555" s="69"/>
      <c r="BST555" s="69"/>
      <c r="BSU555" s="69"/>
      <c r="BSV555" s="69"/>
      <c r="BSW555" s="69"/>
      <c r="BSX555" s="69"/>
      <c r="BSY555" s="69"/>
      <c r="BSZ555" s="69"/>
      <c r="BTA555" s="69"/>
      <c r="BTB555" s="69"/>
      <c r="BTC555" s="69"/>
      <c r="BTD555" s="69"/>
      <c r="BTE555" s="69"/>
      <c r="BTF555" s="69"/>
      <c r="BTG555" s="69"/>
      <c r="BTH555" s="69"/>
      <c r="BTI555" s="69"/>
      <c r="BTJ555" s="69"/>
      <c r="BTK555" s="69"/>
      <c r="BTL555" s="69"/>
      <c r="BTM555" s="69"/>
      <c r="BTN555" s="69"/>
      <c r="BTO555" s="69"/>
      <c r="BTP555" s="69"/>
      <c r="BTQ555" s="69"/>
      <c r="BTR555" s="69"/>
      <c r="BTS555" s="69"/>
      <c r="BTT555" s="69"/>
      <c r="BTU555" s="69"/>
      <c r="BTV555" s="69"/>
      <c r="BTW555" s="69"/>
      <c r="BTX555" s="69"/>
      <c r="BTY555" s="69"/>
      <c r="BTZ555" s="69"/>
      <c r="BUA555" s="69"/>
      <c r="BUB555" s="69"/>
      <c r="BUC555" s="69"/>
      <c r="BUD555" s="69"/>
      <c r="BUE555" s="69"/>
      <c r="BUF555" s="69"/>
      <c r="BUG555" s="69"/>
      <c r="BUH555" s="69"/>
      <c r="BUI555" s="69"/>
      <c r="BUJ555" s="69"/>
      <c r="BUK555" s="69"/>
      <c r="BUL555" s="69"/>
      <c r="BUM555" s="69"/>
      <c r="BUN555" s="69"/>
      <c r="BUO555" s="69"/>
      <c r="BUP555" s="69"/>
      <c r="BUQ555" s="69"/>
      <c r="BUR555" s="69"/>
      <c r="BUS555" s="69"/>
      <c r="BUT555" s="69"/>
      <c r="BUU555" s="69"/>
      <c r="BUV555" s="69"/>
      <c r="BUW555" s="69"/>
      <c r="BUX555" s="69"/>
      <c r="BUY555" s="69"/>
      <c r="BUZ555" s="69"/>
      <c r="BVA555" s="69"/>
      <c r="BVB555" s="69"/>
      <c r="BVC555" s="69"/>
      <c r="BVD555" s="69"/>
      <c r="BVE555" s="69"/>
      <c r="BVF555" s="69"/>
      <c r="BVG555" s="69"/>
      <c r="BVH555" s="69"/>
      <c r="BVI555" s="69"/>
      <c r="BVJ555" s="69"/>
      <c r="BVK555" s="69"/>
      <c r="BVL555" s="69"/>
      <c r="BVM555" s="69"/>
      <c r="BVN555" s="69"/>
      <c r="BVO555" s="69"/>
      <c r="BVP555" s="69"/>
      <c r="BVQ555" s="69"/>
      <c r="BVR555" s="69"/>
      <c r="BVS555" s="69"/>
      <c r="BVT555" s="69"/>
      <c r="BVU555" s="69"/>
      <c r="BVV555" s="69"/>
      <c r="BVW555" s="69"/>
      <c r="BVX555" s="69"/>
      <c r="BVY555" s="69"/>
      <c r="BVZ555" s="69"/>
      <c r="BWA555" s="69"/>
      <c r="BWB555" s="69"/>
      <c r="BWC555" s="69"/>
      <c r="BWD555" s="69"/>
      <c r="BWE555" s="69"/>
      <c r="BWF555" s="69"/>
      <c r="BWG555" s="69"/>
      <c r="BWH555" s="69"/>
      <c r="BWI555" s="69"/>
      <c r="BWJ555" s="69"/>
      <c r="BWK555" s="69"/>
      <c r="BWL555" s="69"/>
      <c r="BWM555" s="69"/>
      <c r="BWN555" s="69"/>
      <c r="BWO555" s="69"/>
      <c r="BWP555" s="69"/>
      <c r="BWQ555" s="69"/>
      <c r="BWR555" s="69"/>
      <c r="BWS555" s="69"/>
      <c r="BWT555" s="69"/>
      <c r="BWU555" s="69"/>
      <c r="BWV555" s="69"/>
      <c r="BWW555" s="69"/>
      <c r="BWX555" s="69"/>
      <c r="BWY555" s="69"/>
      <c r="BWZ555" s="69"/>
      <c r="BXA555" s="69"/>
      <c r="BXB555" s="69"/>
      <c r="BXC555" s="69"/>
      <c r="BXD555" s="69"/>
      <c r="BXE555" s="69"/>
      <c r="BXF555" s="69"/>
      <c r="BXG555" s="69"/>
      <c r="BXH555" s="69"/>
      <c r="BXI555" s="69"/>
      <c r="BXJ555" s="69"/>
      <c r="BXK555" s="69"/>
      <c r="BXL555" s="69"/>
      <c r="BXM555" s="69"/>
      <c r="BXN555" s="69"/>
      <c r="BXO555" s="69"/>
      <c r="BXP555" s="69"/>
      <c r="BXQ555" s="69"/>
      <c r="BXR555" s="69"/>
      <c r="BXS555" s="69"/>
      <c r="BXT555" s="69"/>
      <c r="BXU555" s="69"/>
      <c r="BXV555" s="69"/>
      <c r="BXW555" s="69"/>
      <c r="BXX555" s="69"/>
      <c r="BXY555" s="69"/>
      <c r="BXZ555" s="69"/>
      <c r="BYA555" s="69"/>
      <c r="BYB555" s="69"/>
      <c r="BYC555" s="69"/>
      <c r="BYD555" s="69"/>
      <c r="BYE555" s="69"/>
      <c r="BYF555" s="69"/>
      <c r="BYG555" s="69"/>
      <c r="BYH555" s="69"/>
      <c r="BYI555" s="69"/>
      <c r="BYJ555" s="69"/>
      <c r="BYK555" s="69"/>
      <c r="BYL555" s="69"/>
      <c r="BYM555" s="69"/>
      <c r="BYN555" s="69"/>
      <c r="BYO555" s="69"/>
      <c r="BYP555" s="69"/>
      <c r="BYQ555" s="69"/>
      <c r="BYR555" s="69"/>
      <c r="BYS555" s="69"/>
      <c r="BYT555" s="69"/>
      <c r="BYU555" s="69"/>
      <c r="BYV555" s="69"/>
      <c r="BYW555" s="69"/>
      <c r="BYX555" s="69"/>
      <c r="BYY555" s="69"/>
      <c r="BYZ555" s="69"/>
      <c r="BZA555" s="69"/>
      <c r="BZB555" s="69"/>
      <c r="BZC555" s="69"/>
      <c r="BZD555" s="69"/>
      <c r="BZE555" s="69"/>
      <c r="BZF555" s="69"/>
      <c r="BZG555" s="69"/>
      <c r="BZH555" s="69"/>
      <c r="BZI555" s="69"/>
      <c r="BZJ555" s="69"/>
      <c r="BZK555" s="69"/>
      <c r="BZL555" s="69"/>
      <c r="BZM555" s="69"/>
      <c r="BZN555" s="69"/>
      <c r="BZO555" s="69"/>
      <c r="BZP555" s="69"/>
      <c r="BZQ555" s="69"/>
      <c r="BZR555" s="69"/>
      <c r="BZS555" s="69"/>
      <c r="BZT555" s="69"/>
      <c r="BZU555" s="69"/>
      <c r="BZV555" s="69"/>
      <c r="BZW555" s="69"/>
      <c r="BZX555" s="69"/>
      <c r="BZY555" s="69"/>
      <c r="BZZ555" s="69"/>
      <c r="CAA555" s="69"/>
      <c r="CAB555" s="69"/>
      <c r="CAC555" s="69"/>
      <c r="CAD555" s="69"/>
      <c r="CAE555" s="69"/>
      <c r="CAF555" s="69"/>
      <c r="CAG555" s="69"/>
      <c r="CAH555" s="69"/>
      <c r="CAI555" s="69"/>
      <c r="CAJ555" s="69"/>
      <c r="CAK555" s="69"/>
      <c r="CAL555" s="69"/>
      <c r="CAM555" s="69"/>
      <c r="CAN555" s="69"/>
      <c r="CAO555" s="69"/>
      <c r="CAP555" s="69"/>
      <c r="CAQ555" s="69"/>
      <c r="CAR555" s="69"/>
      <c r="CAS555" s="69"/>
      <c r="CAT555" s="69"/>
      <c r="CAU555" s="69"/>
      <c r="CAV555" s="69"/>
      <c r="CAW555" s="69"/>
      <c r="CAX555" s="69"/>
      <c r="CAY555" s="69"/>
      <c r="CAZ555" s="69"/>
      <c r="CBA555" s="69"/>
      <c r="CBB555" s="69"/>
      <c r="CBC555" s="69"/>
      <c r="CBD555" s="69"/>
      <c r="CBE555" s="69"/>
      <c r="CBF555" s="69"/>
      <c r="CBG555" s="69"/>
      <c r="CBH555" s="69"/>
      <c r="CBI555" s="69"/>
      <c r="CBJ555" s="69"/>
      <c r="CBK555" s="69"/>
      <c r="CBL555" s="69"/>
      <c r="CBM555" s="69"/>
      <c r="CBN555" s="69"/>
      <c r="CBO555" s="69"/>
      <c r="CBP555" s="69"/>
      <c r="CBQ555" s="69"/>
      <c r="CBR555" s="69"/>
      <c r="CBS555" s="69"/>
      <c r="CBT555" s="69"/>
      <c r="CBU555" s="69"/>
      <c r="CBV555" s="69"/>
      <c r="CBW555" s="69"/>
      <c r="CBX555" s="69"/>
      <c r="CBY555" s="69"/>
      <c r="CBZ555" s="69"/>
      <c r="CCA555" s="69"/>
      <c r="CCB555" s="69"/>
      <c r="CCC555" s="69"/>
      <c r="CCD555" s="69"/>
      <c r="CCE555" s="69"/>
      <c r="CCF555" s="69"/>
      <c r="CCG555" s="69"/>
      <c r="CCH555" s="69"/>
      <c r="CCI555" s="69"/>
      <c r="CCJ555" s="69"/>
      <c r="CCK555" s="69"/>
      <c r="CCL555" s="69"/>
      <c r="CCM555" s="69"/>
      <c r="CCN555" s="69"/>
      <c r="CCO555" s="69"/>
      <c r="CCP555" s="69"/>
      <c r="CCQ555" s="69"/>
      <c r="CCR555" s="69"/>
      <c r="CCS555" s="69"/>
      <c r="CCT555" s="69"/>
      <c r="CCU555" s="69"/>
      <c r="CCV555" s="69"/>
      <c r="CCW555" s="69"/>
      <c r="CCX555" s="69"/>
      <c r="CCY555" s="69"/>
      <c r="CCZ555" s="69"/>
      <c r="CDA555" s="69"/>
      <c r="CDB555" s="69"/>
      <c r="CDC555" s="69"/>
      <c r="CDD555" s="69"/>
      <c r="CDE555" s="69"/>
      <c r="CDF555" s="69"/>
      <c r="CDG555" s="69"/>
      <c r="CDH555" s="69"/>
      <c r="CDI555" s="69"/>
      <c r="CDJ555" s="69"/>
      <c r="CDK555" s="69"/>
      <c r="CDL555" s="69"/>
      <c r="CDM555" s="69"/>
      <c r="CDN555" s="69"/>
      <c r="CDO555" s="69"/>
      <c r="CDP555" s="69"/>
      <c r="CDQ555" s="69"/>
      <c r="CDR555" s="69"/>
      <c r="CDS555" s="69"/>
      <c r="CDT555" s="69"/>
      <c r="CDU555" s="69"/>
      <c r="CDV555" s="69"/>
      <c r="CDW555" s="69"/>
      <c r="CDX555" s="69"/>
      <c r="CDY555" s="69"/>
      <c r="CDZ555" s="69"/>
      <c r="CEA555" s="69"/>
      <c r="CEB555" s="69"/>
      <c r="CEC555" s="69"/>
      <c r="CED555" s="69"/>
      <c r="CEE555" s="69"/>
      <c r="CEF555" s="69"/>
      <c r="CEG555" s="69"/>
      <c r="CEH555" s="69"/>
      <c r="CEI555" s="69"/>
      <c r="CEJ555" s="69"/>
      <c r="CEK555" s="69"/>
      <c r="CEL555" s="69"/>
      <c r="CEM555" s="69"/>
      <c r="CEN555" s="69"/>
      <c r="CEO555" s="69"/>
      <c r="CEP555" s="69"/>
      <c r="CEQ555" s="69"/>
      <c r="CER555" s="69"/>
      <c r="CES555" s="69"/>
      <c r="CET555" s="69"/>
      <c r="CEU555" s="69"/>
      <c r="CEV555" s="69"/>
      <c r="CEW555" s="69"/>
      <c r="CEX555" s="69"/>
      <c r="CEY555" s="69"/>
      <c r="CEZ555" s="69"/>
      <c r="CFA555" s="69"/>
      <c r="CFB555" s="69"/>
      <c r="CFC555" s="69"/>
      <c r="CFD555" s="69"/>
      <c r="CFE555" s="69"/>
      <c r="CFF555" s="69"/>
      <c r="CFG555" s="69"/>
      <c r="CFH555" s="69"/>
      <c r="CFI555" s="69"/>
      <c r="CFJ555" s="69"/>
      <c r="CFK555" s="69"/>
      <c r="CFL555" s="69"/>
      <c r="CFM555" s="69"/>
      <c r="CFN555" s="69"/>
      <c r="CFO555" s="69"/>
      <c r="CFP555" s="69"/>
      <c r="CFQ555" s="69"/>
      <c r="CFR555" s="69"/>
      <c r="CFS555" s="69"/>
      <c r="CFT555" s="69"/>
      <c r="CFU555" s="69"/>
      <c r="CFV555" s="69"/>
      <c r="CFW555" s="69"/>
      <c r="CFX555" s="69"/>
      <c r="CFY555" s="69"/>
      <c r="CFZ555" s="69"/>
      <c r="CGA555" s="69"/>
      <c r="CGB555" s="69"/>
      <c r="CGC555" s="69"/>
      <c r="CGD555" s="69"/>
      <c r="CGE555" s="69"/>
      <c r="CGF555" s="69"/>
      <c r="CGG555" s="69"/>
      <c r="CGH555" s="69"/>
      <c r="CGI555" s="69"/>
      <c r="CGJ555" s="69"/>
      <c r="CGK555" s="69"/>
      <c r="CGL555" s="69"/>
      <c r="CGM555" s="69"/>
      <c r="CGN555" s="69"/>
      <c r="CGO555" s="69"/>
      <c r="CGP555" s="69"/>
      <c r="CGQ555" s="69"/>
      <c r="CGR555" s="69"/>
      <c r="CGS555" s="69"/>
      <c r="CGT555" s="69"/>
      <c r="CGU555" s="69"/>
      <c r="CGV555" s="69"/>
      <c r="CGW555" s="69"/>
      <c r="CGX555" s="69"/>
      <c r="CGY555" s="69"/>
      <c r="CGZ555" s="69"/>
      <c r="CHA555" s="69"/>
      <c r="CHB555" s="69"/>
      <c r="CHC555" s="69"/>
      <c r="CHD555" s="69"/>
      <c r="CHE555" s="69"/>
      <c r="CHF555" s="69"/>
      <c r="CHG555" s="69"/>
      <c r="CHH555" s="69"/>
      <c r="CHI555" s="69"/>
      <c r="CHJ555" s="69"/>
      <c r="CHK555" s="69"/>
      <c r="CHL555" s="69"/>
      <c r="CHM555" s="69"/>
      <c r="CHN555" s="69"/>
      <c r="CHO555" s="69"/>
      <c r="CHP555" s="69"/>
      <c r="CHQ555" s="69"/>
      <c r="CHR555" s="69"/>
      <c r="CHS555" s="69"/>
      <c r="CHT555" s="69"/>
      <c r="CHU555" s="69"/>
      <c r="CHV555" s="69"/>
      <c r="CHW555" s="69"/>
      <c r="CHX555" s="69"/>
      <c r="CHY555" s="69"/>
      <c r="CHZ555" s="69"/>
      <c r="CIA555" s="69"/>
      <c r="CIB555" s="69"/>
      <c r="CIC555" s="69"/>
      <c r="CID555" s="69"/>
      <c r="CIE555" s="69"/>
      <c r="CIF555" s="69"/>
      <c r="CIG555" s="69"/>
      <c r="CIH555" s="69"/>
      <c r="CII555" s="69"/>
      <c r="CIJ555" s="69"/>
      <c r="CIK555" s="69"/>
      <c r="CIL555" s="69"/>
      <c r="CIM555" s="69"/>
      <c r="CIN555" s="69"/>
      <c r="CIO555" s="69"/>
      <c r="CIP555" s="69"/>
      <c r="CIQ555" s="69"/>
      <c r="CIR555" s="69"/>
      <c r="CIS555" s="69"/>
      <c r="CIT555" s="69"/>
      <c r="CIU555" s="69"/>
      <c r="CIV555" s="69"/>
      <c r="CIW555" s="69"/>
      <c r="CIX555" s="69"/>
      <c r="CIY555" s="69"/>
      <c r="CIZ555" s="69"/>
      <c r="CJA555" s="69"/>
      <c r="CJB555" s="69"/>
      <c r="CJC555" s="69"/>
      <c r="CJD555" s="69"/>
      <c r="CJE555" s="69"/>
      <c r="CJF555" s="69"/>
      <c r="CJG555" s="69"/>
      <c r="CJH555" s="69"/>
      <c r="CJI555" s="69"/>
      <c r="CJJ555" s="69"/>
      <c r="CJK555" s="69"/>
      <c r="CJL555" s="69"/>
      <c r="CJM555" s="69"/>
      <c r="CJN555" s="69"/>
      <c r="CJO555" s="69"/>
      <c r="CJP555" s="69"/>
      <c r="CJQ555" s="69"/>
      <c r="CJR555" s="69"/>
      <c r="CJS555" s="69"/>
      <c r="CJT555" s="69"/>
      <c r="CJU555" s="69"/>
      <c r="CJV555" s="69"/>
      <c r="CJW555" s="69"/>
      <c r="CJX555" s="69"/>
      <c r="CJY555" s="69"/>
      <c r="CJZ555" s="69"/>
      <c r="CKA555" s="69"/>
      <c r="CKB555" s="69"/>
      <c r="CKC555" s="69"/>
      <c r="CKD555" s="69"/>
      <c r="CKE555" s="69"/>
      <c r="CKF555" s="69"/>
      <c r="CKG555" s="69"/>
      <c r="CKH555" s="69"/>
      <c r="CKI555" s="69"/>
      <c r="CKJ555" s="69"/>
      <c r="CKK555" s="69"/>
      <c r="CKL555" s="69"/>
      <c r="CKM555" s="69"/>
      <c r="CKN555" s="69"/>
      <c r="CKO555" s="69"/>
      <c r="CKP555" s="69"/>
      <c r="CKQ555" s="69"/>
      <c r="CKR555" s="69"/>
      <c r="CKS555" s="69"/>
      <c r="CKT555" s="69"/>
      <c r="CKU555" s="69"/>
      <c r="CKV555" s="69"/>
      <c r="CKW555" s="69"/>
      <c r="CKX555" s="69"/>
      <c r="CKY555" s="69"/>
      <c r="CKZ555" s="69"/>
      <c r="CLA555" s="69"/>
      <c r="CLB555" s="69"/>
      <c r="CLC555" s="69"/>
      <c r="CLD555" s="69"/>
      <c r="CLE555" s="69"/>
      <c r="CLF555" s="69"/>
      <c r="CLG555" s="69"/>
      <c r="CLH555" s="69"/>
      <c r="CLI555" s="69"/>
      <c r="CLJ555" s="69"/>
      <c r="CLK555" s="69"/>
      <c r="CLL555" s="69"/>
      <c r="CLM555" s="69"/>
      <c r="CLN555" s="69"/>
      <c r="CLO555" s="69"/>
      <c r="CLP555" s="69"/>
      <c r="CLQ555" s="69"/>
      <c r="CLR555" s="69"/>
      <c r="CLS555" s="69"/>
      <c r="CLT555" s="69"/>
      <c r="CLU555" s="69"/>
      <c r="CLV555" s="69"/>
      <c r="CLW555" s="69"/>
      <c r="CLX555" s="69"/>
      <c r="CLY555" s="69"/>
      <c r="CLZ555" s="69"/>
      <c r="CMA555" s="69"/>
      <c r="CMB555" s="69"/>
      <c r="CMC555" s="69"/>
      <c r="CMD555" s="69"/>
      <c r="CME555" s="69"/>
      <c r="CMF555" s="69"/>
      <c r="CMG555" s="69"/>
      <c r="CMH555" s="69"/>
      <c r="CMI555" s="69"/>
      <c r="CMJ555" s="69"/>
      <c r="CMK555" s="69"/>
      <c r="CML555" s="69"/>
      <c r="CMM555" s="69"/>
      <c r="CMN555" s="69"/>
      <c r="CMO555" s="69"/>
      <c r="CMP555" s="69"/>
      <c r="CMQ555" s="69"/>
      <c r="CMR555" s="69"/>
      <c r="CMS555" s="69"/>
      <c r="CMT555" s="69"/>
      <c r="CMU555" s="69"/>
      <c r="CMV555" s="69"/>
      <c r="CMW555" s="69"/>
      <c r="CMX555" s="69"/>
      <c r="CMY555" s="69"/>
      <c r="CMZ555" s="69"/>
      <c r="CNA555" s="69"/>
      <c r="CNB555" s="69"/>
      <c r="CNC555" s="69"/>
      <c r="CND555" s="69"/>
      <c r="CNE555" s="69"/>
      <c r="CNF555" s="69"/>
      <c r="CNG555" s="69"/>
      <c r="CNH555" s="69"/>
      <c r="CNI555" s="69"/>
      <c r="CNJ555" s="69"/>
      <c r="CNK555" s="69"/>
      <c r="CNL555" s="69"/>
      <c r="CNM555" s="69"/>
      <c r="CNN555" s="69"/>
      <c r="CNO555" s="69"/>
      <c r="CNP555" s="69"/>
      <c r="CNQ555" s="69"/>
      <c r="CNR555" s="69"/>
      <c r="CNS555" s="69"/>
      <c r="CNT555" s="69"/>
      <c r="CNU555" s="69"/>
      <c r="CNV555" s="69"/>
      <c r="CNW555" s="69"/>
      <c r="CNX555" s="69"/>
      <c r="CNY555" s="69"/>
      <c r="CNZ555" s="69"/>
      <c r="COA555" s="69"/>
      <c r="COB555" s="69"/>
      <c r="COC555" s="69"/>
      <c r="COD555" s="69"/>
      <c r="COE555" s="69"/>
      <c r="COF555" s="69"/>
      <c r="COG555" s="69"/>
      <c r="COH555" s="69"/>
      <c r="COI555" s="69"/>
      <c r="COJ555" s="69"/>
      <c r="COK555" s="69"/>
      <c r="COL555" s="69"/>
      <c r="COM555" s="69"/>
      <c r="CON555" s="69"/>
      <c r="COO555" s="69"/>
      <c r="COP555" s="69"/>
      <c r="COQ555" s="69"/>
      <c r="COR555" s="69"/>
      <c r="COS555" s="69"/>
      <c r="COT555" s="69"/>
      <c r="COU555" s="69"/>
      <c r="COV555" s="69"/>
      <c r="COW555" s="69"/>
      <c r="COX555" s="69"/>
      <c r="COY555" s="69"/>
      <c r="COZ555" s="69"/>
      <c r="CPA555" s="69"/>
      <c r="CPB555" s="69"/>
      <c r="CPC555" s="69"/>
      <c r="CPD555" s="69"/>
      <c r="CPE555" s="69"/>
      <c r="CPF555" s="69"/>
      <c r="CPG555" s="69"/>
      <c r="CPH555" s="69"/>
      <c r="CPI555" s="69"/>
      <c r="CPJ555" s="69"/>
      <c r="CPK555" s="69"/>
      <c r="CPL555" s="69"/>
      <c r="CPM555" s="69"/>
      <c r="CPN555" s="69"/>
      <c r="CPO555" s="69"/>
      <c r="CPP555" s="69"/>
      <c r="CPQ555" s="69"/>
      <c r="CPR555" s="69"/>
      <c r="CPS555" s="69"/>
      <c r="CPT555" s="69"/>
      <c r="CPU555" s="69"/>
      <c r="CPV555" s="69"/>
      <c r="CPW555" s="69"/>
      <c r="CPX555" s="69"/>
      <c r="CPY555" s="69"/>
      <c r="CPZ555" s="69"/>
      <c r="CQA555" s="69"/>
      <c r="CQB555" s="69"/>
      <c r="CQC555" s="69"/>
      <c r="CQD555" s="69"/>
      <c r="CQE555" s="69"/>
      <c r="CQF555" s="69"/>
      <c r="CQG555" s="69"/>
      <c r="CQH555" s="69"/>
      <c r="CQI555" s="69"/>
      <c r="CQJ555" s="69"/>
      <c r="CQK555" s="69"/>
      <c r="CQL555" s="69"/>
      <c r="CQM555" s="69"/>
      <c r="CQN555" s="69"/>
      <c r="CQO555" s="69"/>
      <c r="CQP555" s="69"/>
      <c r="CQQ555" s="69"/>
      <c r="CQR555" s="69"/>
      <c r="CQS555" s="69"/>
      <c r="CQT555" s="69"/>
      <c r="CQU555" s="69"/>
      <c r="CQV555" s="69"/>
      <c r="CQW555" s="69"/>
      <c r="CQX555" s="69"/>
      <c r="CQY555" s="69"/>
      <c r="CQZ555" s="69"/>
      <c r="CRA555" s="69"/>
      <c r="CRB555" s="69"/>
      <c r="CRC555" s="69"/>
      <c r="CRD555" s="69"/>
      <c r="CRE555" s="69"/>
      <c r="CRF555" s="69"/>
      <c r="CRG555" s="69"/>
      <c r="CRH555" s="69"/>
      <c r="CRI555" s="69"/>
      <c r="CRJ555" s="69"/>
      <c r="CRK555" s="69"/>
      <c r="CRL555" s="69"/>
      <c r="CRM555" s="69"/>
      <c r="CRN555" s="69"/>
      <c r="CRO555" s="69"/>
      <c r="CRP555" s="69"/>
      <c r="CRQ555" s="69"/>
      <c r="CRR555" s="69"/>
      <c r="CRS555" s="69"/>
      <c r="CRT555" s="69"/>
      <c r="CRU555" s="69"/>
      <c r="CRV555" s="69"/>
      <c r="CRW555" s="69"/>
      <c r="CRX555" s="69"/>
      <c r="CRY555" s="69"/>
      <c r="CRZ555" s="69"/>
      <c r="CSA555" s="69"/>
      <c r="CSB555" s="69"/>
      <c r="CSC555" s="69"/>
      <c r="CSD555" s="69"/>
      <c r="CSE555" s="69"/>
      <c r="CSF555" s="69"/>
      <c r="CSG555" s="69"/>
      <c r="CSH555" s="69"/>
      <c r="CSI555" s="69"/>
      <c r="CSJ555" s="69"/>
      <c r="CSK555" s="69"/>
      <c r="CSL555" s="69"/>
      <c r="CSM555" s="69"/>
      <c r="CSN555" s="69"/>
      <c r="CSO555" s="69"/>
      <c r="CSP555" s="69"/>
      <c r="CSQ555" s="69"/>
      <c r="CSR555" s="69"/>
      <c r="CSS555" s="69"/>
      <c r="CST555" s="69"/>
      <c r="CSU555" s="69"/>
      <c r="CSV555" s="69"/>
      <c r="CSW555" s="69"/>
      <c r="CSX555" s="69"/>
      <c r="CSY555" s="69"/>
      <c r="CSZ555" s="69"/>
      <c r="CTA555" s="69"/>
      <c r="CTB555" s="69"/>
      <c r="CTC555" s="69"/>
      <c r="CTD555" s="69"/>
      <c r="CTE555" s="69"/>
      <c r="CTF555" s="69"/>
      <c r="CTG555" s="69"/>
      <c r="CTH555" s="69"/>
      <c r="CTI555" s="69"/>
      <c r="CTJ555" s="69"/>
      <c r="CTK555" s="69"/>
      <c r="CTL555" s="69"/>
      <c r="CTM555" s="69"/>
      <c r="CTN555" s="69"/>
      <c r="CTO555" s="69"/>
      <c r="CTP555" s="69"/>
      <c r="CTQ555" s="69"/>
      <c r="CTR555" s="69"/>
      <c r="CTS555" s="69"/>
      <c r="CTT555" s="69"/>
      <c r="CTU555" s="69"/>
      <c r="CTV555" s="69"/>
      <c r="CTW555" s="69"/>
      <c r="CTX555" s="69"/>
      <c r="CTY555" s="69"/>
      <c r="CTZ555" s="69"/>
      <c r="CUA555" s="69"/>
      <c r="CUB555" s="69"/>
      <c r="CUC555" s="69"/>
      <c r="CUD555" s="69"/>
      <c r="CUE555" s="69"/>
      <c r="CUF555" s="69"/>
      <c r="CUG555" s="69"/>
      <c r="CUH555" s="69"/>
      <c r="CUI555" s="69"/>
      <c r="CUJ555" s="69"/>
      <c r="CUK555" s="69"/>
      <c r="CUL555" s="69"/>
      <c r="CUM555" s="69"/>
      <c r="CUN555" s="69"/>
      <c r="CUO555" s="69"/>
      <c r="CUP555" s="69"/>
      <c r="CUQ555" s="69"/>
      <c r="CUR555" s="69"/>
      <c r="CUS555" s="69"/>
      <c r="CUT555" s="69"/>
      <c r="CUU555" s="69"/>
      <c r="CUV555" s="69"/>
      <c r="CUW555" s="69"/>
      <c r="CUX555" s="69"/>
      <c r="CUY555" s="69"/>
      <c r="CUZ555" s="69"/>
      <c r="CVA555" s="69"/>
      <c r="CVB555" s="69"/>
      <c r="CVC555" s="69"/>
      <c r="CVD555" s="69"/>
      <c r="CVE555" s="69"/>
      <c r="CVF555" s="69"/>
      <c r="CVG555" s="69"/>
      <c r="CVH555" s="69"/>
      <c r="CVI555" s="69"/>
      <c r="CVJ555" s="69"/>
      <c r="CVK555" s="69"/>
      <c r="CVL555" s="69"/>
      <c r="CVM555" s="69"/>
      <c r="CVN555" s="69"/>
      <c r="CVO555" s="69"/>
      <c r="CVP555" s="69"/>
      <c r="CVQ555" s="69"/>
      <c r="CVR555" s="69"/>
      <c r="CVS555" s="69"/>
      <c r="CVT555" s="69"/>
      <c r="CVU555" s="69"/>
      <c r="CVV555" s="69"/>
      <c r="CVW555" s="69"/>
      <c r="CVX555" s="69"/>
      <c r="CVY555" s="69"/>
      <c r="CVZ555" s="69"/>
      <c r="CWA555" s="69"/>
      <c r="CWB555" s="69"/>
      <c r="CWC555" s="69"/>
      <c r="CWD555" s="69"/>
      <c r="CWE555" s="69"/>
      <c r="CWF555" s="69"/>
      <c r="CWG555" s="69"/>
      <c r="CWH555" s="69"/>
      <c r="CWI555" s="69"/>
      <c r="CWJ555" s="69"/>
      <c r="CWK555" s="69"/>
      <c r="CWL555" s="69"/>
      <c r="CWM555" s="69"/>
      <c r="CWN555" s="69"/>
      <c r="CWO555" s="69"/>
      <c r="CWP555" s="69"/>
      <c r="CWQ555" s="69"/>
      <c r="CWR555" s="69"/>
      <c r="CWS555" s="69"/>
      <c r="CWT555" s="69"/>
      <c r="CWU555" s="69"/>
      <c r="CWV555" s="69"/>
      <c r="CWW555" s="69"/>
      <c r="CWX555" s="69"/>
      <c r="CWY555" s="69"/>
      <c r="CWZ555" s="69"/>
      <c r="CXA555" s="69"/>
      <c r="CXB555" s="69"/>
      <c r="CXC555" s="69"/>
      <c r="CXD555" s="69"/>
      <c r="CXE555" s="69"/>
      <c r="CXF555" s="69"/>
      <c r="CXG555" s="69"/>
      <c r="CXH555" s="69"/>
      <c r="CXI555" s="69"/>
      <c r="CXJ555" s="69"/>
      <c r="CXK555" s="69"/>
      <c r="CXL555" s="69"/>
      <c r="CXM555" s="69"/>
      <c r="CXN555" s="69"/>
      <c r="CXO555" s="69"/>
      <c r="CXP555" s="69"/>
      <c r="CXQ555" s="69"/>
      <c r="CXR555" s="69"/>
      <c r="CXS555" s="69"/>
      <c r="CXT555" s="69"/>
      <c r="CXU555" s="69"/>
      <c r="CXV555" s="69"/>
      <c r="CXW555" s="69"/>
      <c r="CXX555" s="69"/>
      <c r="CXY555" s="69"/>
      <c r="CXZ555" s="69"/>
      <c r="CYA555" s="69"/>
      <c r="CYB555" s="69"/>
      <c r="CYC555" s="69"/>
      <c r="CYD555" s="69"/>
      <c r="CYE555" s="69"/>
      <c r="CYF555" s="69"/>
      <c r="CYG555" s="69"/>
      <c r="CYH555" s="69"/>
      <c r="CYI555" s="69"/>
      <c r="CYJ555" s="69"/>
      <c r="CYK555" s="69"/>
      <c r="CYL555" s="69"/>
      <c r="CYM555" s="69"/>
      <c r="CYN555" s="69"/>
      <c r="CYO555" s="69"/>
      <c r="CYP555" s="69"/>
      <c r="CYQ555" s="69"/>
      <c r="CYR555" s="69"/>
      <c r="CYS555" s="69"/>
      <c r="CYT555" s="69"/>
      <c r="CYU555" s="69"/>
      <c r="CYV555" s="69"/>
      <c r="CYW555" s="69"/>
      <c r="CYX555" s="69"/>
      <c r="CYY555" s="69"/>
      <c r="CYZ555" s="69"/>
      <c r="CZA555" s="69"/>
      <c r="CZB555" s="69"/>
      <c r="CZC555" s="69"/>
      <c r="CZD555" s="69"/>
      <c r="CZE555" s="69"/>
      <c r="CZF555" s="69"/>
      <c r="CZG555" s="69"/>
      <c r="CZH555" s="69"/>
      <c r="CZI555" s="69"/>
      <c r="CZJ555" s="69"/>
      <c r="CZK555" s="69"/>
      <c r="CZL555" s="69"/>
      <c r="CZM555" s="69"/>
      <c r="CZN555" s="69"/>
      <c r="CZO555" s="69"/>
      <c r="CZP555" s="69"/>
      <c r="CZQ555" s="69"/>
      <c r="CZR555" s="69"/>
      <c r="CZS555" s="69"/>
      <c r="CZT555" s="69"/>
      <c r="CZU555" s="69"/>
      <c r="CZV555" s="69"/>
      <c r="CZW555" s="69"/>
      <c r="CZX555" s="69"/>
      <c r="CZY555" s="69"/>
      <c r="CZZ555" s="69"/>
      <c r="DAA555" s="69"/>
      <c r="DAB555" s="69"/>
      <c r="DAC555" s="69"/>
      <c r="DAD555" s="69"/>
      <c r="DAE555" s="69"/>
      <c r="DAF555" s="69"/>
      <c r="DAG555" s="69"/>
      <c r="DAH555" s="69"/>
      <c r="DAI555" s="69"/>
      <c r="DAJ555" s="69"/>
      <c r="DAK555" s="69"/>
      <c r="DAL555" s="69"/>
      <c r="DAM555" s="69"/>
      <c r="DAN555" s="69"/>
      <c r="DAO555" s="69"/>
      <c r="DAP555" s="69"/>
      <c r="DAQ555" s="69"/>
      <c r="DAR555" s="69"/>
      <c r="DAS555" s="69"/>
      <c r="DAT555" s="69"/>
      <c r="DAU555" s="69"/>
      <c r="DAV555" s="69"/>
      <c r="DAW555" s="69"/>
      <c r="DAX555" s="69"/>
      <c r="DAY555" s="69"/>
      <c r="DAZ555" s="69"/>
      <c r="DBA555" s="69"/>
      <c r="DBB555" s="69"/>
      <c r="DBC555" s="69"/>
      <c r="DBD555" s="69"/>
      <c r="DBE555" s="69"/>
      <c r="DBF555" s="69"/>
      <c r="DBG555" s="69"/>
      <c r="DBH555" s="69"/>
      <c r="DBI555" s="69"/>
      <c r="DBJ555" s="69"/>
      <c r="DBK555" s="69"/>
      <c r="DBL555" s="69"/>
      <c r="DBM555" s="69"/>
      <c r="DBN555" s="69"/>
      <c r="DBO555" s="69"/>
      <c r="DBP555" s="69"/>
      <c r="DBQ555" s="69"/>
      <c r="DBR555" s="69"/>
      <c r="DBS555" s="69"/>
      <c r="DBT555" s="69"/>
      <c r="DBU555" s="69"/>
      <c r="DBV555" s="69"/>
      <c r="DBW555" s="69"/>
      <c r="DBX555" s="69"/>
      <c r="DBY555" s="69"/>
      <c r="DBZ555" s="69"/>
      <c r="DCA555" s="69"/>
      <c r="DCB555" s="69"/>
      <c r="DCC555" s="69"/>
      <c r="DCD555" s="69"/>
      <c r="DCE555" s="69"/>
      <c r="DCF555" s="69"/>
      <c r="DCG555" s="69"/>
      <c r="DCH555" s="69"/>
      <c r="DCI555" s="69"/>
      <c r="DCJ555" s="69"/>
      <c r="DCK555" s="69"/>
      <c r="DCL555" s="69"/>
      <c r="DCM555" s="69"/>
      <c r="DCN555" s="69"/>
      <c r="DCO555" s="69"/>
      <c r="DCP555" s="69"/>
      <c r="DCQ555" s="69"/>
      <c r="DCR555" s="69"/>
      <c r="DCS555" s="69"/>
      <c r="DCT555" s="69"/>
      <c r="DCU555" s="69"/>
      <c r="DCV555" s="69"/>
      <c r="DCW555" s="69"/>
      <c r="DCX555" s="69"/>
      <c r="DCY555" s="69"/>
      <c r="DCZ555" s="69"/>
      <c r="DDA555" s="69"/>
      <c r="DDB555" s="69"/>
      <c r="DDC555" s="69"/>
      <c r="DDD555" s="69"/>
      <c r="DDE555" s="69"/>
      <c r="DDF555" s="69"/>
      <c r="DDG555" s="69"/>
      <c r="DDH555" s="69"/>
      <c r="DDI555" s="69"/>
      <c r="DDJ555" s="69"/>
      <c r="DDK555" s="69"/>
      <c r="DDL555" s="69"/>
      <c r="DDM555" s="69"/>
      <c r="DDN555" s="69"/>
      <c r="DDO555" s="69"/>
      <c r="DDP555" s="69"/>
      <c r="DDQ555" s="69"/>
      <c r="DDR555" s="69"/>
      <c r="DDS555" s="69"/>
      <c r="DDT555" s="69"/>
      <c r="DDU555" s="69"/>
      <c r="DDV555" s="69"/>
      <c r="DDW555" s="69"/>
      <c r="DDX555" s="69"/>
      <c r="DDY555" s="69"/>
      <c r="DDZ555" s="69"/>
      <c r="DEA555" s="69"/>
      <c r="DEB555" s="69"/>
      <c r="DEC555" s="69"/>
      <c r="DED555" s="69"/>
      <c r="DEE555" s="69"/>
      <c r="DEF555" s="69"/>
      <c r="DEG555" s="69"/>
      <c r="DEH555" s="69"/>
      <c r="DEI555" s="69"/>
      <c r="DEJ555" s="69"/>
      <c r="DEK555" s="69"/>
      <c r="DEL555" s="69"/>
      <c r="DEM555" s="69"/>
      <c r="DEN555" s="69"/>
      <c r="DEO555" s="69"/>
      <c r="DEP555" s="69"/>
      <c r="DEQ555" s="69"/>
      <c r="DER555" s="69"/>
      <c r="DES555" s="69"/>
      <c r="DET555" s="69"/>
      <c r="DEU555" s="69"/>
      <c r="DEV555" s="69"/>
      <c r="DEW555" s="69"/>
      <c r="DEX555" s="69"/>
      <c r="DEY555" s="69"/>
      <c r="DEZ555" s="69"/>
      <c r="DFA555" s="69"/>
      <c r="DFB555" s="69"/>
      <c r="DFC555" s="69"/>
      <c r="DFD555" s="69"/>
      <c r="DFE555" s="69"/>
      <c r="DFF555" s="69"/>
      <c r="DFG555" s="69"/>
      <c r="DFH555" s="69"/>
      <c r="DFI555" s="69"/>
      <c r="DFJ555" s="69"/>
      <c r="DFK555" s="69"/>
      <c r="DFL555" s="69"/>
      <c r="DFM555" s="69"/>
      <c r="DFN555" s="69"/>
      <c r="DFO555" s="69"/>
      <c r="DFP555" s="69"/>
      <c r="DFQ555" s="69"/>
      <c r="DFR555" s="69"/>
      <c r="DFS555" s="69"/>
      <c r="DFT555" s="69"/>
      <c r="DFU555" s="69"/>
      <c r="DFV555" s="69"/>
      <c r="DFW555" s="69"/>
      <c r="DFX555" s="69"/>
      <c r="DFY555" s="69"/>
      <c r="DFZ555" s="69"/>
      <c r="DGA555" s="69"/>
      <c r="DGB555" s="69"/>
      <c r="DGC555" s="69"/>
      <c r="DGD555" s="69"/>
      <c r="DGE555" s="69"/>
      <c r="DGF555" s="69"/>
      <c r="DGG555" s="69"/>
      <c r="DGH555" s="69"/>
      <c r="DGI555" s="69"/>
      <c r="DGJ555" s="69"/>
      <c r="DGK555" s="69"/>
      <c r="DGL555" s="69"/>
      <c r="DGM555" s="69"/>
      <c r="DGN555" s="69"/>
      <c r="DGO555" s="69"/>
      <c r="DGP555" s="69"/>
      <c r="DGQ555" s="69"/>
      <c r="DGR555" s="69"/>
      <c r="DGS555" s="69"/>
      <c r="DGT555" s="69"/>
      <c r="DGU555" s="69"/>
      <c r="DGV555" s="69"/>
      <c r="DGW555" s="69"/>
      <c r="DGX555" s="69"/>
      <c r="DGY555" s="69"/>
      <c r="DGZ555" s="69"/>
      <c r="DHA555" s="69"/>
      <c r="DHB555" s="69"/>
      <c r="DHC555" s="69"/>
      <c r="DHD555" s="69"/>
      <c r="DHE555" s="69"/>
      <c r="DHF555" s="69"/>
      <c r="DHG555" s="69"/>
      <c r="DHH555" s="69"/>
      <c r="DHI555" s="69"/>
      <c r="DHJ555" s="69"/>
      <c r="DHK555" s="69"/>
      <c r="DHL555" s="69"/>
      <c r="DHM555" s="69"/>
      <c r="DHN555" s="69"/>
      <c r="DHO555" s="69"/>
      <c r="DHP555" s="69"/>
      <c r="DHQ555" s="69"/>
    </row>
    <row r="556" spans="1:2929" s="15" customFormat="1" ht="30" x14ac:dyDescent="0.25">
      <c r="A556" s="41" t="s">
        <v>2729</v>
      </c>
      <c r="B556" s="15" t="s">
        <v>2801</v>
      </c>
      <c r="C556" s="15" t="s">
        <v>2810</v>
      </c>
      <c r="D556" s="59" t="s">
        <v>801</v>
      </c>
      <c r="E556" s="65" t="s">
        <v>2244</v>
      </c>
      <c r="F556" s="68" t="s">
        <v>2602</v>
      </c>
      <c r="G556" s="41" t="s">
        <v>66</v>
      </c>
      <c r="H556" s="67" t="s">
        <v>34</v>
      </c>
      <c r="I556" s="59" t="s">
        <v>2813</v>
      </c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  <c r="BR556" s="69"/>
      <c r="BS556" s="69"/>
      <c r="BT556" s="69"/>
      <c r="BU556" s="69"/>
      <c r="BV556" s="69"/>
      <c r="BW556" s="69"/>
      <c r="BX556" s="69"/>
      <c r="BY556" s="69"/>
      <c r="BZ556" s="69"/>
      <c r="CA556" s="69"/>
      <c r="CB556" s="69"/>
      <c r="CC556" s="69"/>
      <c r="CD556" s="69"/>
      <c r="CE556" s="69"/>
      <c r="CF556" s="69"/>
      <c r="CG556" s="69"/>
      <c r="CH556" s="69"/>
      <c r="CI556" s="69"/>
      <c r="CJ556" s="69"/>
      <c r="CK556" s="69"/>
      <c r="CL556" s="69"/>
      <c r="CM556" s="69"/>
      <c r="CN556" s="69"/>
      <c r="CO556" s="69"/>
      <c r="CP556" s="69"/>
      <c r="CQ556" s="69"/>
      <c r="CR556" s="69"/>
      <c r="CS556" s="69"/>
      <c r="CT556" s="69"/>
      <c r="CU556" s="69"/>
      <c r="CV556" s="69"/>
      <c r="CW556" s="69"/>
      <c r="CX556" s="69"/>
      <c r="CY556" s="69"/>
      <c r="CZ556" s="69"/>
      <c r="DA556" s="69"/>
      <c r="DB556" s="69"/>
      <c r="DC556" s="69"/>
      <c r="DD556" s="69"/>
      <c r="DE556" s="69"/>
      <c r="DF556" s="69"/>
      <c r="DG556" s="69"/>
      <c r="DH556" s="69"/>
      <c r="DI556" s="69"/>
      <c r="DJ556" s="69"/>
      <c r="DK556" s="69"/>
      <c r="DL556" s="69"/>
      <c r="DM556" s="69"/>
      <c r="DN556" s="69"/>
      <c r="DO556" s="69"/>
      <c r="DP556" s="69"/>
      <c r="DQ556" s="69"/>
      <c r="DR556" s="69"/>
      <c r="DS556" s="69"/>
      <c r="DT556" s="69"/>
      <c r="DU556" s="69"/>
      <c r="DV556" s="69"/>
      <c r="DW556" s="69"/>
      <c r="DX556" s="69"/>
      <c r="DY556" s="69"/>
      <c r="DZ556" s="69"/>
      <c r="EA556" s="69"/>
      <c r="EB556" s="69"/>
      <c r="EC556" s="69"/>
      <c r="ED556" s="69"/>
      <c r="EE556" s="69"/>
      <c r="EF556" s="69"/>
      <c r="EG556" s="69"/>
      <c r="EH556" s="69"/>
      <c r="EI556" s="69"/>
      <c r="EJ556" s="69"/>
      <c r="EK556" s="69"/>
      <c r="EL556" s="69"/>
      <c r="EM556" s="69"/>
      <c r="EN556" s="69"/>
      <c r="EO556" s="69"/>
      <c r="EP556" s="69"/>
      <c r="EQ556" s="69"/>
      <c r="ER556" s="69"/>
      <c r="ES556" s="69"/>
      <c r="ET556" s="69"/>
      <c r="EU556" s="69"/>
      <c r="EV556" s="69"/>
      <c r="EW556" s="69"/>
      <c r="EX556" s="69"/>
      <c r="EY556" s="69"/>
      <c r="EZ556" s="69"/>
      <c r="FA556" s="69"/>
      <c r="FB556" s="69"/>
      <c r="FC556" s="69"/>
      <c r="FD556" s="69"/>
      <c r="FE556" s="69"/>
      <c r="FF556" s="69"/>
      <c r="FG556" s="69"/>
      <c r="FH556" s="69"/>
      <c r="FI556" s="69"/>
      <c r="FJ556" s="69"/>
      <c r="FK556" s="69"/>
      <c r="FL556" s="69"/>
      <c r="FM556" s="69"/>
      <c r="FN556" s="69"/>
      <c r="FO556" s="69"/>
      <c r="FP556" s="69"/>
      <c r="FQ556" s="69"/>
      <c r="FR556" s="69"/>
      <c r="FS556" s="69"/>
      <c r="FT556" s="69"/>
      <c r="FU556" s="69"/>
      <c r="FV556" s="69"/>
      <c r="FW556" s="69"/>
      <c r="FX556" s="69"/>
      <c r="FY556" s="69"/>
      <c r="FZ556" s="69"/>
      <c r="GA556" s="69"/>
      <c r="GB556" s="69"/>
      <c r="GC556" s="69"/>
      <c r="GD556" s="69"/>
      <c r="GE556" s="69"/>
      <c r="GF556" s="69"/>
      <c r="GG556" s="69"/>
      <c r="GH556" s="69"/>
      <c r="GI556" s="69"/>
      <c r="GJ556" s="69"/>
      <c r="GK556" s="69"/>
      <c r="GL556" s="69"/>
      <c r="GM556" s="69"/>
      <c r="GN556" s="69"/>
      <c r="GO556" s="69"/>
      <c r="GP556" s="69"/>
      <c r="GQ556" s="69"/>
      <c r="GR556" s="69"/>
      <c r="GS556" s="69"/>
      <c r="GT556" s="69"/>
      <c r="GU556" s="69"/>
      <c r="GV556" s="69"/>
      <c r="GW556" s="69"/>
      <c r="GX556" s="69"/>
      <c r="GY556" s="69"/>
      <c r="GZ556" s="69"/>
      <c r="HA556" s="69"/>
      <c r="HB556" s="69"/>
      <c r="HC556" s="69"/>
      <c r="HD556" s="69"/>
      <c r="HE556" s="69"/>
      <c r="HF556" s="69"/>
      <c r="HG556" s="69"/>
      <c r="HH556" s="69"/>
      <c r="HI556" s="69"/>
      <c r="HJ556" s="69"/>
      <c r="HK556" s="69"/>
      <c r="HL556" s="69"/>
      <c r="HM556" s="69"/>
      <c r="HN556" s="69"/>
      <c r="HO556" s="69"/>
      <c r="HP556" s="69"/>
      <c r="HQ556" s="69"/>
      <c r="HR556" s="69"/>
      <c r="HS556" s="69"/>
      <c r="HT556" s="69"/>
      <c r="HU556" s="69"/>
      <c r="HV556" s="69"/>
      <c r="HW556" s="69"/>
      <c r="HX556" s="69"/>
      <c r="HY556" s="69"/>
      <c r="HZ556" s="69"/>
      <c r="IA556" s="69"/>
      <c r="IB556" s="69"/>
      <c r="IC556" s="69"/>
      <c r="ID556" s="69"/>
      <c r="IE556" s="69"/>
      <c r="IF556" s="69"/>
      <c r="IG556" s="69"/>
      <c r="IH556" s="69"/>
      <c r="II556" s="69"/>
      <c r="IJ556" s="69"/>
      <c r="IK556" s="69"/>
      <c r="IL556" s="69"/>
      <c r="IM556" s="69"/>
      <c r="IN556" s="69"/>
      <c r="IO556" s="69"/>
      <c r="IP556" s="69"/>
      <c r="IQ556" s="69"/>
      <c r="IR556" s="69"/>
      <c r="IS556" s="69"/>
      <c r="IT556" s="69"/>
      <c r="IU556" s="69"/>
      <c r="IV556" s="69"/>
      <c r="IW556" s="69"/>
      <c r="IX556" s="69"/>
      <c r="IY556" s="69"/>
      <c r="IZ556" s="69"/>
      <c r="JA556" s="69"/>
      <c r="JB556" s="69"/>
      <c r="JC556" s="69"/>
      <c r="JD556" s="69"/>
      <c r="JE556" s="69"/>
      <c r="JF556" s="69"/>
      <c r="JG556" s="69"/>
      <c r="JH556" s="69"/>
      <c r="JI556" s="69"/>
      <c r="JJ556" s="69"/>
      <c r="JK556" s="69"/>
      <c r="JL556" s="69"/>
      <c r="JM556" s="69"/>
      <c r="JN556" s="69"/>
      <c r="JO556" s="69"/>
      <c r="JP556" s="69"/>
      <c r="JQ556" s="69"/>
      <c r="JR556" s="69"/>
      <c r="JS556" s="69"/>
      <c r="JT556" s="69"/>
      <c r="JU556" s="69"/>
      <c r="JV556" s="69"/>
      <c r="JW556" s="69"/>
      <c r="JX556" s="69"/>
      <c r="JY556" s="69"/>
      <c r="JZ556" s="69"/>
      <c r="KA556" s="69"/>
      <c r="KB556" s="69"/>
      <c r="KC556" s="69"/>
      <c r="KD556" s="69"/>
      <c r="KE556" s="69"/>
      <c r="KF556" s="69"/>
      <c r="KG556" s="69"/>
      <c r="KH556" s="69"/>
      <c r="KI556" s="69"/>
      <c r="KJ556" s="69"/>
      <c r="KK556" s="69"/>
      <c r="KL556" s="69"/>
      <c r="KM556" s="69"/>
      <c r="KN556" s="69"/>
      <c r="KO556" s="69"/>
      <c r="KP556" s="69"/>
      <c r="KQ556" s="69"/>
      <c r="KR556" s="69"/>
      <c r="KS556" s="69"/>
      <c r="KT556" s="69"/>
      <c r="KU556" s="69"/>
      <c r="KV556" s="69"/>
      <c r="KW556" s="69"/>
      <c r="KX556" s="69"/>
      <c r="KY556" s="69"/>
      <c r="KZ556" s="69"/>
      <c r="LA556" s="69"/>
      <c r="LB556" s="69"/>
      <c r="LC556" s="69"/>
      <c r="LD556" s="69"/>
      <c r="LE556" s="69"/>
      <c r="LF556" s="69"/>
      <c r="LG556" s="69"/>
      <c r="LH556" s="69"/>
      <c r="LI556" s="69"/>
      <c r="LJ556" s="69"/>
      <c r="LK556" s="69"/>
      <c r="LL556" s="69"/>
      <c r="LM556" s="69"/>
      <c r="LN556" s="69"/>
      <c r="LO556" s="69"/>
      <c r="LP556" s="69"/>
      <c r="LQ556" s="69"/>
      <c r="LR556" s="69"/>
      <c r="LS556" s="69"/>
      <c r="LT556" s="69"/>
      <c r="LU556" s="69"/>
      <c r="LV556" s="69"/>
      <c r="LW556" s="69"/>
      <c r="LX556" s="69"/>
      <c r="LY556" s="69"/>
      <c r="LZ556" s="69"/>
      <c r="MA556" s="69"/>
      <c r="MB556" s="69"/>
      <c r="MC556" s="69"/>
      <c r="MD556" s="69"/>
      <c r="ME556" s="69"/>
      <c r="MF556" s="69"/>
      <c r="MG556" s="69"/>
      <c r="MH556" s="69"/>
      <c r="MI556" s="69"/>
      <c r="MJ556" s="69"/>
      <c r="MK556" s="69"/>
      <c r="ML556" s="69"/>
      <c r="MM556" s="69"/>
      <c r="MN556" s="69"/>
      <c r="MO556" s="69"/>
      <c r="MP556" s="69"/>
      <c r="MQ556" s="69"/>
      <c r="MR556" s="69"/>
      <c r="MS556" s="69"/>
      <c r="MT556" s="69"/>
      <c r="MU556" s="69"/>
      <c r="MV556" s="69"/>
      <c r="MW556" s="69"/>
      <c r="MX556" s="69"/>
      <c r="MY556" s="69"/>
      <c r="MZ556" s="69"/>
      <c r="NA556" s="69"/>
      <c r="NB556" s="69"/>
      <c r="NC556" s="69"/>
      <c r="ND556" s="69"/>
      <c r="NE556" s="69"/>
      <c r="NF556" s="69"/>
      <c r="NG556" s="69"/>
      <c r="NH556" s="69"/>
      <c r="NI556" s="69"/>
      <c r="NJ556" s="69"/>
      <c r="NK556" s="69"/>
      <c r="NL556" s="69"/>
      <c r="NM556" s="69"/>
      <c r="NN556" s="69"/>
      <c r="NO556" s="69"/>
      <c r="NP556" s="69"/>
      <c r="NQ556" s="69"/>
      <c r="NR556" s="69"/>
      <c r="NS556" s="69"/>
      <c r="NT556" s="69"/>
      <c r="NU556" s="69"/>
      <c r="NV556" s="69"/>
      <c r="NW556" s="69"/>
      <c r="NX556" s="69"/>
      <c r="NY556" s="69"/>
      <c r="NZ556" s="69"/>
      <c r="OA556" s="69"/>
      <c r="OB556" s="69"/>
      <c r="OC556" s="69"/>
      <c r="OD556" s="69"/>
      <c r="OE556" s="69"/>
      <c r="OF556" s="69"/>
      <c r="OG556" s="69"/>
      <c r="OH556" s="69"/>
      <c r="OI556" s="69"/>
      <c r="OJ556" s="69"/>
      <c r="OK556" s="69"/>
      <c r="OL556" s="69"/>
      <c r="OM556" s="69"/>
      <c r="ON556" s="69"/>
      <c r="OO556" s="69"/>
      <c r="OP556" s="69"/>
      <c r="OQ556" s="69"/>
      <c r="OR556" s="69"/>
      <c r="OS556" s="69"/>
      <c r="OT556" s="69"/>
      <c r="OU556" s="69"/>
      <c r="OV556" s="69"/>
      <c r="OW556" s="69"/>
      <c r="OX556" s="69"/>
      <c r="OY556" s="69"/>
      <c r="OZ556" s="69"/>
      <c r="PA556" s="69"/>
      <c r="PB556" s="69"/>
      <c r="PC556" s="69"/>
      <c r="PD556" s="69"/>
      <c r="PE556" s="69"/>
      <c r="PF556" s="69"/>
      <c r="PG556" s="69"/>
      <c r="PH556" s="69"/>
      <c r="PI556" s="69"/>
      <c r="PJ556" s="69"/>
      <c r="PK556" s="69"/>
      <c r="PL556" s="69"/>
      <c r="PM556" s="69"/>
      <c r="PN556" s="69"/>
      <c r="PO556" s="69"/>
      <c r="PP556" s="69"/>
      <c r="PQ556" s="69"/>
      <c r="PR556" s="69"/>
      <c r="PS556" s="69"/>
      <c r="PT556" s="69"/>
      <c r="PU556" s="69"/>
      <c r="PV556" s="69"/>
      <c r="PW556" s="69"/>
      <c r="PX556" s="69"/>
      <c r="PY556" s="69"/>
      <c r="PZ556" s="69"/>
      <c r="QA556" s="69"/>
      <c r="QB556" s="69"/>
      <c r="QC556" s="69"/>
      <c r="QD556" s="69"/>
      <c r="QE556" s="69"/>
      <c r="QF556" s="69"/>
      <c r="QG556" s="69"/>
      <c r="QH556" s="69"/>
      <c r="QI556" s="69"/>
      <c r="QJ556" s="69"/>
      <c r="QK556" s="69"/>
      <c r="QL556" s="69"/>
      <c r="QM556" s="69"/>
      <c r="QN556" s="69"/>
      <c r="QO556" s="69"/>
      <c r="QP556" s="69"/>
      <c r="QQ556" s="69"/>
      <c r="QR556" s="69"/>
      <c r="QS556" s="69"/>
      <c r="QT556" s="69"/>
      <c r="QU556" s="69"/>
      <c r="QV556" s="69"/>
      <c r="QW556" s="69"/>
      <c r="QX556" s="69"/>
      <c r="QY556" s="69"/>
      <c r="QZ556" s="69"/>
      <c r="RA556" s="69"/>
      <c r="RB556" s="69"/>
      <c r="RC556" s="69"/>
      <c r="RD556" s="69"/>
      <c r="RE556" s="69"/>
      <c r="RF556" s="69"/>
      <c r="RG556" s="69"/>
      <c r="RH556" s="69"/>
      <c r="RI556" s="69"/>
      <c r="RJ556" s="69"/>
      <c r="RK556" s="69"/>
      <c r="RL556" s="69"/>
      <c r="RM556" s="69"/>
      <c r="RN556" s="69"/>
      <c r="RO556" s="69"/>
      <c r="RP556" s="69"/>
      <c r="RQ556" s="69"/>
      <c r="RR556" s="69"/>
      <c r="RS556" s="69"/>
      <c r="RT556" s="69"/>
      <c r="RU556" s="69"/>
      <c r="RV556" s="69"/>
      <c r="RW556" s="69"/>
      <c r="RX556" s="69"/>
      <c r="RY556" s="69"/>
      <c r="RZ556" s="69"/>
      <c r="SA556" s="69"/>
      <c r="SB556" s="69"/>
      <c r="SC556" s="69"/>
      <c r="SD556" s="69"/>
      <c r="SE556" s="69"/>
      <c r="SF556" s="69"/>
      <c r="SG556" s="69"/>
      <c r="SH556" s="69"/>
      <c r="SI556" s="69"/>
      <c r="SJ556" s="69"/>
      <c r="SK556" s="69"/>
      <c r="SL556" s="69"/>
      <c r="SM556" s="69"/>
      <c r="SN556" s="69"/>
      <c r="SO556" s="69"/>
      <c r="SP556" s="69"/>
      <c r="SQ556" s="69"/>
      <c r="SR556" s="69"/>
      <c r="SS556" s="69"/>
      <c r="ST556" s="69"/>
      <c r="SU556" s="69"/>
      <c r="SV556" s="69"/>
      <c r="SW556" s="69"/>
      <c r="SX556" s="69"/>
      <c r="SY556" s="69"/>
      <c r="SZ556" s="69"/>
      <c r="TA556" s="69"/>
      <c r="TB556" s="69"/>
      <c r="TC556" s="69"/>
      <c r="TD556" s="69"/>
      <c r="TE556" s="69"/>
      <c r="TF556" s="69"/>
      <c r="TG556" s="69"/>
      <c r="TH556" s="69"/>
      <c r="TI556" s="69"/>
      <c r="TJ556" s="69"/>
      <c r="TK556" s="69"/>
      <c r="TL556" s="69"/>
      <c r="TM556" s="69"/>
      <c r="TN556" s="69"/>
      <c r="TO556" s="69"/>
      <c r="TP556" s="69"/>
      <c r="TQ556" s="69"/>
      <c r="TR556" s="69"/>
      <c r="TS556" s="69"/>
      <c r="TT556" s="69"/>
      <c r="TU556" s="69"/>
      <c r="TV556" s="69"/>
      <c r="TW556" s="69"/>
      <c r="TX556" s="69"/>
      <c r="TY556" s="69"/>
      <c r="TZ556" s="69"/>
      <c r="UA556" s="69"/>
      <c r="UB556" s="69"/>
      <c r="UC556" s="69"/>
      <c r="UD556" s="69"/>
      <c r="UE556" s="69"/>
      <c r="UF556" s="69"/>
      <c r="UG556" s="69"/>
      <c r="UH556" s="69"/>
      <c r="UI556" s="69"/>
      <c r="UJ556" s="69"/>
      <c r="UK556" s="69"/>
      <c r="UL556" s="69"/>
      <c r="UM556" s="69"/>
      <c r="UN556" s="69"/>
      <c r="UO556" s="69"/>
      <c r="UP556" s="69"/>
      <c r="UQ556" s="69"/>
      <c r="UR556" s="69"/>
      <c r="US556" s="69"/>
      <c r="UT556" s="69"/>
      <c r="UU556" s="69"/>
      <c r="UV556" s="69"/>
      <c r="UW556" s="69"/>
      <c r="UX556" s="69"/>
      <c r="UY556" s="69"/>
      <c r="UZ556" s="69"/>
      <c r="VA556" s="69"/>
      <c r="VB556" s="69"/>
      <c r="VC556" s="69"/>
      <c r="VD556" s="69"/>
      <c r="VE556" s="69"/>
      <c r="VF556" s="69"/>
      <c r="VG556" s="69"/>
      <c r="VH556" s="69"/>
      <c r="VI556" s="69"/>
      <c r="VJ556" s="69"/>
      <c r="VK556" s="69"/>
      <c r="VL556" s="69"/>
      <c r="VM556" s="69"/>
      <c r="VN556" s="69"/>
      <c r="VO556" s="69"/>
      <c r="VP556" s="69"/>
      <c r="VQ556" s="69"/>
      <c r="VR556" s="69"/>
      <c r="VS556" s="69"/>
      <c r="VT556" s="69"/>
      <c r="VU556" s="69"/>
      <c r="VV556" s="69"/>
      <c r="VW556" s="69"/>
      <c r="VX556" s="69"/>
      <c r="VY556" s="69"/>
      <c r="VZ556" s="69"/>
      <c r="WA556" s="69"/>
      <c r="WB556" s="69"/>
      <c r="WC556" s="69"/>
      <c r="WD556" s="69"/>
      <c r="WE556" s="69"/>
      <c r="WF556" s="69"/>
      <c r="WG556" s="69"/>
      <c r="WH556" s="69"/>
      <c r="WI556" s="69"/>
      <c r="WJ556" s="69"/>
      <c r="WK556" s="69"/>
      <c r="WL556" s="69"/>
      <c r="WM556" s="69"/>
      <c r="WN556" s="69"/>
      <c r="WO556" s="69"/>
      <c r="WP556" s="69"/>
      <c r="WQ556" s="69"/>
      <c r="WR556" s="69"/>
      <c r="WS556" s="69"/>
      <c r="WT556" s="69"/>
      <c r="WU556" s="69"/>
      <c r="WV556" s="69"/>
      <c r="WW556" s="69"/>
      <c r="WX556" s="69"/>
      <c r="WY556" s="69"/>
      <c r="WZ556" s="69"/>
      <c r="XA556" s="69"/>
      <c r="XB556" s="69"/>
      <c r="XC556" s="69"/>
      <c r="XD556" s="69"/>
      <c r="XE556" s="69"/>
      <c r="XF556" s="69"/>
      <c r="XG556" s="69"/>
      <c r="XH556" s="69"/>
      <c r="XI556" s="69"/>
      <c r="XJ556" s="69"/>
      <c r="XK556" s="69"/>
      <c r="XL556" s="69"/>
      <c r="XM556" s="69"/>
      <c r="XN556" s="69"/>
      <c r="XO556" s="69"/>
      <c r="XP556" s="69"/>
      <c r="XQ556" s="69"/>
      <c r="XR556" s="69"/>
      <c r="XS556" s="69"/>
      <c r="XT556" s="69"/>
      <c r="XU556" s="69"/>
      <c r="XV556" s="69"/>
      <c r="XW556" s="69"/>
      <c r="XX556" s="69"/>
      <c r="XY556" s="69"/>
      <c r="XZ556" s="69"/>
      <c r="YA556" s="69"/>
      <c r="YB556" s="69"/>
      <c r="YC556" s="69"/>
      <c r="YD556" s="69"/>
      <c r="YE556" s="69"/>
      <c r="YF556" s="69"/>
      <c r="YG556" s="69"/>
      <c r="YH556" s="69"/>
      <c r="YI556" s="69"/>
      <c r="YJ556" s="69"/>
      <c r="YK556" s="69"/>
      <c r="YL556" s="69"/>
      <c r="YM556" s="69"/>
      <c r="YN556" s="69"/>
      <c r="YO556" s="69"/>
      <c r="YP556" s="69"/>
      <c r="YQ556" s="69"/>
      <c r="YR556" s="69"/>
      <c r="YS556" s="69"/>
      <c r="YT556" s="69"/>
      <c r="YU556" s="69"/>
      <c r="YV556" s="69"/>
      <c r="YW556" s="69"/>
      <c r="YX556" s="69"/>
      <c r="YY556" s="69"/>
      <c r="YZ556" s="69"/>
      <c r="ZA556" s="69"/>
      <c r="ZB556" s="69"/>
      <c r="ZC556" s="69"/>
      <c r="ZD556" s="69"/>
      <c r="ZE556" s="69"/>
      <c r="ZF556" s="69"/>
      <c r="ZG556" s="69"/>
      <c r="ZH556" s="69"/>
      <c r="ZI556" s="69"/>
      <c r="ZJ556" s="69"/>
      <c r="ZK556" s="69"/>
      <c r="ZL556" s="69"/>
      <c r="ZM556" s="69"/>
      <c r="ZN556" s="69"/>
      <c r="ZO556" s="69"/>
      <c r="ZP556" s="69"/>
      <c r="ZQ556" s="69"/>
      <c r="ZR556" s="69"/>
      <c r="ZS556" s="69"/>
      <c r="ZT556" s="69"/>
      <c r="ZU556" s="69"/>
      <c r="ZV556" s="69"/>
      <c r="ZW556" s="69"/>
      <c r="ZX556" s="69"/>
      <c r="ZY556" s="69"/>
      <c r="ZZ556" s="69"/>
      <c r="AAA556" s="69"/>
      <c r="AAB556" s="69"/>
      <c r="AAC556" s="69"/>
      <c r="AAD556" s="69"/>
      <c r="AAE556" s="69"/>
      <c r="AAF556" s="69"/>
      <c r="AAG556" s="69"/>
      <c r="AAH556" s="69"/>
      <c r="AAI556" s="69"/>
      <c r="AAJ556" s="69"/>
      <c r="AAK556" s="69"/>
      <c r="AAL556" s="69"/>
      <c r="AAM556" s="69"/>
      <c r="AAN556" s="69"/>
      <c r="AAO556" s="69"/>
      <c r="AAP556" s="69"/>
      <c r="AAQ556" s="69"/>
      <c r="AAR556" s="69"/>
      <c r="AAS556" s="69"/>
      <c r="AAT556" s="69"/>
      <c r="AAU556" s="69"/>
      <c r="AAV556" s="69"/>
      <c r="AAW556" s="69"/>
      <c r="AAX556" s="69"/>
      <c r="AAY556" s="69"/>
      <c r="AAZ556" s="69"/>
      <c r="ABA556" s="69"/>
      <c r="ABB556" s="69"/>
      <c r="ABC556" s="69"/>
      <c r="ABD556" s="69"/>
      <c r="ABE556" s="69"/>
      <c r="ABF556" s="69"/>
      <c r="ABG556" s="69"/>
      <c r="ABH556" s="69"/>
      <c r="ABI556" s="69"/>
      <c r="ABJ556" s="69"/>
      <c r="ABK556" s="69"/>
      <c r="ABL556" s="69"/>
      <c r="ABM556" s="69"/>
      <c r="ABN556" s="69"/>
      <c r="ABO556" s="69"/>
      <c r="ABP556" s="69"/>
      <c r="ABQ556" s="69"/>
      <c r="ABR556" s="69"/>
      <c r="ABS556" s="69"/>
      <c r="ABT556" s="69"/>
      <c r="ABU556" s="69"/>
      <c r="ABV556" s="69"/>
      <c r="ABW556" s="69"/>
      <c r="ABX556" s="69"/>
      <c r="ABY556" s="69"/>
      <c r="ABZ556" s="69"/>
      <c r="ACA556" s="69"/>
      <c r="ACB556" s="69"/>
      <c r="ACC556" s="69"/>
      <c r="ACD556" s="69"/>
      <c r="ACE556" s="69"/>
      <c r="ACF556" s="69"/>
      <c r="ACG556" s="69"/>
      <c r="ACH556" s="69"/>
      <c r="ACI556" s="69"/>
      <c r="ACJ556" s="69"/>
      <c r="ACK556" s="69"/>
      <c r="ACL556" s="69"/>
      <c r="ACM556" s="69"/>
      <c r="ACN556" s="69"/>
      <c r="ACO556" s="69"/>
      <c r="ACP556" s="69"/>
      <c r="ACQ556" s="69"/>
      <c r="ACR556" s="69"/>
      <c r="ACS556" s="69"/>
      <c r="ACT556" s="69"/>
      <c r="ACU556" s="69"/>
      <c r="ACV556" s="69"/>
      <c r="ACW556" s="69"/>
      <c r="ACX556" s="69"/>
      <c r="ACY556" s="69"/>
      <c r="ACZ556" s="69"/>
      <c r="ADA556" s="69"/>
      <c r="ADB556" s="69"/>
      <c r="ADC556" s="69"/>
      <c r="ADD556" s="69"/>
      <c r="ADE556" s="69"/>
      <c r="ADF556" s="69"/>
      <c r="ADG556" s="69"/>
      <c r="ADH556" s="69"/>
      <c r="ADI556" s="69"/>
      <c r="ADJ556" s="69"/>
      <c r="ADK556" s="69"/>
      <c r="ADL556" s="69"/>
      <c r="ADM556" s="69"/>
      <c r="ADN556" s="69"/>
      <c r="ADO556" s="69"/>
      <c r="ADP556" s="69"/>
      <c r="ADQ556" s="69"/>
      <c r="ADR556" s="69"/>
      <c r="ADS556" s="69"/>
      <c r="ADT556" s="69"/>
      <c r="ADU556" s="69"/>
      <c r="ADV556" s="69"/>
      <c r="ADW556" s="69"/>
      <c r="ADX556" s="69"/>
      <c r="ADY556" s="69"/>
      <c r="ADZ556" s="69"/>
      <c r="AEA556" s="69"/>
      <c r="AEB556" s="69"/>
      <c r="AEC556" s="69"/>
      <c r="AED556" s="69"/>
      <c r="AEE556" s="69"/>
      <c r="AEF556" s="69"/>
      <c r="AEG556" s="69"/>
      <c r="AEH556" s="69"/>
      <c r="AEI556" s="69"/>
      <c r="AEJ556" s="69"/>
      <c r="AEK556" s="69"/>
      <c r="AEL556" s="69"/>
      <c r="AEM556" s="69"/>
      <c r="AEN556" s="69"/>
      <c r="AEO556" s="69"/>
      <c r="AEP556" s="69"/>
      <c r="AEQ556" s="69"/>
      <c r="AER556" s="69"/>
      <c r="AES556" s="69"/>
      <c r="AET556" s="69"/>
      <c r="AEU556" s="69"/>
      <c r="AEV556" s="69"/>
      <c r="AEW556" s="69"/>
      <c r="AEX556" s="69"/>
      <c r="AEY556" s="69"/>
      <c r="AEZ556" s="69"/>
      <c r="AFA556" s="69"/>
      <c r="AFB556" s="69"/>
      <c r="AFC556" s="69"/>
      <c r="AFD556" s="69"/>
      <c r="AFE556" s="69"/>
      <c r="AFF556" s="69"/>
      <c r="AFG556" s="69"/>
      <c r="AFH556" s="69"/>
      <c r="AFI556" s="69"/>
      <c r="AFJ556" s="69"/>
      <c r="AFK556" s="69"/>
      <c r="AFL556" s="69"/>
      <c r="AFM556" s="69"/>
      <c r="AFN556" s="69"/>
      <c r="AFO556" s="69"/>
      <c r="AFP556" s="69"/>
      <c r="AFQ556" s="69"/>
      <c r="AFR556" s="69"/>
      <c r="AFS556" s="69"/>
      <c r="AFT556" s="69"/>
      <c r="AFU556" s="69"/>
      <c r="AFV556" s="69"/>
      <c r="AFW556" s="69"/>
      <c r="AFX556" s="69"/>
      <c r="AFY556" s="69"/>
      <c r="AFZ556" s="69"/>
      <c r="AGA556" s="69"/>
      <c r="AGB556" s="69"/>
      <c r="AGC556" s="69"/>
      <c r="AGD556" s="69"/>
      <c r="AGE556" s="69"/>
      <c r="AGF556" s="69"/>
      <c r="AGG556" s="69"/>
      <c r="AGH556" s="69"/>
      <c r="AGI556" s="69"/>
      <c r="AGJ556" s="69"/>
      <c r="AGK556" s="69"/>
      <c r="AGL556" s="69"/>
      <c r="AGM556" s="69"/>
      <c r="AGN556" s="69"/>
      <c r="AGO556" s="69"/>
      <c r="AGP556" s="69"/>
      <c r="AGQ556" s="69"/>
      <c r="AGR556" s="69"/>
      <c r="AGS556" s="69"/>
      <c r="AGT556" s="69"/>
      <c r="AGU556" s="69"/>
      <c r="AGV556" s="69"/>
      <c r="AGW556" s="69"/>
      <c r="AGX556" s="69"/>
      <c r="AGY556" s="69"/>
      <c r="AGZ556" s="69"/>
      <c r="AHA556" s="69"/>
      <c r="AHB556" s="69"/>
      <c r="AHC556" s="69"/>
      <c r="AHD556" s="69"/>
      <c r="AHE556" s="69"/>
      <c r="AHF556" s="69"/>
      <c r="AHG556" s="69"/>
      <c r="AHH556" s="69"/>
      <c r="AHI556" s="69"/>
      <c r="AHJ556" s="69"/>
      <c r="AHK556" s="69"/>
      <c r="AHL556" s="69"/>
      <c r="AHM556" s="69"/>
      <c r="AHN556" s="69"/>
      <c r="AHO556" s="69"/>
      <c r="AHP556" s="69"/>
      <c r="AHQ556" s="69"/>
      <c r="AHR556" s="69"/>
      <c r="AHS556" s="69"/>
      <c r="AHT556" s="69"/>
      <c r="AHU556" s="69"/>
      <c r="AHV556" s="69"/>
      <c r="AHW556" s="69"/>
      <c r="AHX556" s="69"/>
      <c r="AHY556" s="69"/>
      <c r="AHZ556" s="69"/>
      <c r="AIA556" s="69"/>
      <c r="AIB556" s="69"/>
      <c r="AIC556" s="69"/>
      <c r="AID556" s="69"/>
      <c r="AIE556" s="69"/>
      <c r="AIF556" s="69"/>
      <c r="AIG556" s="69"/>
      <c r="AIH556" s="69"/>
      <c r="AII556" s="69"/>
      <c r="AIJ556" s="69"/>
      <c r="AIK556" s="69"/>
      <c r="AIL556" s="69"/>
      <c r="AIM556" s="69"/>
      <c r="AIN556" s="69"/>
      <c r="AIO556" s="69"/>
      <c r="AIP556" s="69"/>
      <c r="AIQ556" s="69"/>
      <c r="AIR556" s="69"/>
      <c r="AIS556" s="69"/>
      <c r="AIT556" s="69"/>
      <c r="AIU556" s="69"/>
      <c r="AIV556" s="69"/>
      <c r="AIW556" s="69"/>
      <c r="AIX556" s="69"/>
      <c r="AIY556" s="69"/>
      <c r="AIZ556" s="69"/>
      <c r="AJA556" s="69"/>
      <c r="AJB556" s="69"/>
      <c r="AJC556" s="69"/>
      <c r="AJD556" s="69"/>
      <c r="AJE556" s="69"/>
      <c r="AJF556" s="69"/>
      <c r="AJG556" s="69"/>
      <c r="AJH556" s="69"/>
      <c r="AJI556" s="69"/>
      <c r="AJJ556" s="69"/>
      <c r="AJK556" s="69"/>
      <c r="AJL556" s="69"/>
      <c r="AJM556" s="69"/>
      <c r="AJN556" s="69"/>
      <c r="AJO556" s="69"/>
      <c r="AJP556" s="69"/>
      <c r="AJQ556" s="69"/>
      <c r="AJR556" s="69"/>
      <c r="AJS556" s="69"/>
      <c r="AJT556" s="69"/>
      <c r="AJU556" s="69"/>
      <c r="AJV556" s="69"/>
      <c r="AJW556" s="69"/>
      <c r="AJX556" s="69"/>
      <c r="AJY556" s="69"/>
      <c r="AJZ556" s="69"/>
      <c r="AKA556" s="69"/>
      <c r="AKB556" s="69"/>
      <c r="AKC556" s="69"/>
      <c r="AKD556" s="69"/>
      <c r="AKE556" s="69"/>
      <c r="AKF556" s="69"/>
      <c r="AKG556" s="69"/>
      <c r="AKH556" s="69"/>
      <c r="AKI556" s="69"/>
      <c r="AKJ556" s="69"/>
      <c r="AKK556" s="69"/>
      <c r="AKL556" s="69"/>
      <c r="AKM556" s="69"/>
      <c r="AKN556" s="69"/>
      <c r="AKO556" s="69"/>
      <c r="AKP556" s="69"/>
      <c r="AKQ556" s="69"/>
      <c r="AKR556" s="69"/>
      <c r="AKS556" s="69"/>
      <c r="AKT556" s="69"/>
      <c r="AKU556" s="69"/>
      <c r="AKV556" s="69"/>
      <c r="AKW556" s="69"/>
      <c r="AKX556" s="69"/>
      <c r="AKY556" s="69"/>
      <c r="AKZ556" s="69"/>
      <c r="ALA556" s="69"/>
      <c r="ALB556" s="69"/>
      <c r="ALC556" s="69"/>
      <c r="ALD556" s="69"/>
      <c r="ALE556" s="69"/>
      <c r="ALF556" s="69"/>
      <c r="ALG556" s="69"/>
      <c r="ALH556" s="69"/>
      <c r="ALI556" s="69"/>
      <c r="ALJ556" s="69"/>
      <c r="ALK556" s="69"/>
      <c r="ALL556" s="69"/>
      <c r="ALM556" s="69"/>
      <c r="ALN556" s="69"/>
      <c r="ALO556" s="69"/>
      <c r="ALP556" s="69"/>
      <c r="ALQ556" s="69"/>
      <c r="ALR556" s="69"/>
      <c r="ALS556" s="69"/>
      <c r="ALT556" s="69"/>
      <c r="ALU556" s="69"/>
      <c r="ALV556" s="69"/>
      <c r="ALW556" s="69"/>
      <c r="ALX556" s="69"/>
      <c r="ALY556" s="69"/>
      <c r="ALZ556" s="69"/>
      <c r="AMA556" s="69"/>
      <c r="AMB556" s="69"/>
      <c r="AMC556" s="69"/>
      <c r="AMD556" s="69"/>
      <c r="AME556" s="69"/>
      <c r="AMF556" s="69"/>
      <c r="AMG556" s="69"/>
      <c r="AMH556" s="69"/>
      <c r="AMI556" s="69"/>
      <c r="AMJ556" s="69"/>
      <c r="AMK556" s="69"/>
      <c r="AML556" s="69"/>
      <c r="AMM556" s="69"/>
      <c r="AMN556" s="69"/>
      <c r="AMO556" s="69"/>
      <c r="AMP556" s="69"/>
      <c r="AMQ556" s="69"/>
      <c r="AMR556" s="69"/>
      <c r="AMS556" s="69"/>
      <c r="AMT556" s="69"/>
      <c r="AMU556" s="69"/>
      <c r="AMV556" s="69"/>
      <c r="AMW556" s="69"/>
      <c r="AMX556" s="69"/>
      <c r="AMY556" s="69"/>
      <c r="AMZ556" s="69"/>
      <c r="ANA556" s="69"/>
      <c r="ANB556" s="69"/>
      <c r="ANC556" s="69"/>
      <c r="AND556" s="69"/>
      <c r="ANE556" s="69"/>
      <c r="ANF556" s="69"/>
      <c r="ANG556" s="69"/>
      <c r="ANH556" s="69"/>
      <c r="ANI556" s="69"/>
      <c r="ANJ556" s="69"/>
      <c r="ANK556" s="69"/>
      <c r="ANL556" s="69"/>
      <c r="ANM556" s="69"/>
      <c r="ANN556" s="69"/>
      <c r="ANO556" s="69"/>
      <c r="ANP556" s="69"/>
      <c r="ANQ556" s="69"/>
      <c r="ANR556" s="69"/>
      <c r="ANS556" s="69"/>
      <c r="ANT556" s="69"/>
      <c r="ANU556" s="69"/>
      <c r="ANV556" s="69"/>
      <c r="ANW556" s="69"/>
      <c r="ANX556" s="69"/>
      <c r="ANY556" s="69"/>
      <c r="ANZ556" s="69"/>
      <c r="AOA556" s="69"/>
      <c r="AOB556" s="69"/>
      <c r="AOC556" s="69"/>
      <c r="AOD556" s="69"/>
      <c r="AOE556" s="69"/>
      <c r="AOF556" s="69"/>
      <c r="AOG556" s="69"/>
      <c r="AOH556" s="69"/>
      <c r="AOI556" s="69"/>
      <c r="AOJ556" s="69"/>
      <c r="AOK556" s="69"/>
      <c r="AOL556" s="69"/>
      <c r="AOM556" s="69"/>
      <c r="AON556" s="69"/>
      <c r="AOO556" s="69"/>
      <c r="AOP556" s="69"/>
      <c r="AOQ556" s="69"/>
      <c r="AOR556" s="69"/>
      <c r="AOS556" s="69"/>
      <c r="AOT556" s="69"/>
      <c r="AOU556" s="69"/>
      <c r="AOV556" s="69"/>
      <c r="AOW556" s="69"/>
      <c r="AOX556" s="69"/>
      <c r="AOY556" s="69"/>
      <c r="AOZ556" s="69"/>
      <c r="APA556" s="69"/>
      <c r="APB556" s="69"/>
      <c r="APC556" s="69"/>
      <c r="APD556" s="69"/>
      <c r="APE556" s="69"/>
      <c r="APF556" s="69"/>
      <c r="APG556" s="69"/>
      <c r="APH556" s="69"/>
      <c r="API556" s="69"/>
      <c r="APJ556" s="69"/>
      <c r="APK556" s="69"/>
      <c r="APL556" s="69"/>
      <c r="APM556" s="69"/>
      <c r="APN556" s="69"/>
      <c r="APO556" s="69"/>
      <c r="APP556" s="69"/>
      <c r="APQ556" s="69"/>
      <c r="APR556" s="69"/>
      <c r="APS556" s="69"/>
      <c r="APT556" s="69"/>
      <c r="APU556" s="69"/>
      <c r="APV556" s="69"/>
      <c r="APW556" s="69"/>
      <c r="APX556" s="69"/>
      <c r="APY556" s="69"/>
      <c r="APZ556" s="69"/>
      <c r="AQA556" s="69"/>
      <c r="AQB556" s="69"/>
      <c r="AQC556" s="69"/>
      <c r="AQD556" s="69"/>
      <c r="AQE556" s="69"/>
      <c r="AQF556" s="69"/>
      <c r="AQG556" s="69"/>
      <c r="AQH556" s="69"/>
      <c r="AQI556" s="69"/>
      <c r="AQJ556" s="69"/>
      <c r="AQK556" s="69"/>
      <c r="AQL556" s="69"/>
      <c r="AQM556" s="69"/>
      <c r="AQN556" s="69"/>
      <c r="AQO556" s="69"/>
      <c r="AQP556" s="69"/>
      <c r="AQQ556" s="69"/>
      <c r="AQR556" s="69"/>
      <c r="AQS556" s="69"/>
      <c r="AQT556" s="69"/>
      <c r="AQU556" s="69"/>
      <c r="AQV556" s="69"/>
      <c r="AQW556" s="69"/>
      <c r="AQX556" s="69"/>
      <c r="AQY556" s="69"/>
      <c r="AQZ556" s="69"/>
      <c r="ARA556" s="69"/>
      <c r="ARB556" s="69"/>
      <c r="ARC556" s="69"/>
      <c r="ARD556" s="69"/>
      <c r="ARE556" s="69"/>
      <c r="ARF556" s="69"/>
      <c r="ARG556" s="69"/>
      <c r="ARH556" s="69"/>
      <c r="ARI556" s="69"/>
      <c r="ARJ556" s="69"/>
      <c r="ARK556" s="69"/>
      <c r="ARL556" s="69"/>
      <c r="ARM556" s="69"/>
      <c r="ARN556" s="69"/>
      <c r="ARO556" s="69"/>
      <c r="ARP556" s="69"/>
      <c r="ARQ556" s="69"/>
      <c r="ARR556" s="69"/>
      <c r="ARS556" s="69"/>
      <c r="ART556" s="69"/>
      <c r="ARU556" s="69"/>
      <c r="ARV556" s="69"/>
      <c r="ARW556" s="69"/>
      <c r="ARX556" s="69"/>
      <c r="ARY556" s="69"/>
      <c r="ARZ556" s="69"/>
      <c r="ASA556" s="69"/>
      <c r="ASB556" s="69"/>
      <c r="ASC556" s="69"/>
      <c r="ASD556" s="69"/>
      <c r="ASE556" s="69"/>
      <c r="ASF556" s="69"/>
      <c r="ASG556" s="69"/>
      <c r="ASH556" s="69"/>
      <c r="ASI556" s="69"/>
      <c r="ASJ556" s="69"/>
      <c r="ASK556" s="69"/>
      <c r="ASL556" s="69"/>
      <c r="ASM556" s="69"/>
      <c r="ASN556" s="69"/>
      <c r="ASO556" s="69"/>
      <c r="ASP556" s="69"/>
      <c r="ASQ556" s="69"/>
      <c r="ASR556" s="69"/>
      <c r="ASS556" s="69"/>
      <c r="AST556" s="69"/>
      <c r="ASU556" s="69"/>
      <c r="ASV556" s="69"/>
      <c r="ASW556" s="69"/>
      <c r="ASX556" s="69"/>
      <c r="ASY556" s="69"/>
      <c r="ASZ556" s="69"/>
      <c r="ATA556" s="69"/>
      <c r="ATB556" s="69"/>
      <c r="ATC556" s="69"/>
      <c r="ATD556" s="69"/>
      <c r="ATE556" s="69"/>
      <c r="ATF556" s="69"/>
      <c r="ATG556" s="69"/>
      <c r="ATH556" s="69"/>
      <c r="ATI556" s="69"/>
      <c r="ATJ556" s="69"/>
      <c r="ATK556" s="69"/>
      <c r="ATL556" s="69"/>
      <c r="ATM556" s="69"/>
      <c r="ATN556" s="69"/>
      <c r="ATO556" s="69"/>
      <c r="ATP556" s="69"/>
      <c r="ATQ556" s="69"/>
      <c r="ATR556" s="69"/>
      <c r="ATS556" s="69"/>
      <c r="ATT556" s="69"/>
      <c r="ATU556" s="69"/>
      <c r="ATV556" s="69"/>
      <c r="ATW556" s="69"/>
      <c r="ATX556" s="69"/>
      <c r="ATY556" s="69"/>
      <c r="ATZ556" s="69"/>
      <c r="AUA556" s="69"/>
      <c r="AUB556" s="69"/>
      <c r="AUC556" s="69"/>
      <c r="AUD556" s="69"/>
      <c r="AUE556" s="69"/>
      <c r="AUF556" s="69"/>
      <c r="AUG556" s="69"/>
      <c r="AUH556" s="69"/>
      <c r="AUI556" s="69"/>
      <c r="AUJ556" s="69"/>
      <c r="AUK556" s="69"/>
      <c r="AUL556" s="69"/>
      <c r="AUM556" s="69"/>
      <c r="AUN556" s="69"/>
      <c r="AUO556" s="69"/>
      <c r="AUP556" s="69"/>
      <c r="AUQ556" s="69"/>
      <c r="AUR556" s="69"/>
      <c r="AUS556" s="69"/>
      <c r="AUT556" s="69"/>
      <c r="AUU556" s="69"/>
      <c r="AUV556" s="69"/>
      <c r="AUW556" s="69"/>
      <c r="AUX556" s="69"/>
      <c r="AUY556" s="69"/>
      <c r="AUZ556" s="69"/>
      <c r="AVA556" s="69"/>
      <c r="AVB556" s="69"/>
      <c r="AVC556" s="69"/>
      <c r="AVD556" s="69"/>
      <c r="AVE556" s="69"/>
      <c r="AVF556" s="69"/>
      <c r="AVG556" s="69"/>
      <c r="AVH556" s="69"/>
      <c r="AVI556" s="69"/>
      <c r="AVJ556" s="69"/>
      <c r="AVK556" s="69"/>
      <c r="AVL556" s="69"/>
      <c r="AVM556" s="69"/>
      <c r="AVN556" s="69"/>
      <c r="AVO556" s="69"/>
      <c r="AVP556" s="69"/>
      <c r="AVQ556" s="69"/>
      <c r="AVR556" s="69"/>
      <c r="AVS556" s="69"/>
      <c r="AVT556" s="69"/>
      <c r="AVU556" s="69"/>
      <c r="AVV556" s="69"/>
      <c r="AVW556" s="69"/>
      <c r="AVX556" s="69"/>
      <c r="AVY556" s="69"/>
      <c r="AVZ556" s="69"/>
      <c r="AWA556" s="69"/>
      <c r="AWB556" s="69"/>
      <c r="AWC556" s="69"/>
      <c r="AWD556" s="69"/>
      <c r="AWE556" s="69"/>
      <c r="AWF556" s="69"/>
      <c r="AWG556" s="69"/>
      <c r="AWH556" s="69"/>
      <c r="AWI556" s="69"/>
      <c r="AWJ556" s="69"/>
      <c r="AWK556" s="69"/>
      <c r="AWL556" s="69"/>
      <c r="AWM556" s="69"/>
      <c r="AWN556" s="69"/>
      <c r="AWO556" s="69"/>
      <c r="AWP556" s="69"/>
      <c r="AWQ556" s="69"/>
      <c r="AWR556" s="69"/>
      <c r="AWS556" s="69"/>
      <c r="AWT556" s="69"/>
      <c r="AWU556" s="69"/>
      <c r="AWV556" s="69"/>
      <c r="AWW556" s="69"/>
      <c r="AWX556" s="69"/>
      <c r="AWY556" s="69"/>
      <c r="AWZ556" s="69"/>
      <c r="AXA556" s="69"/>
      <c r="AXB556" s="69"/>
      <c r="AXC556" s="69"/>
      <c r="AXD556" s="69"/>
      <c r="AXE556" s="69"/>
      <c r="AXF556" s="69"/>
      <c r="AXG556" s="69"/>
      <c r="AXH556" s="69"/>
      <c r="AXI556" s="69"/>
      <c r="AXJ556" s="69"/>
      <c r="AXK556" s="69"/>
      <c r="AXL556" s="69"/>
      <c r="AXM556" s="69"/>
      <c r="AXN556" s="69"/>
      <c r="AXO556" s="69"/>
      <c r="AXP556" s="69"/>
      <c r="AXQ556" s="69"/>
      <c r="AXR556" s="69"/>
      <c r="AXS556" s="69"/>
      <c r="AXT556" s="69"/>
      <c r="AXU556" s="69"/>
      <c r="AXV556" s="69"/>
      <c r="AXW556" s="69"/>
      <c r="AXX556" s="69"/>
      <c r="AXY556" s="69"/>
      <c r="AXZ556" s="69"/>
      <c r="AYA556" s="69"/>
      <c r="AYB556" s="69"/>
      <c r="AYC556" s="69"/>
      <c r="AYD556" s="69"/>
      <c r="AYE556" s="69"/>
      <c r="AYF556" s="69"/>
      <c r="AYG556" s="69"/>
      <c r="AYH556" s="69"/>
      <c r="AYI556" s="69"/>
      <c r="AYJ556" s="69"/>
      <c r="AYK556" s="69"/>
      <c r="AYL556" s="69"/>
      <c r="AYM556" s="69"/>
      <c r="AYN556" s="69"/>
      <c r="AYO556" s="69"/>
      <c r="AYP556" s="69"/>
      <c r="AYQ556" s="69"/>
      <c r="AYR556" s="69"/>
      <c r="AYS556" s="69"/>
      <c r="AYT556" s="69"/>
      <c r="AYU556" s="69"/>
      <c r="AYV556" s="69"/>
      <c r="AYW556" s="69"/>
      <c r="AYX556" s="69"/>
      <c r="AYY556" s="69"/>
      <c r="AYZ556" s="69"/>
      <c r="AZA556" s="69"/>
      <c r="AZB556" s="69"/>
      <c r="AZC556" s="69"/>
      <c r="AZD556" s="69"/>
      <c r="AZE556" s="69"/>
      <c r="AZF556" s="69"/>
      <c r="AZG556" s="69"/>
      <c r="AZH556" s="69"/>
      <c r="AZI556" s="69"/>
      <c r="AZJ556" s="69"/>
      <c r="AZK556" s="69"/>
      <c r="AZL556" s="69"/>
      <c r="AZM556" s="69"/>
      <c r="AZN556" s="69"/>
      <c r="AZO556" s="69"/>
      <c r="AZP556" s="69"/>
      <c r="AZQ556" s="69"/>
      <c r="AZR556" s="69"/>
      <c r="AZS556" s="69"/>
      <c r="AZT556" s="69"/>
      <c r="AZU556" s="69"/>
      <c r="AZV556" s="69"/>
      <c r="AZW556" s="69"/>
      <c r="AZX556" s="69"/>
      <c r="AZY556" s="69"/>
      <c r="AZZ556" s="69"/>
      <c r="BAA556" s="69"/>
      <c r="BAB556" s="69"/>
      <c r="BAC556" s="69"/>
      <c r="BAD556" s="69"/>
      <c r="BAE556" s="69"/>
      <c r="BAF556" s="69"/>
      <c r="BAG556" s="69"/>
      <c r="BAH556" s="69"/>
      <c r="BAI556" s="69"/>
      <c r="BAJ556" s="69"/>
      <c r="BAK556" s="69"/>
      <c r="BAL556" s="69"/>
      <c r="BAM556" s="69"/>
      <c r="BAN556" s="69"/>
      <c r="BAO556" s="69"/>
      <c r="BAP556" s="69"/>
      <c r="BAQ556" s="69"/>
      <c r="BAR556" s="69"/>
      <c r="BAS556" s="69"/>
      <c r="BAT556" s="69"/>
      <c r="BAU556" s="69"/>
      <c r="BAV556" s="69"/>
      <c r="BAW556" s="69"/>
      <c r="BAX556" s="69"/>
      <c r="BAY556" s="69"/>
      <c r="BAZ556" s="69"/>
      <c r="BBA556" s="69"/>
      <c r="BBB556" s="69"/>
      <c r="BBC556" s="69"/>
      <c r="BBD556" s="69"/>
      <c r="BBE556" s="69"/>
      <c r="BBF556" s="69"/>
      <c r="BBG556" s="69"/>
      <c r="BBH556" s="69"/>
      <c r="BBI556" s="69"/>
      <c r="BBJ556" s="69"/>
      <c r="BBK556" s="69"/>
      <c r="BBL556" s="69"/>
      <c r="BBM556" s="69"/>
      <c r="BBN556" s="69"/>
      <c r="BBO556" s="69"/>
      <c r="BBP556" s="69"/>
      <c r="BBQ556" s="69"/>
      <c r="BBR556" s="69"/>
      <c r="BBS556" s="69"/>
      <c r="BBT556" s="69"/>
      <c r="BBU556" s="69"/>
      <c r="BBV556" s="69"/>
      <c r="BBW556" s="69"/>
      <c r="BBX556" s="69"/>
      <c r="BBY556" s="69"/>
      <c r="BBZ556" s="69"/>
      <c r="BCA556" s="69"/>
      <c r="BCB556" s="69"/>
      <c r="BCC556" s="69"/>
      <c r="BCD556" s="69"/>
      <c r="BCE556" s="69"/>
      <c r="BCF556" s="69"/>
      <c r="BCG556" s="69"/>
      <c r="BCH556" s="69"/>
      <c r="BCI556" s="69"/>
      <c r="BCJ556" s="69"/>
      <c r="BCK556" s="69"/>
      <c r="BCL556" s="69"/>
      <c r="BCM556" s="69"/>
      <c r="BCN556" s="69"/>
      <c r="BCO556" s="69"/>
      <c r="BCP556" s="69"/>
      <c r="BCQ556" s="69"/>
      <c r="BCR556" s="69"/>
      <c r="BCS556" s="69"/>
      <c r="BCT556" s="69"/>
      <c r="BCU556" s="69"/>
      <c r="BCV556" s="69"/>
      <c r="BCW556" s="69"/>
      <c r="BCX556" s="69"/>
      <c r="BCY556" s="69"/>
      <c r="BCZ556" s="69"/>
      <c r="BDA556" s="69"/>
      <c r="BDB556" s="69"/>
      <c r="BDC556" s="69"/>
      <c r="BDD556" s="69"/>
      <c r="BDE556" s="69"/>
      <c r="BDF556" s="69"/>
      <c r="BDG556" s="69"/>
      <c r="BDH556" s="69"/>
      <c r="BDI556" s="69"/>
      <c r="BDJ556" s="69"/>
      <c r="BDK556" s="69"/>
      <c r="BDL556" s="69"/>
      <c r="BDM556" s="69"/>
      <c r="BDN556" s="69"/>
      <c r="BDO556" s="69"/>
      <c r="BDP556" s="69"/>
      <c r="BDQ556" s="69"/>
      <c r="BDR556" s="69"/>
      <c r="BDS556" s="69"/>
      <c r="BDT556" s="69"/>
      <c r="BDU556" s="69"/>
      <c r="BDV556" s="69"/>
      <c r="BDW556" s="69"/>
      <c r="BDX556" s="69"/>
      <c r="BDY556" s="69"/>
      <c r="BDZ556" s="69"/>
      <c r="BEA556" s="69"/>
      <c r="BEB556" s="69"/>
      <c r="BEC556" s="69"/>
      <c r="BED556" s="69"/>
      <c r="BEE556" s="69"/>
      <c r="BEF556" s="69"/>
      <c r="BEG556" s="69"/>
      <c r="BEH556" s="69"/>
      <c r="BEI556" s="69"/>
      <c r="BEJ556" s="69"/>
      <c r="BEK556" s="69"/>
      <c r="BEL556" s="69"/>
      <c r="BEM556" s="69"/>
      <c r="BEN556" s="69"/>
      <c r="BEO556" s="69"/>
      <c r="BEP556" s="69"/>
      <c r="BEQ556" s="69"/>
      <c r="BER556" s="69"/>
      <c r="BES556" s="69"/>
      <c r="BET556" s="69"/>
      <c r="BEU556" s="69"/>
      <c r="BEV556" s="69"/>
      <c r="BEW556" s="69"/>
      <c r="BEX556" s="69"/>
      <c r="BEY556" s="69"/>
      <c r="BEZ556" s="69"/>
      <c r="BFA556" s="69"/>
      <c r="BFB556" s="69"/>
      <c r="BFC556" s="69"/>
      <c r="BFD556" s="69"/>
      <c r="BFE556" s="69"/>
      <c r="BFF556" s="69"/>
      <c r="BFG556" s="69"/>
      <c r="BFH556" s="69"/>
      <c r="BFI556" s="69"/>
      <c r="BFJ556" s="69"/>
      <c r="BFK556" s="69"/>
      <c r="BFL556" s="69"/>
      <c r="BFM556" s="69"/>
      <c r="BFN556" s="69"/>
      <c r="BFO556" s="69"/>
      <c r="BFP556" s="69"/>
      <c r="BFQ556" s="69"/>
      <c r="BFR556" s="69"/>
      <c r="BFS556" s="69"/>
      <c r="BFT556" s="69"/>
      <c r="BFU556" s="69"/>
      <c r="BFV556" s="69"/>
      <c r="BFW556" s="69"/>
      <c r="BFX556" s="69"/>
      <c r="BFY556" s="69"/>
      <c r="BFZ556" s="69"/>
      <c r="BGA556" s="69"/>
      <c r="BGB556" s="69"/>
      <c r="BGC556" s="69"/>
      <c r="BGD556" s="69"/>
      <c r="BGE556" s="69"/>
      <c r="BGF556" s="69"/>
      <c r="BGG556" s="69"/>
      <c r="BGH556" s="69"/>
      <c r="BGI556" s="69"/>
      <c r="BGJ556" s="69"/>
      <c r="BGK556" s="69"/>
      <c r="BGL556" s="69"/>
      <c r="BGM556" s="69"/>
      <c r="BGN556" s="69"/>
      <c r="BGO556" s="69"/>
      <c r="BGP556" s="69"/>
      <c r="BGQ556" s="69"/>
      <c r="BGR556" s="69"/>
      <c r="BGS556" s="69"/>
      <c r="BGT556" s="69"/>
      <c r="BGU556" s="69"/>
      <c r="BGV556" s="69"/>
      <c r="BGW556" s="69"/>
      <c r="BGX556" s="69"/>
      <c r="BGY556" s="69"/>
      <c r="BGZ556" s="69"/>
      <c r="BHA556" s="69"/>
      <c r="BHB556" s="69"/>
      <c r="BHC556" s="69"/>
      <c r="BHD556" s="69"/>
      <c r="BHE556" s="69"/>
      <c r="BHF556" s="69"/>
      <c r="BHG556" s="69"/>
      <c r="BHH556" s="69"/>
      <c r="BHI556" s="69"/>
      <c r="BHJ556" s="69"/>
      <c r="BHK556" s="69"/>
      <c r="BHL556" s="69"/>
      <c r="BHM556" s="69"/>
      <c r="BHN556" s="69"/>
      <c r="BHO556" s="69"/>
      <c r="BHP556" s="69"/>
      <c r="BHQ556" s="69"/>
      <c r="BHR556" s="69"/>
      <c r="BHS556" s="69"/>
      <c r="BHT556" s="69"/>
      <c r="BHU556" s="69"/>
      <c r="BHV556" s="69"/>
      <c r="BHW556" s="69"/>
      <c r="BHX556" s="69"/>
      <c r="BHY556" s="69"/>
      <c r="BHZ556" s="69"/>
      <c r="BIA556" s="69"/>
      <c r="BIB556" s="69"/>
      <c r="BIC556" s="69"/>
      <c r="BID556" s="69"/>
      <c r="BIE556" s="69"/>
      <c r="BIF556" s="69"/>
      <c r="BIG556" s="69"/>
      <c r="BIH556" s="69"/>
      <c r="BII556" s="69"/>
      <c r="BIJ556" s="69"/>
      <c r="BIK556" s="69"/>
      <c r="BIL556" s="69"/>
      <c r="BIM556" s="69"/>
      <c r="BIN556" s="69"/>
      <c r="BIO556" s="69"/>
      <c r="BIP556" s="69"/>
      <c r="BIQ556" s="69"/>
      <c r="BIR556" s="69"/>
      <c r="BIS556" s="69"/>
      <c r="BIT556" s="69"/>
      <c r="BIU556" s="69"/>
      <c r="BIV556" s="69"/>
      <c r="BIW556" s="69"/>
      <c r="BIX556" s="69"/>
      <c r="BIY556" s="69"/>
      <c r="BIZ556" s="69"/>
      <c r="BJA556" s="69"/>
      <c r="BJB556" s="69"/>
      <c r="BJC556" s="69"/>
      <c r="BJD556" s="69"/>
      <c r="BJE556" s="69"/>
      <c r="BJF556" s="69"/>
      <c r="BJG556" s="69"/>
      <c r="BJH556" s="69"/>
      <c r="BJI556" s="69"/>
      <c r="BJJ556" s="69"/>
      <c r="BJK556" s="69"/>
      <c r="BJL556" s="69"/>
      <c r="BJM556" s="69"/>
      <c r="BJN556" s="69"/>
      <c r="BJO556" s="69"/>
      <c r="BJP556" s="69"/>
      <c r="BJQ556" s="69"/>
      <c r="BJR556" s="69"/>
      <c r="BJS556" s="69"/>
      <c r="BJT556" s="69"/>
      <c r="BJU556" s="69"/>
      <c r="BJV556" s="69"/>
      <c r="BJW556" s="69"/>
      <c r="BJX556" s="69"/>
      <c r="BJY556" s="69"/>
      <c r="BJZ556" s="69"/>
      <c r="BKA556" s="69"/>
      <c r="BKB556" s="69"/>
      <c r="BKC556" s="69"/>
      <c r="BKD556" s="69"/>
      <c r="BKE556" s="69"/>
      <c r="BKF556" s="69"/>
      <c r="BKG556" s="69"/>
      <c r="BKH556" s="69"/>
      <c r="BKI556" s="69"/>
      <c r="BKJ556" s="69"/>
      <c r="BKK556" s="69"/>
      <c r="BKL556" s="69"/>
      <c r="BKM556" s="69"/>
      <c r="BKN556" s="69"/>
      <c r="BKO556" s="69"/>
      <c r="BKP556" s="69"/>
      <c r="BKQ556" s="69"/>
      <c r="BKR556" s="69"/>
      <c r="BKS556" s="69"/>
      <c r="BKT556" s="69"/>
      <c r="BKU556" s="69"/>
      <c r="BKV556" s="69"/>
      <c r="BKW556" s="69"/>
      <c r="BKX556" s="69"/>
      <c r="BKY556" s="69"/>
      <c r="BKZ556" s="69"/>
      <c r="BLA556" s="69"/>
      <c r="BLB556" s="69"/>
      <c r="BLC556" s="69"/>
      <c r="BLD556" s="69"/>
      <c r="BLE556" s="69"/>
      <c r="BLF556" s="69"/>
      <c r="BLG556" s="69"/>
      <c r="BLH556" s="69"/>
      <c r="BLI556" s="69"/>
      <c r="BLJ556" s="69"/>
      <c r="BLK556" s="69"/>
      <c r="BLL556" s="69"/>
      <c r="BLM556" s="69"/>
      <c r="BLN556" s="69"/>
      <c r="BLO556" s="69"/>
      <c r="BLP556" s="69"/>
      <c r="BLQ556" s="69"/>
      <c r="BLR556" s="69"/>
      <c r="BLS556" s="69"/>
      <c r="BLT556" s="69"/>
      <c r="BLU556" s="69"/>
      <c r="BLV556" s="69"/>
      <c r="BLW556" s="69"/>
      <c r="BLX556" s="69"/>
      <c r="BLY556" s="69"/>
      <c r="BLZ556" s="69"/>
      <c r="BMA556" s="69"/>
      <c r="BMB556" s="69"/>
      <c r="BMC556" s="69"/>
      <c r="BMD556" s="69"/>
      <c r="BME556" s="69"/>
      <c r="BMF556" s="69"/>
      <c r="BMG556" s="69"/>
      <c r="BMH556" s="69"/>
      <c r="BMI556" s="69"/>
      <c r="BMJ556" s="69"/>
      <c r="BMK556" s="69"/>
      <c r="BML556" s="69"/>
      <c r="BMM556" s="69"/>
      <c r="BMN556" s="69"/>
      <c r="BMO556" s="69"/>
      <c r="BMP556" s="69"/>
      <c r="BMQ556" s="69"/>
      <c r="BMR556" s="69"/>
      <c r="BMS556" s="69"/>
      <c r="BMT556" s="69"/>
      <c r="BMU556" s="69"/>
      <c r="BMV556" s="69"/>
      <c r="BMW556" s="69"/>
      <c r="BMX556" s="69"/>
      <c r="BMY556" s="69"/>
      <c r="BMZ556" s="69"/>
      <c r="BNA556" s="69"/>
      <c r="BNB556" s="69"/>
      <c r="BNC556" s="69"/>
      <c r="BND556" s="69"/>
      <c r="BNE556" s="69"/>
      <c r="BNF556" s="69"/>
      <c r="BNG556" s="69"/>
      <c r="BNH556" s="69"/>
      <c r="BNI556" s="69"/>
      <c r="BNJ556" s="69"/>
      <c r="BNK556" s="69"/>
      <c r="BNL556" s="69"/>
      <c r="BNM556" s="69"/>
      <c r="BNN556" s="69"/>
      <c r="BNO556" s="69"/>
      <c r="BNP556" s="69"/>
      <c r="BNQ556" s="69"/>
      <c r="BNR556" s="69"/>
      <c r="BNS556" s="69"/>
      <c r="BNT556" s="69"/>
      <c r="BNU556" s="69"/>
      <c r="BNV556" s="69"/>
      <c r="BNW556" s="69"/>
      <c r="BNX556" s="69"/>
      <c r="BNY556" s="69"/>
      <c r="BNZ556" s="69"/>
      <c r="BOA556" s="69"/>
      <c r="BOB556" s="69"/>
      <c r="BOC556" s="69"/>
      <c r="BOD556" s="69"/>
      <c r="BOE556" s="69"/>
      <c r="BOF556" s="69"/>
      <c r="BOG556" s="69"/>
      <c r="BOH556" s="69"/>
      <c r="BOI556" s="69"/>
      <c r="BOJ556" s="69"/>
      <c r="BOK556" s="69"/>
      <c r="BOL556" s="69"/>
      <c r="BOM556" s="69"/>
      <c r="BON556" s="69"/>
      <c r="BOO556" s="69"/>
      <c r="BOP556" s="69"/>
      <c r="BOQ556" s="69"/>
      <c r="BOR556" s="69"/>
      <c r="BOS556" s="69"/>
      <c r="BOT556" s="69"/>
      <c r="BOU556" s="69"/>
      <c r="BOV556" s="69"/>
      <c r="BOW556" s="69"/>
      <c r="BOX556" s="69"/>
      <c r="BOY556" s="69"/>
      <c r="BOZ556" s="69"/>
      <c r="BPA556" s="69"/>
      <c r="BPB556" s="69"/>
      <c r="BPC556" s="69"/>
      <c r="BPD556" s="69"/>
      <c r="BPE556" s="69"/>
      <c r="BPF556" s="69"/>
      <c r="BPG556" s="69"/>
      <c r="BPH556" s="69"/>
      <c r="BPI556" s="69"/>
      <c r="BPJ556" s="69"/>
      <c r="BPK556" s="69"/>
      <c r="BPL556" s="69"/>
      <c r="BPM556" s="69"/>
      <c r="BPN556" s="69"/>
      <c r="BPO556" s="69"/>
      <c r="BPP556" s="69"/>
      <c r="BPQ556" s="69"/>
      <c r="BPR556" s="69"/>
      <c r="BPS556" s="69"/>
      <c r="BPT556" s="69"/>
      <c r="BPU556" s="69"/>
      <c r="BPV556" s="69"/>
      <c r="BPW556" s="69"/>
      <c r="BPX556" s="69"/>
      <c r="BPY556" s="69"/>
      <c r="BPZ556" s="69"/>
      <c r="BQA556" s="69"/>
      <c r="BQB556" s="69"/>
      <c r="BQC556" s="69"/>
      <c r="BQD556" s="69"/>
      <c r="BQE556" s="69"/>
      <c r="BQF556" s="69"/>
      <c r="BQG556" s="69"/>
      <c r="BQH556" s="69"/>
      <c r="BQI556" s="69"/>
      <c r="BQJ556" s="69"/>
      <c r="BQK556" s="69"/>
      <c r="BQL556" s="69"/>
      <c r="BQM556" s="69"/>
      <c r="BQN556" s="69"/>
      <c r="BQO556" s="69"/>
      <c r="BQP556" s="69"/>
      <c r="BQQ556" s="69"/>
      <c r="BQR556" s="69"/>
      <c r="BQS556" s="69"/>
      <c r="BQT556" s="69"/>
      <c r="BQU556" s="69"/>
      <c r="BQV556" s="69"/>
      <c r="BQW556" s="69"/>
      <c r="BQX556" s="69"/>
      <c r="BQY556" s="69"/>
      <c r="BQZ556" s="69"/>
      <c r="BRA556" s="69"/>
      <c r="BRB556" s="69"/>
      <c r="BRC556" s="69"/>
      <c r="BRD556" s="69"/>
      <c r="BRE556" s="69"/>
      <c r="BRF556" s="69"/>
      <c r="BRG556" s="69"/>
      <c r="BRH556" s="69"/>
      <c r="BRI556" s="69"/>
      <c r="BRJ556" s="69"/>
      <c r="BRK556" s="69"/>
      <c r="BRL556" s="69"/>
      <c r="BRM556" s="69"/>
      <c r="BRN556" s="69"/>
      <c r="BRO556" s="69"/>
      <c r="BRP556" s="69"/>
      <c r="BRQ556" s="69"/>
      <c r="BRR556" s="69"/>
      <c r="BRS556" s="69"/>
      <c r="BRT556" s="69"/>
      <c r="BRU556" s="69"/>
      <c r="BRV556" s="69"/>
      <c r="BRW556" s="69"/>
      <c r="BRX556" s="69"/>
      <c r="BRY556" s="69"/>
      <c r="BRZ556" s="69"/>
      <c r="BSA556" s="69"/>
      <c r="BSB556" s="69"/>
      <c r="BSC556" s="69"/>
      <c r="BSD556" s="69"/>
      <c r="BSE556" s="69"/>
      <c r="BSF556" s="69"/>
      <c r="BSG556" s="69"/>
      <c r="BSH556" s="69"/>
      <c r="BSI556" s="69"/>
      <c r="BSJ556" s="69"/>
      <c r="BSK556" s="69"/>
      <c r="BSL556" s="69"/>
      <c r="BSM556" s="69"/>
      <c r="BSN556" s="69"/>
      <c r="BSO556" s="69"/>
      <c r="BSP556" s="69"/>
      <c r="BSQ556" s="69"/>
      <c r="BSR556" s="69"/>
      <c r="BSS556" s="69"/>
      <c r="BST556" s="69"/>
      <c r="BSU556" s="69"/>
      <c r="BSV556" s="69"/>
      <c r="BSW556" s="69"/>
      <c r="BSX556" s="69"/>
      <c r="BSY556" s="69"/>
      <c r="BSZ556" s="69"/>
      <c r="BTA556" s="69"/>
      <c r="BTB556" s="69"/>
      <c r="BTC556" s="69"/>
      <c r="BTD556" s="69"/>
      <c r="BTE556" s="69"/>
      <c r="BTF556" s="69"/>
      <c r="BTG556" s="69"/>
      <c r="BTH556" s="69"/>
      <c r="BTI556" s="69"/>
      <c r="BTJ556" s="69"/>
      <c r="BTK556" s="69"/>
      <c r="BTL556" s="69"/>
      <c r="BTM556" s="69"/>
      <c r="BTN556" s="69"/>
      <c r="BTO556" s="69"/>
      <c r="BTP556" s="69"/>
      <c r="BTQ556" s="69"/>
      <c r="BTR556" s="69"/>
      <c r="BTS556" s="69"/>
      <c r="BTT556" s="69"/>
      <c r="BTU556" s="69"/>
      <c r="BTV556" s="69"/>
      <c r="BTW556" s="69"/>
      <c r="BTX556" s="69"/>
      <c r="BTY556" s="69"/>
      <c r="BTZ556" s="69"/>
      <c r="BUA556" s="69"/>
      <c r="BUB556" s="69"/>
      <c r="BUC556" s="69"/>
      <c r="BUD556" s="69"/>
      <c r="BUE556" s="69"/>
      <c r="BUF556" s="69"/>
      <c r="BUG556" s="69"/>
      <c r="BUH556" s="69"/>
      <c r="BUI556" s="69"/>
      <c r="BUJ556" s="69"/>
      <c r="BUK556" s="69"/>
      <c r="BUL556" s="69"/>
      <c r="BUM556" s="69"/>
      <c r="BUN556" s="69"/>
      <c r="BUO556" s="69"/>
      <c r="BUP556" s="69"/>
      <c r="BUQ556" s="69"/>
      <c r="BUR556" s="69"/>
      <c r="BUS556" s="69"/>
      <c r="BUT556" s="69"/>
      <c r="BUU556" s="69"/>
      <c r="BUV556" s="69"/>
      <c r="BUW556" s="69"/>
      <c r="BUX556" s="69"/>
      <c r="BUY556" s="69"/>
      <c r="BUZ556" s="69"/>
      <c r="BVA556" s="69"/>
      <c r="BVB556" s="69"/>
      <c r="BVC556" s="69"/>
      <c r="BVD556" s="69"/>
      <c r="BVE556" s="69"/>
      <c r="BVF556" s="69"/>
      <c r="BVG556" s="69"/>
      <c r="BVH556" s="69"/>
      <c r="BVI556" s="69"/>
      <c r="BVJ556" s="69"/>
      <c r="BVK556" s="69"/>
      <c r="BVL556" s="69"/>
      <c r="BVM556" s="69"/>
      <c r="BVN556" s="69"/>
      <c r="BVO556" s="69"/>
      <c r="BVP556" s="69"/>
      <c r="BVQ556" s="69"/>
      <c r="BVR556" s="69"/>
      <c r="BVS556" s="69"/>
      <c r="BVT556" s="69"/>
      <c r="BVU556" s="69"/>
      <c r="BVV556" s="69"/>
      <c r="BVW556" s="69"/>
      <c r="BVX556" s="69"/>
      <c r="BVY556" s="69"/>
      <c r="BVZ556" s="69"/>
      <c r="BWA556" s="69"/>
      <c r="BWB556" s="69"/>
      <c r="BWC556" s="69"/>
      <c r="BWD556" s="69"/>
      <c r="BWE556" s="69"/>
      <c r="BWF556" s="69"/>
      <c r="BWG556" s="69"/>
      <c r="BWH556" s="69"/>
      <c r="BWI556" s="69"/>
      <c r="BWJ556" s="69"/>
      <c r="BWK556" s="69"/>
      <c r="BWL556" s="69"/>
      <c r="BWM556" s="69"/>
      <c r="BWN556" s="69"/>
      <c r="BWO556" s="69"/>
      <c r="BWP556" s="69"/>
      <c r="BWQ556" s="69"/>
      <c r="BWR556" s="69"/>
      <c r="BWS556" s="69"/>
      <c r="BWT556" s="69"/>
      <c r="BWU556" s="69"/>
      <c r="BWV556" s="69"/>
      <c r="BWW556" s="69"/>
      <c r="BWX556" s="69"/>
      <c r="BWY556" s="69"/>
      <c r="BWZ556" s="69"/>
      <c r="BXA556" s="69"/>
      <c r="BXB556" s="69"/>
      <c r="BXC556" s="69"/>
      <c r="BXD556" s="69"/>
      <c r="BXE556" s="69"/>
      <c r="BXF556" s="69"/>
      <c r="BXG556" s="69"/>
      <c r="BXH556" s="69"/>
      <c r="BXI556" s="69"/>
      <c r="BXJ556" s="69"/>
      <c r="BXK556" s="69"/>
      <c r="BXL556" s="69"/>
      <c r="BXM556" s="69"/>
      <c r="BXN556" s="69"/>
      <c r="BXO556" s="69"/>
      <c r="BXP556" s="69"/>
      <c r="BXQ556" s="69"/>
      <c r="BXR556" s="69"/>
      <c r="BXS556" s="69"/>
      <c r="BXT556" s="69"/>
      <c r="BXU556" s="69"/>
      <c r="BXV556" s="69"/>
      <c r="BXW556" s="69"/>
      <c r="BXX556" s="69"/>
      <c r="BXY556" s="69"/>
      <c r="BXZ556" s="69"/>
      <c r="BYA556" s="69"/>
      <c r="BYB556" s="69"/>
      <c r="BYC556" s="69"/>
      <c r="BYD556" s="69"/>
      <c r="BYE556" s="69"/>
      <c r="BYF556" s="69"/>
      <c r="BYG556" s="69"/>
      <c r="BYH556" s="69"/>
      <c r="BYI556" s="69"/>
      <c r="BYJ556" s="69"/>
      <c r="BYK556" s="69"/>
      <c r="BYL556" s="69"/>
      <c r="BYM556" s="69"/>
      <c r="BYN556" s="69"/>
      <c r="BYO556" s="69"/>
      <c r="BYP556" s="69"/>
      <c r="BYQ556" s="69"/>
      <c r="BYR556" s="69"/>
      <c r="BYS556" s="69"/>
      <c r="BYT556" s="69"/>
      <c r="BYU556" s="69"/>
      <c r="BYV556" s="69"/>
      <c r="BYW556" s="69"/>
      <c r="BYX556" s="69"/>
      <c r="BYY556" s="69"/>
      <c r="BYZ556" s="69"/>
      <c r="BZA556" s="69"/>
      <c r="BZB556" s="69"/>
      <c r="BZC556" s="69"/>
      <c r="BZD556" s="69"/>
      <c r="BZE556" s="69"/>
      <c r="BZF556" s="69"/>
      <c r="BZG556" s="69"/>
      <c r="BZH556" s="69"/>
      <c r="BZI556" s="69"/>
      <c r="BZJ556" s="69"/>
      <c r="BZK556" s="69"/>
      <c r="BZL556" s="69"/>
      <c r="BZM556" s="69"/>
      <c r="BZN556" s="69"/>
      <c r="BZO556" s="69"/>
      <c r="BZP556" s="69"/>
      <c r="BZQ556" s="69"/>
      <c r="BZR556" s="69"/>
      <c r="BZS556" s="69"/>
      <c r="BZT556" s="69"/>
      <c r="BZU556" s="69"/>
      <c r="BZV556" s="69"/>
      <c r="BZW556" s="69"/>
      <c r="BZX556" s="69"/>
      <c r="BZY556" s="69"/>
      <c r="BZZ556" s="69"/>
      <c r="CAA556" s="69"/>
      <c r="CAB556" s="69"/>
      <c r="CAC556" s="69"/>
      <c r="CAD556" s="69"/>
      <c r="CAE556" s="69"/>
      <c r="CAF556" s="69"/>
      <c r="CAG556" s="69"/>
      <c r="CAH556" s="69"/>
      <c r="CAI556" s="69"/>
      <c r="CAJ556" s="69"/>
      <c r="CAK556" s="69"/>
      <c r="CAL556" s="69"/>
      <c r="CAM556" s="69"/>
      <c r="CAN556" s="69"/>
      <c r="CAO556" s="69"/>
      <c r="CAP556" s="69"/>
      <c r="CAQ556" s="69"/>
      <c r="CAR556" s="69"/>
      <c r="CAS556" s="69"/>
      <c r="CAT556" s="69"/>
      <c r="CAU556" s="69"/>
      <c r="CAV556" s="69"/>
      <c r="CAW556" s="69"/>
      <c r="CAX556" s="69"/>
      <c r="CAY556" s="69"/>
      <c r="CAZ556" s="69"/>
      <c r="CBA556" s="69"/>
      <c r="CBB556" s="69"/>
      <c r="CBC556" s="69"/>
      <c r="CBD556" s="69"/>
      <c r="CBE556" s="69"/>
      <c r="CBF556" s="69"/>
      <c r="CBG556" s="69"/>
      <c r="CBH556" s="69"/>
      <c r="CBI556" s="69"/>
      <c r="CBJ556" s="69"/>
      <c r="CBK556" s="69"/>
      <c r="CBL556" s="69"/>
      <c r="CBM556" s="69"/>
      <c r="CBN556" s="69"/>
      <c r="CBO556" s="69"/>
      <c r="CBP556" s="69"/>
      <c r="CBQ556" s="69"/>
      <c r="CBR556" s="69"/>
      <c r="CBS556" s="69"/>
      <c r="CBT556" s="69"/>
      <c r="CBU556" s="69"/>
      <c r="CBV556" s="69"/>
      <c r="CBW556" s="69"/>
      <c r="CBX556" s="69"/>
      <c r="CBY556" s="69"/>
      <c r="CBZ556" s="69"/>
      <c r="CCA556" s="69"/>
      <c r="CCB556" s="69"/>
      <c r="CCC556" s="69"/>
      <c r="CCD556" s="69"/>
      <c r="CCE556" s="69"/>
      <c r="CCF556" s="69"/>
      <c r="CCG556" s="69"/>
      <c r="CCH556" s="69"/>
      <c r="CCI556" s="69"/>
      <c r="CCJ556" s="69"/>
      <c r="CCK556" s="69"/>
      <c r="CCL556" s="69"/>
      <c r="CCM556" s="69"/>
      <c r="CCN556" s="69"/>
      <c r="CCO556" s="69"/>
      <c r="CCP556" s="69"/>
      <c r="CCQ556" s="69"/>
      <c r="CCR556" s="69"/>
      <c r="CCS556" s="69"/>
      <c r="CCT556" s="69"/>
      <c r="CCU556" s="69"/>
      <c r="CCV556" s="69"/>
      <c r="CCW556" s="69"/>
      <c r="CCX556" s="69"/>
      <c r="CCY556" s="69"/>
      <c r="CCZ556" s="69"/>
      <c r="CDA556" s="69"/>
      <c r="CDB556" s="69"/>
      <c r="CDC556" s="69"/>
      <c r="CDD556" s="69"/>
      <c r="CDE556" s="69"/>
      <c r="CDF556" s="69"/>
      <c r="CDG556" s="69"/>
      <c r="CDH556" s="69"/>
      <c r="CDI556" s="69"/>
      <c r="CDJ556" s="69"/>
      <c r="CDK556" s="69"/>
      <c r="CDL556" s="69"/>
      <c r="CDM556" s="69"/>
      <c r="CDN556" s="69"/>
      <c r="CDO556" s="69"/>
      <c r="CDP556" s="69"/>
      <c r="CDQ556" s="69"/>
      <c r="CDR556" s="69"/>
      <c r="CDS556" s="69"/>
      <c r="CDT556" s="69"/>
      <c r="CDU556" s="69"/>
      <c r="CDV556" s="69"/>
      <c r="CDW556" s="69"/>
      <c r="CDX556" s="69"/>
      <c r="CDY556" s="69"/>
      <c r="CDZ556" s="69"/>
      <c r="CEA556" s="69"/>
      <c r="CEB556" s="69"/>
      <c r="CEC556" s="69"/>
      <c r="CED556" s="69"/>
      <c r="CEE556" s="69"/>
      <c r="CEF556" s="69"/>
      <c r="CEG556" s="69"/>
      <c r="CEH556" s="69"/>
      <c r="CEI556" s="69"/>
      <c r="CEJ556" s="69"/>
      <c r="CEK556" s="69"/>
      <c r="CEL556" s="69"/>
      <c r="CEM556" s="69"/>
      <c r="CEN556" s="69"/>
      <c r="CEO556" s="69"/>
      <c r="CEP556" s="69"/>
      <c r="CEQ556" s="69"/>
      <c r="CER556" s="69"/>
      <c r="CES556" s="69"/>
      <c r="CET556" s="69"/>
      <c r="CEU556" s="69"/>
      <c r="CEV556" s="69"/>
      <c r="CEW556" s="69"/>
      <c r="CEX556" s="69"/>
      <c r="CEY556" s="69"/>
      <c r="CEZ556" s="69"/>
      <c r="CFA556" s="69"/>
      <c r="CFB556" s="69"/>
      <c r="CFC556" s="69"/>
      <c r="CFD556" s="69"/>
      <c r="CFE556" s="69"/>
      <c r="CFF556" s="69"/>
      <c r="CFG556" s="69"/>
      <c r="CFH556" s="69"/>
      <c r="CFI556" s="69"/>
      <c r="CFJ556" s="69"/>
      <c r="CFK556" s="69"/>
      <c r="CFL556" s="69"/>
      <c r="CFM556" s="69"/>
      <c r="CFN556" s="69"/>
      <c r="CFO556" s="69"/>
      <c r="CFP556" s="69"/>
      <c r="CFQ556" s="69"/>
      <c r="CFR556" s="69"/>
      <c r="CFS556" s="69"/>
      <c r="CFT556" s="69"/>
      <c r="CFU556" s="69"/>
      <c r="CFV556" s="69"/>
      <c r="CFW556" s="69"/>
      <c r="CFX556" s="69"/>
      <c r="CFY556" s="69"/>
      <c r="CFZ556" s="69"/>
      <c r="CGA556" s="69"/>
      <c r="CGB556" s="69"/>
      <c r="CGC556" s="69"/>
      <c r="CGD556" s="69"/>
      <c r="CGE556" s="69"/>
      <c r="CGF556" s="69"/>
      <c r="CGG556" s="69"/>
      <c r="CGH556" s="69"/>
      <c r="CGI556" s="69"/>
      <c r="CGJ556" s="69"/>
      <c r="CGK556" s="69"/>
      <c r="CGL556" s="69"/>
      <c r="CGM556" s="69"/>
      <c r="CGN556" s="69"/>
      <c r="CGO556" s="69"/>
      <c r="CGP556" s="69"/>
      <c r="CGQ556" s="69"/>
      <c r="CGR556" s="69"/>
      <c r="CGS556" s="69"/>
      <c r="CGT556" s="69"/>
      <c r="CGU556" s="69"/>
      <c r="CGV556" s="69"/>
      <c r="CGW556" s="69"/>
      <c r="CGX556" s="69"/>
      <c r="CGY556" s="69"/>
      <c r="CGZ556" s="69"/>
      <c r="CHA556" s="69"/>
      <c r="CHB556" s="69"/>
      <c r="CHC556" s="69"/>
      <c r="CHD556" s="69"/>
      <c r="CHE556" s="69"/>
      <c r="CHF556" s="69"/>
      <c r="CHG556" s="69"/>
      <c r="CHH556" s="69"/>
      <c r="CHI556" s="69"/>
      <c r="CHJ556" s="69"/>
      <c r="CHK556" s="69"/>
      <c r="CHL556" s="69"/>
      <c r="CHM556" s="69"/>
      <c r="CHN556" s="69"/>
      <c r="CHO556" s="69"/>
      <c r="CHP556" s="69"/>
      <c r="CHQ556" s="69"/>
      <c r="CHR556" s="69"/>
      <c r="CHS556" s="69"/>
      <c r="CHT556" s="69"/>
      <c r="CHU556" s="69"/>
      <c r="CHV556" s="69"/>
      <c r="CHW556" s="69"/>
      <c r="CHX556" s="69"/>
      <c r="CHY556" s="69"/>
      <c r="CHZ556" s="69"/>
      <c r="CIA556" s="69"/>
      <c r="CIB556" s="69"/>
      <c r="CIC556" s="69"/>
      <c r="CID556" s="69"/>
      <c r="CIE556" s="69"/>
      <c r="CIF556" s="69"/>
      <c r="CIG556" s="69"/>
      <c r="CIH556" s="69"/>
      <c r="CII556" s="69"/>
      <c r="CIJ556" s="69"/>
      <c r="CIK556" s="69"/>
      <c r="CIL556" s="69"/>
      <c r="CIM556" s="69"/>
      <c r="CIN556" s="69"/>
      <c r="CIO556" s="69"/>
      <c r="CIP556" s="69"/>
      <c r="CIQ556" s="69"/>
      <c r="CIR556" s="69"/>
      <c r="CIS556" s="69"/>
      <c r="CIT556" s="69"/>
      <c r="CIU556" s="69"/>
      <c r="CIV556" s="69"/>
      <c r="CIW556" s="69"/>
      <c r="CIX556" s="69"/>
      <c r="CIY556" s="69"/>
      <c r="CIZ556" s="69"/>
      <c r="CJA556" s="69"/>
      <c r="CJB556" s="69"/>
      <c r="CJC556" s="69"/>
      <c r="CJD556" s="69"/>
      <c r="CJE556" s="69"/>
      <c r="CJF556" s="69"/>
      <c r="CJG556" s="69"/>
      <c r="CJH556" s="69"/>
      <c r="CJI556" s="69"/>
      <c r="CJJ556" s="69"/>
      <c r="CJK556" s="69"/>
      <c r="CJL556" s="69"/>
      <c r="CJM556" s="69"/>
      <c r="CJN556" s="69"/>
      <c r="CJO556" s="69"/>
      <c r="CJP556" s="69"/>
      <c r="CJQ556" s="69"/>
      <c r="CJR556" s="69"/>
      <c r="CJS556" s="69"/>
      <c r="CJT556" s="69"/>
      <c r="CJU556" s="69"/>
      <c r="CJV556" s="69"/>
      <c r="CJW556" s="69"/>
      <c r="CJX556" s="69"/>
      <c r="CJY556" s="69"/>
      <c r="CJZ556" s="69"/>
      <c r="CKA556" s="69"/>
      <c r="CKB556" s="69"/>
      <c r="CKC556" s="69"/>
      <c r="CKD556" s="69"/>
      <c r="CKE556" s="69"/>
      <c r="CKF556" s="69"/>
      <c r="CKG556" s="69"/>
      <c r="CKH556" s="69"/>
      <c r="CKI556" s="69"/>
      <c r="CKJ556" s="69"/>
      <c r="CKK556" s="69"/>
      <c r="CKL556" s="69"/>
      <c r="CKM556" s="69"/>
      <c r="CKN556" s="69"/>
      <c r="CKO556" s="69"/>
      <c r="CKP556" s="69"/>
      <c r="CKQ556" s="69"/>
      <c r="CKR556" s="69"/>
      <c r="CKS556" s="69"/>
      <c r="CKT556" s="69"/>
      <c r="CKU556" s="69"/>
      <c r="CKV556" s="69"/>
      <c r="CKW556" s="69"/>
      <c r="CKX556" s="69"/>
      <c r="CKY556" s="69"/>
      <c r="CKZ556" s="69"/>
      <c r="CLA556" s="69"/>
      <c r="CLB556" s="69"/>
      <c r="CLC556" s="69"/>
      <c r="CLD556" s="69"/>
      <c r="CLE556" s="69"/>
      <c r="CLF556" s="69"/>
      <c r="CLG556" s="69"/>
      <c r="CLH556" s="69"/>
      <c r="CLI556" s="69"/>
      <c r="CLJ556" s="69"/>
      <c r="CLK556" s="69"/>
      <c r="CLL556" s="69"/>
      <c r="CLM556" s="69"/>
      <c r="CLN556" s="69"/>
      <c r="CLO556" s="69"/>
      <c r="CLP556" s="69"/>
      <c r="CLQ556" s="69"/>
      <c r="CLR556" s="69"/>
      <c r="CLS556" s="69"/>
      <c r="CLT556" s="69"/>
      <c r="CLU556" s="69"/>
      <c r="CLV556" s="69"/>
      <c r="CLW556" s="69"/>
      <c r="CLX556" s="69"/>
      <c r="CLY556" s="69"/>
      <c r="CLZ556" s="69"/>
      <c r="CMA556" s="69"/>
      <c r="CMB556" s="69"/>
      <c r="CMC556" s="69"/>
      <c r="CMD556" s="69"/>
      <c r="CME556" s="69"/>
      <c r="CMF556" s="69"/>
      <c r="CMG556" s="69"/>
      <c r="CMH556" s="69"/>
      <c r="CMI556" s="69"/>
      <c r="CMJ556" s="69"/>
      <c r="CMK556" s="69"/>
      <c r="CML556" s="69"/>
      <c r="CMM556" s="69"/>
      <c r="CMN556" s="69"/>
      <c r="CMO556" s="69"/>
      <c r="CMP556" s="69"/>
      <c r="CMQ556" s="69"/>
      <c r="CMR556" s="69"/>
      <c r="CMS556" s="69"/>
      <c r="CMT556" s="69"/>
      <c r="CMU556" s="69"/>
      <c r="CMV556" s="69"/>
      <c r="CMW556" s="69"/>
      <c r="CMX556" s="69"/>
      <c r="CMY556" s="69"/>
      <c r="CMZ556" s="69"/>
      <c r="CNA556" s="69"/>
      <c r="CNB556" s="69"/>
      <c r="CNC556" s="69"/>
      <c r="CND556" s="69"/>
      <c r="CNE556" s="69"/>
      <c r="CNF556" s="69"/>
      <c r="CNG556" s="69"/>
      <c r="CNH556" s="69"/>
      <c r="CNI556" s="69"/>
      <c r="CNJ556" s="69"/>
      <c r="CNK556" s="69"/>
      <c r="CNL556" s="69"/>
      <c r="CNM556" s="69"/>
      <c r="CNN556" s="69"/>
      <c r="CNO556" s="69"/>
      <c r="CNP556" s="69"/>
      <c r="CNQ556" s="69"/>
      <c r="CNR556" s="69"/>
      <c r="CNS556" s="69"/>
      <c r="CNT556" s="69"/>
      <c r="CNU556" s="69"/>
      <c r="CNV556" s="69"/>
      <c r="CNW556" s="69"/>
      <c r="CNX556" s="69"/>
      <c r="CNY556" s="69"/>
      <c r="CNZ556" s="69"/>
      <c r="COA556" s="69"/>
      <c r="COB556" s="69"/>
      <c r="COC556" s="69"/>
      <c r="COD556" s="69"/>
      <c r="COE556" s="69"/>
      <c r="COF556" s="69"/>
      <c r="COG556" s="69"/>
      <c r="COH556" s="69"/>
      <c r="COI556" s="69"/>
      <c r="COJ556" s="69"/>
      <c r="COK556" s="69"/>
      <c r="COL556" s="69"/>
      <c r="COM556" s="69"/>
      <c r="CON556" s="69"/>
      <c r="COO556" s="69"/>
      <c r="COP556" s="69"/>
      <c r="COQ556" s="69"/>
      <c r="COR556" s="69"/>
      <c r="COS556" s="69"/>
      <c r="COT556" s="69"/>
      <c r="COU556" s="69"/>
      <c r="COV556" s="69"/>
      <c r="COW556" s="69"/>
      <c r="COX556" s="69"/>
      <c r="COY556" s="69"/>
      <c r="COZ556" s="69"/>
      <c r="CPA556" s="69"/>
      <c r="CPB556" s="69"/>
      <c r="CPC556" s="69"/>
      <c r="CPD556" s="69"/>
      <c r="CPE556" s="69"/>
      <c r="CPF556" s="69"/>
      <c r="CPG556" s="69"/>
      <c r="CPH556" s="69"/>
      <c r="CPI556" s="69"/>
      <c r="CPJ556" s="69"/>
      <c r="CPK556" s="69"/>
      <c r="CPL556" s="69"/>
      <c r="CPM556" s="69"/>
      <c r="CPN556" s="69"/>
      <c r="CPO556" s="69"/>
      <c r="CPP556" s="69"/>
      <c r="CPQ556" s="69"/>
      <c r="CPR556" s="69"/>
      <c r="CPS556" s="69"/>
      <c r="CPT556" s="69"/>
      <c r="CPU556" s="69"/>
      <c r="CPV556" s="69"/>
      <c r="CPW556" s="69"/>
      <c r="CPX556" s="69"/>
      <c r="CPY556" s="69"/>
      <c r="CPZ556" s="69"/>
      <c r="CQA556" s="69"/>
      <c r="CQB556" s="69"/>
      <c r="CQC556" s="69"/>
      <c r="CQD556" s="69"/>
      <c r="CQE556" s="69"/>
      <c r="CQF556" s="69"/>
      <c r="CQG556" s="69"/>
      <c r="CQH556" s="69"/>
      <c r="CQI556" s="69"/>
      <c r="CQJ556" s="69"/>
      <c r="CQK556" s="69"/>
      <c r="CQL556" s="69"/>
      <c r="CQM556" s="69"/>
      <c r="CQN556" s="69"/>
      <c r="CQO556" s="69"/>
      <c r="CQP556" s="69"/>
      <c r="CQQ556" s="69"/>
      <c r="CQR556" s="69"/>
      <c r="CQS556" s="69"/>
      <c r="CQT556" s="69"/>
      <c r="CQU556" s="69"/>
      <c r="CQV556" s="69"/>
      <c r="CQW556" s="69"/>
      <c r="CQX556" s="69"/>
      <c r="CQY556" s="69"/>
      <c r="CQZ556" s="69"/>
      <c r="CRA556" s="69"/>
      <c r="CRB556" s="69"/>
      <c r="CRC556" s="69"/>
      <c r="CRD556" s="69"/>
      <c r="CRE556" s="69"/>
      <c r="CRF556" s="69"/>
      <c r="CRG556" s="69"/>
      <c r="CRH556" s="69"/>
      <c r="CRI556" s="69"/>
      <c r="CRJ556" s="69"/>
      <c r="CRK556" s="69"/>
      <c r="CRL556" s="69"/>
      <c r="CRM556" s="69"/>
      <c r="CRN556" s="69"/>
      <c r="CRO556" s="69"/>
      <c r="CRP556" s="69"/>
      <c r="CRQ556" s="69"/>
      <c r="CRR556" s="69"/>
      <c r="CRS556" s="69"/>
      <c r="CRT556" s="69"/>
      <c r="CRU556" s="69"/>
      <c r="CRV556" s="69"/>
      <c r="CRW556" s="69"/>
      <c r="CRX556" s="69"/>
      <c r="CRY556" s="69"/>
      <c r="CRZ556" s="69"/>
      <c r="CSA556" s="69"/>
      <c r="CSB556" s="69"/>
      <c r="CSC556" s="69"/>
      <c r="CSD556" s="69"/>
      <c r="CSE556" s="69"/>
      <c r="CSF556" s="69"/>
      <c r="CSG556" s="69"/>
      <c r="CSH556" s="69"/>
      <c r="CSI556" s="69"/>
      <c r="CSJ556" s="69"/>
      <c r="CSK556" s="69"/>
      <c r="CSL556" s="69"/>
      <c r="CSM556" s="69"/>
      <c r="CSN556" s="69"/>
      <c r="CSO556" s="69"/>
      <c r="CSP556" s="69"/>
      <c r="CSQ556" s="69"/>
      <c r="CSR556" s="69"/>
      <c r="CSS556" s="69"/>
      <c r="CST556" s="69"/>
      <c r="CSU556" s="69"/>
      <c r="CSV556" s="69"/>
      <c r="CSW556" s="69"/>
      <c r="CSX556" s="69"/>
      <c r="CSY556" s="69"/>
      <c r="CSZ556" s="69"/>
      <c r="CTA556" s="69"/>
      <c r="CTB556" s="69"/>
      <c r="CTC556" s="69"/>
      <c r="CTD556" s="69"/>
      <c r="CTE556" s="69"/>
      <c r="CTF556" s="69"/>
      <c r="CTG556" s="69"/>
      <c r="CTH556" s="69"/>
      <c r="CTI556" s="69"/>
      <c r="CTJ556" s="69"/>
      <c r="CTK556" s="69"/>
      <c r="CTL556" s="69"/>
      <c r="CTM556" s="69"/>
      <c r="CTN556" s="69"/>
      <c r="CTO556" s="69"/>
      <c r="CTP556" s="69"/>
      <c r="CTQ556" s="69"/>
      <c r="CTR556" s="69"/>
      <c r="CTS556" s="69"/>
      <c r="CTT556" s="69"/>
      <c r="CTU556" s="69"/>
      <c r="CTV556" s="69"/>
      <c r="CTW556" s="69"/>
      <c r="CTX556" s="69"/>
      <c r="CTY556" s="69"/>
      <c r="CTZ556" s="69"/>
      <c r="CUA556" s="69"/>
      <c r="CUB556" s="69"/>
      <c r="CUC556" s="69"/>
      <c r="CUD556" s="69"/>
      <c r="CUE556" s="69"/>
      <c r="CUF556" s="69"/>
      <c r="CUG556" s="69"/>
      <c r="CUH556" s="69"/>
      <c r="CUI556" s="69"/>
      <c r="CUJ556" s="69"/>
      <c r="CUK556" s="69"/>
      <c r="CUL556" s="69"/>
      <c r="CUM556" s="69"/>
      <c r="CUN556" s="69"/>
      <c r="CUO556" s="69"/>
      <c r="CUP556" s="69"/>
      <c r="CUQ556" s="69"/>
      <c r="CUR556" s="69"/>
      <c r="CUS556" s="69"/>
      <c r="CUT556" s="69"/>
      <c r="CUU556" s="69"/>
      <c r="CUV556" s="69"/>
      <c r="CUW556" s="69"/>
      <c r="CUX556" s="69"/>
      <c r="CUY556" s="69"/>
      <c r="CUZ556" s="69"/>
      <c r="CVA556" s="69"/>
      <c r="CVB556" s="69"/>
      <c r="CVC556" s="69"/>
      <c r="CVD556" s="69"/>
      <c r="CVE556" s="69"/>
      <c r="CVF556" s="69"/>
      <c r="CVG556" s="69"/>
      <c r="CVH556" s="69"/>
      <c r="CVI556" s="69"/>
      <c r="CVJ556" s="69"/>
      <c r="CVK556" s="69"/>
      <c r="CVL556" s="69"/>
      <c r="CVM556" s="69"/>
      <c r="CVN556" s="69"/>
      <c r="CVO556" s="69"/>
      <c r="CVP556" s="69"/>
      <c r="CVQ556" s="69"/>
      <c r="CVR556" s="69"/>
      <c r="CVS556" s="69"/>
      <c r="CVT556" s="69"/>
      <c r="CVU556" s="69"/>
      <c r="CVV556" s="69"/>
      <c r="CVW556" s="69"/>
      <c r="CVX556" s="69"/>
      <c r="CVY556" s="69"/>
      <c r="CVZ556" s="69"/>
      <c r="CWA556" s="69"/>
      <c r="CWB556" s="69"/>
      <c r="CWC556" s="69"/>
      <c r="CWD556" s="69"/>
      <c r="CWE556" s="69"/>
      <c r="CWF556" s="69"/>
      <c r="CWG556" s="69"/>
      <c r="CWH556" s="69"/>
      <c r="CWI556" s="69"/>
      <c r="CWJ556" s="69"/>
      <c r="CWK556" s="69"/>
      <c r="CWL556" s="69"/>
      <c r="CWM556" s="69"/>
      <c r="CWN556" s="69"/>
      <c r="CWO556" s="69"/>
      <c r="CWP556" s="69"/>
      <c r="CWQ556" s="69"/>
      <c r="CWR556" s="69"/>
      <c r="CWS556" s="69"/>
      <c r="CWT556" s="69"/>
      <c r="CWU556" s="69"/>
      <c r="CWV556" s="69"/>
      <c r="CWW556" s="69"/>
      <c r="CWX556" s="69"/>
      <c r="CWY556" s="69"/>
      <c r="CWZ556" s="69"/>
      <c r="CXA556" s="69"/>
      <c r="CXB556" s="69"/>
      <c r="CXC556" s="69"/>
      <c r="CXD556" s="69"/>
      <c r="CXE556" s="69"/>
      <c r="CXF556" s="69"/>
      <c r="CXG556" s="69"/>
      <c r="CXH556" s="69"/>
      <c r="CXI556" s="69"/>
      <c r="CXJ556" s="69"/>
      <c r="CXK556" s="69"/>
      <c r="CXL556" s="69"/>
      <c r="CXM556" s="69"/>
      <c r="CXN556" s="69"/>
      <c r="CXO556" s="69"/>
      <c r="CXP556" s="69"/>
      <c r="CXQ556" s="69"/>
      <c r="CXR556" s="69"/>
      <c r="CXS556" s="69"/>
      <c r="CXT556" s="69"/>
      <c r="CXU556" s="69"/>
      <c r="CXV556" s="69"/>
      <c r="CXW556" s="69"/>
      <c r="CXX556" s="69"/>
      <c r="CXY556" s="69"/>
      <c r="CXZ556" s="69"/>
      <c r="CYA556" s="69"/>
      <c r="CYB556" s="69"/>
      <c r="CYC556" s="69"/>
      <c r="CYD556" s="69"/>
      <c r="CYE556" s="69"/>
      <c r="CYF556" s="69"/>
      <c r="CYG556" s="69"/>
      <c r="CYH556" s="69"/>
      <c r="CYI556" s="69"/>
      <c r="CYJ556" s="69"/>
      <c r="CYK556" s="69"/>
      <c r="CYL556" s="69"/>
      <c r="CYM556" s="69"/>
      <c r="CYN556" s="69"/>
      <c r="CYO556" s="69"/>
      <c r="CYP556" s="69"/>
      <c r="CYQ556" s="69"/>
      <c r="CYR556" s="69"/>
      <c r="CYS556" s="69"/>
      <c r="CYT556" s="69"/>
      <c r="CYU556" s="69"/>
      <c r="CYV556" s="69"/>
      <c r="CYW556" s="69"/>
      <c r="CYX556" s="69"/>
      <c r="CYY556" s="69"/>
      <c r="CYZ556" s="69"/>
      <c r="CZA556" s="69"/>
      <c r="CZB556" s="69"/>
      <c r="CZC556" s="69"/>
      <c r="CZD556" s="69"/>
      <c r="CZE556" s="69"/>
      <c r="CZF556" s="69"/>
      <c r="CZG556" s="69"/>
      <c r="CZH556" s="69"/>
      <c r="CZI556" s="69"/>
      <c r="CZJ556" s="69"/>
      <c r="CZK556" s="69"/>
      <c r="CZL556" s="69"/>
      <c r="CZM556" s="69"/>
      <c r="CZN556" s="69"/>
      <c r="CZO556" s="69"/>
      <c r="CZP556" s="69"/>
      <c r="CZQ556" s="69"/>
      <c r="CZR556" s="69"/>
      <c r="CZS556" s="69"/>
      <c r="CZT556" s="69"/>
      <c r="CZU556" s="69"/>
      <c r="CZV556" s="69"/>
      <c r="CZW556" s="69"/>
      <c r="CZX556" s="69"/>
      <c r="CZY556" s="69"/>
      <c r="CZZ556" s="69"/>
      <c r="DAA556" s="69"/>
      <c r="DAB556" s="69"/>
      <c r="DAC556" s="69"/>
      <c r="DAD556" s="69"/>
      <c r="DAE556" s="69"/>
      <c r="DAF556" s="69"/>
      <c r="DAG556" s="69"/>
      <c r="DAH556" s="69"/>
      <c r="DAI556" s="69"/>
      <c r="DAJ556" s="69"/>
      <c r="DAK556" s="69"/>
      <c r="DAL556" s="69"/>
      <c r="DAM556" s="69"/>
      <c r="DAN556" s="69"/>
      <c r="DAO556" s="69"/>
      <c r="DAP556" s="69"/>
      <c r="DAQ556" s="69"/>
      <c r="DAR556" s="69"/>
      <c r="DAS556" s="69"/>
      <c r="DAT556" s="69"/>
      <c r="DAU556" s="69"/>
      <c r="DAV556" s="69"/>
      <c r="DAW556" s="69"/>
      <c r="DAX556" s="69"/>
      <c r="DAY556" s="69"/>
      <c r="DAZ556" s="69"/>
      <c r="DBA556" s="69"/>
      <c r="DBB556" s="69"/>
      <c r="DBC556" s="69"/>
      <c r="DBD556" s="69"/>
      <c r="DBE556" s="69"/>
      <c r="DBF556" s="69"/>
      <c r="DBG556" s="69"/>
      <c r="DBH556" s="69"/>
      <c r="DBI556" s="69"/>
      <c r="DBJ556" s="69"/>
      <c r="DBK556" s="69"/>
      <c r="DBL556" s="69"/>
      <c r="DBM556" s="69"/>
      <c r="DBN556" s="69"/>
      <c r="DBO556" s="69"/>
      <c r="DBP556" s="69"/>
      <c r="DBQ556" s="69"/>
      <c r="DBR556" s="69"/>
      <c r="DBS556" s="69"/>
      <c r="DBT556" s="69"/>
      <c r="DBU556" s="69"/>
      <c r="DBV556" s="69"/>
      <c r="DBW556" s="69"/>
      <c r="DBX556" s="69"/>
      <c r="DBY556" s="69"/>
      <c r="DBZ556" s="69"/>
      <c r="DCA556" s="69"/>
      <c r="DCB556" s="69"/>
      <c r="DCC556" s="69"/>
      <c r="DCD556" s="69"/>
      <c r="DCE556" s="69"/>
      <c r="DCF556" s="69"/>
      <c r="DCG556" s="69"/>
      <c r="DCH556" s="69"/>
      <c r="DCI556" s="69"/>
      <c r="DCJ556" s="69"/>
      <c r="DCK556" s="69"/>
      <c r="DCL556" s="69"/>
      <c r="DCM556" s="69"/>
      <c r="DCN556" s="69"/>
      <c r="DCO556" s="69"/>
      <c r="DCP556" s="69"/>
      <c r="DCQ556" s="69"/>
      <c r="DCR556" s="69"/>
      <c r="DCS556" s="69"/>
      <c r="DCT556" s="69"/>
      <c r="DCU556" s="69"/>
      <c r="DCV556" s="69"/>
      <c r="DCW556" s="69"/>
      <c r="DCX556" s="69"/>
      <c r="DCY556" s="69"/>
      <c r="DCZ556" s="69"/>
      <c r="DDA556" s="69"/>
      <c r="DDB556" s="69"/>
      <c r="DDC556" s="69"/>
      <c r="DDD556" s="69"/>
      <c r="DDE556" s="69"/>
      <c r="DDF556" s="69"/>
      <c r="DDG556" s="69"/>
      <c r="DDH556" s="69"/>
      <c r="DDI556" s="69"/>
      <c r="DDJ556" s="69"/>
      <c r="DDK556" s="69"/>
      <c r="DDL556" s="69"/>
      <c r="DDM556" s="69"/>
      <c r="DDN556" s="69"/>
      <c r="DDO556" s="69"/>
      <c r="DDP556" s="69"/>
      <c r="DDQ556" s="69"/>
      <c r="DDR556" s="69"/>
      <c r="DDS556" s="69"/>
      <c r="DDT556" s="69"/>
      <c r="DDU556" s="69"/>
      <c r="DDV556" s="69"/>
      <c r="DDW556" s="69"/>
      <c r="DDX556" s="69"/>
      <c r="DDY556" s="69"/>
      <c r="DDZ556" s="69"/>
      <c r="DEA556" s="69"/>
      <c r="DEB556" s="69"/>
      <c r="DEC556" s="69"/>
      <c r="DED556" s="69"/>
      <c r="DEE556" s="69"/>
      <c r="DEF556" s="69"/>
      <c r="DEG556" s="69"/>
      <c r="DEH556" s="69"/>
      <c r="DEI556" s="69"/>
      <c r="DEJ556" s="69"/>
      <c r="DEK556" s="69"/>
      <c r="DEL556" s="69"/>
      <c r="DEM556" s="69"/>
      <c r="DEN556" s="69"/>
      <c r="DEO556" s="69"/>
      <c r="DEP556" s="69"/>
      <c r="DEQ556" s="69"/>
      <c r="DER556" s="69"/>
      <c r="DES556" s="69"/>
      <c r="DET556" s="69"/>
      <c r="DEU556" s="69"/>
      <c r="DEV556" s="69"/>
      <c r="DEW556" s="69"/>
      <c r="DEX556" s="69"/>
      <c r="DEY556" s="69"/>
      <c r="DEZ556" s="69"/>
      <c r="DFA556" s="69"/>
      <c r="DFB556" s="69"/>
      <c r="DFC556" s="69"/>
      <c r="DFD556" s="69"/>
      <c r="DFE556" s="69"/>
      <c r="DFF556" s="69"/>
      <c r="DFG556" s="69"/>
      <c r="DFH556" s="69"/>
      <c r="DFI556" s="69"/>
      <c r="DFJ556" s="69"/>
      <c r="DFK556" s="69"/>
      <c r="DFL556" s="69"/>
      <c r="DFM556" s="69"/>
      <c r="DFN556" s="69"/>
      <c r="DFO556" s="69"/>
      <c r="DFP556" s="69"/>
      <c r="DFQ556" s="69"/>
      <c r="DFR556" s="69"/>
      <c r="DFS556" s="69"/>
      <c r="DFT556" s="69"/>
      <c r="DFU556" s="69"/>
      <c r="DFV556" s="69"/>
      <c r="DFW556" s="69"/>
      <c r="DFX556" s="69"/>
      <c r="DFY556" s="69"/>
      <c r="DFZ556" s="69"/>
      <c r="DGA556" s="69"/>
      <c r="DGB556" s="69"/>
      <c r="DGC556" s="69"/>
      <c r="DGD556" s="69"/>
      <c r="DGE556" s="69"/>
      <c r="DGF556" s="69"/>
      <c r="DGG556" s="69"/>
      <c r="DGH556" s="69"/>
      <c r="DGI556" s="69"/>
      <c r="DGJ556" s="69"/>
      <c r="DGK556" s="69"/>
      <c r="DGL556" s="69"/>
      <c r="DGM556" s="69"/>
      <c r="DGN556" s="69"/>
      <c r="DGO556" s="69"/>
      <c r="DGP556" s="69"/>
      <c r="DGQ556" s="69"/>
      <c r="DGR556" s="69"/>
      <c r="DGS556" s="69"/>
      <c r="DGT556" s="69"/>
      <c r="DGU556" s="69"/>
      <c r="DGV556" s="69"/>
      <c r="DGW556" s="69"/>
      <c r="DGX556" s="69"/>
      <c r="DGY556" s="69"/>
      <c r="DGZ556" s="69"/>
      <c r="DHA556" s="69"/>
      <c r="DHB556" s="69"/>
      <c r="DHC556" s="69"/>
      <c r="DHD556" s="69"/>
      <c r="DHE556" s="69"/>
      <c r="DHF556" s="69"/>
      <c r="DHG556" s="69"/>
      <c r="DHH556" s="69"/>
      <c r="DHI556" s="69"/>
      <c r="DHJ556" s="69"/>
      <c r="DHK556" s="69"/>
      <c r="DHL556" s="69"/>
      <c r="DHM556" s="69"/>
      <c r="DHN556" s="69"/>
      <c r="DHO556" s="69"/>
      <c r="DHP556" s="69"/>
      <c r="DHQ556" s="69"/>
    </row>
    <row r="557" spans="1:2929" s="15" customFormat="1" ht="30" x14ac:dyDescent="0.25">
      <c r="A557" s="41" t="s">
        <v>2729</v>
      </c>
      <c r="B557" s="15" t="s">
        <v>2802</v>
      </c>
      <c r="C557" s="15" t="s">
        <v>2811</v>
      </c>
      <c r="D557" s="59" t="s">
        <v>274</v>
      </c>
      <c r="E557" s="34" t="s">
        <v>2</v>
      </c>
      <c r="F557" s="67"/>
      <c r="G557" s="59"/>
      <c r="H557" s="67" t="s">
        <v>34</v>
      </c>
      <c r="I557" s="59" t="s">
        <v>2813</v>
      </c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69"/>
      <c r="CH557" s="69"/>
      <c r="CI557" s="69"/>
      <c r="CJ557" s="69"/>
      <c r="CK557" s="69"/>
      <c r="CL557" s="69"/>
      <c r="CM557" s="69"/>
      <c r="CN557" s="69"/>
      <c r="CO557" s="69"/>
      <c r="CP557" s="69"/>
      <c r="CQ557" s="69"/>
      <c r="CR557" s="69"/>
      <c r="CS557" s="69"/>
      <c r="CT557" s="69"/>
      <c r="CU557" s="69"/>
      <c r="CV557" s="69"/>
      <c r="CW557" s="69"/>
      <c r="CX557" s="69"/>
      <c r="CY557" s="69"/>
      <c r="CZ557" s="69"/>
      <c r="DA557" s="69"/>
      <c r="DB557" s="69"/>
      <c r="DC557" s="69"/>
      <c r="DD557" s="69"/>
      <c r="DE557" s="69"/>
      <c r="DF557" s="69"/>
      <c r="DG557" s="69"/>
      <c r="DH557" s="69"/>
      <c r="DI557" s="69"/>
      <c r="DJ557" s="69"/>
      <c r="DK557" s="69"/>
      <c r="DL557" s="69"/>
      <c r="DM557" s="69"/>
      <c r="DN557" s="69"/>
      <c r="DO557" s="69"/>
      <c r="DP557" s="69"/>
      <c r="DQ557" s="69"/>
      <c r="DR557" s="69"/>
      <c r="DS557" s="69"/>
      <c r="DT557" s="69"/>
      <c r="DU557" s="69"/>
      <c r="DV557" s="69"/>
      <c r="DW557" s="69"/>
      <c r="DX557" s="69"/>
      <c r="DY557" s="69"/>
      <c r="DZ557" s="69"/>
      <c r="EA557" s="69"/>
      <c r="EB557" s="69"/>
      <c r="EC557" s="69"/>
      <c r="ED557" s="69"/>
      <c r="EE557" s="69"/>
      <c r="EF557" s="69"/>
      <c r="EG557" s="69"/>
      <c r="EH557" s="69"/>
      <c r="EI557" s="69"/>
      <c r="EJ557" s="69"/>
      <c r="EK557" s="69"/>
      <c r="EL557" s="69"/>
      <c r="EM557" s="69"/>
      <c r="EN557" s="69"/>
      <c r="EO557" s="69"/>
      <c r="EP557" s="69"/>
      <c r="EQ557" s="69"/>
      <c r="ER557" s="69"/>
      <c r="ES557" s="69"/>
      <c r="ET557" s="69"/>
      <c r="EU557" s="69"/>
      <c r="EV557" s="69"/>
      <c r="EW557" s="69"/>
      <c r="EX557" s="69"/>
      <c r="EY557" s="69"/>
      <c r="EZ557" s="69"/>
      <c r="FA557" s="69"/>
      <c r="FB557" s="69"/>
      <c r="FC557" s="69"/>
      <c r="FD557" s="69"/>
      <c r="FE557" s="69"/>
      <c r="FF557" s="69"/>
      <c r="FG557" s="69"/>
      <c r="FH557" s="69"/>
      <c r="FI557" s="69"/>
      <c r="FJ557" s="69"/>
      <c r="FK557" s="69"/>
      <c r="FL557" s="69"/>
      <c r="FM557" s="69"/>
      <c r="FN557" s="69"/>
      <c r="FO557" s="69"/>
      <c r="FP557" s="69"/>
      <c r="FQ557" s="69"/>
      <c r="FR557" s="69"/>
      <c r="FS557" s="69"/>
      <c r="FT557" s="69"/>
      <c r="FU557" s="69"/>
      <c r="FV557" s="69"/>
      <c r="FW557" s="69"/>
      <c r="FX557" s="69"/>
      <c r="FY557" s="69"/>
      <c r="FZ557" s="69"/>
      <c r="GA557" s="69"/>
      <c r="GB557" s="69"/>
      <c r="GC557" s="69"/>
      <c r="GD557" s="69"/>
      <c r="GE557" s="69"/>
      <c r="GF557" s="69"/>
      <c r="GG557" s="69"/>
      <c r="GH557" s="69"/>
      <c r="GI557" s="69"/>
      <c r="GJ557" s="69"/>
      <c r="GK557" s="69"/>
      <c r="GL557" s="69"/>
      <c r="GM557" s="69"/>
      <c r="GN557" s="69"/>
      <c r="GO557" s="69"/>
      <c r="GP557" s="69"/>
      <c r="GQ557" s="69"/>
      <c r="GR557" s="69"/>
      <c r="GS557" s="69"/>
      <c r="GT557" s="69"/>
      <c r="GU557" s="69"/>
      <c r="GV557" s="69"/>
      <c r="GW557" s="69"/>
      <c r="GX557" s="69"/>
      <c r="GY557" s="69"/>
      <c r="GZ557" s="69"/>
      <c r="HA557" s="69"/>
      <c r="HB557" s="69"/>
      <c r="HC557" s="69"/>
      <c r="HD557" s="69"/>
      <c r="HE557" s="69"/>
      <c r="HF557" s="69"/>
      <c r="HG557" s="69"/>
      <c r="HH557" s="69"/>
      <c r="HI557" s="69"/>
      <c r="HJ557" s="69"/>
      <c r="HK557" s="69"/>
      <c r="HL557" s="69"/>
      <c r="HM557" s="69"/>
      <c r="HN557" s="69"/>
      <c r="HO557" s="69"/>
      <c r="HP557" s="69"/>
      <c r="HQ557" s="69"/>
      <c r="HR557" s="69"/>
      <c r="HS557" s="69"/>
      <c r="HT557" s="69"/>
      <c r="HU557" s="69"/>
      <c r="HV557" s="69"/>
      <c r="HW557" s="69"/>
      <c r="HX557" s="69"/>
      <c r="HY557" s="69"/>
      <c r="HZ557" s="69"/>
      <c r="IA557" s="69"/>
      <c r="IB557" s="69"/>
      <c r="IC557" s="69"/>
      <c r="ID557" s="69"/>
      <c r="IE557" s="69"/>
      <c r="IF557" s="69"/>
      <c r="IG557" s="69"/>
      <c r="IH557" s="69"/>
      <c r="II557" s="69"/>
      <c r="IJ557" s="69"/>
      <c r="IK557" s="69"/>
      <c r="IL557" s="69"/>
      <c r="IM557" s="69"/>
      <c r="IN557" s="69"/>
      <c r="IO557" s="69"/>
      <c r="IP557" s="69"/>
      <c r="IQ557" s="69"/>
      <c r="IR557" s="69"/>
      <c r="IS557" s="69"/>
      <c r="IT557" s="69"/>
      <c r="IU557" s="69"/>
      <c r="IV557" s="69"/>
      <c r="IW557" s="69"/>
      <c r="IX557" s="69"/>
      <c r="IY557" s="69"/>
      <c r="IZ557" s="69"/>
      <c r="JA557" s="69"/>
      <c r="JB557" s="69"/>
      <c r="JC557" s="69"/>
      <c r="JD557" s="69"/>
      <c r="JE557" s="69"/>
      <c r="JF557" s="69"/>
      <c r="JG557" s="69"/>
      <c r="JH557" s="69"/>
      <c r="JI557" s="69"/>
      <c r="JJ557" s="69"/>
      <c r="JK557" s="69"/>
      <c r="JL557" s="69"/>
      <c r="JM557" s="69"/>
      <c r="JN557" s="69"/>
      <c r="JO557" s="69"/>
      <c r="JP557" s="69"/>
      <c r="JQ557" s="69"/>
      <c r="JR557" s="69"/>
      <c r="JS557" s="69"/>
      <c r="JT557" s="69"/>
      <c r="JU557" s="69"/>
      <c r="JV557" s="69"/>
      <c r="JW557" s="69"/>
      <c r="JX557" s="69"/>
      <c r="JY557" s="69"/>
      <c r="JZ557" s="69"/>
      <c r="KA557" s="69"/>
      <c r="KB557" s="69"/>
      <c r="KC557" s="69"/>
      <c r="KD557" s="69"/>
      <c r="KE557" s="69"/>
      <c r="KF557" s="69"/>
      <c r="KG557" s="69"/>
      <c r="KH557" s="69"/>
      <c r="KI557" s="69"/>
      <c r="KJ557" s="69"/>
      <c r="KK557" s="69"/>
      <c r="KL557" s="69"/>
      <c r="KM557" s="69"/>
      <c r="KN557" s="69"/>
      <c r="KO557" s="69"/>
      <c r="KP557" s="69"/>
      <c r="KQ557" s="69"/>
      <c r="KR557" s="69"/>
      <c r="KS557" s="69"/>
      <c r="KT557" s="69"/>
      <c r="KU557" s="69"/>
      <c r="KV557" s="69"/>
      <c r="KW557" s="69"/>
      <c r="KX557" s="69"/>
      <c r="KY557" s="69"/>
      <c r="KZ557" s="69"/>
      <c r="LA557" s="69"/>
      <c r="LB557" s="69"/>
      <c r="LC557" s="69"/>
      <c r="LD557" s="69"/>
      <c r="LE557" s="69"/>
      <c r="LF557" s="69"/>
      <c r="LG557" s="69"/>
      <c r="LH557" s="69"/>
      <c r="LI557" s="69"/>
      <c r="LJ557" s="69"/>
      <c r="LK557" s="69"/>
      <c r="LL557" s="69"/>
      <c r="LM557" s="69"/>
      <c r="LN557" s="69"/>
      <c r="LO557" s="69"/>
      <c r="LP557" s="69"/>
      <c r="LQ557" s="69"/>
      <c r="LR557" s="69"/>
      <c r="LS557" s="69"/>
      <c r="LT557" s="69"/>
      <c r="LU557" s="69"/>
      <c r="LV557" s="69"/>
      <c r="LW557" s="69"/>
      <c r="LX557" s="69"/>
      <c r="LY557" s="69"/>
      <c r="LZ557" s="69"/>
      <c r="MA557" s="69"/>
      <c r="MB557" s="69"/>
      <c r="MC557" s="69"/>
      <c r="MD557" s="69"/>
      <c r="ME557" s="69"/>
      <c r="MF557" s="69"/>
      <c r="MG557" s="69"/>
      <c r="MH557" s="69"/>
      <c r="MI557" s="69"/>
      <c r="MJ557" s="69"/>
      <c r="MK557" s="69"/>
      <c r="ML557" s="69"/>
      <c r="MM557" s="69"/>
      <c r="MN557" s="69"/>
      <c r="MO557" s="69"/>
      <c r="MP557" s="69"/>
      <c r="MQ557" s="69"/>
      <c r="MR557" s="69"/>
      <c r="MS557" s="69"/>
      <c r="MT557" s="69"/>
      <c r="MU557" s="69"/>
      <c r="MV557" s="69"/>
      <c r="MW557" s="69"/>
      <c r="MX557" s="69"/>
      <c r="MY557" s="69"/>
      <c r="MZ557" s="69"/>
      <c r="NA557" s="69"/>
      <c r="NB557" s="69"/>
      <c r="NC557" s="69"/>
      <c r="ND557" s="69"/>
      <c r="NE557" s="69"/>
      <c r="NF557" s="69"/>
      <c r="NG557" s="69"/>
      <c r="NH557" s="69"/>
      <c r="NI557" s="69"/>
      <c r="NJ557" s="69"/>
      <c r="NK557" s="69"/>
      <c r="NL557" s="69"/>
      <c r="NM557" s="69"/>
      <c r="NN557" s="69"/>
      <c r="NO557" s="69"/>
      <c r="NP557" s="69"/>
      <c r="NQ557" s="69"/>
      <c r="NR557" s="69"/>
      <c r="NS557" s="69"/>
      <c r="NT557" s="69"/>
      <c r="NU557" s="69"/>
      <c r="NV557" s="69"/>
      <c r="NW557" s="69"/>
      <c r="NX557" s="69"/>
      <c r="NY557" s="69"/>
      <c r="NZ557" s="69"/>
      <c r="OA557" s="69"/>
      <c r="OB557" s="69"/>
      <c r="OC557" s="69"/>
      <c r="OD557" s="69"/>
      <c r="OE557" s="69"/>
      <c r="OF557" s="69"/>
      <c r="OG557" s="69"/>
      <c r="OH557" s="69"/>
      <c r="OI557" s="69"/>
      <c r="OJ557" s="69"/>
      <c r="OK557" s="69"/>
      <c r="OL557" s="69"/>
      <c r="OM557" s="69"/>
      <c r="ON557" s="69"/>
      <c r="OO557" s="69"/>
      <c r="OP557" s="69"/>
      <c r="OQ557" s="69"/>
      <c r="OR557" s="69"/>
      <c r="OS557" s="69"/>
      <c r="OT557" s="69"/>
      <c r="OU557" s="69"/>
      <c r="OV557" s="69"/>
      <c r="OW557" s="69"/>
      <c r="OX557" s="69"/>
      <c r="OY557" s="69"/>
      <c r="OZ557" s="69"/>
      <c r="PA557" s="69"/>
      <c r="PB557" s="69"/>
      <c r="PC557" s="69"/>
      <c r="PD557" s="69"/>
      <c r="PE557" s="69"/>
      <c r="PF557" s="69"/>
      <c r="PG557" s="69"/>
      <c r="PH557" s="69"/>
      <c r="PI557" s="69"/>
      <c r="PJ557" s="69"/>
      <c r="PK557" s="69"/>
      <c r="PL557" s="69"/>
      <c r="PM557" s="69"/>
      <c r="PN557" s="69"/>
      <c r="PO557" s="69"/>
      <c r="PP557" s="69"/>
      <c r="PQ557" s="69"/>
      <c r="PR557" s="69"/>
      <c r="PS557" s="69"/>
      <c r="PT557" s="69"/>
      <c r="PU557" s="69"/>
      <c r="PV557" s="69"/>
      <c r="PW557" s="69"/>
      <c r="PX557" s="69"/>
      <c r="PY557" s="69"/>
      <c r="PZ557" s="69"/>
      <c r="QA557" s="69"/>
      <c r="QB557" s="69"/>
      <c r="QC557" s="69"/>
      <c r="QD557" s="69"/>
      <c r="QE557" s="69"/>
      <c r="QF557" s="69"/>
      <c r="QG557" s="69"/>
      <c r="QH557" s="69"/>
      <c r="QI557" s="69"/>
      <c r="QJ557" s="69"/>
      <c r="QK557" s="69"/>
      <c r="QL557" s="69"/>
      <c r="QM557" s="69"/>
      <c r="QN557" s="69"/>
      <c r="QO557" s="69"/>
      <c r="QP557" s="69"/>
      <c r="QQ557" s="69"/>
      <c r="QR557" s="69"/>
      <c r="QS557" s="69"/>
      <c r="QT557" s="69"/>
      <c r="QU557" s="69"/>
      <c r="QV557" s="69"/>
      <c r="QW557" s="69"/>
      <c r="QX557" s="69"/>
      <c r="QY557" s="69"/>
      <c r="QZ557" s="69"/>
      <c r="RA557" s="69"/>
      <c r="RB557" s="69"/>
      <c r="RC557" s="69"/>
      <c r="RD557" s="69"/>
      <c r="RE557" s="69"/>
      <c r="RF557" s="69"/>
      <c r="RG557" s="69"/>
      <c r="RH557" s="69"/>
      <c r="RI557" s="69"/>
      <c r="RJ557" s="69"/>
      <c r="RK557" s="69"/>
      <c r="RL557" s="69"/>
      <c r="RM557" s="69"/>
      <c r="RN557" s="69"/>
      <c r="RO557" s="69"/>
      <c r="RP557" s="69"/>
      <c r="RQ557" s="69"/>
      <c r="RR557" s="69"/>
      <c r="RS557" s="69"/>
      <c r="RT557" s="69"/>
      <c r="RU557" s="69"/>
      <c r="RV557" s="69"/>
      <c r="RW557" s="69"/>
      <c r="RX557" s="69"/>
      <c r="RY557" s="69"/>
      <c r="RZ557" s="69"/>
      <c r="SA557" s="69"/>
      <c r="SB557" s="69"/>
      <c r="SC557" s="69"/>
      <c r="SD557" s="69"/>
      <c r="SE557" s="69"/>
      <c r="SF557" s="69"/>
      <c r="SG557" s="69"/>
      <c r="SH557" s="69"/>
      <c r="SI557" s="69"/>
      <c r="SJ557" s="69"/>
      <c r="SK557" s="69"/>
      <c r="SL557" s="69"/>
      <c r="SM557" s="69"/>
      <c r="SN557" s="69"/>
      <c r="SO557" s="69"/>
      <c r="SP557" s="69"/>
      <c r="SQ557" s="69"/>
      <c r="SR557" s="69"/>
      <c r="SS557" s="69"/>
      <c r="ST557" s="69"/>
      <c r="SU557" s="69"/>
      <c r="SV557" s="69"/>
      <c r="SW557" s="69"/>
      <c r="SX557" s="69"/>
      <c r="SY557" s="69"/>
      <c r="SZ557" s="69"/>
      <c r="TA557" s="69"/>
      <c r="TB557" s="69"/>
      <c r="TC557" s="69"/>
      <c r="TD557" s="69"/>
      <c r="TE557" s="69"/>
      <c r="TF557" s="69"/>
      <c r="TG557" s="69"/>
      <c r="TH557" s="69"/>
      <c r="TI557" s="69"/>
      <c r="TJ557" s="69"/>
      <c r="TK557" s="69"/>
      <c r="TL557" s="69"/>
      <c r="TM557" s="69"/>
      <c r="TN557" s="69"/>
      <c r="TO557" s="69"/>
      <c r="TP557" s="69"/>
      <c r="TQ557" s="69"/>
      <c r="TR557" s="69"/>
      <c r="TS557" s="69"/>
      <c r="TT557" s="69"/>
      <c r="TU557" s="69"/>
      <c r="TV557" s="69"/>
      <c r="TW557" s="69"/>
      <c r="TX557" s="69"/>
      <c r="TY557" s="69"/>
      <c r="TZ557" s="69"/>
      <c r="UA557" s="69"/>
      <c r="UB557" s="69"/>
      <c r="UC557" s="69"/>
      <c r="UD557" s="69"/>
      <c r="UE557" s="69"/>
      <c r="UF557" s="69"/>
      <c r="UG557" s="69"/>
      <c r="UH557" s="69"/>
      <c r="UI557" s="69"/>
      <c r="UJ557" s="69"/>
      <c r="UK557" s="69"/>
      <c r="UL557" s="69"/>
      <c r="UM557" s="69"/>
      <c r="UN557" s="69"/>
      <c r="UO557" s="69"/>
      <c r="UP557" s="69"/>
      <c r="UQ557" s="69"/>
      <c r="UR557" s="69"/>
      <c r="US557" s="69"/>
      <c r="UT557" s="69"/>
      <c r="UU557" s="69"/>
      <c r="UV557" s="69"/>
      <c r="UW557" s="69"/>
      <c r="UX557" s="69"/>
      <c r="UY557" s="69"/>
      <c r="UZ557" s="69"/>
      <c r="VA557" s="69"/>
      <c r="VB557" s="69"/>
      <c r="VC557" s="69"/>
      <c r="VD557" s="69"/>
      <c r="VE557" s="69"/>
      <c r="VF557" s="69"/>
      <c r="VG557" s="69"/>
      <c r="VH557" s="69"/>
      <c r="VI557" s="69"/>
      <c r="VJ557" s="69"/>
      <c r="VK557" s="69"/>
      <c r="VL557" s="69"/>
      <c r="VM557" s="69"/>
      <c r="VN557" s="69"/>
      <c r="VO557" s="69"/>
      <c r="VP557" s="69"/>
      <c r="VQ557" s="69"/>
      <c r="VR557" s="69"/>
      <c r="VS557" s="69"/>
      <c r="VT557" s="69"/>
      <c r="VU557" s="69"/>
      <c r="VV557" s="69"/>
      <c r="VW557" s="69"/>
      <c r="VX557" s="69"/>
      <c r="VY557" s="69"/>
      <c r="VZ557" s="69"/>
      <c r="WA557" s="69"/>
      <c r="WB557" s="69"/>
      <c r="WC557" s="69"/>
      <c r="WD557" s="69"/>
      <c r="WE557" s="69"/>
      <c r="WF557" s="69"/>
      <c r="WG557" s="69"/>
      <c r="WH557" s="69"/>
      <c r="WI557" s="69"/>
      <c r="WJ557" s="69"/>
      <c r="WK557" s="69"/>
      <c r="WL557" s="69"/>
      <c r="WM557" s="69"/>
      <c r="WN557" s="69"/>
      <c r="WO557" s="69"/>
      <c r="WP557" s="69"/>
      <c r="WQ557" s="69"/>
      <c r="WR557" s="69"/>
      <c r="WS557" s="69"/>
      <c r="WT557" s="69"/>
      <c r="WU557" s="69"/>
      <c r="WV557" s="69"/>
      <c r="WW557" s="69"/>
      <c r="WX557" s="69"/>
      <c r="WY557" s="69"/>
      <c r="WZ557" s="69"/>
      <c r="XA557" s="69"/>
      <c r="XB557" s="69"/>
      <c r="XC557" s="69"/>
      <c r="XD557" s="69"/>
      <c r="XE557" s="69"/>
      <c r="XF557" s="69"/>
      <c r="XG557" s="69"/>
      <c r="XH557" s="69"/>
      <c r="XI557" s="69"/>
      <c r="XJ557" s="69"/>
      <c r="XK557" s="69"/>
      <c r="XL557" s="69"/>
      <c r="XM557" s="69"/>
      <c r="XN557" s="69"/>
      <c r="XO557" s="69"/>
      <c r="XP557" s="69"/>
      <c r="XQ557" s="69"/>
      <c r="XR557" s="69"/>
      <c r="XS557" s="69"/>
      <c r="XT557" s="69"/>
      <c r="XU557" s="69"/>
      <c r="XV557" s="69"/>
      <c r="XW557" s="69"/>
      <c r="XX557" s="69"/>
      <c r="XY557" s="69"/>
      <c r="XZ557" s="69"/>
      <c r="YA557" s="69"/>
      <c r="YB557" s="69"/>
      <c r="YC557" s="69"/>
      <c r="YD557" s="69"/>
      <c r="YE557" s="69"/>
      <c r="YF557" s="69"/>
      <c r="YG557" s="69"/>
      <c r="YH557" s="69"/>
      <c r="YI557" s="69"/>
      <c r="YJ557" s="69"/>
      <c r="YK557" s="69"/>
      <c r="YL557" s="69"/>
      <c r="YM557" s="69"/>
      <c r="YN557" s="69"/>
      <c r="YO557" s="69"/>
      <c r="YP557" s="69"/>
      <c r="YQ557" s="69"/>
      <c r="YR557" s="69"/>
      <c r="YS557" s="69"/>
      <c r="YT557" s="69"/>
      <c r="YU557" s="69"/>
      <c r="YV557" s="69"/>
      <c r="YW557" s="69"/>
      <c r="YX557" s="69"/>
      <c r="YY557" s="69"/>
      <c r="YZ557" s="69"/>
      <c r="ZA557" s="69"/>
      <c r="ZB557" s="69"/>
      <c r="ZC557" s="69"/>
      <c r="ZD557" s="69"/>
      <c r="ZE557" s="69"/>
      <c r="ZF557" s="69"/>
      <c r="ZG557" s="69"/>
      <c r="ZH557" s="69"/>
      <c r="ZI557" s="69"/>
      <c r="ZJ557" s="69"/>
      <c r="ZK557" s="69"/>
      <c r="ZL557" s="69"/>
      <c r="ZM557" s="69"/>
      <c r="ZN557" s="69"/>
      <c r="ZO557" s="69"/>
      <c r="ZP557" s="69"/>
      <c r="ZQ557" s="69"/>
      <c r="ZR557" s="69"/>
      <c r="ZS557" s="69"/>
      <c r="ZT557" s="69"/>
      <c r="ZU557" s="69"/>
      <c r="ZV557" s="69"/>
      <c r="ZW557" s="69"/>
      <c r="ZX557" s="69"/>
      <c r="ZY557" s="69"/>
      <c r="ZZ557" s="69"/>
      <c r="AAA557" s="69"/>
      <c r="AAB557" s="69"/>
      <c r="AAC557" s="69"/>
      <c r="AAD557" s="69"/>
      <c r="AAE557" s="69"/>
      <c r="AAF557" s="69"/>
      <c r="AAG557" s="69"/>
      <c r="AAH557" s="69"/>
      <c r="AAI557" s="69"/>
      <c r="AAJ557" s="69"/>
      <c r="AAK557" s="69"/>
      <c r="AAL557" s="69"/>
      <c r="AAM557" s="69"/>
      <c r="AAN557" s="69"/>
      <c r="AAO557" s="69"/>
      <c r="AAP557" s="69"/>
      <c r="AAQ557" s="69"/>
      <c r="AAR557" s="69"/>
      <c r="AAS557" s="69"/>
      <c r="AAT557" s="69"/>
      <c r="AAU557" s="69"/>
      <c r="AAV557" s="69"/>
      <c r="AAW557" s="69"/>
      <c r="AAX557" s="69"/>
      <c r="AAY557" s="69"/>
      <c r="AAZ557" s="69"/>
      <c r="ABA557" s="69"/>
      <c r="ABB557" s="69"/>
      <c r="ABC557" s="69"/>
      <c r="ABD557" s="69"/>
      <c r="ABE557" s="69"/>
      <c r="ABF557" s="69"/>
      <c r="ABG557" s="69"/>
      <c r="ABH557" s="69"/>
      <c r="ABI557" s="69"/>
      <c r="ABJ557" s="69"/>
      <c r="ABK557" s="69"/>
      <c r="ABL557" s="69"/>
      <c r="ABM557" s="69"/>
      <c r="ABN557" s="69"/>
      <c r="ABO557" s="69"/>
      <c r="ABP557" s="69"/>
      <c r="ABQ557" s="69"/>
      <c r="ABR557" s="69"/>
      <c r="ABS557" s="69"/>
      <c r="ABT557" s="69"/>
      <c r="ABU557" s="69"/>
      <c r="ABV557" s="69"/>
      <c r="ABW557" s="69"/>
      <c r="ABX557" s="69"/>
      <c r="ABY557" s="69"/>
      <c r="ABZ557" s="69"/>
      <c r="ACA557" s="69"/>
      <c r="ACB557" s="69"/>
      <c r="ACC557" s="69"/>
      <c r="ACD557" s="69"/>
      <c r="ACE557" s="69"/>
      <c r="ACF557" s="69"/>
      <c r="ACG557" s="69"/>
      <c r="ACH557" s="69"/>
      <c r="ACI557" s="69"/>
      <c r="ACJ557" s="69"/>
      <c r="ACK557" s="69"/>
      <c r="ACL557" s="69"/>
      <c r="ACM557" s="69"/>
      <c r="ACN557" s="69"/>
      <c r="ACO557" s="69"/>
      <c r="ACP557" s="69"/>
      <c r="ACQ557" s="69"/>
      <c r="ACR557" s="69"/>
      <c r="ACS557" s="69"/>
      <c r="ACT557" s="69"/>
      <c r="ACU557" s="69"/>
      <c r="ACV557" s="69"/>
      <c r="ACW557" s="69"/>
      <c r="ACX557" s="69"/>
      <c r="ACY557" s="69"/>
      <c r="ACZ557" s="69"/>
      <c r="ADA557" s="69"/>
      <c r="ADB557" s="69"/>
      <c r="ADC557" s="69"/>
      <c r="ADD557" s="69"/>
      <c r="ADE557" s="69"/>
      <c r="ADF557" s="69"/>
      <c r="ADG557" s="69"/>
      <c r="ADH557" s="69"/>
      <c r="ADI557" s="69"/>
      <c r="ADJ557" s="69"/>
      <c r="ADK557" s="69"/>
      <c r="ADL557" s="69"/>
      <c r="ADM557" s="69"/>
      <c r="ADN557" s="69"/>
      <c r="ADO557" s="69"/>
      <c r="ADP557" s="69"/>
      <c r="ADQ557" s="69"/>
      <c r="ADR557" s="69"/>
      <c r="ADS557" s="69"/>
      <c r="ADT557" s="69"/>
      <c r="ADU557" s="69"/>
      <c r="ADV557" s="69"/>
      <c r="ADW557" s="69"/>
      <c r="ADX557" s="69"/>
      <c r="ADY557" s="69"/>
      <c r="ADZ557" s="69"/>
      <c r="AEA557" s="69"/>
      <c r="AEB557" s="69"/>
      <c r="AEC557" s="69"/>
      <c r="AED557" s="69"/>
      <c r="AEE557" s="69"/>
      <c r="AEF557" s="69"/>
      <c r="AEG557" s="69"/>
      <c r="AEH557" s="69"/>
      <c r="AEI557" s="69"/>
      <c r="AEJ557" s="69"/>
      <c r="AEK557" s="69"/>
      <c r="AEL557" s="69"/>
      <c r="AEM557" s="69"/>
      <c r="AEN557" s="69"/>
      <c r="AEO557" s="69"/>
      <c r="AEP557" s="69"/>
      <c r="AEQ557" s="69"/>
      <c r="AER557" s="69"/>
      <c r="AES557" s="69"/>
      <c r="AET557" s="69"/>
      <c r="AEU557" s="69"/>
      <c r="AEV557" s="69"/>
      <c r="AEW557" s="69"/>
      <c r="AEX557" s="69"/>
      <c r="AEY557" s="69"/>
      <c r="AEZ557" s="69"/>
      <c r="AFA557" s="69"/>
      <c r="AFB557" s="69"/>
      <c r="AFC557" s="69"/>
      <c r="AFD557" s="69"/>
      <c r="AFE557" s="69"/>
      <c r="AFF557" s="69"/>
      <c r="AFG557" s="69"/>
      <c r="AFH557" s="69"/>
      <c r="AFI557" s="69"/>
      <c r="AFJ557" s="69"/>
      <c r="AFK557" s="69"/>
      <c r="AFL557" s="69"/>
      <c r="AFM557" s="69"/>
      <c r="AFN557" s="69"/>
      <c r="AFO557" s="69"/>
      <c r="AFP557" s="69"/>
      <c r="AFQ557" s="69"/>
      <c r="AFR557" s="69"/>
      <c r="AFS557" s="69"/>
      <c r="AFT557" s="69"/>
      <c r="AFU557" s="69"/>
      <c r="AFV557" s="69"/>
      <c r="AFW557" s="69"/>
      <c r="AFX557" s="69"/>
      <c r="AFY557" s="69"/>
      <c r="AFZ557" s="69"/>
      <c r="AGA557" s="69"/>
      <c r="AGB557" s="69"/>
      <c r="AGC557" s="69"/>
      <c r="AGD557" s="69"/>
      <c r="AGE557" s="69"/>
      <c r="AGF557" s="69"/>
      <c r="AGG557" s="69"/>
      <c r="AGH557" s="69"/>
      <c r="AGI557" s="69"/>
      <c r="AGJ557" s="69"/>
      <c r="AGK557" s="69"/>
      <c r="AGL557" s="69"/>
      <c r="AGM557" s="69"/>
      <c r="AGN557" s="69"/>
      <c r="AGO557" s="69"/>
      <c r="AGP557" s="69"/>
      <c r="AGQ557" s="69"/>
      <c r="AGR557" s="69"/>
      <c r="AGS557" s="69"/>
      <c r="AGT557" s="69"/>
      <c r="AGU557" s="69"/>
      <c r="AGV557" s="69"/>
      <c r="AGW557" s="69"/>
      <c r="AGX557" s="69"/>
      <c r="AGY557" s="69"/>
      <c r="AGZ557" s="69"/>
      <c r="AHA557" s="69"/>
      <c r="AHB557" s="69"/>
      <c r="AHC557" s="69"/>
      <c r="AHD557" s="69"/>
      <c r="AHE557" s="69"/>
      <c r="AHF557" s="69"/>
      <c r="AHG557" s="69"/>
      <c r="AHH557" s="69"/>
      <c r="AHI557" s="69"/>
      <c r="AHJ557" s="69"/>
      <c r="AHK557" s="69"/>
      <c r="AHL557" s="69"/>
      <c r="AHM557" s="69"/>
      <c r="AHN557" s="69"/>
      <c r="AHO557" s="69"/>
      <c r="AHP557" s="69"/>
      <c r="AHQ557" s="69"/>
      <c r="AHR557" s="69"/>
      <c r="AHS557" s="69"/>
      <c r="AHT557" s="69"/>
      <c r="AHU557" s="69"/>
      <c r="AHV557" s="69"/>
      <c r="AHW557" s="69"/>
      <c r="AHX557" s="69"/>
      <c r="AHY557" s="69"/>
      <c r="AHZ557" s="69"/>
      <c r="AIA557" s="69"/>
      <c r="AIB557" s="69"/>
      <c r="AIC557" s="69"/>
      <c r="AID557" s="69"/>
      <c r="AIE557" s="69"/>
      <c r="AIF557" s="69"/>
      <c r="AIG557" s="69"/>
      <c r="AIH557" s="69"/>
      <c r="AII557" s="69"/>
      <c r="AIJ557" s="69"/>
      <c r="AIK557" s="69"/>
      <c r="AIL557" s="69"/>
      <c r="AIM557" s="69"/>
      <c r="AIN557" s="69"/>
      <c r="AIO557" s="69"/>
      <c r="AIP557" s="69"/>
      <c r="AIQ557" s="69"/>
      <c r="AIR557" s="69"/>
      <c r="AIS557" s="69"/>
      <c r="AIT557" s="69"/>
      <c r="AIU557" s="69"/>
      <c r="AIV557" s="69"/>
      <c r="AIW557" s="69"/>
      <c r="AIX557" s="69"/>
      <c r="AIY557" s="69"/>
      <c r="AIZ557" s="69"/>
      <c r="AJA557" s="69"/>
      <c r="AJB557" s="69"/>
      <c r="AJC557" s="69"/>
      <c r="AJD557" s="69"/>
      <c r="AJE557" s="69"/>
      <c r="AJF557" s="69"/>
      <c r="AJG557" s="69"/>
      <c r="AJH557" s="69"/>
      <c r="AJI557" s="69"/>
      <c r="AJJ557" s="69"/>
      <c r="AJK557" s="69"/>
      <c r="AJL557" s="69"/>
      <c r="AJM557" s="69"/>
      <c r="AJN557" s="69"/>
      <c r="AJO557" s="69"/>
      <c r="AJP557" s="69"/>
      <c r="AJQ557" s="69"/>
      <c r="AJR557" s="69"/>
      <c r="AJS557" s="69"/>
      <c r="AJT557" s="69"/>
      <c r="AJU557" s="69"/>
      <c r="AJV557" s="69"/>
      <c r="AJW557" s="69"/>
      <c r="AJX557" s="69"/>
      <c r="AJY557" s="69"/>
      <c r="AJZ557" s="69"/>
      <c r="AKA557" s="69"/>
      <c r="AKB557" s="69"/>
      <c r="AKC557" s="69"/>
      <c r="AKD557" s="69"/>
      <c r="AKE557" s="69"/>
      <c r="AKF557" s="69"/>
      <c r="AKG557" s="69"/>
      <c r="AKH557" s="69"/>
      <c r="AKI557" s="69"/>
      <c r="AKJ557" s="69"/>
      <c r="AKK557" s="69"/>
      <c r="AKL557" s="69"/>
      <c r="AKM557" s="69"/>
      <c r="AKN557" s="69"/>
      <c r="AKO557" s="69"/>
      <c r="AKP557" s="69"/>
      <c r="AKQ557" s="69"/>
      <c r="AKR557" s="69"/>
      <c r="AKS557" s="69"/>
      <c r="AKT557" s="69"/>
      <c r="AKU557" s="69"/>
      <c r="AKV557" s="69"/>
      <c r="AKW557" s="69"/>
      <c r="AKX557" s="69"/>
      <c r="AKY557" s="69"/>
      <c r="AKZ557" s="69"/>
      <c r="ALA557" s="69"/>
      <c r="ALB557" s="69"/>
      <c r="ALC557" s="69"/>
      <c r="ALD557" s="69"/>
      <c r="ALE557" s="69"/>
      <c r="ALF557" s="69"/>
      <c r="ALG557" s="69"/>
      <c r="ALH557" s="69"/>
      <c r="ALI557" s="69"/>
      <c r="ALJ557" s="69"/>
      <c r="ALK557" s="69"/>
      <c r="ALL557" s="69"/>
      <c r="ALM557" s="69"/>
      <c r="ALN557" s="69"/>
      <c r="ALO557" s="69"/>
      <c r="ALP557" s="69"/>
      <c r="ALQ557" s="69"/>
      <c r="ALR557" s="69"/>
      <c r="ALS557" s="69"/>
      <c r="ALT557" s="69"/>
      <c r="ALU557" s="69"/>
      <c r="ALV557" s="69"/>
      <c r="ALW557" s="69"/>
      <c r="ALX557" s="69"/>
      <c r="ALY557" s="69"/>
      <c r="ALZ557" s="69"/>
      <c r="AMA557" s="69"/>
      <c r="AMB557" s="69"/>
      <c r="AMC557" s="69"/>
      <c r="AMD557" s="69"/>
      <c r="AME557" s="69"/>
      <c r="AMF557" s="69"/>
      <c r="AMG557" s="69"/>
      <c r="AMH557" s="69"/>
      <c r="AMI557" s="69"/>
      <c r="AMJ557" s="69"/>
      <c r="AMK557" s="69"/>
      <c r="AML557" s="69"/>
      <c r="AMM557" s="69"/>
      <c r="AMN557" s="69"/>
      <c r="AMO557" s="69"/>
      <c r="AMP557" s="69"/>
      <c r="AMQ557" s="69"/>
      <c r="AMR557" s="69"/>
      <c r="AMS557" s="69"/>
      <c r="AMT557" s="69"/>
      <c r="AMU557" s="69"/>
      <c r="AMV557" s="69"/>
      <c r="AMW557" s="69"/>
      <c r="AMX557" s="69"/>
      <c r="AMY557" s="69"/>
      <c r="AMZ557" s="69"/>
      <c r="ANA557" s="69"/>
      <c r="ANB557" s="69"/>
      <c r="ANC557" s="69"/>
      <c r="AND557" s="69"/>
      <c r="ANE557" s="69"/>
      <c r="ANF557" s="69"/>
      <c r="ANG557" s="69"/>
      <c r="ANH557" s="69"/>
      <c r="ANI557" s="69"/>
      <c r="ANJ557" s="69"/>
      <c r="ANK557" s="69"/>
      <c r="ANL557" s="69"/>
      <c r="ANM557" s="69"/>
      <c r="ANN557" s="69"/>
      <c r="ANO557" s="69"/>
      <c r="ANP557" s="69"/>
      <c r="ANQ557" s="69"/>
      <c r="ANR557" s="69"/>
      <c r="ANS557" s="69"/>
      <c r="ANT557" s="69"/>
      <c r="ANU557" s="69"/>
      <c r="ANV557" s="69"/>
      <c r="ANW557" s="69"/>
      <c r="ANX557" s="69"/>
      <c r="ANY557" s="69"/>
      <c r="ANZ557" s="69"/>
      <c r="AOA557" s="69"/>
      <c r="AOB557" s="69"/>
      <c r="AOC557" s="69"/>
      <c r="AOD557" s="69"/>
      <c r="AOE557" s="69"/>
      <c r="AOF557" s="69"/>
      <c r="AOG557" s="69"/>
      <c r="AOH557" s="69"/>
      <c r="AOI557" s="69"/>
      <c r="AOJ557" s="69"/>
      <c r="AOK557" s="69"/>
      <c r="AOL557" s="69"/>
      <c r="AOM557" s="69"/>
      <c r="AON557" s="69"/>
      <c r="AOO557" s="69"/>
      <c r="AOP557" s="69"/>
      <c r="AOQ557" s="69"/>
      <c r="AOR557" s="69"/>
      <c r="AOS557" s="69"/>
      <c r="AOT557" s="69"/>
      <c r="AOU557" s="69"/>
      <c r="AOV557" s="69"/>
      <c r="AOW557" s="69"/>
      <c r="AOX557" s="69"/>
      <c r="AOY557" s="69"/>
      <c r="AOZ557" s="69"/>
      <c r="APA557" s="69"/>
      <c r="APB557" s="69"/>
      <c r="APC557" s="69"/>
      <c r="APD557" s="69"/>
      <c r="APE557" s="69"/>
      <c r="APF557" s="69"/>
      <c r="APG557" s="69"/>
      <c r="APH557" s="69"/>
      <c r="API557" s="69"/>
      <c r="APJ557" s="69"/>
      <c r="APK557" s="69"/>
      <c r="APL557" s="69"/>
      <c r="APM557" s="69"/>
      <c r="APN557" s="69"/>
      <c r="APO557" s="69"/>
      <c r="APP557" s="69"/>
      <c r="APQ557" s="69"/>
      <c r="APR557" s="69"/>
      <c r="APS557" s="69"/>
      <c r="APT557" s="69"/>
      <c r="APU557" s="69"/>
      <c r="APV557" s="69"/>
      <c r="APW557" s="69"/>
      <c r="APX557" s="69"/>
      <c r="APY557" s="69"/>
      <c r="APZ557" s="69"/>
      <c r="AQA557" s="69"/>
      <c r="AQB557" s="69"/>
      <c r="AQC557" s="69"/>
      <c r="AQD557" s="69"/>
      <c r="AQE557" s="69"/>
      <c r="AQF557" s="69"/>
      <c r="AQG557" s="69"/>
      <c r="AQH557" s="69"/>
      <c r="AQI557" s="69"/>
      <c r="AQJ557" s="69"/>
      <c r="AQK557" s="69"/>
      <c r="AQL557" s="69"/>
      <c r="AQM557" s="69"/>
      <c r="AQN557" s="69"/>
      <c r="AQO557" s="69"/>
      <c r="AQP557" s="69"/>
      <c r="AQQ557" s="69"/>
      <c r="AQR557" s="69"/>
      <c r="AQS557" s="69"/>
      <c r="AQT557" s="69"/>
      <c r="AQU557" s="69"/>
      <c r="AQV557" s="69"/>
      <c r="AQW557" s="69"/>
      <c r="AQX557" s="69"/>
      <c r="AQY557" s="69"/>
      <c r="AQZ557" s="69"/>
      <c r="ARA557" s="69"/>
      <c r="ARB557" s="69"/>
      <c r="ARC557" s="69"/>
      <c r="ARD557" s="69"/>
      <c r="ARE557" s="69"/>
      <c r="ARF557" s="69"/>
      <c r="ARG557" s="69"/>
      <c r="ARH557" s="69"/>
      <c r="ARI557" s="69"/>
      <c r="ARJ557" s="69"/>
      <c r="ARK557" s="69"/>
      <c r="ARL557" s="69"/>
      <c r="ARM557" s="69"/>
      <c r="ARN557" s="69"/>
      <c r="ARO557" s="69"/>
      <c r="ARP557" s="69"/>
      <c r="ARQ557" s="69"/>
      <c r="ARR557" s="69"/>
      <c r="ARS557" s="69"/>
      <c r="ART557" s="69"/>
      <c r="ARU557" s="69"/>
      <c r="ARV557" s="69"/>
      <c r="ARW557" s="69"/>
      <c r="ARX557" s="69"/>
      <c r="ARY557" s="69"/>
      <c r="ARZ557" s="69"/>
      <c r="ASA557" s="69"/>
      <c r="ASB557" s="69"/>
      <c r="ASC557" s="69"/>
      <c r="ASD557" s="69"/>
      <c r="ASE557" s="69"/>
      <c r="ASF557" s="69"/>
      <c r="ASG557" s="69"/>
      <c r="ASH557" s="69"/>
      <c r="ASI557" s="69"/>
      <c r="ASJ557" s="69"/>
      <c r="ASK557" s="69"/>
      <c r="ASL557" s="69"/>
      <c r="ASM557" s="69"/>
      <c r="ASN557" s="69"/>
      <c r="ASO557" s="69"/>
      <c r="ASP557" s="69"/>
      <c r="ASQ557" s="69"/>
      <c r="ASR557" s="69"/>
      <c r="ASS557" s="69"/>
      <c r="AST557" s="69"/>
      <c r="ASU557" s="69"/>
      <c r="ASV557" s="69"/>
      <c r="ASW557" s="69"/>
      <c r="ASX557" s="69"/>
      <c r="ASY557" s="69"/>
      <c r="ASZ557" s="69"/>
      <c r="ATA557" s="69"/>
      <c r="ATB557" s="69"/>
      <c r="ATC557" s="69"/>
      <c r="ATD557" s="69"/>
      <c r="ATE557" s="69"/>
      <c r="ATF557" s="69"/>
      <c r="ATG557" s="69"/>
      <c r="ATH557" s="69"/>
      <c r="ATI557" s="69"/>
      <c r="ATJ557" s="69"/>
      <c r="ATK557" s="69"/>
      <c r="ATL557" s="69"/>
      <c r="ATM557" s="69"/>
      <c r="ATN557" s="69"/>
      <c r="ATO557" s="69"/>
      <c r="ATP557" s="69"/>
      <c r="ATQ557" s="69"/>
      <c r="ATR557" s="69"/>
      <c r="ATS557" s="69"/>
      <c r="ATT557" s="69"/>
      <c r="ATU557" s="69"/>
      <c r="ATV557" s="69"/>
      <c r="ATW557" s="69"/>
      <c r="ATX557" s="69"/>
      <c r="ATY557" s="69"/>
      <c r="ATZ557" s="69"/>
      <c r="AUA557" s="69"/>
      <c r="AUB557" s="69"/>
      <c r="AUC557" s="69"/>
      <c r="AUD557" s="69"/>
      <c r="AUE557" s="69"/>
      <c r="AUF557" s="69"/>
      <c r="AUG557" s="69"/>
      <c r="AUH557" s="69"/>
      <c r="AUI557" s="69"/>
      <c r="AUJ557" s="69"/>
      <c r="AUK557" s="69"/>
      <c r="AUL557" s="69"/>
      <c r="AUM557" s="69"/>
      <c r="AUN557" s="69"/>
      <c r="AUO557" s="69"/>
      <c r="AUP557" s="69"/>
      <c r="AUQ557" s="69"/>
      <c r="AUR557" s="69"/>
      <c r="AUS557" s="69"/>
      <c r="AUT557" s="69"/>
      <c r="AUU557" s="69"/>
      <c r="AUV557" s="69"/>
      <c r="AUW557" s="69"/>
      <c r="AUX557" s="69"/>
      <c r="AUY557" s="69"/>
      <c r="AUZ557" s="69"/>
      <c r="AVA557" s="69"/>
      <c r="AVB557" s="69"/>
      <c r="AVC557" s="69"/>
      <c r="AVD557" s="69"/>
      <c r="AVE557" s="69"/>
      <c r="AVF557" s="69"/>
      <c r="AVG557" s="69"/>
      <c r="AVH557" s="69"/>
      <c r="AVI557" s="69"/>
      <c r="AVJ557" s="69"/>
      <c r="AVK557" s="69"/>
      <c r="AVL557" s="69"/>
      <c r="AVM557" s="69"/>
      <c r="AVN557" s="69"/>
      <c r="AVO557" s="69"/>
      <c r="AVP557" s="69"/>
      <c r="AVQ557" s="69"/>
      <c r="AVR557" s="69"/>
      <c r="AVS557" s="69"/>
      <c r="AVT557" s="69"/>
      <c r="AVU557" s="69"/>
      <c r="AVV557" s="69"/>
      <c r="AVW557" s="69"/>
      <c r="AVX557" s="69"/>
      <c r="AVY557" s="69"/>
      <c r="AVZ557" s="69"/>
      <c r="AWA557" s="69"/>
      <c r="AWB557" s="69"/>
      <c r="AWC557" s="69"/>
      <c r="AWD557" s="69"/>
      <c r="AWE557" s="69"/>
      <c r="AWF557" s="69"/>
      <c r="AWG557" s="69"/>
      <c r="AWH557" s="69"/>
      <c r="AWI557" s="69"/>
      <c r="AWJ557" s="69"/>
      <c r="AWK557" s="69"/>
      <c r="AWL557" s="69"/>
      <c r="AWM557" s="69"/>
      <c r="AWN557" s="69"/>
      <c r="AWO557" s="69"/>
      <c r="AWP557" s="69"/>
      <c r="AWQ557" s="69"/>
      <c r="AWR557" s="69"/>
      <c r="AWS557" s="69"/>
      <c r="AWT557" s="69"/>
      <c r="AWU557" s="69"/>
      <c r="AWV557" s="69"/>
      <c r="AWW557" s="69"/>
      <c r="AWX557" s="69"/>
      <c r="AWY557" s="69"/>
      <c r="AWZ557" s="69"/>
      <c r="AXA557" s="69"/>
      <c r="AXB557" s="69"/>
      <c r="AXC557" s="69"/>
      <c r="AXD557" s="69"/>
      <c r="AXE557" s="69"/>
      <c r="AXF557" s="69"/>
      <c r="AXG557" s="69"/>
      <c r="AXH557" s="69"/>
      <c r="AXI557" s="69"/>
      <c r="AXJ557" s="69"/>
      <c r="AXK557" s="69"/>
      <c r="AXL557" s="69"/>
      <c r="AXM557" s="69"/>
      <c r="AXN557" s="69"/>
      <c r="AXO557" s="69"/>
      <c r="AXP557" s="69"/>
      <c r="AXQ557" s="69"/>
      <c r="AXR557" s="69"/>
      <c r="AXS557" s="69"/>
      <c r="AXT557" s="69"/>
      <c r="AXU557" s="69"/>
      <c r="AXV557" s="69"/>
      <c r="AXW557" s="69"/>
      <c r="AXX557" s="69"/>
      <c r="AXY557" s="69"/>
      <c r="AXZ557" s="69"/>
      <c r="AYA557" s="69"/>
      <c r="AYB557" s="69"/>
      <c r="AYC557" s="69"/>
      <c r="AYD557" s="69"/>
      <c r="AYE557" s="69"/>
      <c r="AYF557" s="69"/>
      <c r="AYG557" s="69"/>
      <c r="AYH557" s="69"/>
      <c r="AYI557" s="69"/>
      <c r="AYJ557" s="69"/>
      <c r="AYK557" s="69"/>
      <c r="AYL557" s="69"/>
      <c r="AYM557" s="69"/>
      <c r="AYN557" s="69"/>
      <c r="AYO557" s="69"/>
      <c r="AYP557" s="69"/>
      <c r="AYQ557" s="69"/>
      <c r="AYR557" s="69"/>
      <c r="AYS557" s="69"/>
      <c r="AYT557" s="69"/>
      <c r="AYU557" s="69"/>
      <c r="AYV557" s="69"/>
      <c r="AYW557" s="69"/>
      <c r="AYX557" s="69"/>
      <c r="AYY557" s="69"/>
      <c r="AYZ557" s="69"/>
      <c r="AZA557" s="69"/>
      <c r="AZB557" s="69"/>
      <c r="AZC557" s="69"/>
      <c r="AZD557" s="69"/>
      <c r="AZE557" s="69"/>
      <c r="AZF557" s="69"/>
      <c r="AZG557" s="69"/>
      <c r="AZH557" s="69"/>
      <c r="AZI557" s="69"/>
      <c r="AZJ557" s="69"/>
      <c r="AZK557" s="69"/>
      <c r="AZL557" s="69"/>
      <c r="AZM557" s="69"/>
      <c r="AZN557" s="69"/>
      <c r="AZO557" s="69"/>
      <c r="AZP557" s="69"/>
      <c r="AZQ557" s="69"/>
      <c r="AZR557" s="69"/>
      <c r="AZS557" s="69"/>
      <c r="AZT557" s="69"/>
      <c r="AZU557" s="69"/>
      <c r="AZV557" s="69"/>
      <c r="AZW557" s="69"/>
      <c r="AZX557" s="69"/>
      <c r="AZY557" s="69"/>
      <c r="AZZ557" s="69"/>
      <c r="BAA557" s="69"/>
      <c r="BAB557" s="69"/>
      <c r="BAC557" s="69"/>
      <c r="BAD557" s="69"/>
      <c r="BAE557" s="69"/>
      <c r="BAF557" s="69"/>
      <c r="BAG557" s="69"/>
      <c r="BAH557" s="69"/>
      <c r="BAI557" s="69"/>
      <c r="BAJ557" s="69"/>
      <c r="BAK557" s="69"/>
      <c r="BAL557" s="69"/>
      <c r="BAM557" s="69"/>
      <c r="BAN557" s="69"/>
      <c r="BAO557" s="69"/>
      <c r="BAP557" s="69"/>
      <c r="BAQ557" s="69"/>
      <c r="BAR557" s="69"/>
      <c r="BAS557" s="69"/>
      <c r="BAT557" s="69"/>
      <c r="BAU557" s="69"/>
      <c r="BAV557" s="69"/>
      <c r="BAW557" s="69"/>
      <c r="BAX557" s="69"/>
      <c r="BAY557" s="69"/>
      <c r="BAZ557" s="69"/>
      <c r="BBA557" s="69"/>
      <c r="BBB557" s="69"/>
      <c r="BBC557" s="69"/>
      <c r="BBD557" s="69"/>
      <c r="BBE557" s="69"/>
      <c r="BBF557" s="69"/>
      <c r="BBG557" s="69"/>
      <c r="BBH557" s="69"/>
      <c r="BBI557" s="69"/>
      <c r="BBJ557" s="69"/>
      <c r="BBK557" s="69"/>
      <c r="BBL557" s="69"/>
      <c r="BBM557" s="69"/>
      <c r="BBN557" s="69"/>
      <c r="BBO557" s="69"/>
      <c r="BBP557" s="69"/>
      <c r="BBQ557" s="69"/>
      <c r="BBR557" s="69"/>
      <c r="BBS557" s="69"/>
      <c r="BBT557" s="69"/>
      <c r="BBU557" s="69"/>
      <c r="BBV557" s="69"/>
      <c r="BBW557" s="69"/>
      <c r="BBX557" s="69"/>
      <c r="BBY557" s="69"/>
      <c r="BBZ557" s="69"/>
      <c r="BCA557" s="69"/>
      <c r="BCB557" s="69"/>
      <c r="BCC557" s="69"/>
      <c r="BCD557" s="69"/>
      <c r="BCE557" s="69"/>
      <c r="BCF557" s="69"/>
      <c r="BCG557" s="69"/>
      <c r="BCH557" s="69"/>
      <c r="BCI557" s="69"/>
      <c r="BCJ557" s="69"/>
      <c r="BCK557" s="69"/>
      <c r="BCL557" s="69"/>
      <c r="BCM557" s="69"/>
      <c r="BCN557" s="69"/>
      <c r="BCO557" s="69"/>
      <c r="BCP557" s="69"/>
      <c r="BCQ557" s="69"/>
      <c r="BCR557" s="69"/>
      <c r="BCS557" s="69"/>
      <c r="BCT557" s="69"/>
      <c r="BCU557" s="69"/>
      <c r="BCV557" s="69"/>
      <c r="BCW557" s="69"/>
      <c r="BCX557" s="69"/>
      <c r="BCY557" s="69"/>
      <c r="BCZ557" s="69"/>
      <c r="BDA557" s="69"/>
      <c r="BDB557" s="69"/>
      <c r="BDC557" s="69"/>
      <c r="BDD557" s="69"/>
      <c r="BDE557" s="69"/>
      <c r="BDF557" s="69"/>
      <c r="BDG557" s="69"/>
      <c r="BDH557" s="69"/>
      <c r="BDI557" s="69"/>
      <c r="BDJ557" s="69"/>
      <c r="BDK557" s="69"/>
      <c r="BDL557" s="69"/>
      <c r="BDM557" s="69"/>
      <c r="BDN557" s="69"/>
      <c r="BDO557" s="69"/>
      <c r="BDP557" s="69"/>
      <c r="BDQ557" s="69"/>
      <c r="BDR557" s="69"/>
      <c r="BDS557" s="69"/>
      <c r="BDT557" s="69"/>
      <c r="BDU557" s="69"/>
      <c r="BDV557" s="69"/>
      <c r="BDW557" s="69"/>
      <c r="BDX557" s="69"/>
      <c r="BDY557" s="69"/>
      <c r="BDZ557" s="69"/>
      <c r="BEA557" s="69"/>
      <c r="BEB557" s="69"/>
      <c r="BEC557" s="69"/>
      <c r="BED557" s="69"/>
      <c r="BEE557" s="69"/>
      <c r="BEF557" s="69"/>
      <c r="BEG557" s="69"/>
      <c r="BEH557" s="69"/>
      <c r="BEI557" s="69"/>
      <c r="BEJ557" s="69"/>
      <c r="BEK557" s="69"/>
      <c r="BEL557" s="69"/>
      <c r="BEM557" s="69"/>
      <c r="BEN557" s="69"/>
      <c r="BEO557" s="69"/>
      <c r="BEP557" s="69"/>
      <c r="BEQ557" s="69"/>
      <c r="BER557" s="69"/>
      <c r="BES557" s="69"/>
      <c r="BET557" s="69"/>
      <c r="BEU557" s="69"/>
      <c r="BEV557" s="69"/>
      <c r="BEW557" s="69"/>
      <c r="BEX557" s="69"/>
      <c r="BEY557" s="69"/>
      <c r="BEZ557" s="69"/>
      <c r="BFA557" s="69"/>
      <c r="BFB557" s="69"/>
      <c r="BFC557" s="69"/>
      <c r="BFD557" s="69"/>
      <c r="BFE557" s="69"/>
      <c r="BFF557" s="69"/>
      <c r="BFG557" s="69"/>
      <c r="BFH557" s="69"/>
      <c r="BFI557" s="69"/>
      <c r="BFJ557" s="69"/>
      <c r="BFK557" s="69"/>
      <c r="BFL557" s="69"/>
      <c r="BFM557" s="69"/>
      <c r="BFN557" s="69"/>
      <c r="BFO557" s="69"/>
      <c r="BFP557" s="69"/>
      <c r="BFQ557" s="69"/>
      <c r="BFR557" s="69"/>
      <c r="BFS557" s="69"/>
      <c r="BFT557" s="69"/>
      <c r="BFU557" s="69"/>
      <c r="BFV557" s="69"/>
      <c r="BFW557" s="69"/>
      <c r="BFX557" s="69"/>
      <c r="BFY557" s="69"/>
      <c r="BFZ557" s="69"/>
      <c r="BGA557" s="69"/>
      <c r="BGB557" s="69"/>
      <c r="BGC557" s="69"/>
      <c r="BGD557" s="69"/>
      <c r="BGE557" s="69"/>
      <c r="BGF557" s="69"/>
      <c r="BGG557" s="69"/>
      <c r="BGH557" s="69"/>
      <c r="BGI557" s="69"/>
      <c r="BGJ557" s="69"/>
      <c r="BGK557" s="69"/>
      <c r="BGL557" s="69"/>
      <c r="BGM557" s="69"/>
      <c r="BGN557" s="69"/>
      <c r="BGO557" s="69"/>
      <c r="BGP557" s="69"/>
      <c r="BGQ557" s="69"/>
      <c r="BGR557" s="69"/>
      <c r="BGS557" s="69"/>
      <c r="BGT557" s="69"/>
      <c r="BGU557" s="69"/>
      <c r="BGV557" s="69"/>
      <c r="BGW557" s="69"/>
      <c r="BGX557" s="69"/>
      <c r="BGY557" s="69"/>
      <c r="BGZ557" s="69"/>
      <c r="BHA557" s="69"/>
      <c r="BHB557" s="69"/>
      <c r="BHC557" s="69"/>
      <c r="BHD557" s="69"/>
      <c r="BHE557" s="69"/>
      <c r="BHF557" s="69"/>
      <c r="BHG557" s="69"/>
      <c r="BHH557" s="69"/>
      <c r="BHI557" s="69"/>
      <c r="BHJ557" s="69"/>
      <c r="BHK557" s="69"/>
      <c r="BHL557" s="69"/>
      <c r="BHM557" s="69"/>
      <c r="BHN557" s="69"/>
      <c r="BHO557" s="69"/>
      <c r="BHP557" s="69"/>
      <c r="BHQ557" s="69"/>
      <c r="BHR557" s="69"/>
      <c r="BHS557" s="69"/>
      <c r="BHT557" s="69"/>
      <c r="BHU557" s="69"/>
      <c r="BHV557" s="69"/>
      <c r="BHW557" s="69"/>
      <c r="BHX557" s="69"/>
      <c r="BHY557" s="69"/>
      <c r="BHZ557" s="69"/>
      <c r="BIA557" s="69"/>
      <c r="BIB557" s="69"/>
      <c r="BIC557" s="69"/>
      <c r="BID557" s="69"/>
      <c r="BIE557" s="69"/>
      <c r="BIF557" s="69"/>
      <c r="BIG557" s="69"/>
      <c r="BIH557" s="69"/>
      <c r="BII557" s="69"/>
      <c r="BIJ557" s="69"/>
      <c r="BIK557" s="69"/>
      <c r="BIL557" s="69"/>
      <c r="BIM557" s="69"/>
      <c r="BIN557" s="69"/>
      <c r="BIO557" s="69"/>
      <c r="BIP557" s="69"/>
      <c r="BIQ557" s="69"/>
      <c r="BIR557" s="69"/>
      <c r="BIS557" s="69"/>
      <c r="BIT557" s="69"/>
      <c r="BIU557" s="69"/>
      <c r="BIV557" s="69"/>
      <c r="BIW557" s="69"/>
      <c r="BIX557" s="69"/>
      <c r="BIY557" s="69"/>
      <c r="BIZ557" s="69"/>
      <c r="BJA557" s="69"/>
      <c r="BJB557" s="69"/>
      <c r="BJC557" s="69"/>
      <c r="BJD557" s="69"/>
      <c r="BJE557" s="69"/>
      <c r="BJF557" s="69"/>
      <c r="BJG557" s="69"/>
      <c r="BJH557" s="69"/>
      <c r="BJI557" s="69"/>
      <c r="BJJ557" s="69"/>
      <c r="BJK557" s="69"/>
      <c r="BJL557" s="69"/>
      <c r="BJM557" s="69"/>
      <c r="BJN557" s="69"/>
      <c r="BJO557" s="69"/>
      <c r="BJP557" s="69"/>
      <c r="BJQ557" s="69"/>
      <c r="BJR557" s="69"/>
      <c r="BJS557" s="69"/>
      <c r="BJT557" s="69"/>
      <c r="BJU557" s="69"/>
      <c r="BJV557" s="69"/>
      <c r="BJW557" s="69"/>
      <c r="BJX557" s="69"/>
      <c r="BJY557" s="69"/>
      <c r="BJZ557" s="69"/>
      <c r="BKA557" s="69"/>
      <c r="BKB557" s="69"/>
      <c r="BKC557" s="69"/>
      <c r="BKD557" s="69"/>
      <c r="BKE557" s="69"/>
      <c r="BKF557" s="69"/>
      <c r="BKG557" s="69"/>
      <c r="BKH557" s="69"/>
      <c r="BKI557" s="69"/>
      <c r="BKJ557" s="69"/>
      <c r="BKK557" s="69"/>
      <c r="BKL557" s="69"/>
      <c r="BKM557" s="69"/>
      <c r="BKN557" s="69"/>
      <c r="BKO557" s="69"/>
      <c r="BKP557" s="69"/>
      <c r="BKQ557" s="69"/>
      <c r="BKR557" s="69"/>
      <c r="BKS557" s="69"/>
      <c r="BKT557" s="69"/>
      <c r="BKU557" s="69"/>
      <c r="BKV557" s="69"/>
      <c r="BKW557" s="69"/>
      <c r="BKX557" s="69"/>
      <c r="BKY557" s="69"/>
      <c r="BKZ557" s="69"/>
      <c r="BLA557" s="69"/>
      <c r="BLB557" s="69"/>
      <c r="BLC557" s="69"/>
      <c r="BLD557" s="69"/>
      <c r="BLE557" s="69"/>
      <c r="BLF557" s="69"/>
      <c r="BLG557" s="69"/>
      <c r="BLH557" s="69"/>
      <c r="BLI557" s="69"/>
      <c r="BLJ557" s="69"/>
      <c r="BLK557" s="69"/>
      <c r="BLL557" s="69"/>
      <c r="BLM557" s="69"/>
      <c r="BLN557" s="69"/>
      <c r="BLO557" s="69"/>
      <c r="BLP557" s="69"/>
      <c r="BLQ557" s="69"/>
      <c r="BLR557" s="69"/>
      <c r="BLS557" s="69"/>
      <c r="BLT557" s="69"/>
      <c r="BLU557" s="69"/>
      <c r="BLV557" s="69"/>
      <c r="BLW557" s="69"/>
      <c r="BLX557" s="69"/>
      <c r="BLY557" s="69"/>
      <c r="BLZ557" s="69"/>
      <c r="BMA557" s="69"/>
      <c r="BMB557" s="69"/>
      <c r="BMC557" s="69"/>
      <c r="BMD557" s="69"/>
      <c r="BME557" s="69"/>
      <c r="BMF557" s="69"/>
      <c r="BMG557" s="69"/>
      <c r="BMH557" s="69"/>
      <c r="BMI557" s="69"/>
      <c r="BMJ557" s="69"/>
      <c r="BMK557" s="69"/>
      <c r="BML557" s="69"/>
      <c r="BMM557" s="69"/>
      <c r="BMN557" s="69"/>
      <c r="BMO557" s="69"/>
      <c r="BMP557" s="69"/>
      <c r="BMQ557" s="69"/>
      <c r="BMR557" s="69"/>
      <c r="BMS557" s="69"/>
      <c r="BMT557" s="69"/>
      <c r="BMU557" s="69"/>
      <c r="BMV557" s="69"/>
      <c r="BMW557" s="69"/>
      <c r="BMX557" s="69"/>
      <c r="BMY557" s="69"/>
      <c r="BMZ557" s="69"/>
      <c r="BNA557" s="69"/>
      <c r="BNB557" s="69"/>
      <c r="BNC557" s="69"/>
      <c r="BND557" s="69"/>
      <c r="BNE557" s="69"/>
      <c r="BNF557" s="69"/>
      <c r="BNG557" s="69"/>
      <c r="BNH557" s="69"/>
      <c r="BNI557" s="69"/>
      <c r="BNJ557" s="69"/>
      <c r="BNK557" s="69"/>
      <c r="BNL557" s="69"/>
      <c r="BNM557" s="69"/>
      <c r="BNN557" s="69"/>
      <c r="BNO557" s="69"/>
      <c r="BNP557" s="69"/>
      <c r="BNQ557" s="69"/>
      <c r="BNR557" s="69"/>
      <c r="BNS557" s="69"/>
      <c r="BNT557" s="69"/>
      <c r="BNU557" s="69"/>
      <c r="BNV557" s="69"/>
      <c r="BNW557" s="69"/>
      <c r="BNX557" s="69"/>
      <c r="BNY557" s="69"/>
      <c r="BNZ557" s="69"/>
      <c r="BOA557" s="69"/>
      <c r="BOB557" s="69"/>
      <c r="BOC557" s="69"/>
      <c r="BOD557" s="69"/>
      <c r="BOE557" s="69"/>
      <c r="BOF557" s="69"/>
      <c r="BOG557" s="69"/>
      <c r="BOH557" s="69"/>
      <c r="BOI557" s="69"/>
      <c r="BOJ557" s="69"/>
      <c r="BOK557" s="69"/>
      <c r="BOL557" s="69"/>
      <c r="BOM557" s="69"/>
      <c r="BON557" s="69"/>
      <c r="BOO557" s="69"/>
      <c r="BOP557" s="69"/>
      <c r="BOQ557" s="69"/>
      <c r="BOR557" s="69"/>
      <c r="BOS557" s="69"/>
      <c r="BOT557" s="69"/>
      <c r="BOU557" s="69"/>
      <c r="BOV557" s="69"/>
      <c r="BOW557" s="69"/>
      <c r="BOX557" s="69"/>
      <c r="BOY557" s="69"/>
      <c r="BOZ557" s="69"/>
      <c r="BPA557" s="69"/>
      <c r="BPB557" s="69"/>
      <c r="BPC557" s="69"/>
      <c r="BPD557" s="69"/>
      <c r="BPE557" s="69"/>
      <c r="BPF557" s="69"/>
      <c r="BPG557" s="69"/>
      <c r="BPH557" s="69"/>
      <c r="BPI557" s="69"/>
      <c r="BPJ557" s="69"/>
      <c r="BPK557" s="69"/>
      <c r="BPL557" s="69"/>
      <c r="BPM557" s="69"/>
      <c r="BPN557" s="69"/>
      <c r="BPO557" s="69"/>
      <c r="BPP557" s="69"/>
      <c r="BPQ557" s="69"/>
      <c r="BPR557" s="69"/>
      <c r="BPS557" s="69"/>
      <c r="BPT557" s="69"/>
      <c r="BPU557" s="69"/>
      <c r="BPV557" s="69"/>
      <c r="BPW557" s="69"/>
      <c r="BPX557" s="69"/>
      <c r="BPY557" s="69"/>
      <c r="BPZ557" s="69"/>
      <c r="BQA557" s="69"/>
      <c r="BQB557" s="69"/>
      <c r="BQC557" s="69"/>
      <c r="BQD557" s="69"/>
      <c r="BQE557" s="69"/>
      <c r="BQF557" s="69"/>
      <c r="BQG557" s="69"/>
      <c r="BQH557" s="69"/>
      <c r="BQI557" s="69"/>
      <c r="BQJ557" s="69"/>
      <c r="BQK557" s="69"/>
      <c r="BQL557" s="69"/>
      <c r="BQM557" s="69"/>
      <c r="BQN557" s="69"/>
      <c r="BQO557" s="69"/>
      <c r="BQP557" s="69"/>
      <c r="BQQ557" s="69"/>
      <c r="BQR557" s="69"/>
      <c r="BQS557" s="69"/>
      <c r="BQT557" s="69"/>
      <c r="BQU557" s="69"/>
      <c r="BQV557" s="69"/>
      <c r="BQW557" s="69"/>
      <c r="BQX557" s="69"/>
      <c r="BQY557" s="69"/>
      <c r="BQZ557" s="69"/>
      <c r="BRA557" s="69"/>
      <c r="BRB557" s="69"/>
      <c r="BRC557" s="69"/>
      <c r="BRD557" s="69"/>
      <c r="BRE557" s="69"/>
      <c r="BRF557" s="69"/>
      <c r="BRG557" s="69"/>
      <c r="BRH557" s="69"/>
      <c r="BRI557" s="69"/>
      <c r="BRJ557" s="69"/>
      <c r="BRK557" s="69"/>
      <c r="BRL557" s="69"/>
      <c r="BRM557" s="69"/>
      <c r="BRN557" s="69"/>
      <c r="BRO557" s="69"/>
      <c r="BRP557" s="69"/>
      <c r="BRQ557" s="69"/>
      <c r="BRR557" s="69"/>
      <c r="BRS557" s="69"/>
      <c r="BRT557" s="69"/>
      <c r="BRU557" s="69"/>
      <c r="BRV557" s="69"/>
      <c r="BRW557" s="69"/>
      <c r="BRX557" s="69"/>
      <c r="BRY557" s="69"/>
      <c r="BRZ557" s="69"/>
      <c r="BSA557" s="69"/>
      <c r="BSB557" s="69"/>
      <c r="BSC557" s="69"/>
      <c r="BSD557" s="69"/>
      <c r="BSE557" s="69"/>
      <c r="BSF557" s="69"/>
      <c r="BSG557" s="69"/>
      <c r="BSH557" s="69"/>
      <c r="BSI557" s="69"/>
      <c r="BSJ557" s="69"/>
      <c r="BSK557" s="69"/>
      <c r="BSL557" s="69"/>
      <c r="BSM557" s="69"/>
      <c r="BSN557" s="69"/>
      <c r="BSO557" s="69"/>
      <c r="BSP557" s="69"/>
      <c r="BSQ557" s="69"/>
      <c r="BSR557" s="69"/>
      <c r="BSS557" s="69"/>
      <c r="BST557" s="69"/>
      <c r="BSU557" s="69"/>
      <c r="BSV557" s="69"/>
      <c r="BSW557" s="69"/>
      <c r="BSX557" s="69"/>
      <c r="BSY557" s="69"/>
      <c r="BSZ557" s="69"/>
      <c r="BTA557" s="69"/>
      <c r="BTB557" s="69"/>
      <c r="BTC557" s="69"/>
      <c r="BTD557" s="69"/>
      <c r="BTE557" s="69"/>
      <c r="BTF557" s="69"/>
      <c r="BTG557" s="69"/>
      <c r="BTH557" s="69"/>
      <c r="BTI557" s="69"/>
      <c r="BTJ557" s="69"/>
      <c r="BTK557" s="69"/>
      <c r="BTL557" s="69"/>
      <c r="BTM557" s="69"/>
      <c r="BTN557" s="69"/>
      <c r="BTO557" s="69"/>
      <c r="BTP557" s="69"/>
      <c r="BTQ557" s="69"/>
      <c r="BTR557" s="69"/>
      <c r="BTS557" s="69"/>
      <c r="BTT557" s="69"/>
      <c r="BTU557" s="69"/>
      <c r="BTV557" s="69"/>
      <c r="BTW557" s="69"/>
      <c r="BTX557" s="69"/>
      <c r="BTY557" s="69"/>
      <c r="BTZ557" s="69"/>
      <c r="BUA557" s="69"/>
      <c r="BUB557" s="69"/>
      <c r="BUC557" s="69"/>
      <c r="BUD557" s="69"/>
      <c r="BUE557" s="69"/>
      <c r="BUF557" s="69"/>
      <c r="BUG557" s="69"/>
      <c r="BUH557" s="69"/>
      <c r="BUI557" s="69"/>
      <c r="BUJ557" s="69"/>
      <c r="BUK557" s="69"/>
      <c r="BUL557" s="69"/>
      <c r="BUM557" s="69"/>
      <c r="BUN557" s="69"/>
      <c r="BUO557" s="69"/>
      <c r="BUP557" s="69"/>
      <c r="BUQ557" s="69"/>
      <c r="BUR557" s="69"/>
      <c r="BUS557" s="69"/>
      <c r="BUT557" s="69"/>
      <c r="BUU557" s="69"/>
      <c r="BUV557" s="69"/>
      <c r="BUW557" s="69"/>
      <c r="BUX557" s="69"/>
      <c r="BUY557" s="69"/>
      <c r="BUZ557" s="69"/>
      <c r="BVA557" s="69"/>
      <c r="BVB557" s="69"/>
      <c r="BVC557" s="69"/>
      <c r="BVD557" s="69"/>
      <c r="BVE557" s="69"/>
      <c r="BVF557" s="69"/>
      <c r="BVG557" s="69"/>
      <c r="BVH557" s="69"/>
      <c r="BVI557" s="69"/>
      <c r="BVJ557" s="69"/>
      <c r="BVK557" s="69"/>
      <c r="BVL557" s="69"/>
      <c r="BVM557" s="69"/>
      <c r="BVN557" s="69"/>
      <c r="BVO557" s="69"/>
      <c r="BVP557" s="69"/>
      <c r="BVQ557" s="69"/>
      <c r="BVR557" s="69"/>
      <c r="BVS557" s="69"/>
      <c r="BVT557" s="69"/>
      <c r="BVU557" s="69"/>
      <c r="BVV557" s="69"/>
      <c r="BVW557" s="69"/>
      <c r="BVX557" s="69"/>
      <c r="BVY557" s="69"/>
      <c r="BVZ557" s="69"/>
      <c r="BWA557" s="69"/>
      <c r="BWB557" s="69"/>
      <c r="BWC557" s="69"/>
      <c r="BWD557" s="69"/>
      <c r="BWE557" s="69"/>
      <c r="BWF557" s="69"/>
      <c r="BWG557" s="69"/>
      <c r="BWH557" s="69"/>
      <c r="BWI557" s="69"/>
      <c r="BWJ557" s="69"/>
      <c r="BWK557" s="69"/>
      <c r="BWL557" s="69"/>
      <c r="BWM557" s="69"/>
      <c r="BWN557" s="69"/>
      <c r="BWO557" s="69"/>
      <c r="BWP557" s="69"/>
      <c r="BWQ557" s="69"/>
      <c r="BWR557" s="69"/>
      <c r="BWS557" s="69"/>
      <c r="BWT557" s="69"/>
      <c r="BWU557" s="69"/>
      <c r="BWV557" s="69"/>
      <c r="BWW557" s="69"/>
      <c r="BWX557" s="69"/>
      <c r="BWY557" s="69"/>
      <c r="BWZ557" s="69"/>
      <c r="BXA557" s="69"/>
      <c r="BXB557" s="69"/>
      <c r="BXC557" s="69"/>
      <c r="BXD557" s="69"/>
      <c r="BXE557" s="69"/>
      <c r="BXF557" s="69"/>
      <c r="BXG557" s="69"/>
      <c r="BXH557" s="69"/>
      <c r="BXI557" s="69"/>
      <c r="BXJ557" s="69"/>
      <c r="BXK557" s="69"/>
      <c r="BXL557" s="69"/>
      <c r="BXM557" s="69"/>
      <c r="BXN557" s="69"/>
      <c r="BXO557" s="69"/>
      <c r="BXP557" s="69"/>
      <c r="BXQ557" s="69"/>
      <c r="BXR557" s="69"/>
      <c r="BXS557" s="69"/>
      <c r="BXT557" s="69"/>
      <c r="BXU557" s="69"/>
      <c r="BXV557" s="69"/>
      <c r="BXW557" s="69"/>
      <c r="BXX557" s="69"/>
      <c r="BXY557" s="69"/>
      <c r="BXZ557" s="69"/>
      <c r="BYA557" s="69"/>
      <c r="BYB557" s="69"/>
      <c r="BYC557" s="69"/>
      <c r="BYD557" s="69"/>
      <c r="BYE557" s="69"/>
      <c r="BYF557" s="69"/>
      <c r="BYG557" s="69"/>
      <c r="BYH557" s="69"/>
      <c r="BYI557" s="69"/>
      <c r="BYJ557" s="69"/>
      <c r="BYK557" s="69"/>
      <c r="BYL557" s="69"/>
      <c r="BYM557" s="69"/>
      <c r="BYN557" s="69"/>
      <c r="BYO557" s="69"/>
      <c r="BYP557" s="69"/>
      <c r="BYQ557" s="69"/>
      <c r="BYR557" s="69"/>
      <c r="BYS557" s="69"/>
      <c r="BYT557" s="69"/>
      <c r="BYU557" s="69"/>
      <c r="BYV557" s="69"/>
      <c r="BYW557" s="69"/>
      <c r="BYX557" s="69"/>
      <c r="BYY557" s="69"/>
      <c r="BYZ557" s="69"/>
      <c r="BZA557" s="69"/>
      <c r="BZB557" s="69"/>
      <c r="BZC557" s="69"/>
      <c r="BZD557" s="69"/>
      <c r="BZE557" s="69"/>
      <c r="BZF557" s="69"/>
      <c r="BZG557" s="69"/>
      <c r="BZH557" s="69"/>
      <c r="BZI557" s="69"/>
      <c r="BZJ557" s="69"/>
      <c r="BZK557" s="69"/>
      <c r="BZL557" s="69"/>
      <c r="BZM557" s="69"/>
      <c r="BZN557" s="69"/>
      <c r="BZO557" s="69"/>
      <c r="BZP557" s="69"/>
      <c r="BZQ557" s="69"/>
      <c r="BZR557" s="69"/>
      <c r="BZS557" s="69"/>
      <c r="BZT557" s="69"/>
      <c r="BZU557" s="69"/>
      <c r="BZV557" s="69"/>
      <c r="BZW557" s="69"/>
      <c r="BZX557" s="69"/>
      <c r="BZY557" s="69"/>
      <c r="BZZ557" s="69"/>
      <c r="CAA557" s="69"/>
      <c r="CAB557" s="69"/>
      <c r="CAC557" s="69"/>
      <c r="CAD557" s="69"/>
      <c r="CAE557" s="69"/>
      <c r="CAF557" s="69"/>
      <c r="CAG557" s="69"/>
      <c r="CAH557" s="69"/>
      <c r="CAI557" s="69"/>
      <c r="CAJ557" s="69"/>
      <c r="CAK557" s="69"/>
      <c r="CAL557" s="69"/>
      <c r="CAM557" s="69"/>
      <c r="CAN557" s="69"/>
      <c r="CAO557" s="69"/>
      <c r="CAP557" s="69"/>
      <c r="CAQ557" s="69"/>
      <c r="CAR557" s="69"/>
      <c r="CAS557" s="69"/>
      <c r="CAT557" s="69"/>
      <c r="CAU557" s="69"/>
      <c r="CAV557" s="69"/>
      <c r="CAW557" s="69"/>
      <c r="CAX557" s="69"/>
      <c r="CAY557" s="69"/>
      <c r="CAZ557" s="69"/>
      <c r="CBA557" s="69"/>
      <c r="CBB557" s="69"/>
      <c r="CBC557" s="69"/>
      <c r="CBD557" s="69"/>
      <c r="CBE557" s="69"/>
      <c r="CBF557" s="69"/>
      <c r="CBG557" s="69"/>
      <c r="CBH557" s="69"/>
      <c r="CBI557" s="69"/>
      <c r="CBJ557" s="69"/>
      <c r="CBK557" s="69"/>
      <c r="CBL557" s="69"/>
      <c r="CBM557" s="69"/>
      <c r="CBN557" s="69"/>
      <c r="CBO557" s="69"/>
      <c r="CBP557" s="69"/>
      <c r="CBQ557" s="69"/>
      <c r="CBR557" s="69"/>
      <c r="CBS557" s="69"/>
      <c r="CBT557" s="69"/>
      <c r="CBU557" s="69"/>
      <c r="CBV557" s="69"/>
      <c r="CBW557" s="69"/>
      <c r="CBX557" s="69"/>
      <c r="CBY557" s="69"/>
      <c r="CBZ557" s="69"/>
      <c r="CCA557" s="69"/>
      <c r="CCB557" s="69"/>
      <c r="CCC557" s="69"/>
      <c r="CCD557" s="69"/>
      <c r="CCE557" s="69"/>
      <c r="CCF557" s="69"/>
      <c r="CCG557" s="69"/>
      <c r="CCH557" s="69"/>
      <c r="CCI557" s="69"/>
      <c r="CCJ557" s="69"/>
      <c r="CCK557" s="69"/>
      <c r="CCL557" s="69"/>
      <c r="CCM557" s="69"/>
      <c r="CCN557" s="69"/>
      <c r="CCO557" s="69"/>
      <c r="CCP557" s="69"/>
      <c r="CCQ557" s="69"/>
      <c r="CCR557" s="69"/>
      <c r="CCS557" s="69"/>
      <c r="CCT557" s="69"/>
      <c r="CCU557" s="69"/>
      <c r="CCV557" s="69"/>
      <c r="CCW557" s="69"/>
      <c r="CCX557" s="69"/>
      <c r="CCY557" s="69"/>
      <c r="CCZ557" s="69"/>
      <c r="CDA557" s="69"/>
      <c r="CDB557" s="69"/>
      <c r="CDC557" s="69"/>
      <c r="CDD557" s="69"/>
      <c r="CDE557" s="69"/>
      <c r="CDF557" s="69"/>
      <c r="CDG557" s="69"/>
      <c r="CDH557" s="69"/>
      <c r="CDI557" s="69"/>
      <c r="CDJ557" s="69"/>
      <c r="CDK557" s="69"/>
      <c r="CDL557" s="69"/>
      <c r="CDM557" s="69"/>
      <c r="CDN557" s="69"/>
      <c r="CDO557" s="69"/>
      <c r="CDP557" s="69"/>
      <c r="CDQ557" s="69"/>
      <c r="CDR557" s="69"/>
      <c r="CDS557" s="69"/>
      <c r="CDT557" s="69"/>
      <c r="CDU557" s="69"/>
      <c r="CDV557" s="69"/>
      <c r="CDW557" s="69"/>
      <c r="CDX557" s="69"/>
      <c r="CDY557" s="69"/>
      <c r="CDZ557" s="69"/>
      <c r="CEA557" s="69"/>
      <c r="CEB557" s="69"/>
      <c r="CEC557" s="69"/>
      <c r="CED557" s="69"/>
      <c r="CEE557" s="69"/>
      <c r="CEF557" s="69"/>
      <c r="CEG557" s="69"/>
      <c r="CEH557" s="69"/>
      <c r="CEI557" s="69"/>
      <c r="CEJ557" s="69"/>
      <c r="CEK557" s="69"/>
      <c r="CEL557" s="69"/>
      <c r="CEM557" s="69"/>
      <c r="CEN557" s="69"/>
      <c r="CEO557" s="69"/>
      <c r="CEP557" s="69"/>
      <c r="CEQ557" s="69"/>
      <c r="CER557" s="69"/>
      <c r="CES557" s="69"/>
      <c r="CET557" s="69"/>
      <c r="CEU557" s="69"/>
      <c r="CEV557" s="69"/>
      <c r="CEW557" s="69"/>
      <c r="CEX557" s="69"/>
      <c r="CEY557" s="69"/>
      <c r="CEZ557" s="69"/>
      <c r="CFA557" s="69"/>
      <c r="CFB557" s="69"/>
      <c r="CFC557" s="69"/>
      <c r="CFD557" s="69"/>
      <c r="CFE557" s="69"/>
      <c r="CFF557" s="69"/>
      <c r="CFG557" s="69"/>
      <c r="CFH557" s="69"/>
      <c r="CFI557" s="69"/>
      <c r="CFJ557" s="69"/>
      <c r="CFK557" s="69"/>
      <c r="CFL557" s="69"/>
      <c r="CFM557" s="69"/>
      <c r="CFN557" s="69"/>
      <c r="CFO557" s="69"/>
      <c r="CFP557" s="69"/>
      <c r="CFQ557" s="69"/>
      <c r="CFR557" s="69"/>
      <c r="CFS557" s="69"/>
      <c r="CFT557" s="69"/>
      <c r="CFU557" s="69"/>
      <c r="CFV557" s="69"/>
      <c r="CFW557" s="69"/>
      <c r="CFX557" s="69"/>
      <c r="CFY557" s="69"/>
      <c r="CFZ557" s="69"/>
      <c r="CGA557" s="69"/>
      <c r="CGB557" s="69"/>
      <c r="CGC557" s="69"/>
      <c r="CGD557" s="69"/>
      <c r="CGE557" s="69"/>
      <c r="CGF557" s="69"/>
      <c r="CGG557" s="69"/>
      <c r="CGH557" s="69"/>
      <c r="CGI557" s="69"/>
      <c r="CGJ557" s="69"/>
      <c r="CGK557" s="69"/>
      <c r="CGL557" s="69"/>
      <c r="CGM557" s="69"/>
      <c r="CGN557" s="69"/>
      <c r="CGO557" s="69"/>
      <c r="CGP557" s="69"/>
      <c r="CGQ557" s="69"/>
      <c r="CGR557" s="69"/>
      <c r="CGS557" s="69"/>
      <c r="CGT557" s="69"/>
      <c r="CGU557" s="69"/>
      <c r="CGV557" s="69"/>
      <c r="CGW557" s="69"/>
      <c r="CGX557" s="69"/>
      <c r="CGY557" s="69"/>
      <c r="CGZ557" s="69"/>
      <c r="CHA557" s="69"/>
      <c r="CHB557" s="69"/>
      <c r="CHC557" s="69"/>
      <c r="CHD557" s="69"/>
      <c r="CHE557" s="69"/>
      <c r="CHF557" s="69"/>
      <c r="CHG557" s="69"/>
      <c r="CHH557" s="69"/>
      <c r="CHI557" s="69"/>
      <c r="CHJ557" s="69"/>
      <c r="CHK557" s="69"/>
      <c r="CHL557" s="69"/>
      <c r="CHM557" s="69"/>
      <c r="CHN557" s="69"/>
      <c r="CHO557" s="69"/>
      <c r="CHP557" s="69"/>
      <c r="CHQ557" s="69"/>
      <c r="CHR557" s="69"/>
      <c r="CHS557" s="69"/>
      <c r="CHT557" s="69"/>
      <c r="CHU557" s="69"/>
      <c r="CHV557" s="69"/>
      <c r="CHW557" s="69"/>
      <c r="CHX557" s="69"/>
      <c r="CHY557" s="69"/>
      <c r="CHZ557" s="69"/>
      <c r="CIA557" s="69"/>
      <c r="CIB557" s="69"/>
      <c r="CIC557" s="69"/>
      <c r="CID557" s="69"/>
      <c r="CIE557" s="69"/>
      <c r="CIF557" s="69"/>
      <c r="CIG557" s="69"/>
      <c r="CIH557" s="69"/>
      <c r="CII557" s="69"/>
      <c r="CIJ557" s="69"/>
      <c r="CIK557" s="69"/>
      <c r="CIL557" s="69"/>
      <c r="CIM557" s="69"/>
      <c r="CIN557" s="69"/>
      <c r="CIO557" s="69"/>
      <c r="CIP557" s="69"/>
      <c r="CIQ557" s="69"/>
      <c r="CIR557" s="69"/>
      <c r="CIS557" s="69"/>
      <c r="CIT557" s="69"/>
      <c r="CIU557" s="69"/>
      <c r="CIV557" s="69"/>
      <c r="CIW557" s="69"/>
      <c r="CIX557" s="69"/>
      <c r="CIY557" s="69"/>
      <c r="CIZ557" s="69"/>
      <c r="CJA557" s="69"/>
      <c r="CJB557" s="69"/>
      <c r="CJC557" s="69"/>
      <c r="CJD557" s="69"/>
      <c r="CJE557" s="69"/>
      <c r="CJF557" s="69"/>
      <c r="CJG557" s="69"/>
      <c r="CJH557" s="69"/>
      <c r="CJI557" s="69"/>
      <c r="CJJ557" s="69"/>
      <c r="CJK557" s="69"/>
      <c r="CJL557" s="69"/>
      <c r="CJM557" s="69"/>
      <c r="CJN557" s="69"/>
      <c r="CJO557" s="69"/>
      <c r="CJP557" s="69"/>
      <c r="CJQ557" s="69"/>
      <c r="CJR557" s="69"/>
      <c r="CJS557" s="69"/>
      <c r="CJT557" s="69"/>
      <c r="CJU557" s="69"/>
      <c r="CJV557" s="69"/>
      <c r="CJW557" s="69"/>
      <c r="CJX557" s="69"/>
      <c r="CJY557" s="69"/>
      <c r="CJZ557" s="69"/>
      <c r="CKA557" s="69"/>
      <c r="CKB557" s="69"/>
      <c r="CKC557" s="69"/>
      <c r="CKD557" s="69"/>
      <c r="CKE557" s="69"/>
      <c r="CKF557" s="69"/>
      <c r="CKG557" s="69"/>
      <c r="CKH557" s="69"/>
      <c r="CKI557" s="69"/>
      <c r="CKJ557" s="69"/>
      <c r="CKK557" s="69"/>
      <c r="CKL557" s="69"/>
      <c r="CKM557" s="69"/>
      <c r="CKN557" s="69"/>
      <c r="CKO557" s="69"/>
      <c r="CKP557" s="69"/>
      <c r="CKQ557" s="69"/>
      <c r="CKR557" s="69"/>
      <c r="CKS557" s="69"/>
      <c r="CKT557" s="69"/>
      <c r="CKU557" s="69"/>
      <c r="CKV557" s="69"/>
      <c r="CKW557" s="69"/>
      <c r="CKX557" s="69"/>
      <c r="CKY557" s="69"/>
      <c r="CKZ557" s="69"/>
      <c r="CLA557" s="69"/>
      <c r="CLB557" s="69"/>
      <c r="CLC557" s="69"/>
      <c r="CLD557" s="69"/>
      <c r="CLE557" s="69"/>
      <c r="CLF557" s="69"/>
      <c r="CLG557" s="69"/>
      <c r="CLH557" s="69"/>
      <c r="CLI557" s="69"/>
      <c r="CLJ557" s="69"/>
      <c r="CLK557" s="69"/>
      <c r="CLL557" s="69"/>
      <c r="CLM557" s="69"/>
      <c r="CLN557" s="69"/>
      <c r="CLO557" s="69"/>
      <c r="CLP557" s="69"/>
      <c r="CLQ557" s="69"/>
      <c r="CLR557" s="69"/>
      <c r="CLS557" s="69"/>
      <c r="CLT557" s="69"/>
      <c r="CLU557" s="69"/>
      <c r="CLV557" s="69"/>
      <c r="CLW557" s="69"/>
      <c r="CLX557" s="69"/>
      <c r="CLY557" s="69"/>
      <c r="CLZ557" s="69"/>
      <c r="CMA557" s="69"/>
      <c r="CMB557" s="69"/>
      <c r="CMC557" s="69"/>
      <c r="CMD557" s="69"/>
      <c r="CME557" s="69"/>
      <c r="CMF557" s="69"/>
      <c r="CMG557" s="69"/>
      <c r="CMH557" s="69"/>
      <c r="CMI557" s="69"/>
      <c r="CMJ557" s="69"/>
      <c r="CMK557" s="69"/>
      <c r="CML557" s="69"/>
      <c r="CMM557" s="69"/>
      <c r="CMN557" s="69"/>
      <c r="CMO557" s="69"/>
      <c r="CMP557" s="69"/>
      <c r="CMQ557" s="69"/>
      <c r="CMR557" s="69"/>
      <c r="CMS557" s="69"/>
      <c r="CMT557" s="69"/>
      <c r="CMU557" s="69"/>
      <c r="CMV557" s="69"/>
      <c r="CMW557" s="69"/>
      <c r="CMX557" s="69"/>
      <c r="CMY557" s="69"/>
      <c r="CMZ557" s="69"/>
      <c r="CNA557" s="69"/>
      <c r="CNB557" s="69"/>
      <c r="CNC557" s="69"/>
      <c r="CND557" s="69"/>
      <c r="CNE557" s="69"/>
      <c r="CNF557" s="69"/>
      <c r="CNG557" s="69"/>
      <c r="CNH557" s="69"/>
      <c r="CNI557" s="69"/>
      <c r="CNJ557" s="69"/>
      <c r="CNK557" s="69"/>
      <c r="CNL557" s="69"/>
      <c r="CNM557" s="69"/>
      <c r="CNN557" s="69"/>
      <c r="CNO557" s="69"/>
      <c r="CNP557" s="69"/>
      <c r="CNQ557" s="69"/>
      <c r="CNR557" s="69"/>
      <c r="CNS557" s="69"/>
      <c r="CNT557" s="69"/>
      <c r="CNU557" s="69"/>
      <c r="CNV557" s="69"/>
      <c r="CNW557" s="69"/>
      <c r="CNX557" s="69"/>
      <c r="CNY557" s="69"/>
      <c r="CNZ557" s="69"/>
      <c r="COA557" s="69"/>
      <c r="COB557" s="69"/>
      <c r="COC557" s="69"/>
      <c r="COD557" s="69"/>
      <c r="COE557" s="69"/>
      <c r="COF557" s="69"/>
      <c r="COG557" s="69"/>
      <c r="COH557" s="69"/>
      <c r="COI557" s="69"/>
      <c r="COJ557" s="69"/>
      <c r="COK557" s="69"/>
      <c r="COL557" s="69"/>
      <c r="COM557" s="69"/>
      <c r="CON557" s="69"/>
      <c r="COO557" s="69"/>
      <c r="COP557" s="69"/>
      <c r="COQ557" s="69"/>
      <c r="COR557" s="69"/>
      <c r="COS557" s="69"/>
      <c r="COT557" s="69"/>
      <c r="COU557" s="69"/>
      <c r="COV557" s="69"/>
      <c r="COW557" s="69"/>
      <c r="COX557" s="69"/>
      <c r="COY557" s="69"/>
      <c r="COZ557" s="69"/>
      <c r="CPA557" s="69"/>
      <c r="CPB557" s="69"/>
      <c r="CPC557" s="69"/>
      <c r="CPD557" s="69"/>
      <c r="CPE557" s="69"/>
      <c r="CPF557" s="69"/>
      <c r="CPG557" s="69"/>
      <c r="CPH557" s="69"/>
      <c r="CPI557" s="69"/>
      <c r="CPJ557" s="69"/>
      <c r="CPK557" s="69"/>
      <c r="CPL557" s="69"/>
      <c r="CPM557" s="69"/>
      <c r="CPN557" s="69"/>
      <c r="CPO557" s="69"/>
      <c r="CPP557" s="69"/>
      <c r="CPQ557" s="69"/>
      <c r="CPR557" s="69"/>
      <c r="CPS557" s="69"/>
      <c r="CPT557" s="69"/>
      <c r="CPU557" s="69"/>
      <c r="CPV557" s="69"/>
      <c r="CPW557" s="69"/>
      <c r="CPX557" s="69"/>
      <c r="CPY557" s="69"/>
      <c r="CPZ557" s="69"/>
      <c r="CQA557" s="69"/>
      <c r="CQB557" s="69"/>
      <c r="CQC557" s="69"/>
      <c r="CQD557" s="69"/>
      <c r="CQE557" s="69"/>
      <c r="CQF557" s="69"/>
      <c r="CQG557" s="69"/>
      <c r="CQH557" s="69"/>
      <c r="CQI557" s="69"/>
      <c r="CQJ557" s="69"/>
      <c r="CQK557" s="69"/>
      <c r="CQL557" s="69"/>
      <c r="CQM557" s="69"/>
      <c r="CQN557" s="69"/>
      <c r="CQO557" s="69"/>
      <c r="CQP557" s="69"/>
      <c r="CQQ557" s="69"/>
      <c r="CQR557" s="69"/>
      <c r="CQS557" s="69"/>
      <c r="CQT557" s="69"/>
      <c r="CQU557" s="69"/>
      <c r="CQV557" s="69"/>
      <c r="CQW557" s="69"/>
      <c r="CQX557" s="69"/>
      <c r="CQY557" s="69"/>
      <c r="CQZ557" s="69"/>
      <c r="CRA557" s="69"/>
      <c r="CRB557" s="69"/>
      <c r="CRC557" s="69"/>
      <c r="CRD557" s="69"/>
      <c r="CRE557" s="69"/>
      <c r="CRF557" s="69"/>
      <c r="CRG557" s="69"/>
      <c r="CRH557" s="69"/>
      <c r="CRI557" s="69"/>
      <c r="CRJ557" s="69"/>
      <c r="CRK557" s="69"/>
      <c r="CRL557" s="69"/>
      <c r="CRM557" s="69"/>
      <c r="CRN557" s="69"/>
      <c r="CRO557" s="69"/>
      <c r="CRP557" s="69"/>
      <c r="CRQ557" s="69"/>
      <c r="CRR557" s="69"/>
      <c r="CRS557" s="69"/>
      <c r="CRT557" s="69"/>
      <c r="CRU557" s="69"/>
      <c r="CRV557" s="69"/>
      <c r="CRW557" s="69"/>
      <c r="CRX557" s="69"/>
      <c r="CRY557" s="69"/>
      <c r="CRZ557" s="69"/>
      <c r="CSA557" s="69"/>
      <c r="CSB557" s="69"/>
      <c r="CSC557" s="69"/>
      <c r="CSD557" s="69"/>
      <c r="CSE557" s="69"/>
      <c r="CSF557" s="69"/>
      <c r="CSG557" s="69"/>
      <c r="CSH557" s="69"/>
      <c r="CSI557" s="69"/>
      <c r="CSJ557" s="69"/>
      <c r="CSK557" s="69"/>
      <c r="CSL557" s="69"/>
      <c r="CSM557" s="69"/>
      <c r="CSN557" s="69"/>
      <c r="CSO557" s="69"/>
      <c r="CSP557" s="69"/>
      <c r="CSQ557" s="69"/>
      <c r="CSR557" s="69"/>
      <c r="CSS557" s="69"/>
      <c r="CST557" s="69"/>
      <c r="CSU557" s="69"/>
      <c r="CSV557" s="69"/>
      <c r="CSW557" s="69"/>
      <c r="CSX557" s="69"/>
      <c r="CSY557" s="69"/>
      <c r="CSZ557" s="69"/>
      <c r="CTA557" s="69"/>
      <c r="CTB557" s="69"/>
      <c r="CTC557" s="69"/>
      <c r="CTD557" s="69"/>
      <c r="CTE557" s="69"/>
      <c r="CTF557" s="69"/>
      <c r="CTG557" s="69"/>
      <c r="CTH557" s="69"/>
      <c r="CTI557" s="69"/>
      <c r="CTJ557" s="69"/>
      <c r="CTK557" s="69"/>
      <c r="CTL557" s="69"/>
      <c r="CTM557" s="69"/>
      <c r="CTN557" s="69"/>
      <c r="CTO557" s="69"/>
      <c r="CTP557" s="69"/>
      <c r="CTQ557" s="69"/>
      <c r="CTR557" s="69"/>
      <c r="CTS557" s="69"/>
      <c r="CTT557" s="69"/>
      <c r="CTU557" s="69"/>
      <c r="CTV557" s="69"/>
      <c r="CTW557" s="69"/>
      <c r="CTX557" s="69"/>
      <c r="CTY557" s="69"/>
      <c r="CTZ557" s="69"/>
      <c r="CUA557" s="69"/>
      <c r="CUB557" s="69"/>
      <c r="CUC557" s="69"/>
      <c r="CUD557" s="69"/>
      <c r="CUE557" s="69"/>
      <c r="CUF557" s="69"/>
      <c r="CUG557" s="69"/>
      <c r="CUH557" s="69"/>
      <c r="CUI557" s="69"/>
      <c r="CUJ557" s="69"/>
      <c r="CUK557" s="69"/>
      <c r="CUL557" s="69"/>
      <c r="CUM557" s="69"/>
      <c r="CUN557" s="69"/>
      <c r="CUO557" s="69"/>
      <c r="CUP557" s="69"/>
      <c r="CUQ557" s="69"/>
      <c r="CUR557" s="69"/>
      <c r="CUS557" s="69"/>
      <c r="CUT557" s="69"/>
      <c r="CUU557" s="69"/>
      <c r="CUV557" s="69"/>
      <c r="CUW557" s="69"/>
      <c r="CUX557" s="69"/>
      <c r="CUY557" s="69"/>
      <c r="CUZ557" s="69"/>
      <c r="CVA557" s="69"/>
      <c r="CVB557" s="69"/>
      <c r="CVC557" s="69"/>
      <c r="CVD557" s="69"/>
      <c r="CVE557" s="69"/>
      <c r="CVF557" s="69"/>
      <c r="CVG557" s="69"/>
      <c r="CVH557" s="69"/>
      <c r="CVI557" s="69"/>
      <c r="CVJ557" s="69"/>
      <c r="CVK557" s="69"/>
      <c r="CVL557" s="69"/>
      <c r="CVM557" s="69"/>
      <c r="CVN557" s="69"/>
      <c r="CVO557" s="69"/>
      <c r="CVP557" s="69"/>
      <c r="CVQ557" s="69"/>
      <c r="CVR557" s="69"/>
      <c r="CVS557" s="69"/>
      <c r="CVT557" s="69"/>
      <c r="CVU557" s="69"/>
      <c r="CVV557" s="69"/>
      <c r="CVW557" s="69"/>
      <c r="CVX557" s="69"/>
      <c r="CVY557" s="69"/>
      <c r="CVZ557" s="69"/>
      <c r="CWA557" s="69"/>
      <c r="CWB557" s="69"/>
      <c r="CWC557" s="69"/>
      <c r="CWD557" s="69"/>
      <c r="CWE557" s="69"/>
      <c r="CWF557" s="69"/>
      <c r="CWG557" s="69"/>
      <c r="CWH557" s="69"/>
      <c r="CWI557" s="69"/>
      <c r="CWJ557" s="69"/>
      <c r="CWK557" s="69"/>
      <c r="CWL557" s="69"/>
      <c r="CWM557" s="69"/>
      <c r="CWN557" s="69"/>
      <c r="CWO557" s="69"/>
      <c r="CWP557" s="69"/>
      <c r="CWQ557" s="69"/>
      <c r="CWR557" s="69"/>
      <c r="CWS557" s="69"/>
      <c r="CWT557" s="69"/>
      <c r="CWU557" s="69"/>
      <c r="CWV557" s="69"/>
      <c r="CWW557" s="69"/>
      <c r="CWX557" s="69"/>
      <c r="CWY557" s="69"/>
      <c r="CWZ557" s="69"/>
      <c r="CXA557" s="69"/>
      <c r="CXB557" s="69"/>
      <c r="CXC557" s="69"/>
      <c r="CXD557" s="69"/>
      <c r="CXE557" s="69"/>
      <c r="CXF557" s="69"/>
      <c r="CXG557" s="69"/>
      <c r="CXH557" s="69"/>
      <c r="CXI557" s="69"/>
      <c r="CXJ557" s="69"/>
      <c r="CXK557" s="69"/>
      <c r="CXL557" s="69"/>
      <c r="CXM557" s="69"/>
      <c r="CXN557" s="69"/>
      <c r="CXO557" s="69"/>
      <c r="CXP557" s="69"/>
      <c r="CXQ557" s="69"/>
      <c r="CXR557" s="69"/>
      <c r="CXS557" s="69"/>
      <c r="CXT557" s="69"/>
      <c r="CXU557" s="69"/>
      <c r="CXV557" s="69"/>
      <c r="CXW557" s="69"/>
      <c r="CXX557" s="69"/>
      <c r="CXY557" s="69"/>
      <c r="CXZ557" s="69"/>
      <c r="CYA557" s="69"/>
      <c r="CYB557" s="69"/>
      <c r="CYC557" s="69"/>
      <c r="CYD557" s="69"/>
      <c r="CYE557" s="69"/>
      <c r="CYF557" s="69"/>
      <c r="CYG557" s="69"/>
      <c r="CYH557" s="69"/>
      <c r="CYI557" s="69"/>
      <c r="CYJ557" s="69"/>
      <c r="CYK557" s="69"/>
      <c r="CYL557" s="69"/>
      <c r="CYM557" s="69"/>
      <c r="CYN557" s="69"/>
      <c r="CYO557" s="69"/>
      <c r="CYP557" s="69"/>
      <c r="CYQ557" s="69"/>
      <c r="CYR557" s="69"/>
      <c r="CYS557" s="69"/>
      <c r="CYT557" s="69"/>
      <c r="CYU557" s="69"/>
      <c r="CYV557" s="69"/>
      <c r="CYW557" s="69"/>
      <c r="CYX557" s="69"/>
      <c r="CYY557" s="69"/>
      <c r="CYZ557" s="69"/>
      <c r="CZA557" s="69"/>
      <c r="CZB557" s="69"/>
      <c r="CZC557" s="69"/>
      <c r="CZD557" s="69"/>
      <c r="CZE557" s="69"/>
      <c r="CZF557" s="69"/>
      <c r="CZG557" s="69"/>
      <c r="CZH557" s="69"/>
      <c r="CZI557" s="69"/>
      <c r="CZJ557" s="69"/>
      <c r="CZK557" s="69"/>
      <c r="CZL557" s="69"/>
      <c r="CZM557" s="69"/>
      <c r="CZN557" s="69"/>
      <c r="CZO557" s="69"/>
      <c r="CZP557" s="69"/>
      <c r="CZQ557" s="69"/>
      <c r="CZR557" s="69"/>
      <c r="CZS557" s="69"/>
      <c r="CZT557" s="69"/>
      <c r="CZU557" s="69"/>
      <c r="CZV557" s="69"/>
      <c r="CZW557" s="69"/>
      <c r="CZX557" s="69"/>
      <c r="CZY557" s="69"/>
      <c r="CZZ557" s="69"/>
      <c r="DAA557" s="69"/>
      <c r="DAB557" s="69"/>
      <c r="DAC557" s="69"/>
      <c r="DAD557" s="69"/>
      <c r="DAE557" s="69"/>
      <c r="DAF557" s="69"/>
      <c r="DAG557" s="69"/>
      <c r="DAH557" s="69"/>
      <c r="DAI557" s="69"/>
      <c r="DAJ557" s="69"/>
      <c r="DAK557" s="69"/>
      <c r="DAL557" s="69"/>
      <c r="DAM557" s="69"/>
      <c r="DAN557" s="69"/>
      <c r="DAO557" s="69"/>
      <c r="DAP557" s="69"/>
      <c r="DAQ557" s="69"/>
      <c r="DAR557" s="69"/>
      <c r="DAS557" s="69"/>
      <c r="DAT557" s="69"/>
      <c r="DAU557" s="69"/>
      <c r="DAV557" s="69"/>
      <c r="DAW557" s="69"/>
      <c r="DAX557" s="69"/>
      <c r="DAY557" s="69"/>
      <c r="DAZ557" s="69"/>
      <c r="DBA557" s="69"/>
      <c r="DBB557" s="69"/>
      <c r="DBC557" s="69"/>
      <c r="DBD557" s="69"/>
      <c r="DBE557" s="69"/>
      <c r="DBF557" s="69"/>
      <c r="DBG557" s="69"/>
      <c r="DBH557" s="69"/>
      <c r="DBI557" s="69"/>
      <c r="DBJ557" s="69"/>
      <c r="DBK557" s="69"/>
      <c r="DBL557" s="69"/>
      <c r="DBM557" s="69"/>
      <c r="DBN557" s="69"/>
      <c r="DBO557" s="69"/>
      <c r="DBP557" s="69"/>
      <c r="DBQ557" s="69"/>
      <c r="DBR557" s="69"/>
      <c r="DBS557" s="69"/>
      <c r="DBT557" s="69"/>
      <c r="DBU557" s="69"/>
      <c r="DBV557" s="69"/>
      <c r="DBW557" s="69"/>
      <c r="DBX557" s="69"/>
      <c r="DBY557" s="69"/>
      <c r="DBZ557" s="69"/>
      <c r="DCA557" s="69"/>
      <c r="DCB557" s="69"/>
      <c r="DCC557" s="69"/>
      <c r="DCD557" s="69"/>
      <c r="DCE557" s="69"/>
      <c r="DCF557" s="69"/>
      <c r="DCG557" s="69"/>
      <c r="DCH557" s="69"/>
      <c r="DCI557" s="69"/>
      <c r="DCJ557" s="69"/>
      <c r="DCK557" s="69"/>
      <c r="DCL557" s="69"/>
      <c r="DCM557" s="69"/>
      <c r="DCN557" s="69"/>
      <c r="DCO557" s="69"/>
      <c r="DCP557" s="69"/>
      <c r="DCQ557" s="69"/>
      <c r="DCR557" s="69"/>
      <c r="DCS557" s="69"/>
      <c r="DCT557" s="69"/>
      <c r="DCU557" s="69"/>
      <c r="DCV557" s="69"/>
      <c r="DCW557" s="69"/>
      <c r="DCX557" s="69"/>
      <c r="DCY557" s="69"/>
      <c r="DCZ557" s="69"/>
      <c r="DDA557" s="69"/>
      <c r="DDB557" s="69"/>
      <c r="DDC557" s="69"/>
      <c r="DDD557" s="69"/>
      <c r="DDE557" s="69"/>
      <c r="DDF557" s="69"/>
      <c r="DDG557" s="69"/>
      <c r="DDH557" s="69"/>
      <c r="DDI557" s="69"/>
      <c r="DDJ557" s="69"/>
      <c r="DDK557" s="69"/>
      <c r="DDL557" s="69"/>
      <c r="DDM557" s="69"/>
      <c r="DDN557" s="69"/>
      <c r="DDO557" s="69"/>
      <c r="DDP557" s="69"/>
      <c r="DDQ557" s="69"/>
      <c r="DDR557" s="69"/>
      <c r="DDS557" s="69"/>
      <c r="DDT557" s="69"/>
      <c r="DDU557" s="69"/>
      <c r="DDV557" s="69"/>
      <c r="DDW557" s="69"/>
      <c r="DDX557" s="69"/>
      <c r="DDY557" s="69"/>
      <c r="DDZ557" s="69"/>
      <c r="DEA557" s="69"/>
      <c r="DEB557" s="69"/>
      <c r="DEC557" s="69"/>
      <c r="DED557" s="69"/>
      <c r="DEE557" s="69"/>
      <c r="DEF557" s="69"/>
      <c r="DEG557" s="69"/>
      <c r="DEH557" s="69"/>
      <c r="DEI557" s="69"/>
      <c r="DEJ557" s="69"/>
      <c r="DEK557" s="69"/>
      <c r="DEL557" s="69"/>
      <c r="DEM557" s="69"/>
      <c r="DEN557" s="69"/>
      <c r="DEO557" s="69"/>
      <c r="DEP557" s="69"/>
      <c r="DEQ557" s="69"/>
      <c r="DER557" s="69"/>
      <c r="DES557" s="69"/>
      <c r="DET557" s="69"/>
      <c r="DEU557" s="69"/>
      <c r="DEV557" s="69"/>
      <c r="DEW557" s="69"/>
      <c r="DEX557" s="69"/>
      <c r="DEY557" s="69"/>
      <c r="DEZ557" s="69"/>
      <c r="DFA557" s="69"/>
      <c r="DFB557" s="69"/>
      <c r="DFC557" s="69"/>
      <c r="DFD557" s="69"/>
      <c r="DFE557" s="69"/>
      <c r="DFF557" s="69"/>
      <c r="DFG557" s="69"/>
      <c r="DFH557" s="69"/>
      <c r="DFI557" s="69"/>
      <c r="DFJ557" s="69"/>
      <c r="DFK557" s="69"/>
      <c r="DFL557" s="69"/>
      <c r="DFM557" s="69"/>
      <c r="DFN557" s="69"/>
      <c r="DFO557" s="69"/>
      <c r="DFP557" s="69"/>
      <c r="DFQ557" s="69"/>
      <c r="DFR557" s="69"/>
      <c r="DFS557" s="69"/>
      <c r="DFT557" s="69"/>
      <c r="DFU557" s="69"/>
      <c r="DFV557" s="69"/>
      <c r="DFW557" s="69"/>
      <c r="DFX557" s="69"/>
      <c r="DFY557" s="69"/>
      <c r="DFZ557" s="69"/>
      <c r="DGA557" s="69"/>
      <c r="DGB557" s="69"/>
      <c r="DGC557" s="69"/>
      <c r="DGD557" s="69"/>
      <c r="DGE557" s="69"/>
      <c r="DGF557" s="69"/>
      <c r="DGG557" s="69"/>
      <c r="DGH557" s="69"/>
      <c r="DGI557" s="69"/>
      <c r="DGJ557" s="69"/>
      <c r="DGK557" s="69"/>
      <c r="DGL557" s="69"/>
      <c r="DGM557" s="69"/>
      <c r="DGN557" s="69"/>
      <c r="DGO557" s="69"/>
      <c r="DGP557" s="69"/>
      <c r="DGQ557" s="69"/>
      <c r="DGR557" s="69"/>
      <c r="DGS557" s="69"/>
      <c r="DGT557" s="69"/>
      <c r="DGU557" s="69"/>
      <c r="DGV557" s="69"/>
      <c r="DGW557" s="69"/>
      <c r="DGX557" s="69"/>
      <c r="DGY557" s="69"/>
      <c r="DGZ557" s="69"/>
      <c r="DHA557" s="69"/>
      <c r="DHB557" s="69"/>
      <c r="DHC557" s="69"/>
      <c r="DHD557" s="69"/>
      <c r="DHE557" s="69"/>
      <c r="DHF557" s="69"/>
      <c r="DHG557" s="69"/>
      <c r="DHH557" s="69"/>
      <c r="DHI557" s="69"/>
      <c r="DHJ557" s="69"/>
      <c r="DHK557" s="69"/>
      <c r="DHL557" s="69"/>
      <c r="DHM557" s="69"/>
      <c r="DHN557" s="69"/>
      <c r="DHO557" s="69"/>
      <c r="DHP557" s="69"/>
      <c r="DHQ557" s="69"/>
    </row>
    <row r="558" spans="1:2929" s="15" customFormat="1" ht="30" x14ac:dyDescent="0.25">
      <c r="A558" s="41" t="s">
        <v>2729</v>
      </c>
      <c r="B558" s="15" t="s">
        <v>2803</v>
      </c>
      <c r="C558" s="15" t="s">
        <v>2812</v>
      </c>
      <c r="D558" s="59" t="s">
        <v>90</v>
      </c>
      <c r="E558" s="34" t="s">
        <v>2</v>
      </c>
      <c r="F558" s="67"/>
      <c r="G558" s="59"/>
      <c r="H558" s="67" t="s">
        <v>34</v>
      </c>
      <c r="I558" s="59" t="s">
        <v>2813</v>
      </c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69"/>
      <c r="CH558" s="69"/>
      <c r="CI558" s="69"/>
      <c r="CJ558" s="69"/>
      <c r="CK558" s="69"/>
      <c r="CL558" s="69"/>
      <c r="CM558" s="69"/>
      <c r="CN558" s="69"/>
      <c r="CO558" s="69"/>
      <c r="CP558" s="69"/>
      <c r="CQ558" s="69"/>
      <c r="CR558" s="69"/>
      <c r="CS558" s="69"/>
      <c r="CT558" s="69"/>
      <c r="CU558" s="69"/>
      <c r="CV558" s="69"/>
      <c r="CW558" s="69"/>
      <c r="CX558" s="69"/>
      <c r="CY558" s="69"/>
      <c r="CZ558" s="69"/>
      <c r="DA558" s="69"/>
      <c r="DB558" s="69"/>
      <c r="DC558" s="69"/>
      <c r="DD558" s="69"/>
      <c r="DE558" s="69"/>
      <c r="DF558" s="69"/>
      <c r="DG558" s="69"/>
      <c r="DH558" s="69"/>
      <c r="DI558" s="69"/>
      <c r="DJ558" s="69"/>
      <c r="DK558" s="69"/>
      <c r="DL558" s="69"/>
      <c r="DM558" s="69"/>
      <c r="DN558" s="69"/>
      <c r="DO558" s="69"/>
      <c r="DP558" s="69"/>
      <c r="DQ558" s="69"/>
      <c r="DR558" s="69"/>
      <c r="DS558" s="69"/>
      <c r="DT558" s="69"/>
      <c r="DU558" s="69"/>
      <c r="DV558" s="69"/>
      <c r="DW558" s="69"/>
      <c r="DX558" s="69"/>
      <c r="DY558" s="69"/>
      <c r="DZ558" s="69"/>
      <c r="EA558" s="69"/>
      <c r="EB558" s="69"/>
      <c r="EC558" s="69"/>
      <c r="ED558" s="69"/>
      <c r="EE558" s="69"/>
      <c r="EF558" s="69"/>
      <c r="EG558" s="69"/>
      <c r="EH558" s="69"/>
      <c r="EI558" s="69"/>
      <c r="EJ558" s="69"/>
      <c r="EK558" s="69"/>
      <c r="EL558" s="69"/>
      <c r="EM558" s="69"/>
      <c r="EN558" s="69"/>
      <c r="EO558" s="69"/>
      <c r="EP558" s="69"/>
      <c r="EQ558" s="69"/>
      <c r="ER558" s="69"/>
      <c r="ES558" s="69"/>
      <c r="ET558" s="69"/>
      <c r="EU558" s="69"/>
      <c r="EV558" s="69"/>
      <c r="EW558" s="69"/>
      <c r="EX558" s="69"/>
      <c r="EY558" s="69"/>
      <c r="EZ558" s="69"/>
      <c r="FA558" s="69"/>
      <c r="FB558" s="69"/>
      <c r="FC558" s="69"/>
      <c r="FD558" s="69"/>
      <c r="FE558" s="69"/>
      <c r="FF558" s="69"/>
      <c r="FG558" s="69"/>
      <c r="FH558" s="69"/>
      <c r="FI558" s="69"/>
      <c r="FJ558" s="69"/>
      <c r="FK558" s="69"/>
      <c r="FL558" s="69"/>
      <c r="FM558" s="69"/>
      <c r="FN558" s="69"/>
      <c r="FO558" s="69"/>
      <c r="FP558" s="69"/>
      <c r="FQ558" s="69"/>
      <c r="FR558" s="69"/>
      <c r="FS558" s="69"/>
      <c r="FT558" s="69"/>
      <c r="FU558" s="69"/>
      <c r="FV558" s="69"/>
      <c r="FW558" s="69"/>
      <c r="FX558" s="69"/>
      <c r="FY558" s="69"/>
      <c r="FZ558" s="69"/>
      <c r="GA558" s="69"/>
      <c r="GB558" s="69"/>
      <c r="GC558" s="69"/>
      <c r="GD558" s="69"/>
      <c r="GE558" s="69"/>
      <c r="GF558" s="69"/>
      <c r="GG558" s="69"/>
      <c r="GH558" s="69"/>
      <c r="GI558" s="69"/>
      <c r="GJ558" s="69"/>
      <c r="GK558" s="69"/>
      <c r="GL558" s="69"/>
      <c r="GM558" s="69"/>
      <c r="GN558" s="69"/>
      <c r="GO558" s="69"/>
      <c r="GP558" s="69"/>
      <c r="GQ558" s="69"/>
      <c r="GR558" s="69"/>
      <c r="GS558" s="69"/>
      <c r="GT558" s="69"/>
      <c r="GU558" s="69"/>
      <c r="GV558" s="69"/>
      <c r="GW558" s="69"/>
      <c r="GX558" s="69"/>
      <c r="GY558" s="69"/>
      <c r="GZ558" s="69"/>
      <c r="HA558" s="69"/>
      <c r="HB558" s="69"/>
      <c r="HC558" s="69"/>
      <c r="HD558" s="69"/>
      <c r="HE558" s="69"/>
      <c r="HF558" s="69"/>
      <c r="HG558" s="69"/>
      <c r="HH558" s="69"/>
      <c r="HI558" s="69"/>
      <c r="HJ558" s="69"/>
      <c r="HK558" s="69"/>
      <c r="HL558" s="69"/>
      <c r="HM558" s="69"/>
      <c r="HN558" s="69"/>
      <c r="HO558" s="69"/>
      <c r="HP558" s="69"/>
      <c r="HQ558" s="69"/>
      <c r="HR558" s="69"/>
      <c r="HS558" s="69"/>
      <c r="HT558" s="69"/>
      <c r="HU558" s="69"/>
      <c r="HV558" s="69"/>
      <c r="HW558" s="69"/>
      <c r="HX558" s="69"/>
      <c r="HY558" s="69"/>
      <c r="HZ558" s="69"/>
      <c r="IA558" s="69"/>
      <c r="IB558" s="69"/>
      <c r="IC558" s="69"/>
      <c r="ID558" s="69"/>
      <c r="IE558" s="69"/>
      <c r="IF558" s="69"/>
      <c r="IG558" s="69"/>
      <c r="IH558" s="69"/>
      <c r="II558" s="69"/>
      <c r="IJ558" s="69"/>
      <c r="IK558" s="69"/>
      <c r="IL558" s="69"/>
      <c r="IM558" s="69"/>
      <c r="IN558" s="69"/>
      <c r="IO558" s="69"/>
      <c r="IP558" s="69"/>
      <c r="IQ558" s="69"/>
      <c r="IR558" s="69"/>
      <c r="IS558" s="69"/>
      <c r="IT558" s="69"/>
      <c r="IU558" s="69"/>
      <c r="IV558" s="69"/>
      <c r="IW558" s="69"/>
      <c r="IX558" s="69"/>
      <c r="IY558" s="69"/>
      <c r="IZ558" s="69"/>
      <c r="JA558" s="69"/>
      <c r="JB558" s="69"/>
      <c r="JC558" s="69"/>
      <c r="JD558" s="69"/>
      <c r="JE558" s="69"/>
      <c r="JF558" s="69"/>
      <c r="JG558" s="69"/>
      <c r="JH558" s="69"/>
      <c r="JI558" s="69"/>
      <c r="JJ558" s="69"/>
      <c r="JK558" s="69"/>
      <c r="JL558" s="69"/>
      <c r="JM558" s="69"/>
      <c r="JN558" s="69"/>
      <c r="JO558" s="69"/>
      <c r="JP558" s="69"/>
      <c r="JQ558" s="69"/>
      <c r="JR558" s="69"/>
      <c r="JS558" s="69"/>
      <c r="JT558" s="69"/>
      <c r="JU558" s="69"/>
      <c r="JV558" s="69"/>
      <c r="JW558" s="69"/>
      <c r="JX558" s="69"/>
      <c r="JY558" s="69"/>
      <c r="JZ558" s="69"/>
      <c r="KA558" s="69"/>
      <c r="KB558" s="69"/>
      <c r="KC558" s="69"/>
      <c r="KD558" s="69"/>
      <c r="KE558" s="69"/>
      <c r="KF558" s="69"/>
      <c r="KG558" s="69"/>
      <c r="KH558" s="69"/>
      <c r="KI558" s="69"/>
      <c r="KJ558" s="69"/>
      <c r="KK558" s="69"/>
      <c r="KL558" s="69"/>
      <c r="KM558" s="69"/>
      <c r="KN558" s="69"/>
      <c r="KO558" s="69"/>
      <c r="KP558" s="69"/>
      <c r="KQ558" s="69"/>
      <c r="KR558" s="69"/>
      <c r="KS558" s="69"/>
      <c r="KT558" s="69"/>
      <c r="KU558" s="69"/>
      <c r="KV558" s="69"/>
      <c r="KW558" s="69"/>
      <c r="KX558" s="69"/>
      <c r="KY558" s="69"/>
      <c r="KZ558" s="69"/>
      <c r="LA558" s="69"/>
      <c r="LB558" s="69"/>
      <c r="LC558" s="69"/>
      <c r="LD558" s="69"/>
      <c r="LE558" s="69"/>
      <c r="LF558" s="69"/>
      <c r="LG558" s="69"/>
      <c r="LH558" s="69"/>
      <c r="LI558" s="69"/>
      <c r="LJ558" s="69"/>
      <c r="LK558" s="69"/>
      <c r="LL558" s="69"/>
      <c r="LM558" s="69"/>
      <c r="LN558" s="69"/>
      <c r="LO558" s="69"/>
      <c r="LP558" s="69"/>
      <c r="LQ558" s="69"/>
      <c r="LR558" s="69"/>
      <c r="LS558" s="69"/>
      <c r="LT558" s="69"/>
      <c r="LU558" s="69"/>
      <c r="LV558" s="69"/>
      <c r="LW558" s="69"/>
      <c r="LX558" s="69"/>
      <c r="LY558" s="69"/>
      <c r="LZ558" s="69"/>
      <c r="MA558" s="69"/>
      <c r="MB558" s="69"/>
      <c r="MC558" s="69"/>
      <c r="MD558" s="69"/>
      <c r="ME558" s="69"/>
      <c r="MF558" s="69"/>
      <c r="MG558" s="69"/>
      <c r="MH558" s="69"/>
      <c r="MI558" s="69"/>
      <c r="MJ558" s="69"/>
      <c r="MK558" s="69"/>
      <c r="ML558" s="69"/>
      <c r="MM558" s="69"/>
      <c r="MN558" s="69"/>
      <c r="MO558" s="69"/>
      <c r="MP558" s="69"/>
      <c r="MQ558" s="69"/>
      <c r="MR558" s="69"/>
      <c r="MS558" s="69"/>
      <c r="MT558" s="69"/>
      <c r="MU558" s="69"/>
      <c r="MV558" s="69"/>
      <c r="MW558" s="69"/>
      <c r="MX558" s="69"/>
      <c r="MY558" s="69"/>
      <c r="MZ558" s="69"/>
      <c r="NA558" s="69"/>
      <c r="NB558" s="69"/>
      <c r="NC558" s="69"/>
      <c r="ND558" s="69"/>
      <c r="NE558" s="69"/>
      <c r="NF558" s="69"/>
      <c r="NG558" s="69"/>
      <c r="NH558" s="69"/>
      <c r="NI558" s="69"/>
      <c r="NJ558" s="69"/>
      <c r="NK558" s="69"/>
      <c r="NL558" s="69"/>
      <c r="NM558" s="69"/>
      <c r="NN558" s="69"/>
      <c r="NO558" s="69"/>
      <c r="NP558" s="69"/>
      <c r="NQ558" s="69"/>
      <c r="NR558" s="69"/>
      <c r="NS558" s="69"/>
      <c r="NT558" s="69"/>
      <c r="NU558" s="69"/>
      <c r="NV558" s="69"/>
      <c r="NW558" s="69"/>
      <c r="NX558" s="69"/>
      <c r="NY558" s="69"/>
      <c r="NZ558" s="69"/>
      <c r="OA558" s="69"/>
      <c r="OB558" s="69"/>
      <c r="OC558" s="69"/>
      <c r="OD558" s="69"/>
      <c r="OE558" s="69"/>
      <c r="OF558" s="69"/>
      <c r="OG558" s="69"/>
      <c r="OH558" s="69"/>
      <c r="OI558" s="69"/>
      <c r="OJ558" s="69"/>
      <c r="OK558" s="69"/>
      <c r="OL558" s="69"/>
      <c r="OM558" s="69"/>
      <c r="ON558" s="69"/>
      <c r="OO558" s="69"/>
      <c r="OP558" s="69"/>
      <c r="OQ558" s="69"/>
      <c r="OR558" s="69"/>
      <c r="OS558" s="69"/>
      <c r="OT558" s="69"/>
      <c r="OU558" s="69"/>
      <c r="OV558" s="69"/>
      <c r="OW558" s="69"/>
      <c r="OX558" s="69"/>
      <c r="OY558" s="69"/>
      <c r="OZ558" s="69"/>
      <c r="PA558" s="69"/>
      <c r="PB558" s="69"/>
      <c r="PC558" s="69"/>
      <c r="PD558" s="69"/>
      <c r="PE558" s="69"/>
      <c r="PF558" s="69"/>
      <c r="PG558" s="69"/>
      <c r="PH558" s="69"/>
      <c r="PI558" s="69"/>
      <c r="PJ558" s="69"/>
      <c r="PK558" s="69"/>
      <c r="PL558" s="69"/>
      <c r="PM558" s="69"/>
      <c r="PN558" s="69"/>
      <c r="PO558" s="69"/>
      <c r="PP558" s="69"/>
      <c r="PQ558" s="69"/>
      <c r="PR558" s="69"/>
      <c r="PS558" s="69"/>
      <c r="PT558" s="69"/>
      <c r="PU558" s="69"/>
      <c r="PV558" s="69"/>
      <c r="PW558" s="69"/>
      <c r="PX558" s="69"/>
      <c r="PY558" s="69"/>
      <c r="PZ558" s="69"/>
      <c r="QA558" s="69"/>
      <c r="QB558" s="69"/>
      <c r="QC558" s="69"/>
      <c r="QD558" s="69"/>
      <c r="QE558" s="69"/>
      <c r="QF558" s="69"/>
      <c r="QG558" s="69"/>
      <c r="QH558" s="69"/>
      <c r="QI558" s="69"/>
      <c r="QJ558" s="69"/>
      <c r="QK558" s="69"/>
      <c r="QL558" s="69"/>
      <c r="QM558" s="69"/>
      <c r="QN558" s="69"/>
      <c r="QO558" s="69"/>
      <c r="QP558" s="69"/>
      <c r="QQ558" s="69"/>
      <c r="QR558" s="69"/>
      <c r="QS558" s="69"/>
      <c r="QT558" s="69"/>
      <c r="QU558" s="69"/>
      <c r="QV558" s="69"/>
      <c r="QW558" s="69"/>
      <c r="QX558" s="69"/>
      <c r="QY558" s="69"/>
      <c r="QZ558" s="69"/>
      <c r="RA558" s="69"/>
      <c r="RB558" s="69"/>
      <c r="RC558" s="69"/>
      <c r="RD558" s="69"/>
      <c r="RE558" s="69"/>
      <c r="RF558" s="69"/>
      <c r="RG558" s="69"/>
      <c r="RH558" s="69"/>
      <c r="RI558" s="69"/>
      <c r="RJ558" s="69"/>
      <c r="RK558" s="69"/>
      <c r="RL558" s="69"/>
      <c r="RM558" s="69"/>
      <c r="RN558" s="69"/>
      <c r="RO558" s="69"/>
      <c r="RP558" s="69"/>
      <c r="RQ558" s="69"/>
      <c r="RR558" s="69"/>
      <c r="RS558" s="69"/>
      <c r="RT558" s="69"/>
      <c r="RU558" s="69"/>
      <c r="RV558" s="69"/>
      <c r="RW558" s="69"/>
      <c r="RX558" s="69"/>
      <c r="RY558" s="69"/>
      <c r="RZ558" s="69"/>
      <c r="SA558" s="69"/>
      <c r="SB558" s="69"/>
      <c r="SC558" s="69"/>
      <c r="SD558" s="69"/>
      <c r="SE558" s="69"/>
      <c r="SF558" s="69"/>
      <c r="SG558" s="69"/>
      <c r="SH558" s="69"/>
      <c r="SI558" s="69"/>
      <c r="SJ558" s="69"/>
      <c r="SK558" s="69"/>
      <c r="SL558" s="69"/>
      <c r="SM558" s="69"/>
      <c r="SN558" s="69"/>
      <c r="SO558" s="69"/>
      <c r="SP558" s="69"/>
      <c r="SQ558" s="69"/>
      <c r="SR558" s="69"/>
      <c r="SS558" s="69"/>
      <c r="ST558" s="69"/>
      <c r="SU558" s="69"/>
      <c r="SV558" s="69"/>
      <c r="SW558" s="69"/>
      <c r="SX558" s="69"/>
      <c r="SY558" s="69"/>
      <c r="SZ558" s="69"/>
      <c r="TA558" s="69"/>
      <c r="TB558" s="69"/>
      <c r="TC558" s="69"/>
      <c r="TD558" s="69"/>
      <c r="TE558" s="69"/>
      <c r="TF558" s="69"/>
      <c r="TG558" s="69"/>
      <c r="TH558" s="69"/>
      <c r="TI558" s="69"/>
      <c r="TJ558" s="69"/>
      <c r="TK558" s="69"/>
      <c r="TL558" s="69"/>
      <c r="TM558" s="69"/>
      <c r="TN558" s="69"/>
      <c r="TO558" s="69"/>
      <c r="TP558" s="69"/>
      <c r="TQ558" s="69"/>
      <c r="TR558" s="69"/>
      <c r="TS558" s="69"/>
      <c r="TT558" s="69"/>
      <c r="TU558" s="69"/>
      <c r="TV558" s="69"/>
      <c r="TW558" s="69"/>
      <c r="TX558" s="69"/>
      <c r="TY558" s="69"/>
      <c r="TZ558" s="69"/>
      <c r="UA558" s="69"/>
      <c r="UB558" s="69"/>
      <c r="UC558" s="69"/>
      <c r="UD558" s="69"/>
      <c r="UE558" s="69"/>
      <c r="UF558" s="69"/>
      <c r="UG558" s="69"/>
      <c r="UH558" s="69"/>
      <c r="UI558" s="69"/>
      <c r="UJ558" s="69"/>
      <c r="UK558" s="69"/>
      <c r="UL558" s="69"/>
      <c r="UM558" s="69"/>
      <c r="UN558" s="69"/>
      <c r="UO558" s="69"/>
      <c r="UP558" s="69"/>
      <c r="UQ558" s="69"/>
      <c r="UR558" s="69"/>
      <c r="US558" s="69"/>
      <c r="UT558" s="69"/>
      <c r="UU558" s="69"/>
      <c r="UV558" s="69"/>
      <c r="UW558" s="69"/>
      <c r="UX558" s="69"/>
      <c r="UY558" s="69"/>
      <c r="UZ558" s="69"/>
      <c r="VA558" s="69"/>
      <c r="VB558" s="69"/>
      <c r="VC558" s="69"/>
      <c r="VD558" s="69"/>
      <c r="VE558" s="69"/>
      <c r="VF558" s="69"/>
      <c r="VG558" s="69"/>
      <c r="VH558" s="69"/>
      <c r="VI558" s="69"/>
      <c r="VJ558" s="69"/>
      <c r="VK558" s="69"/>
      <c r="VL558" s="69"/>
      <c r="VM558" s="69"/>
      <c r="VN558" s="69"/>
      <c r="VO558" s="69"/>
      <c r="VP558" s="69"/>
      <c r="VQ558" s="69"/>
      <c r="VR558" s="69"/>
      <c r="VS558" s="69"/>
      <c r="VT558" s="69"/>
      <c r="VU558" s="69"/>
      <c r="VV558" s="69"/>
      <c r="VW558" s="69"/>
      <c r="VX558" s="69"/>
      <c r="VY558" s="69"/>
      <c r="VZ558" s="69"/>
      <c r="WA558" s="69"/>
      <c r="WB558" s="69"/>
      <c r="WC558" s="69"/>
      <c r="WD558" s="69"/>
      <c r="WE558" s="69"/>
      <c r="WF558" s="69"/>
      <c r="WG558" s="69"/>
      <c r="WH558" s="69"/>
      <c r="WI558" s="69"/>
      <c r="WJ558" s="69"/>
      <c r="WK558" s="69"/>
      <c r="WL558" s="69"/>
      <c r="WM558" s="69"/>
      <c r="WN558" s="69"/>
      <c r="WO558" s="69"/>
      <c r="WP558" s="69"/>
      <c r="WQ558" s="69"/>
      <c r="WR558" s="69"/>
      <c r="WS558" s="69"/>
      <c r="WT558" s="69"/>
      <c r="WU558" s="69"/>
      <c r="WV558" s="69"/>
      <c r="WW558" s="69"/>
      <c r="WX558" s="69"/>
      <c r="WY558" s="69"/>
      <c r="WZ558" s="69"/>
      <c r="XA558" s="69"/>
      <c r="XB558" s="69"/>
      <c r="XC558" s="69"/>
      <c r="XD558" s="69"/>
      <c r="XE558" s="69"/>
      <c r="XF558" s="69"/>
      <c r="XG558" s="69"/>
      <c r="XH558" s="69"/>
      <c r="XI558" s="69"/>
      <c r="XJ558" s="69"/>
      <c r="XK558" s="69"/>
      <c r="XL558" s="69"/>
      <c r="XM558" s="69"/>
      <c r="XN558" s="69"/>
      <c r="XO558" s="69"/>
      <c r="XP558" s="69"/>
      <c r="XQ558" s="69"/>
      <c r="XR558" s="69"/>
      <c r="XS558" s="69"/>
      <c r="XT558" s="69"/>
      <c r="XU558" s="69"/>
      <c r="XV558" s="69"/>
      <c r="XW558" s="69"/>
      <c r="XX558" s="69"/>
      <c r="XY558" s="69"/>
      <c r="XZ558" s="69"/>
      <c r="YA558" s="69"/>
      <c r="YB558" s="69"/>
      <c r="YC558" s="69"/>
      <c r="YD558" s="69"/>
      <c r="YE558" s="69"/>
      <c r="YF558" s="69"/>
      <c r="YG558" s="69"/>
      <c r="YH558" s="69"/>
      <c r="YI558" s="69"/>
      <c r="YJ558" s="69"/>
      <c r="YK558" s="69"/>
      <c r="YL558" s="69"/>
      <c r="YM558" s="69"/>
      <c r="YN558" s="69"/>
      <c r="YO558" s="69"/>
      <c r="YP558" s="69"/>
      <c r="YQ558" s="69"/>
      <c r="YR558" s="69"/>
      <c r="YS558" s="69"/>
      <c r="YT558" s="69"/>
      <c r="YU558" s="69"/>
      <c r="YV558" s="69"/>
      <c r="YW558" s="69"/>
      <c r="YX558" s="69"/>
      <c r="YY558" s="69"/>
      <c r="YZ558" s="69"/>
      <c r="ZA558" s="69"/>
      <c r="ZB558" s="69"/>
      <c r="ZC558" s="69"/>
      <c r="ZD558" s="69"/>
      <c r="ZE558" s="69"/>
      <c r="ZF558" s="69"/>
      <c r="ZG558" s="69"/>
      <c r="ZH558" s="69"/>
      <c r="ZI558" s="69"/>
      <c r="ZJ558" s="69"/>
      <c r="ZK558" s="69"/>
      <c r="ZL558" s="69"/>
      <c r="ZM558" s="69"/>
      <c r="ZN558" s="69"/>
      <c r="ZO558" s="69"/>
      <c r="ZP558" s="69"/>
      <c r="ZQ558" s="69"/>
      <c r="ZR558" s="69"/>
      <c r="ZS558" s="69"/>
      <c r="ZT558" s="69"/>
      <c r="ZU558" s="69"/>
      <c r="ZV558" s="69"/>
      <c r="ZW558" s="69"/>
      <c r="ZX558" s="69"/>
      <c r="ZY558" s="69"/>
      <c r="ZZ558" s="69"/>
      <c r="AAA558" s="69"/>
      <c r="AAB558" s="69"/>
      <c r="AAC558" s="69"/>
      <c r="AAD558" s="69"/>
      <c r="AAE558" s="69"/>
      <c r="AAF558" s="69"/>
      <c r="AAG558" s="69"/>
      <c r="AAH558" s="69"/>
      <c r="AAI558" s="69"/>
      <c r="AAJ558" s="69"/>
      <c r="AAK558" s="69"/>
      <c r="AAL558" s="69"/>
      <c r="AAM558" s="69"/>
      <c r="AAN558" s="69"/>
      <c r="AAO558" s="69"/>
      <c r="AAP558" s="69"/>
      <c r="AAQ558" s="69"/>
      <c r="AAR558" s="69"/>
      <c r="AAS558" s="69"/>
      <c r="AAT558" s="69"/>
      <c r="AAU558" s="69"/>
      <c r="AAV558" s="69"/>
      <c r="AAW558" s="69"/>
      <c r="AAX558" s="69"/>
      <c r="AAY558" s="69"/>
      <c r="AAZ558" s="69"/>
      <c r="ABA558" s="69"/>
      <c r="ABB558" s="69"/>
      <c r="ABC558" s="69"/>
      <c r="ABD558" s="69"/>
      <c r="ABE558" s="69"/>
      <c r="ABF558" s="69"/>
      <c r="ABG558" s="69"/>
      <c r="ABH558" s="69"/>
      <c r="ABI558" s="69"/>
      <c r="ABJ558" s="69"/>
      <c r="ABK558" s="69"/>
      <c r="ABL558" s="69"/>
      <c r="ABM558" s="69"/>
      <c r="ABN558" s="69"/>
      <c r="ABO558" s="69"/>
      <c r="ABP558" s="69"/>
      <c r="ABQ558" s="69"/>
      <c r="ABR558" s="69"/>
      <c r="ABS558" s="69"/>
      <c r="ABT558" s="69"/>
      <c r="ABU558" s="69"/>
      <c r="ABV558" s="69"/>
      <c r="ABW558" s="69"/>
      <c r="ABX558" s="69"/>
      <c r="ABY558" s="69"/>
      <c r="ABZ558" s="69"/>
      <c r="ACA558" s="69"/>
      <c r="ACB558" s="69"/>
      <c r="ACC558" s="69"/>
      <c r="ACD558" s="69"/>
      <c r="ACE558" s="69"/>
      <c r="ACF558" s="69"/>
      <c r="ACG558" s="69"/>
      <c r="ACH558" s="69"/>
      <c r="ACI558" s="69"/>
      <c r="ACJ558" s="69"/>
      <c r="ACK558" s="69"/>
      <c r="ACL558" s="69"/>
      <c r="ACM558" s="69"/>
      <c r="ACN558" s="69"/>
      <c r="ACO558" s="69"/>
      <c r="ACP558" s="69"/>
      <c r="ACQ558" s="69"/>
      <c r="ACR558" s="69"/>
      <c r="ACS558" s="69"/>
      <c r="ACT558" s="69"/>
      <c r="ACU558" s="69"/>
      <c r="ACV558" s="69"/>
      <c r="ACW558" s="69"/>
      <c r="ACX558" s="69"/>
      <c r="ACY558" s="69"/>
      <c r="ACZ558" s="69"/>
      <c r="ADA558" s="69"/>
      <c r="ADB558" s="69"/>
      <c r="ADC558" s="69"/>
      <c r="ADD558" s="69"/>
      <c r="ADE558" s="69"/>
      <c r="ADF558" s="69"/>
      <c r="ADG558" s="69"/>
      <c r="ADH558" s="69"/>
      <c r="ADI558" s="69"/>
      <c r="ADJ558" s="69"/>
      <c r="ADK558" s="69"/>
      <c r="ADL558" s="69"/>
      <c r="ADM558" s="69"/>
      <c r="ADN558" s="69"/>
      <c r="ADO558" s="69"/>
      <c r="ADP558" s="69"/>
      <c r="ADQ558" s="69"/>
      <c r="ADR558" s="69"/>
      <c r="ADS558" s="69"/>
      <c r="ADT558" s="69"/>
      <c r="ADU558" s="69"/>
      <c r="ADV558" s="69"/>
      <c r="ADW558" s="69"/>
      <c r="ADX558" s="69"/>
      <c r="ADY558" s="69"/>
      <c r="ADZ558" s="69"/>
      <c r="AEA558" s="69"/>
      <c r="AEB558" s="69"/>
      <c r="AEC558" s="69"/>
      <c r="AED558" s="69"/>
      <c r="AEE558" s="69"/>
      <c r="AEF558" s="69"/>
      <c r="AEG558" s="69"/>
      <c r="AEH558" s="69"/>
      <c r="AEI558" s="69"/>
      <c r="AEJ558" s="69"/>
      <c r="AEK558" s="69"/>
      <c r="AEL558" s="69"/>
      <c r="AEM558" s="69"/>
      <c r="AEN558" s="69"/>
      <c r="AEO558" s="69"/>
      <c r="AEP558" s="69"/>
      <c r="AEQ558" s="69"/>
      <c r="AER558" s="69"/>
      <c r="AES558" s="69"/>
      <c r="AET558" s="69"/>
      <c r="AEU558" s="69"/>
      <c r="AEV558" s="69"/>
      <c r="AEW558" s="69"/>
      <c r="AEX558" s="69"/>
      <c r="AEY558" s="69"/>
      <c r="AEZ558" s="69"/>
      <c r="AFA558" s="69"/>
      <c r="AFB558" s="69"/>
      <c r="AFC558" s="69"/>
      <c r="AFD558" s="69"/>
      <c r="AFE558" s="69"/>
      <c r="AFF558" s="69"/>
      <c r="AFG558" s="69"/>
      <c r="AFH558" s="69"/>
      <c r="AFI558" s="69"/>
      <c r="AFJ558" s="69"/>
      <c r="AFK558" s="69"/>
      <c r="AFL558" s="69"/>
      <c r="AFM558" s="69"/>
      <c r="AFN558" s="69"/>
      <c r="AFO558" s="69"/>
      <c r="AFP558" s="69"/>
      <c r="AFQ558" s="69"/>
      <c r="AFR558" s="69"/>
      <c r="AFS558" s="69"/>
      <c r="AFT558" s="69"/>
      <c r="AFU558" s="69"/>
      <c r="AFV558" s="69"/>
      <c r="AFW558" s="69"/>
      <c r="AFX558" s="69"/>
      <c r="AFY558" s="69"/>
      <c r="AFZ558" s="69"/>
      <c r="AGA558" s="69"/>
      <c r="AGB558" s="69"/>
      <c r="AGC558" s="69"/>
      <c r="AGD558" s="69"/>
      <c r="AGE558" s="69"/>
      <c r="AGF558" s="69"/>
      <c r="AGG558" s="69"/>
      <c r="AGH558" s="69"/>
      <c r="AGI558" s="69"/>
      <c r="AGJ558" s="69"/>
      <c r="AGK558" s="69"/>
      <c r="AGL558" s="69"/>
      <c r="AGM558" s="69"/>
      <c r="AGN558" s="69"/>
      <c r="AGO558" s="69"/>
      <c r="AGP558" s="69"/>
      <c r="AGQ558" s="69"/>
      <c r="AGR558" s="69"/>
      <c r="AGS558" s="69"/>
      <c r="AGT558" s="69"/>
      <c r="AGU558" s="69"/>
      <c r="AGV558" s="69"/>
      <c r="AGW558" s="69"/>
      <c r="AGX558" s="69"/>
      <c r="AGY558" s="69"/>
      <c r="AGZ558" s="69"/>
      <c r="AHA558" s="69"/>
      <c r="AHB558" s="69"/>
      <c r="AHC558" s="69"/>
      <c r="AHD558" s="69"/>
      <c r="AHE558" s="69"/>
      <c r="AHF558" s="69"/>
      <c r="AHG558" s="69"/>
      <c r="AHH558" s="69"/>
      <c r="AHI558" s="69"/>
      <c r="AHJ558" s="69"/>
      <c r="AHK558" s="69"/>
      <c r="AHL558" s="69"/>
      <c r="AHM558" s="69"/>
      <c r="AHN558" s="69"/>
      <c r="AHO558" s="69"/>
      <c r="AHP558" s="69"/>
      <c r="AHQ558" s="69"/>
      <c r="AHR558" s="69"/>
      <c r="AHS558" s="69"/>
      <c r="AHT558" s="69"/>
      <c r="AHU558" s="69"/>
      <c r="AHV558" s="69"/>
      <c r="AHW558" s="69"/>
      <c r="AHX558" s="69"/>
      <c r="AHY558" s="69"/>
      <c r="AHZ558" s="69"/>
      <c r="AIA558" s="69"/>
      <c r="AIB558" s="69"/>
      <c r="AIC558" s="69"/>
      <c r="AID558" s="69"/>
      <c r="AIE558" s="69"/>
      <c r="AIF558" s="69"/>
      <c r="AIG558" s="69"/>
      <c r="AIH558" s="69"/>
      <c r="AII558" s="69"/>
      <c r="AIJ558" s="69"/>
      <c r="AIK558" s="69"/>
      <c r="AIL558" s="69"/>
      <c r="AIM558" s="69"/>
      <c r="AIN558" s="69"/>
      <c r="AIO558" s="69"/>
      <c r="AIP558" s="69"/>
      <c r="AIQ558" s="69"/>
      <c r="AIR558" s="69"/>
      <c r="AIS558" s="69"/>
      <c r="AIT558" s="69"/>
      <c r="AIU558" s="69"/>
      <c r="AIV558" s="69"/>
      <c r="AIW558" s="69"/>
      <c r="AIX558" s="69"/>
      <c r="AIY558" s="69"/>
      <c r="AIZ558" s="69"/>
      <c r="AJA558" s="69"/>
      <c r="AJB558" s="69"/>
      <c r="AJC558" s="69"/>
      <c r="AJD558" s="69"/>
      <c r="AJE558" s="69"/>
      <c r="AJF558" s="69"/>
      <c r="AJG558" s="69"/>
      <c r="AJH558" s="69"/>
      <c r="AJI558" s="69"/>
      <c r="AJJ558" s="69"/>
      <c r="AJK558" s="69"/>
      <c r="AJL558" s="69"/>
      <c r="AJM558" s="69"/>
      <c r="AJN558" s="69"/>
      <c r="AJO558" s="69"/>
      <c r="AJP558" s="69"/>
      <c r="AJQ558" s="69"/>
      <c r="AJR558" s="69"/>
      <c r="AJS558" s="69"/>
      <c r="AJT558" s="69"/>
      <c r="AJU558" s="69"/>
      <c r="AJV558" s="69"/>
      <c r="AJW558" s="69"/>
      <c r="AJX558" s="69"/>
      <c r="AJY558" s="69"/>
      <c r="AJZ558" s="69"/>
      <c r="AKA558" s="69"/>
      <c r="AKB558" s="69"/>
      <c r="AKC558" s="69"/>
      <c r="AKD558" s="69"/>
      <c r="AKE558" s="69"/>
      <c r="AKF558" s="69"/>
      <c r="AKG558" s="69"/>
      <c r="AKH558" s="69"/>
      <c r="AKI558" s="69"/>
      <c r="AKJ558" s="69"/>
      <c r="AKK558" s="69"/>
      <c r="AKL558" s="69"/>
      <c r="AKM558" s="69"/>
      <c r="AKN558" s="69"/>
      <c r="AKO558" s="69"/>
      <c r="AKP558" s="69"/>
      <c r="AKQ558" s="69"/>
      <c r="AKR558" s="69"/>
      <c r="AKS558" s="69"/>
      <c r="AKT558" s="69"/>
      <c r="AKU558" s="69"/>
      <c r="AKV558" s="69"/>
      <c r="AKW558" s="69"/>
      <c r="AKX558" s="69"/>
      <c r="AKY558" s="69"/>
      <c r="AKZ558" s="69"/>
      <c r="ALA558" s="69"/>
      <c r="ALB558" s="69"/>
      <c r="ALC558" s="69"/>
      <c r="ALD558" s="69"/>
      <c r="ALE558" s="69"/>
      <c r="ALF558" s="69"/>
      <c r="ALG558" s="69"/>
      <c r="ALH558" s="69"/>
      <c r="ALI558" s="69"/>
      <c r="ALJ558" s="69"/>
      <c r="ALK558" s="69"/>
      <c r="ALL558" s="69"/>
      <c r="ALM558" s="69"/>
      <c r="ALN558" s="69"/>
      <c r="ALO558" s="69"/>
      <c r="ALP558" s="69"/>
      <c r="ALQ558" s="69"/>
      <c r="ALR558" s="69"/>
      <c r="ALS558" s="69"/>
      <c r="ALT558" s="69"/>
      <c r="ALU558" s="69"/>
      <c r="ALV558" s="69"/>
      <c r="ALW558" s="69"/>
      <c r="ALX558" s="69"/>
      <c r="ALY558" s="69"/>
      <c r="ALZ558" s="69"/>
      <c r="AMA558" s="69"/>
      <c r="AMB558" s="69"/>
      <c r="AMC558" s="69"/>
      <c r="AMD558" s="69"/>
      <c r="AME558" s="69"/>
      <c r="AMF558" s="69"/>
      <c r="AMG558" s="69"/>
      <c r="AMH558" s="69"/>
      <c r="AMI558" s="69"/>
      <c r="AMJ558" s="69"/>
      <c r="AMK558" s="69"/>
      <c r="AML558" s="69"/>
      <c r="AMM558" s="69"/>
      <c r="AMN558" s="69"/>
      <c r="AMO558" s="69"/>
      <c r="AMP558" s="69"/>
      <c r="AMQ558" s="69"/>
      <c r="AMR558" s="69"/>
      <c r="AMS558" s="69"/>
      <c r="AMT558" s="69"/>
      <c r="AMU558" s="69"/>
      <c r="AMV558" s="69"/>
      <c r="AMW558" s="69"/>
      <c r="AMX558" s="69"/>
      <c r="AMY558" s="69"/>
      <c r="AMZ558" s="69"/>
      <c r="ANA558" s="69"/>
      <c r="ANB558" s="69"/>
      <c r="ANC558" s="69"/>
      <c r="AND558" s="69"/>
      <c r="ANE558" s="69"/>
      <c r="ANF558" s="69"/>
      <c r="ANG558" s="69"/>
      <c r="ANH558" s="69"/>
      <c r="ANI558" s="69"/>
      <c r="ANJ558" s="69"/>
      <c r="ANK558" s="69"/>
      <c r="ANL558" s="69"/>
      <c r="ANM558" s="69"/>
      <c r="ANN558" s="69"/>
      <c r="ANO558" s="69"/>
      <c r="ANP558" s="69"/>
      <c r="ANQ558" s="69"/>
      <c r="ANR558" s="69"/>
      <c r="ANS558" s="69"/>
      <c r="ANT558" s="69"/>
      <c r="ANU558" s="69"/>
      <c r="ANV558" s="69"/>
      <c r="ANW558" s="69"/>
      <c r="ANX558" s="69"/>
      <c r="ANY558" s="69"/>
      <c r="ANZ558" s="69"/>
      <c r="AOA558" s="69"/>
      <c r="AOB558" s="69"/>
      <c r="AOC558" s="69"/>
      <c r="AOD558" s="69"/>
      <c r="AOE558" s="69"/>
      <c r="AOF558" s="69"/>
      <c r="AOG558" s="69"/>
      <c r="AOH558" s="69"/>
      <c r="AOI558" s="69"/>
      <c r="AOJ558" s="69"/>
      <c r="AOK558" s="69"/>
      <c r="AOL558" s="69"/>
      <c r="AOM558" s="69"/>
      <c r="AON558" s="69"/>
      <c r="AOO558" s="69"/>
      <c r="AOP558" s="69"/>
      <c r="AOQ558" s="69"/>
      <c r="AOR558" s="69"/>
      <c r="AOS558" s="69"/>
      <c r="AOT558" s="69"/>
      <c r="AOU558" s="69"/>
      <c r="AOV558" s="69"/>
      <c r="AOW558" s="69"/>
      <c r="AOX558" s="69"/>
      <c r="AOY558" s="69"/>
      <c r="AOZ558" s="69"/>
      <c r="APA558" s="69"/>
      <c r="APB558" s="69"/>
      <c r="APC558" s="69"/>
      <c r="APD558" s="69"/>
      <c r="APE558" s="69"/>
      <c r="APF558" s="69"/>
      <c r="APG558" s="69"/>
      <c r="APH558" s="69"/>
      <c r="API558" s="69"/>
      <c r="APJ558" s="69"/>
      <c r="APK558" s="69"/>
      <c r="APL558" s="69"/>
      <c r="APM558" s="69"/>
      <c r="APN558" s="69"/>
      <c r="APO558" s="69"/>
      <c r="APP558" s="69"/>
      <c r="APQ558" s="69"/>
      <c r="APR558" s="69"/>
      <c r="APS558" s="69"/>
      <c r="APT558" s="69"/>
      <c r="APU558" s="69"/>
      <c r="APV558" s="69"/>
      <c r="APW558" s="69"/>
      <c r="APX558" s="69"/>
      <c r="APY558" s="69"/>
      <c r="APZ558" s="69"/>
      <c r="AQA558" s="69"/>
      <c r="AQB558" s="69"/>
      <c r="AQC558" s="69"/>
      <c r="AQD558" s="69"/>
      <c r="AQE558" s="69"/>
      <c r="AQF558" s="69"/>
      <c r="AQG558" s="69"/>
      <c r="AQH558" s="69"/>
      <c r="AQI558" s="69"/>
      <c r="AQJ558" s="69"/>
      <c r="AQK558" s="69"/>
      <c r="AQL558" s="69"/>
      <c r="AQM558" s="69"/>
      <c r="AQN558" s="69"/>
      <c r="AQO558" s="69"/>
      <c r="AQP558" s="69"/>
      <c r="AQQ558" s="69"/>
      <c r="AQR558" s="69"/>
      <c r="AQS558" s="69"/>
      <c r="AQT558" s="69"/>
      <c r="AQU558" s="69"/>
      <c r="AQV558" s="69"/>
      <c r="AQW558" s="69"/>
      <c r="AQX558" s="69"/>
      <c r="AQY558" s="69"/>
      <c r="AQZ558" s="69"/>
      <c r="ARA558" s="69"/>
      <c r="ARB558" s="69"/>
      <c r="ARC558" s="69"/>
      <c r="ARD558" s="69"/>
      <c r="ARE558" s="69"/>
      <c r="ARF558" s="69"/>
      <c r="ARG558" s="69"/>
      <c r="ARH558" s="69"/>
      <c r="ARI558" s="69"/>
      <c r="ARJ558" s="69"/>
      <c r="ARK558" s="69"/>
      <c r="ARL558" s="69"/>
      <c r="ARM558" s="69"/>
      <c r="ARN558" s="69"/>
      <c r="ARO558" s="69"/>
      <c r="ARP558" s="69"/>
      <c r="ARQ558" s="69"/>
      <c r="ARR558" s="69"/>
      <c r="ARS558" s="69"/>
      <c r="ART558" s="69"/>
      <c r="ARU558" s="69"/>
      <c r="ARV558" s="69"/>
      <c r="ARW558" s="69"/>
      <c r="ARX558" s="69"/>
      <c r="ARY558" s="69"/>
      <c r="ARZ558" s="69"/>
      <c r="ASA558" s="69"/>
      <c r="ASB558" s="69"/>
      <c r="ASC558" s="69"/>
      <c r="ASD558" s="69"/>
      <c r="ASE558" s="69"/>
      <c r="ASF558" s="69"/>
      <c r="ASG558" s="69"/>
      <c r="ASH558" s="69"/>
      <c r="ASI558" s="69"/>
      <c r="ASJ558" s="69"/>
      <c r="ASK558" s="69"/>
      <c r="ASL558" s="69"/>
      <c r="ASM558" s="69"/>
      <c r="ASN558" s="69"/>
      <c r="ASO558" s="69"/>
      <c r="ASP558" s="69"/>
      <c r="ASQ558" s="69"/>
      <c r="ASR558" s="69"/>
      <c r="ASS558" s="69"/>
      <c r="AST558" s="69"/>
      <c r="ASU558" s="69"/>
      <c r="ASV558" s="69"/>
      <c r="ASW558" s="69"/>
      <c r="ASX558" s="69"/>
      <c r="ASY558" s="69"/>
      <c r="ASZ558" s="69"/>
      <c r="ATA558" s="69"/>
      <c r="ATB558" s="69"/>
      <c r="ATC558" s="69"/>
      <c r="ATD558" s="69"/>
      <c r="ATE558" s="69"/>
      <c r="ATF558" s="69"/>
      <c r="ATG558" s="69"/>
      <c r="ATH558" s="69"/>
      <c r="ATI558" s="69"/>
      <c r="ATJ558" s="69"/>
      <c r="ATK558" s="69"/>
      <c r="ATL558" s="69"/>
      <c r="ATM558" s="69"/>
      <c r="ATN558" s="69"/>
      <c r="ATO558" s="69"/>
      <c r="ATP558" s="69"/>
      <c r="ATQ558" s="69"/>
      <c r="ATR558" s="69"/>
      <c r="ATS558" s="69"/>
      <c r="ATT558" s="69"/>
      <c r="ATU558" s="69"/>
      <c r="ATV558" s="69"/>
      <c r="ATW558" s="69"/>
      <c r="ATX558" s="69"/>
      <c r="ATY558" s="69"/>
      <c r="ATZ558" s="69"/>
      <c r="AUA558" s="69"/>
      <c r="AUB558" s="69"/>
      <c r="AUC558" s="69"/>
      <c r="AUD558" s="69"/>
      <c r="AUE558" s="69"/>
      <c r="AUF558" s="69"/>
      <c r="AUG558" s="69"/>
      <c r="AUH558" s="69"/>
      <c r="AUI558" s="69"/>
      <c r="AUJ558" s="69"/>
      <c r="AUK558" s="69"/>
      <c r="AUL558" s="69"/>
      <c r="AUM558" s="69"/>
      <c r="AUN558" s="69"/>
      <c r="AUO558" s="69"/>
      <c r="AUP558" s="69"/>
      <c r="AUQ558" s="69"/>
      <c r="AUR558" s="69"/>
      <c r="AUS558" s="69"/>
      <c r="AUT558" s="69"/>
      <c r="AUU558" s="69"/>
      <c r="AUV558" s="69"/>
      <c r="AUW558" s="69"/>
      <c r="AUX558" s="69"/>
      <c r="AUY558" s="69"/>
      <c r="AUZ558" s="69"/>
      <c r="AVA558" s="69"/>
      <c r="AVB558" s="69"/>
      <c r="AVC558" s="69"/>
      <c r="AVD558" s="69"/>
      <c r="AVE558" s="69"/>
      <c r="AVF558" s="69"/>
      <c r="AVG558" s="69"/>
      <c r="AVH558" s="69"/>
      <c r="AVI558" s="69"/>
      <c r="AVJ558" s="69"/>
      <c r="AVK558" s="69"/>
      <c r="AVL558" s="69"/>
      <c r="AVM558" s="69"/>
      <c r="AVN558" s="69"/>
      <c r="AVO558" s="69"/>
      <c r="AVP558" s="69"/>
      <c r="AVQ558" s="69"/>
      <c r="AVR558" s="69"/>
      <c r="AVS558" s="69"/>
      <c r="AVT558" s="69"/>
      <c r="AVU558" s="69"/>
      <c r="AVV558" s="69"/>
      <c r="AVW558" s="69"/>
      <c r="AVX558" s="69"/>
      <c r="AVY558" s="69"/>
      <c r="AVZ558" s="69"/>
      <c r="AWA558" s="69"/>
      <c r="AWB558" s="69"/>
      <c r="AWC558" s="69"/>
      <c r="AWD558" s="69"/>
      <c r="AWE558" s="69"/>
      <c r="AWF558" s="69"/>
      <c r="AWG558" s="69"/>
      <c r="AWH558" s="69"/>
      <c r="AWI558" s="69"/>
      <c r="AWJ558" s="69"/>
      <c r="AWK558" s="69"/>
      <c r="AWL558" s="69"/>
      <c r="AWM558" s="69"/>
      <c r="AWN558" s="69"/>
      <c r="AWO558" s="69"/>
      <c r="AWP558" s="69"/>
      <c r="AWQ558" s="69"/>
      <c r="AWR558" s="69"/>
      <c r="AWS558" s="69"/>
      <c r="AWT558" s="69"/>
      <c r="AWU558" s="69"/>
      <c r="AWV558" s="69"/>
      <c r="AWW558" s="69"/>
      <c r="AWX558" s="69"/>
      <c r="AWY558" s="69"/>
      <c r="AWZ558" s="69"/>
      <c r="AXA558" s="69"/>
      <c r="AXB558" s="69"/>
      <c r="AXC558" s="69"/>
      <c r="AXD558" s="69"/>
      <c r="AXE558" s="69"/>
      <c r="AXF558" s="69"/>
      <c r="AXG558" s="69"/>
      <c r="AXH558" s="69"/>
      <c r="AXI558" s="69"/>
      <c r="AXJ558" s="69"/>
      <c r="AXK558" s="69"/>
      <c r="AXL558" s="69"/>
      <c r="AXM558" s="69"/>
      <c r="AXN558" s="69"/>
      <c r="AXO558" s="69"/>
      <c r="AXP558" s="69"/>
      <c r="AXQ558" s="69"/>
      <c r="AXR558" s="69"/>
      <c r="AXS558" s="69"/>
      <c r="AXT558" s="69"/>
      <c r="AXU558" s="69"/>
      <c r="AXV558" s="69"/>
      <c r="AXW558" s="69"/>
      <c r="AXX558" s="69"/>
      <c r="AXY558" s="69"/>
      <c r="AXZ558" s="69"/>
      <c r="AYA558" s="69"/>
      <c r="AYB558" s="69"/>
      <c r="AYC558" s="69"/>
      <c r="AYD558" s="69"/>
      <c r="AYE558" s="69"/>
      <c r="AYF558" s="69"/>
      <c r="AYG558" s="69"/>
      <c r="AYH558" s="69"/>
      <c r="AYI558" s="69"/>
      <c r="AYJ558" s="69"/>
      <c r="AYK558" s="69"/>
      <c r="AYL558" s="69"/>
      <c r="AYM558" s="69"/>
      <c r="AYN558" s="69"/>
      <c r="AYO558" s="69"/>
      <c r="AYP558" s="69"/>
      <c r="AYQ558" s="69"/>
      <c r="AYR558" s="69"/>
      <c r="AYS558" s="69"/>
      <c r="AYT558" s="69"/>
      <c r="AYU558" s="69"/>
      <c r="AYV558" s="69"/>
      <c r="AYW558" s="69"/>
      <c r="AYX558" s="69"/>
      <c r="AYY558" s="69"/>
      <c r="AYZ558" s="69"/>
      <c r="AZA558" s="69"/>
      <c r="AZB558" s="69"/>
      <c r="AZC558" s="69"/>
      <c r="AZD558" s="69"/>
      <c r="AZE558" s="69"/>
      <c r="AZF558" s="69"/>
      <c r="AZG558" s="69"/>
      <c r="AZH558" s="69"/>
      <c r="AZI558" s="69"/>
      <c r="AZJ558" s="69"/>
      <c r="AZK558" s="69"/>
      <c r="AZL558" s="69"/>
      <c r="AZM558" s="69"/>
      <c r="AZN558" s="69"/>
      <c r="AZO558" s="69"/>
      <c r="AZP558" s="69"/>
      <c r="AZQ558" s="69"/>
      <c r="AZR558" s="69"/>
      <c r="AZS558" s="69"/>
      <c r="AZT558" s="69"/>
      <c r="AZU558" s="69"/>
      <c r="AZV558" s="69"/>
      <c r="AZW558" s="69"/>
      <c r="AZX558" s="69"/>
      <c r="AZY558" s="69"/>
      <c r="AZZ558" s="69"/>
      <c r="BAA558" s="69"/>
      <c r="BAB558" s="69"/>
      <c r="BAC558" s="69"/>
      <c r="BAD558" s="69"/>
      <c r="BAE558" s="69"/>
      <c r="BAF558" s="69"/>
      <c r="BAG558" s="69"/>
      <c r="BAH558" s="69"/>
      <c r="BAI558" s="69"/>
      <c r="BAJ558" s="69"/>
      <c r="BAK558" s="69"/>
      <c r="BAL558" s="69"/>
      <c r="BAM558" s="69"/>
      <c r="BAN558" s="69"/>
      <c r="BAO558" s="69"/>
      <c r="BAP558" s="69"/>
      <c r="BAQ558" s="69"/>
      <c r="BAR558" s="69"/>
      <c r="BAS558" s="69"/>
      <c r="BAT558" s="69"/>
      <c r="BAU558" s="69"/>
      <c r="BAV558" s="69"/>
      <c r="BAW558" s="69"/>
      <c r="BAX558" s="69"/>
      <c r="BAY558" s="69"/>
      <c r="BAZ558" s="69"/>
      <c r="BBA558" s="69"/>
      <c r="BBB558" s="69"/>
      <c r="BBC558" s="69"/>
      <c r="BBD558" s="69"/>
      <c r="BBE558" s="69"/>
      <c r="BBF558" s="69"/>
      <c r="BBG558" s="69"/>
      <c r="BBH558" s="69"/>
      <c r="BBI558" s="69"/>
      <c r="BBJ558" s="69"/>
      <c r="BBK558" s="69"/>
      <c r="BBL558" s="69"/>
      <c r="BBM558" s="69"/>
      <c r="BBN558" s="69"/>
      <c r="BBO558" s="69"/>
      <c r="BBP558" s="69"/>
      <c r="BBQ558" s="69"/>
      <c r="BBR558" s="69"/>
      <c r="BBS558" s="69"/>
      <c r="BBT558" s="69"/>
      <c r="BBU558" s="69"/>
      <c r="BBV558" s="69"/>
      <c r="BBW558" s="69"/>
      <c r="BBX558" s="69"/>
      <c r="BBY558" s="69"/>
      <c r="BBZ558" s="69"/>
      <c r="BCA558" s="69"/>
      <c r="BCB558" s="69"/>
      <c r="BCC558" s="69"/>
      <c r="BCD558" s="69"/>
      <c r="BCE558" s="69"/>
      <c r="BCF558" s="69"/>
      <c r="BCG558" s="69"/>
      <c r="BCH558" s="69"/>
      <c r="BCI558" s="69"/>
      <c r="BCJ558" s="69"/>
      <c r="BCK558" s="69"/>
      <c r="BCL558" s="69"/>
      <c r="BCM558" s="69"/>
      <c r="BCN558" s="69"/>
      <c r="BCO558" s="69"/>
      <c r="BCP558" s="69"/>
      <c r="BCQ558" s="69"/>
      <c r="BCR558" s="69"/>
      <c r="BCS558" s="69"/>
      <c r="BCT558" s="69"/>
      <c r="BCU558" s="69"/>
      <c r="BCV558" s="69"/>
      <c r="BCW558" s="69"/>
      <c r="BCX558" s="69"/>
      <c r="BCY558" s="69"/>
      <c r="BCZ558" s="69"/>
      <c r="BDA558" s="69"/>
      <c r="BDB558" s="69"/>
      <c r="BDC558" s="69"/>
      <c r="BDD558" s="69"/>
      <c r="BDE558" s="69"/>
      <c r="BDF558" s="69"/>
      <c r="BDG558" s="69"/>
      <c r="BDH558" s="69"/>
      <c r="BDI558" s="69"/>
      <c r="BDJ558" s="69"/>
      <c r="BDK558" s="69"/>
      <c r="BDL558" s="69"/>
      <c r="BDM558" s="69"/>
      <c r="BDN558" s="69"/>
      <c r="BDO558" s="69"/>
      <c r="BDP558" s="69"/>
      <c r="BDQ558" s="69"/>
      <c r="BDR558" s="69"/>
      <c r="BDS558" s="69"/>
      <c r="BDT558" s="69"/>
      <c r="BDU558" s="69"/>
      <c r="BDV558" s="69"/>
      <c r="BDW558" s="69"/>
      <c r="BDX558" s="69"/>
      <c r="BDY558" s="69"/>
      <c r="BDZ558" s="69"/>
      <c r="BEA558" s="69"/>
      <c r="BEB558" s="69"/>
      <c r="BEC558" s="69"/>
      <c r="BED558" s="69"/>
      <c r="BEE558" s="69"/>
      <c r="BEF558" s="69"/>
      <c r="BEG558" s="69"/>
      <c r="BEH558" s="69"/>
      <c r="BEI558" s="69"/>
      <c r="BEJ558" s="69"/>
      <c r="BEK558" s="69"/>
      <c r="BEL558" s="69"/>
      <c r="BEM558" s="69"/>
      <c r="BEN558" s="69"/>
      <c r="BEO558" s="69"/>
      <c r="BEP558" s="69"/>
      <c r="BEQ558" s="69"/>
      <c r="BER558" s="69"/>
      <c r="BES558" s="69"/>
      <c r="BET558" s="69"/>
      <c r="BEU558" s="69"/>
      <c r="BEV558" s="69"/>
      <c r="BEW558" s="69"/>
      <c r="BEX558" s="69"/>
      <c r="BEY558" s="69"/>
      <c r="BEZ558" s="69"/>
      <c r="BFA558" s="69"/>
      <c r="BFB558" s="69"/>
      <c r="BFC558" s="69"/>
      <c r="BFD558" s="69"/>
      <c r="BFE558" s="69"/>
      <c r="BFF558" s="69"/>
      <c r="BFG558" s="69"/>
      <c r="BFH558" s="69"/>
      <c r="BFI558" s="69"/>
      <c r="BFJ558" s="69"/>
      <c r="BFK558" s="69"/>
      <c r="BFL558" s="69"/>
      <c r="BFM558" s="69"/>
      <c r="BFN558" s="69"/>
      <c r="BFO558" s="69"/>
      <c r="BFP558" s="69"/>
      <c r="BFQ558" s="69"/>
      <c r="BFR558" s="69"/>
      <c r="BFS558" s="69"/>
      <c r="BFT558" s="69"/>
      <c r="BFU558" s="69"/>
      <c r="BFV558" s="69"/>
      <c r="BFW558" s="69"/>
      <c r="BFX558" s="69"/>
      <c r="BFY558" s="69"/>
      <c r="BFZ558" s="69"/>
      <c r="BGA558" s="69"/>
      <c r="BGB558" s="69"/>
      <c r="BGC558" s="69"/>
      <c r="BGD558" s="69"/>
      <c r="BGE558" s="69"/>
      <c r="BGF558" s="69"/>
      <c r="BGG558" s="69"/>
      <c r="BGH558" s="69"/>
      <c r="BGI558" s="69"/>
      <c r="BGJ558" s="69"/>
      <c r="BGK558" s="69"/>
      <c r="BGL558" s="69"/>
      <c r="BGM558" s="69"/>
      <c r="BGN558" s="69"/>
      <c r="BGO558" s="69"/>
      <c r="BGP558" s="69"/>
      <c r="BGQ558" s="69"/>
      <c r="BGR558" s="69"/>
      <c r="BGS558" s="69"/>
      <c r="BGT558" s="69"/>
      <c r="BGU558" s="69"/>
      <c r="BGV558" s="69"/>
      <c r="BGW558" s="69"/>
      <c r="BGX558" s="69"/>
      <c r="BGY558" s="69"/>
      <c r="BGZ558" s="69"/>
      <c r="BHA558" s="69"/>
      <c r="BHB558" s="69"/>
      <c r="BHC558" s="69"/>
      <c r="BHD558" s="69"/>
      <c r="BHE558" s="69"/>
      <c r="BHF558" s="69"/>
      <c r="BHG558" s="69"/>
      <c r="BHH558" s="69"/>
      <c r="BHI558" s="69"/>
      <c r="BHJ558" s="69"/>
      <c r="BHK558" s="69"/>
      <c r="BHL558" s="69"/>
      <c r="BHM558" s="69"/>
      <c r="BHN558" s="69"/>
      <c r="BHO558" s="69"/>
      <c r="BHP558" s="69"/>
      <c r="BHQ558" s="69"/>
      <c r="BHR558" s="69"/>
      <c r="BHS558" s="69"/>
      <c r="BHT558" s="69"/>
      <c r="BHU558" s="69"/>
      <c r="BHV558" s="69"/>
      <c r="BHW558" s="69"/>
      <c r="BHX558" s="69"/>
      <c r="BHY558" s="69"/>
      <c r="BHZ558" s="69"/>
      <c r="BIA558" s="69"/>
      <c r="BIB558" s="69"/>
      <c r="BIC558" s="69"/>
      <c r="BID558" s="69"/>
      <c r="BIE558" s="69"/>
      <c r="BIF558" s="69"/>
      <c r="BIG558" s="69"/>
      <c r="BIH558" s="69"/>
      <c r="BII558" s="69"/>
      <c r="BIJ558" s="69"/>
      <c r="BIK558" s="69"/>
      <c r="BIL558" s="69"/>
      <c r="BIM558" s="69"/>
      <c r="BIN558" s="69"/>
      <c r="BIO558" s="69"/>
      <c r="BIP558" s="69"/>
      <c r="BIQ558" s="69"/>
      <c r="BIR558" s="69"/>
      <c r="BIS558" s="69"/>
      <c r="BIT558" s="69"/>
      <c r="BIU558" s="69"/>
      <c r="BIV558" s="69"/>
      <c r="BIW558" s="69"/>
      <c r="BIX558" s="69"/>
      <c r="BIY558" s="69"/>
      <c r="BIZ558" s="69"/>
      <c r="BJA558" s="69"/>
      <c r="BJB558" s="69"/>
      <c r="BJC558" s="69"/>
      <c r="BJD558" s="69"/>
      <c r="BJE558" s="69"/>
      <c r="BJF558" s="69"/>
      <c r="BJG558" s="69"/>
      <c r="BJH558" s="69"/>
      <c r="BJI558" s="69"/>
      <c r="BJJ558" s="69"/>
      <c r="BJK558" s="69"/>
      <c r="BJL558" s="69"/>
      <c r="BJM558" s="69"/>
      <c r="BJN558" s="69"/>
      <c r="BJO558" s="69"/>
      <c r="BJP558" s="69"/>
      <c r="BJQ558" s="69"/>
      <c r="BJR558" s="69"/>
      <c r="BJS558" s="69"/>
      <c r="BJT558" s="69"/>
      <c r="BJU558" s="69"/>
      <c r="BJV558" s="69"/>
      <c r="BJW558" s="69"/>
      <c r="BJX558" s="69"/>
      <c r="BJY558" s="69"/>
      <c r="BJZ558" s="69"/>
      <c r="BKA558" s="69"/>
      <c r="BKB558" s="69"/>
      <c r="BKC558" s="69"/>
      <c r="BKD558" s="69"/>
      <c r="BKE558" s="69"/>
      <c r="BKF558" s="69"/>
      <c r="BKG558" s="69"/>
      <c r="BKH558" s="69"/>
      <c r="BKI558" s="69"/>
      <c r="BKJ558" s="69"/>
      <c r="BKK558" s="69"/>
      <c r="BKL558" s="69"/>
      <c r="BKM558" s="69"/>
      <c r="BKN558" s="69"/>
      <c r="BKO558" s="69"/>
      <c r="BKP558" s="69"/>
      <c r="BKQ558" s="69"/>
      <c r="BKR558" s="69"/>
      <c r="BKS558" s="69"/>
      <c r="BKT558" s="69"/>
      <c r="BKU558" s="69"/>
      <c r="BKV558" s="69"/>
      <c r="BKW558" s="69"/>
      <c r="BKX558" s="69"/>
      <c r="BKY558" s="69"/>
      <c r="BKZ558" s="69"/>
      <c r="BLA558" s="69"/>
      <c r="BLB558" s="69"/>
      <c r="BLC558" s="69"/>
      <c r="BLD558" s="69"/>
      <c r="BLE558" s="69"/>
      <c r="BLF558" s="69"/>
      <c r="BLG558" s="69"/>
      <c r="BLH558" s="69"/>
      <c r="BLI558" s="69"/>
      <c r="BLJ558" s="69"/>
      <c r="BLK558" s="69"/>
      <c r="BLL558" s="69"/>
      <c r="BLM558" s="69"/>
      <c r="BLN558" s="69"/>
      <c r="BLO558" s="69"/>
      <c r="BLP558" s="69"/>
      <c r="BLQ558" s="69"/>
      <c r="BLR558" s="69"/>
      <c r="BLS558" s="69"/>
      <c r="BLT558" s="69"/>
      <c r="BLU558" s="69"/>
      <c r="BLV558" s="69"/>
      <c r="BLW558" s="69"/>
      <c r="BLX558" s="69"/>
      <c r="BLY558" s="69"/>
      <c r="BLZ558" s="69"/>
      <c r="BMA558" s="69"/>
      <c r="BMB558" s="69"/>
      <c r="BMC558" s="69"/>
      <c r="BMD558" s="69"/>
      <c r="BME558" s="69"/>
      <c r="BMF558" s="69"/>
      <c r="BMG558" s="69"/>
      <c r="BMH558" s="69"/>
      <c r="BMI558" s="69"/>
      <c r="BMJ558" s="69"/>
      <c r="BMK558" s="69"/>
      <c r="BML558" s="69"/>
      <c r="BMM558" s="69"/>
      <c r="BMN558" s="69"/>
      <c r="BMO558" s="69"/>
      <c r="BMP558" s="69"/>
      <c r="BMQ558" s="69"/>
      <c r="BMR558" s="69"/>
      <c r="BMS558" s="69"/>
      <c r="BMT558" s="69"/>
      <c r="BMU558" s="69"/>
      <c r="BMV558" s="69"/>
      <c r="BMW558" s="69"/>
      <c r="BMX558" s="69"/>
      <c r="BMY558" s="69"/>
      <c r="BMZ558" s="69"/>
      <c r="BNA558" s="69"/>
      <c r="BNB558" s="69"/>
      <c r="BNC558" s="69"/>
      <c r="BND558" s="69"/>
      <c r="BNE558" s="69"/>
      <c r="BNF558" s="69"/>
      <c r="BNG558" s="69"/>
      <c r="BNH558" s="69"/>
      <c r="BNI558" s="69"/>
      <c r="BNJ558" s="69"/>
      <c r="BNK558" s="69"/>
      <c r="BNL558" s="69"/>
      <c r="BNM558" s="69"/>
      <c r="BNN558" s="69"/>
      <c r="BNO558" s="69"/>
      <c r="BNP558" s="69"/>
      <c r="BNQ558" s="69"/>
      <c r="BNR558" s="69"/>
      <c r="BNS558" s="69"/>
      <c r="BNT558" s="69"/>
      <c r="BNU558" s="69"/>
      <c r="BNV558" s="69"/>
      <c r="BNW558" s="69"/>
      <c r="BNX558" s="69"/>
      <c r="BNY558" s="69"/>
      <c r="BNZ558" s="69"/>
      <c r="BOA558" s="69"/>
      <c r="BOB558" s="69"/>
      <c r="BOC558" s="69"/>
      <c r="BOD558" s="69"/>
      <c r="BOE558" s="69"/>
      <c r="BOF558" s="69"/>
      <c r="BOG558" s="69"/>
      <c r="BOH558" s="69"/>
      <c r="BOI558" s="69"/>
      <c r="BOJ558" s="69"/>
      <c r="BOK558" s="69"/>
      <c r="BOL558" s="69"/>
      <c r="BOM558" s="69"/>
      <c r="BON558" s="69"/>
      <c r="BOO558" s="69"/>
      <c r="BOP558" s="69"/>
      <c r="BOQ558" s="69"/>
      <c r="BOR558" s="69"/>
      <c r="BOS558" s="69"/>
      <c r="BOT558" s="69"/>
      <c r="BOU558" s="69"/>
      <c r="BOV558" s="69"/>
      <c r="BOW558" s="69"/>
      <c r="BOX558" s="69"/>
      <c r="BOY558" s="69"/>
      <c r="BOZ558" s="69"/>
      <c r="BPA558" s="69"/>
      <c r="BPB558" s="69"/>
      <c r="BPC558" s="69"/>
      <c r="BPD558" s="69"/>
      <c r="BPE558" s="69"/>
      <c r="BPF558" s="69"/>
      <c r="BPG558" s="69"/>
      <c r="BPH558" s="69"/>
      <c r="BPI558" s="69"/>
      <c r="BPJ558" s="69"/>
      <c r="BPK558" s="69"/>
      <c r="BPL558" s="69"/>
      <c r="BPM558" s="69"/>
      <c r="BPN558" s="69"/>
      <c r="BPO558" s="69"/>
      <c r="BPP558" s="69"/>
      <c r="BPQ558" s="69"/>
      <c r="BPR558" s="69"/>
      <c r="BPS558" s="69"/>
      <c r="BPT558" s="69"/>
      <c r="BPU558" s="69"/>
      <c r="BPV558" s="69"/>
      <c r="BPW558" s="69"/>
      <c r="BPX558" s="69"/>
      <c r="BPY558" s="69"/>
      <c r="BPZ558" s="69"/>
      <c r="BQA558" s="69"/>
      <c r="BQB558" s="69"/>
      <c r="BQC558" s="69"/>
      <c r="BQD558" s="69"/>
      <c r="BQE558" s="69"/>
      <c r="BQF558" s="69"/>
      <c r="BQG558" s="69"/>
      <c r="BQH558" s="69"/>
      <c r="BQI558" s="69"/>
      <c r="BQJ558" s="69"/>
      <c r="BQK558" s="69"/>
      <c r="BQL558" s="69"/>
      <c r="BQM558" s="69"/>
      <c r="BQN558" s="69"/>
      <c r="BQO558" s="69"/>
      <c r="BQP558" s="69"/>
      <c r="BQQ558" s="69"/>
      <c r="BQR558" s="69"/>
      <c r="BQS558" s="69"/>
      <c r="BQT558" s="69"/>
      <c r="BQU558" s="69"/>
      <c r="BQV558" s="69"/>
      <c r="BQW558" s="69"/>
      <c r="BQX558" s="69"/>
      <c r="BQY558" s="69"/>
      <c r="BQZ558" s="69"/>
      <c r="BRA558" s="69"/>
      <c r="BRB558" s="69"/>
      <c r="BRC558" s="69"/>
      <c r="BRD558" s="69"/>
      <c r="BRE558" s="69"/>
      <c r="BRF558" s="69"/>
      <c r="BRG558" s="69"/>
      <c r="BRH558" s="69"/>
      <c r="BRI558" s="69"/>
      <c r="BRJ558" s="69"/>
      <c r="BRK558" s="69"/>
      <c r="BRL558" s="69"/>
      <c r="BRM558" s="69"/>
      <c r="BRN558" s="69"/>
      <c r="BRO558" s="69"/>
      <c r="BRP558" s="69"/>
      <c r="BRQ558" s="69"/>
      <c r="BRR558" s="69"/>
      <c r="BRS558" s="69"/>
      <c r="BRT558" s="69"/>
      <c r="BRU558" s="69"/>
      <c r="BRV558" s="69"/>
      <c r="BRW558" s="69"/>
      <c r="BRX558" s="69"/>
      <c r="BRY558" s="69"/>
      <c r="BRZ558" s="69"/>
      <c r="BSA558" s="69"/>
      <c r="BSB558" s="69"/>
      <c r="BSC558" s="69"/>
      <c r="BSD558" s="69"/>
      <c r="BSE558" s="69"/>
      <c r="BSF558" s="69"/>
      <c r="BSG558" s="69"/>
      <c r="BSH558" s="69"/>
      <c r="BSI558" s="69"/>
      <c r="BSJ558" s="69"/>
      <c r="BSK558" s="69"/>
      <c r="BSL558" s="69"/>
      <c r="BSM558" s="69"/>
      <c r="BSN558" s="69"/>
      <c r="BSO558" s="69"/>
      <c r="BSP558" s="69"/>
      <c r="BSQ558" s="69"/>
      <c r="BSR558" s="69"/>
      <c r="BSS558" s="69"/>
      <c r="BST558" s="69"/>
      <c r="BSU558" s="69"/>
      <c r="BSV558" s="69"/>
      <c r="BSW558" s="69"/>
      <c r="BSX558" s="69"/>
      <c r="BSY558" s="69"/>
      <c r="BSZ558" s="69"/>
      <c r="BTA558" s="69"/>
      <c r="BTB558" s="69"/>
      <c r="BTC558" s="69"/>
      <c r="BTD558" s="69"/>
      <c r="BTE558" s="69"/>
      <c r="BTF558" s="69"/>
      <c r="BTG558" s="69"/>
      <c r="BTH558" s="69"/>
      <c r="BTI558" s="69"/>
      <c r="BTJ558" s="69"/>
      <c r="BTK558" s="69"/>
      <c r="BTL558" s="69"/>
      <c r="BTM558" s="69"/>
      <c r="BTN558" s="69"/>
      <c r="BTO558" s="69"/>
      <c r="BTP558" s="69"/>
      <c r="BTQ558" s="69"/>
      <c r="BTR558" s="69"/>
      <c r="BTS558" s="69"/>
      <c r="BTT558" s="69"/>
      <c r="BTU558" s="69"/>
      <c r="BTV558" s="69"/>
      <c r="BTW558" s="69"/>
      <c r="BTX558" s="69"/>
      <c r="BTY558" s="69"/>
      <c r="BTZ558" s="69"/>
      <c r="BUA558" s="69"/>
      <c r="BUB558" s="69"/>
      <c r="BUC558" s="69"/>
      <c r="BUD558" s="69"/>
      <c r="BUE558" s="69"/>
      <c r="BUF558" s="69"/>
      <c r="BUG558" s="69"/>
      <c r="BUH558" s="69"/>
      <c r="BUI558" s="69"/>
      <c r="BUJ558" s="69"/>
      <c r="BUK558" s="69"/>
      <c r="BUL558" s="69"/>
      <c r="BUM558" s="69"/>
      <c r="BUN558" s="69"/>
      <c r="BUO558" s="69"/>
      <c r="BUP558" s="69"/>
      <c r="BUQ558" s="69"/>
      <c r="BUR558" s="69"/>
      <c r="BUS558" s="69"/>
      <c r="BUT558" s="69"/>
      <c r="BUU558" s="69"/>
      <c r="BUV558" s="69"/>
      <c r="BUW558" s="69"/>
      <c r="BUX558" s="69"/>
      <c r="BUY558" s="69"/>
      <c r="BUZ558" s="69"/>
      <c r="BVA558" s="69"/>
      <c r="BVB558" s="69"/>
      <c r="BVC558" s="69"/>
      <c r="BVD558" s="69"/>
      <c r="BVE558" s="69"/>
      <c r="BVF558" s="69"/>
      <c r="BVG558" s="69"/>
      <c r="BVH558" s="69"/>
      <c r="BVI558" s="69"/>
      <c r="BVJ558" s="69"/>
      <c r="BVK558" s="69"/>
      <c r="BVL558" s="69"/>
      <c r="BVM558" s="69"/>
      <c r="BVN558" s="69"/>
      <c r="BVO558" s="69"/>
      <c r="BVP558" s="69"/>
      <c r="BVQ558" s="69"/>
      <c r="BVR558" s="69"/>
      <c r="BVS558" s="69"/>
      <c r="BVT558" s="69"/>
      <c r="BVU558" s="69"/>
      <c r="BVV558" s="69"/>
      <c r="BVW558" s="69"/>
      <c r="BVX558" s="69"/>
      <c r="BVY558" s="69"/>
      <c r="BVZ558" s="69"/>
      <c r="BWA558" s="69"/>
      <c r="BWB558" s="69"/>
      <c r="BWC558" s="69"/>
      <c r="BWD558" s="69"/>
      <c r="BWE558" s="69"/>
      <c r="BWF558" s="69"/>
      <c r="BWG558" s="69"/>
      <c r="BWH558" s="69"/>
      <c r="BWI558" s="69"/>
      <c r="BWJ558" s="69"/>
      <c r="BWK558" s="69"/>
      <c r="BWL558" s="69"/>
      <c r="BWM558" s="69"/>
      <c r="BWN558" s="69"/>
      <c r="BWO558" s="69"/>
      <c r="BWP558" s="69"/>
      <c r="BWQ558" s="69"/>
      <c r="BWR558" s="69"/>
      <c r="BWS558" s="69"/>
      <c r="BWT558" s="69"/>
      <c r="BWU558" s="69"/>
      <c r="BWV558" s="69"/>
      <c r="BWW558" s="69"/>
      <c r="BWX558" s="69"/>
      <c r="BWY558" s="69"/>
      <c r="BWZ558" s="69"/>
      <c r="BXA558" s="69"/>
      <c r="BXB558" s="69"/>
      <c r="BXC558" s="69"/>
      <c r="BXD558" s="69"/>
      <c r="BXE558" s="69"/>
      <c r="BXF558" s="69"/>
      <c r="BXG558" s="69"/>
      <c r="BXH558" s="69"/>
      <c r="BXI558" s="69"/>
      <c r="BXJ558" s="69"/>
      <c r="BXK558" s="69"/>
      <c r="BXL558" s="69"/>
      <c r="BXM558" s="69"/>
      <c r="BXN558" s="69"/>
      <c r="BXO558" s="69"/>
      <c r="BXP558" s="69"/>
      <c r="BXQ558" s="69"/>
      <c r="BXR558" s="69"/>
      <c r="BXS558" s="69"/>
      <c r="BXT558" s="69"/>
      <c r="BXU558" s="69"/>
      <c r="BXV558" s="69"/>
      <c r="BXW558" s="69"/>
      <c r="BXX558" s="69"/>
      <c r="BXY558" s="69"/>
      <c r="BXZ558" s="69"/>
      <c r="BYA558" s="69"/>
      <c r="BYB558" s="69"/>
      <c r="BYC558" s="69"/>
      <c r="BYD558" s="69"/>
      <c r="BYE558" s="69"/>
      <c r="BYF558" s="69"/>
      <c r="BYG558" s="69"/>
      <c r="BYH558" s="69"/>
      <c r="BYI558" s="69"/>
      <c r="BYJ558" s="69"/>
      <c r="BYK558" s="69"/>
      <c r="BYL558" s="69"/>
      <c r="BYM558" s="69"/>
      <c r="BYN558" s="69"/>
      <c r="BYO558" s="69"/>
      <c r="BYP558" s="69"/>
      <c r="BYQ558" s="69"/>
      <c r="BYR558" s="69"/>
      <c r="BYS558" s="69"/>
      <c r="BYT558" s="69"/>
      <c r="BYU558" s="69"/>
      <c r="BYV558" s="69"/>
      <c r="BYW558" s="69"/>
      <c r="BYX558" s="69"/>
      <c r="BYY558" s="69"/>
      <c r="BYZ558" s="69"/>
      <c r="BZA558" s="69"/>
      <c r="BZB558" s="69"/>
      <c r="BZC558" s="69"/>
      <c r="BZD558" s="69"/>
      <c r="BZE558" s="69"/>
      <c r="BZF558" s="69"/>
      <c r="BZG558" s="69"/>
      <c r="BZH558" s="69"/>
      <c r="BZI558" s="69"/>
      <c r="BZJ558" s="69"/>
      <c r="BZK558" s="69"/>
      <c r="BZL558" s="69"/>
      <c r="BZM558" s="69"/>
      <c r="BZN558" s="69"/>
      <c r="BZO558" s="69"/>
      <c r="BZP558" s="69"/>
      <c r="BZQ558" s="69"/>
      <c r="BZR558" s="69"/>
      <c r="BZS558" s="69"/>
      <c r="BZT558" s="69"/>
      <c r="BZU558" s="69"/>
      <c r="BZV558" s="69"/>
      <c r="BZW558" s="69"/>
      <c r="BZX558" s="69"/>
      <c r="BZY558" s="69"/>
      <c r="BZZ558" s="69"/>
      <c r="CAA558" s="69"/>
      <c r="CAB558" s="69"/>
      <c r="CAC558" s="69"/>
      <c r="CAD558" s="69"/>
      <c r="CAE558" s="69"/>
      <c r="CAF558" s="69"/>
      <c r="CAG558" s="69"/>
      <c r="CAH558" s="69"/>
      <c r="CAI558" s="69"/>
      <c r="CAJ558" s="69"/>
      <c r="CAK558" s="69"/>
      <c r="CAL558" s="69"/>
      <c r="CAM558" s="69"/>
      <c r="CAN558" s="69"/>
      <c r="CAO558" s="69"/>
      <c r="CAP558" s="69"/>
      <c r="CAQ558" s="69"/>
      <c r="CAR558" s="69"/>
      <c r="CAS558" s="69"/>
      <c r="CAT558" s="69"/>
      <c r="CAU558" s="69"/>
      <c r="CAV558" s="69"/>
      <c r="CAW558" s="69"/>
      <c r="CAX558" s="69"/>
      <c r="CAY558" s="69"/>
      <c r="CAZ558" s="69"/>
      <c r="CBA558" s="69"/>
      <c r="CBB558" s="69"/>
      <c r="CBC558" s="69"/>
      <c r="CBD558" s="69"/>
      <c r="CBE558" s="69"/>
      <c r="CBF558" s="69"/>
      <c r="CBG558" s="69"/>
      <c r="CBH558" s="69"/>
      <c r="CBI558" s="69"/>
      <c r="CBJ558" s="69"/>
      <c r="CBK558" s="69"/>
      <c r="CBL558" s="69"/>
      <c r="CBM558" s="69"/>
      <c r="CBN558" s="69"/>
      <c r="CBO558" s="69"/>
      <c r="CBP558" s="69"/>
      <c r="CBQ558" s="69"/>
      <c r="CBR558" s="69"/>
      <c r="CBS558" s="69"/>
      <c r="CBT558" s="69"/>
      <c r="CBU558" s="69"/>
      <c r="CBV558" s="69"/>
      <c r="CBW558" s="69"/>
      <c r="CBX558" s="69"/>
      <c r="CBY558" s="69"/>
      <c r="CBZ558" s="69"/>
      <c r="CCA558" s="69"/>
      <c r="CCB558" s="69"/>
      <c r="CCC558" s="69"/>
      <c r="CCD558" s="69"/>
      <c r="CCE558" s="69"/>
      <c r="CCF558" s="69"/>
      <c r="CCG558" s="69"/>
      <c r="CCH558" s="69"/>
      <c r="CCI558" s="69"/>
      <c r="CCJ558" s="69"/>
      <c r="CCK558" s="69"/>
      <c r="CCL558" s="69"/>
      <c r="CCM558" s="69"/>
      <c r="CCN558" s="69"/>
      <c r="CCO558" s="69"/>
      <c r="CCP558" s="69"/>
      <c r="CCQ558" s="69"/>
      <c r="CCR558" s="69"/>
      <c r="CCS558" s="69"/>
      <c r="CCT558" s="69"/>
      <c r="CCU558" s="69"/>
      <c r="CCV558" s="69"/>
      <c r="CCW558" s="69"/>
      <c r="CCX558" s="69"/>
      <c r="CCY558" s="69"/>
      <c r="CCZ558" s="69"/>
      <c r="CDA558" s="69"/>
      <c r="CDB558" s="69"/>
      <c r="CDC558" s="69"/>
      <c r="CDD558" s="69"/>
      <c r="CDE558" s="69"/>
      <c r="CDF558" s="69"/>
      <c r="CDG558" s="69"/>
      <c r="CDH558" s="69"/>
      <c r="CDI558" s="69"/>
      <c r="CDJ558" s="69"/>
      <c r="CDK558" s="69"/>
      <c r="CDL558" s="69"/>
      <c r="CDM558" s="69"/>
      <c r="CDN558" s="69"/>
      <c r="CDO558" s="69"/>
      <c r="CDP558" s="69"/>
      <c r="CDQ558" s="69"/>
      <c r="CDR558" s="69"/>
      <c r="CDS558" s="69"/>
      <c r="CDT558" s="69"/>
      <c r="CDU558" s="69"/>
      <c r="CDV558" s="69"/>
      <c r="CDW558" s="69"/>
      <c r="CDX558" s="69"/>
      <c r="CDY558" s="69"/>
      <c r="CDZ558" s="69"/>
      <c r="CEA558" s="69"/>
      <c r="CEB558" s="69"/>
      <c r="CEC558" s="69"/>
      <c r="CED558" s="69"/>
      <c r="CEE558" s="69"/>
      <c r="CEF558" s="69"/>
      <c r="CEG558" s="69"/>
      <c r="CEH558" s="69"/>
      <c r="CEI558" s="69"/>
      <c r="CEJ558" s="69"/>
      <c r="CEK558" s="69"/>
      <c r="CEL558" s="69"/>
      <c r="CEM558" s="69"/>
      <c r="CEN558" s="69"/>
      <c r="CEO558" s="69"/>
      <c r="CEP558" s="69"/>
      <c r="CEQ558" s="69"/>
      <c r="CER558" s="69"/>
      <c r="CES558" s="69"/>
      <c r="CET558" s="69"/>
      <c r="CEU558" s="69"/>
      <c r="CEV558" s="69"/>
      <c r="CEW558" s="69"/>
      <c r="CEX558" s="69"/>
      <c r="CEY558" s="69"/>
      <c r="CEZ558" s="69"/>
      <c r="CFA558" s="69"/>
      <c r="CFB558" s="69"/>
      <c r="CFC558" s="69"/>
      <c r="CFD558" s="69"/>
      <c r="CFE558" s="69"/>
      <c r="CFF558" s="69"/>
      <c r="CFG558" s="69"/>
      <c r="CFH558" s="69"/>
      <c r="CFI558" s="69"/>
      <c r="CFJ558" s="69"/>
      <c r="CFK558" s="69"/>
      <c r="CFL558" s="69"/>
      <c r="CFM558" s="69"/>
      <c r="CFN558" s="69"/>
      <c r="CFO558" s="69"/>
      <c r="CFP558" s="69"/>
      <c r="CFQ558" s="69"/>
      <c r="CFR558" s="69"/>
      <c r="CFS558" s="69"/>
      <c r="CFT558" s="69"/>
      <c r="CFU558" s="69"/>
      <c r="CFV558" s="69"/>
      <c r="CFW558" s="69"/>
      <c r="CFX558" s="69"/>
      <c r="CFY558" s="69"/>
      <c r="CFZ558" s="69"/>
      <c r="CGA558" s="69"/>
      <c r="CGB558" s="69"/>
      <c r="CGC558" s="69"/>
      <c r="CGD558" s="69"/>
      <c r="CGE558" s="69"/>
      <c r="CGF558" s="69"/>
      <c r="CGG558" s="69"/>
      <c r="CGH558" s="69"/>
      <c r="CGI558" s="69"/>
      <c r="CGJ558" s="69"/>
      <c r="CGK558" s="69"/>
      <c r="CGL558" s="69"/>
      <c r="CGM558" s="69"/>
      <c r="CGN558" s="69"/>
      <c r="CGO558" s="69"/>
      <c r="CGP558" s="69"/>
      <c r="CGQ558" s="69"/>
      <c r="CGR558" s="69"/>
      <c r="CGS558" s="69"/>
      <c r="CGT558" s="69"/>
      <c r="CGU558" s="69"/>
      <c r="CGV558" s="69"/>
      <c r="CGW558" s="69"/>
      <c r="CGX558" s="69"/>
      <c r="CGY558" s="69"/>
      <c r="CGZ558" s="69"/>
      <c r="CHA558" s="69"/>
      <c r="CHB558" s="69"/>
      <c r="CHC558" s="69"/>
      <c r="CHD558" s="69"/>
      <c r="CHE558" s="69"/>
      <c r="CHF558" s="69"/>
      <c r="CHG558" s="69"/>
      <c r="CHH558" s="69"/>
      <c r="CHI558" s="69"/>
      <c r="CHJ558" s="69"/>
      <c r="CHK558" s="69"/>
      <c r="CHL558" s="69"/>
      <c r="CHM558" s="69"/>
      <c r="CHN558" s="69"/>
      <c r="CHO558" s="69"/>
      <c r="CHP558" s="69"/>
      <c r="CHQ558" s="69"/>
      <c r="CHR558" s="69"/>
      <c r="CHS558" s="69"/>
      <c r="CHT558" s="69"/>
      <c r="CHU558" s="69"/>
      <c r="CHV558" s="69"/>
      <c r="CHW558" s="69"/>
      <c r="CHX558" s="69"/>
      <c r="CHY558" s="69"/>
      <c r="CHZ558" s="69"/>
      <c r="CIA558" s="69"/>
      <c r="CIB558" s="69"/>
      <c r="CIC558" s="69"/>
      <c r="CID558" s="69"/>
      <c r="CIE558" s="69"/>
      <c r="CIF558" s="69"/>
      <c r="CIG558" s="69"/>
      <c r="CIH558" s="69"/>
      <c r="CII558" s="69"/>
      <c r="CIJ558" s="69"/>
      <c r="CIK558" s="69"/>
      <c r="CIL558" s="69"/>
      <c r="CIM558" s="69"/>
      <c r="CIN558" s="69"/>
      <c r="CIO558" s="69"/>
      <c r="CIP558" s="69"/>
      <c r="CIQ558" s="69"/>
      <c r="CIR558" s="69"/>
      <c r="CIS558" s="69"/>
      <c r="CIT558" s="69"/>
      <c r="CIU558" s="69"/>
      <c r="CIV558" s="69"/>
      <c r="CIW558" s="69"/>
      <c r="CIX558" s="69"/>
      <c r="CIY558" s="69"/>
      <c r="CIZ558" s="69"/>
      <c r="CJA558" s="69"/>
      <c r="CJB558" s="69"/>
      <c r="CJC558" s="69"/>
      <c r="CJD558" s="69"/>
      <c r="CJE558" s="69"/>
      <c r="CJF558" s="69"/>
      <c r="CJG558" s="69"/>
      <c r="CJH558" s="69"/>
      <c r="CJI558" s="69"/>
      <c r="CJJ558" s="69"/>
      <c r="CJK558" s="69"/>
      <c r="CJL558" s="69"/>
      <c r="CJM558" s="69"/>
      <c r="CJN558" s="69"/>
      <c r="CJO558" s="69"/>
      <c r="CJP558" s="69"/>
      <c r="CJQ558" s="69"/>
      <c r="CJR558" s="69"/>
      <c r="CJS558" s="69"/>
      <c r="CJT558" s="69"/>
      <c r="CJU558" s="69"/>
      <c r="CJV558" s="69"/>
      <c r="CJW558" s="69"/>
      <c r="CJX558" s="69"/>
      <c r="CJY558" s="69"/>
      <c r="CJZ558" s="69"/>
      <c r="CKA558" s="69"/>
      <c r="CKB558" s="69"/>
      <c r="CKC558" s="69"/>
      <c r="CKD558" s="69"/>
      <c r="CKE558" s="69"/>
      <c r="CKF558" s="69"/>
      <c r="CKG558" s="69"/>
      <c r="CKH558" s="69"/>
      <c r="CKI558" s="69"/>
      <c r="CKJ558" s="69"/>
      <c r="CKK558" s="69"/>
      <c r="CKL558" s="69"/>
      <c r="CKM558" s="69"/>
      <c r="CKN558" s="69"/>
      <c r="CKO558" s="69"/>
      <c r="CKP558" s="69"/>
      <c r="CKQ558" s="69"/>
      <c r="CKR558" s="69"/>
      <c r="CKS558" s="69"/>
      <c r="CKT558" s="69"/>
      <c r="CKU558" s="69"/>
      <c r="CKV558" s="69"/>
      <c r="CKW558" s="69"/>
      <c r="CKX558" s="69"/>
      <c r="CKY558" s="69"/>
      <c r="CKZ558" s="69"/>
      <c r="CLA558" s="69"/>
      <c r="CLB558" s="69"/>
      <c r="CLC558" s="69"/>
      <c r="CLD558" s="69"/>
      <c r="CLE558" s="69"/>
      <c r="CLF558" s="69"/>
      <c r="CLG558" s="69"/>
      <c r="CLH558" s="69"/>
      <c r="CLI558" s="69"/>
      <c r="CLJ558" s="69"/>
      <c r="CLK558" s="69"/>
      <c r="CLL558" s="69"/>
      <c r="CLM558" s="69"/>
      <c r="CLN558" s="69"/>
      <c r="CLO558" s="69"/>
      <c r="CLP558" s="69"/>
      <c r="CLQ558" s="69"/>
      <c r="CLR558" s="69"/>
      <c r="CLS558" s="69"/>
      <c r="CLT558" s="69"/>
      <c r="CLU558" s="69"/>
      <c r="CLV558" s="69"/>
      <c r="CLW558" s="69"/>
      <c r="CLX558" s="69"/>
      <c r="CLY558" s="69"/>
      <c r="CLZ558" s="69"/>
      <c r="CMA558" s="69"/>
      <c r="CMB558" s="69"/>
      <c r="CMC558" s="69"/>
      <c r="CMD558" s="69"/>
      <c r="CME558" s="69"/>
      <c r="CMF558" s="69"/>
      <c r="CMG558" s="69"/>
      <c r="CMH558" s="69"/>
      <c r="CMI558" s="69"/>
      <c r="CMJ558" s="69"/>
      <c r="CMK558" s="69"/>
      <c r="CML558" s="69"/>
      <c r="CMM558" s="69"/>
      <c r="CMN558" s="69"/>
      <c r="CMO558" s="69"/>
      <c r="CMP558" s="69"/>
      <c r="CMQ558" s="69"/>
      <c r="CMR558" s="69"/>
      <c r="CMS558" s="69"/>
      <c r="CMT558" s="69"/>
      <c r="CMU558" s="69"/>
      <c r="CMV558" s="69"/>
      <c r="CMW558" s="69"/>
      <c r="CMX558" s="69"/>
      <c r="CMY558" s="69"/>
      <c r="CMZ558" s="69"/>
      <c r="CNA558" s="69"/>
      <c r="CNB558" s="69"/>
      <c r="CNC558" s="69"/>
      <c r="CND558" s="69"/>
      <c r="CNE558" s="69"/>
      <c r="CNF558" s="69"/>
      <c r="CNG558" s="69"/>
      <c r="CNH558" s="69"/>
      <c r="CNI558" s="69"/>
      <c r="CNJ558" s="69"/>
      <c r="CNK558" s="69"/>
      <c r="CNL558" s="69"/>
      <c r="CNM558" s="69"/>
      <c r="CNN558" s="69"/>
      <c r="CNO558" s="69"/>
      <c r="CNP558" s="69"/>
      <c r="CNQ558" s="69"/>
      <c r="CNR558" s="69"/>
      <c r="CNS558" s="69"/>
      <c r="CNT558" s="69"/>
      <c r="CNU558" s="69"/>
      <c r="CNV558" s="69"/>
      <c r="CNW558" s="69"/>
      <c r="CNX558" s="69"/>
      <c r="CNY558" s="69"/>
      <c r="CNZ558" s="69"/>
      <c r="COA558" s="69"/>
      <c r="COB558" s="69"/>
      <c r="COC558" s="69"/>
      <c r="COD558" s="69"/>
      <c r="COE558" s="69"/>
      <c r="COF558" s="69"/>
      <c r="COG558" s="69"/>
      <c r="COH558" s="69"/>
      <c r="COI558" s="69"/>
      <c r="COJ558" s="69"/>
      <c r="COK558" s="69"/>
      <c r="COL558" s="69"/>
      <c r="COM558" s="69"/>
      <c r="CON558" s="69"/>
      <c r="COO558" s="69"/>
      <c r="COP558" s="69"/>
      <c r="COQ558" s="69"/>
      <c r="COR558" s="69"/>
      <c r="COS558" s="69"/>
      <c r="COT558" s="69"/>
      <c r="COU558" s="69"/>
      <c r="COV558" s="69"/>
      <c r="COW558" s="69"/>
      <c r="COX558" s="69"/>
      <c r="COY558" s="69"/>
      <c r="COZ558" s="69"/>
      <c r="CPA558" s="69"/>
      <c r="CPB558" s="69"/>
      <c r="CPC558" s="69"/>
      <c r="CPD558" s="69"/>
      <c r="CPE558" s="69"/>
      <c r="CPF558" s="69"/>
      <c r="CPG558" s="69"/>
      <c r="CPH558" s="69"/>
      <c r="CPI558" s="69"/>
      <c r="CPJ558" s="69"/>
      <c r="CPK558" s="69"/>
      <c r="CPL558" s="69"/>
      <c r="CPM558" s="69"/>
      <c r="CPN558" s="69"/>
      <c r="CPO558" s="69"/>
      <c r="CPP558" s="69"/>
      <c r="CPQ558" s="69"/>
      <c r="CPR558" s="69"/>
      <c r="CPS558" s="69"/>
      <c r="CPT558" s="69"/>
      <c r="CPU558" s="69"/>
      <c r="CPV558" s="69"/>
      <c r="CPW558" s="69"/>
      <c r="CPX558" s="69"/>
      <c r="CPY558" s="69"/>
      <c r="CPZ558" s="69"/>
      <c r="CQA558" s="69"/>
      <c r="CQB558" s="69"/>
      <c r="CQC558" s="69"/>
      <c r="CQD558" s="69"/>
      <c r="CQE558" s="69"/>
      <c r="CQF558" s="69"/>
      <c r="CQG558" s="69"/>
      <c r="CQH558" s="69"/>
      <c r="CQI558" s="69"/>
      <c r="CQJ558" s="69"/>
      <c r="CQK558" s="69"/>
      <c r="CQL558" s="69"/>
      <c r="CQM558" s="69"/>
      <c r="CQN558" s="69"/>
      <c r="CQO558" s="69"/>
      <c r="CQP558" s="69"/>
      <c r="CQQ558" s="69"/>
      <c r="CQR558" s="69"/>
      <c r="CQS558" s="69"/>
      <c r="CQT558" s="69"/>
      <c r="CQU558" s="69"/>
      <c r="CQV558" s="69"/>
      <c r="CQW558" s="69"/>
      <c r="CQX558" s="69"/>
      <c r="CQY558" s="69"/>
      <c r="CQZ558" s="69"/>
      <c r="CRA558" s="69"/>
      <c r="CRB558" s="69"/>
      <c r="CRC558" s="69"/>
      <c r="CRD558" s="69"/>
      <c r="CRE558" s="69"/>
      <c r="CRF558" s="69"/>
      <c r="CRG558" s="69"/>
      <c r="CRH558" s="69"/>
      <c r="CRI558" s="69"/>
      <c r="CRJ558" s="69"/>
      <c r="CRK558" s="69"/>
      <c r="CRL558" s="69"/>
      <c r="CRM558" s="69"/>
      <c r="CRN558" s="69"/>
      <c r="CRO558" s="69"/>
      <c r="CRP558" s="69"/>
      <c r="CRQ558" s="69"/>
      <c r="CRR558" s="69"/>
      <c r="CRS558" s="69"/>
      <c r="CRT558" s="69"/>
      <c r="CRU558" s="69"/>
      <c r="CRV558" s="69"/>
      <c r="CRW558" s="69"/>
      <c r="CRX558" s="69"/>
      <c r="CRY558" s="69"/>
      <c r="CRZ558" s="69"/>
      <c r="CSA558" s="69"/>
      <c r="CSB558" s="69"/>
      <c r="CSC558" s="69"/>
      <c r="CSD558" s="69"/>
      <c r="CSE558" s="69"/>
      <c r="CSF558" s="69"/>
      <c r="CSG558" s="69"/>
      <c r="CSH558" s="69"/>
      <c r="CSI558" s="69"/>
      <c r="CSJ558" s="69"/>
      <c r="CSK558" s="69"/>
      <c r="CSL558" s="69"/>
      <c r="CSM558" s="69"/>
      <c r="CSN558" s="69"/>
      <c r="CSO558" s="69"/>
      <c r="CSP558" s="69"/>
      <c r="CSQ558" s="69"/>
      <c r="CSR558" s="69"/>
      <c r="CSS558" s="69"/>
      <c r="CST558" s="69"/>
      <c r="CSU558" s="69"/>
      <c r="CSV558" s="69"/>
      <c r="CSW558" s="69"/>
      <c r="CSX558" s="69"/>
      <c r="CSY558" s="69"/>
      <c r="CSZ558" s="69"/>
      <c r="CTA558" s="69"/>
      <c r="CTB558" s="69"/>
      <c r="CTC558" s="69"/>
      <c r="CTD558" s="69"/>
      <c r="CTE558" s="69"/>
      <c r="CTF558" s="69"/>
      <c r="CTG558" s="69"/>
      <c r="CTH558" s="69"/>
      <c r="CTI558" s="69"/>
      <c r="CTJ558" s="69"/>
      <c r="CTK558" s="69"/>
      <c r="CTL558" s="69"/>
      <c r="CTM558" s="69"/>
      <c r="CTN558" s="69"/>
      <c r="CTO558" s="69"/>
      <c r="CTP558" s="69"/>
      <c r="CTQ558" s="69"/>
      <c r="CTR558" s="69"/>
      <c r="CTS558" s="69"/>
      <c r="CTT558" s="69"/>
      <c r="CTU558" s="69"/>
      <c r="CTV558" s="69"/>
      <c r="CTW558" s="69"/>
      <c r="CTX558" s="69"/>
      <c r="CTY558" s="69"/>
      <c r="CTZ558" s="69"/>
      <c r="CUA558" s="69"/>
      <c r="CUB558" s="69"/>
      <c r="CUC558" s="69"/>
      <c r="CUD558" s="69"/>
      <c r="CUE558" s="69"/>
      <c r="CUF558" s="69"/>
      <c r="CUG558" s="69"/>
      <c r="CUH558" s="69"/>
      <c r="CUI558" s="69"/>
      <c r="CUJ558" s="69"/>
      <c r="CUK558" s="69"/>
      <c r="CUL558" s="69"/>
      <c r="CUM558" s="69"/>
      <c r="CUN558" s="69"/>
      <c r="CUO558" s="69"/>
      <c r="CUP558" s="69"/>
      <c r="CUQ558" s="69"/>
      <c r="CUR558" s="69"/>
      <c r="CUS558" s="69"/>
      <c r="CUT558" s="69"/>
      <c r="CUU558" s="69"/>
      <c r="CUV558" s="69"/>
      <c r="CUW558" s="69"/>
      <c r="CUX558" s="69"/>
      <c r="CUY558" s="69"/>
      <c r="CUZ558" s="69"/>
      <c r="CVA558" s="69"/>
      <c r="CVB558" s="69"/>
      <c r="CVC558" s="69"/>
      <c r="CVD558" s="69"/>
      <c r="CVE558" s="69"/>
      <c r="CVF558" s="69"/>
      <c r="CVG558" s="69"/>
      <c r="CVH558" s="69"/>
      <c r="CVI558" s="69"/>
      <c r="CVJ558" s="69"/>
      <c r="CVK558" s="69"/>
      <c r="CVL558" s="69"/>
      <c r="CVM558" s="69"/>
      <c r="CVN558" s="69"/>
      <c r="CVO558" s="69"/>
      <c r="CVP558" s="69"/>
      <c r="CVQ558" s="69"/>
      <c r="CVR558" s="69"/>
      <c r="CVS558" s="69"/>
      <c r="CVT558" s="69"/>
      <c r="CVU558" s="69"/>
      <c r="CVV558" s="69"/>
      <c r="CVW558" s="69"/>
      <c r="CVX558" s="69"/>
      <c r="CVY558" s="69"/>
      <c r="CVZ558" s="69"/>
      <c r="CWA558" s="69"/>
      <c r="CWB558" s="69"/>
      <c r="CWC558" s="69"/>
      <c r="CWD558" s="69"/>
      <c r="CWE558" s="69"/>
      <c r="CWF558" s="69"/>
      <c r="CWG558" s="69"/>
      <c r="CWH558" s="69"/>
      <c r="CWI558" s="69"/>
      <c r="CWJ558" s="69"/>
      <c r="CWK558" s="69"/>
      <c r="CWL558" s="69"/>
      <c r="CWM558" s="69"/>
      <c r="CWN558" s="69"/>
      <c r="CWO558" s="69"/>
      <c r="CWP558" s="69"/>
      <c r="CWQ558" s="69"/>
      <c r="CWR558" s="69"/>
      <c r="CWS558" s="69"/>
      <c r="CWT558" s="69"/>
      <c r="CWU558" s="69"/>
      <c r="CWV558" s="69"/>
      <c r="CWW558" s="69"/>
      <c r="CWX558" s="69"/>
      <c r="CWY558" s="69"/>
      <c r="CWZ558" s="69"/>
      <c r="CXA558" s="69"/>
      <c r="CXB558" s="69"/>
      <c r="CXC558" s="69"/>
      <c r="CXD558" s="69"/>
      <c r="CXE558" s="69"/>
      <c r="CXF558" s="69"/>
      <c r="CXG558" s="69"/>
      <c r="CXH558" s="69"/>
      <c r="CXI558" s="69"/>
      <c r="CXJ558" s="69"/>
      <c r="CXK558" s="69"/>
      <c r="CXL558" s="69"/>
      <c r="CXM558" s="69"/>
      <c r="CXN558" s="69"/>
      <c r="CXO558" s="69"/>
      <c r="CXP558" s="69"/>
      <c r="CXQ558" s="69"/>
      <c r="CXR558" s="69"/>
      <c r="CXS558" s="69"/>
      <c r="CXT558" s="69"/>
      <c r="CXU558" s="69"/>
      <c r="CXV558" s="69"/>
      <c r="CXW558" s="69"/>
      <c r="CXX558" s="69"/>
      <c r="CXY558" s="69"/>
      <c r="CXZ558" s="69"/>
      <c r="CYA558" s="69"/>
      <c r="CYB558" s="69"/>
      <c r="CYC558" s="69"/>
      <c r="CYD558" s="69"/>
      <c r="CYE558" s="69"/>
      <c r="CYF558" s="69"/>
      <c r="CYG558" s="69"/>
      <c r="CYH558" s="69"/>
      <c r="CYI558" s="69"/>
      <c r="CYJ558" s="69"/>
      <c r="CYK558" s="69"/>
      <c r="CYL558" s="69"/>
      <c r="CYM558" s="69"/>
      <c r="CYN558" s="69"/>
      <c r="CYO558" s="69"/>
      <c r="CYP558" s="69"/>
      <c r="CYQ558" s="69"/>
      <c r="CYR558" s="69"/>
      <c r="CYS558" s="69"/>
      <c r="CYT558" s="69"/>
      <c r="CYU558" s="69"/>
      <c r="CYV558" s="69"/>
      <c r="CYW558" s="69"/>
      <c r="CYX558" s="69"/>
      <c r="CYY558" s="69"/>
      <c r="CYZ558" s="69"/>
      <c r="CZA558" s="69"/>
      <c r="CZB558" s="69"/>
      <c r="CZC558" s="69"/>
      <c r="CZD558" s="69"/>
      <c r="CZE558" s="69"/>
      <c r="CZF558" s="69"/>
      <c r="CZG558" s="69"/>
      <c r="CZH558" s="69"/>
      <c r="CZI558" s="69"/>
      <c r="CZJ558" s="69"/>
      <c r="CZK558" s="69"/>
      <c r="CZL558" s="69"/>
      <c r="CZM558" s="69"/>
      <c r="CZN558" s="69"/>
      <c r="CZO558" s="69"/>
      <c r="CZP558" s="69"/>
      <c r="CZQ558" s="69"/>
      <c r="CZR558" s="69"/>
      <c r="CZS558" s="69"/>
      <c r="CZT558" s="69"/>
      <c r="CZU558" s="69"/>
      <c r="CZV558" s="69"/>
      <c r="CZW558" s="69"/>
      <c r="CZX558" s="69"/>
      <c r="CZY558" s="69"/>
      <c r="CZZ558" s="69"/>
      <c r="DAA558" s="69"/>
      <c r="DAB558" s="69"/>
      <c r="DAC558" s="69"/>
      <c r="DAD558" s="69"/>
      <c r="DAE558" s="69"/>
      <c r="DAF558" s="69"/>
      <c r="DAG558" s="69"/>
      <c r="DAH558" s="69"/>
      <c r="DAI558" s="69"/>
      <c r="DAJ558" s="69"/>
      <c r="DAK558" s="69"/>
      <c r="DAL558" s="69"/>
      <c r="DAM558" s="69"/>
      <c r="DAN558" s="69"/>
      <c r="DAO558" s="69"/>
      <c r="DAP558" s="69"/>
      <c r="DAQ558" s="69"/>
      <c r="DAR558" s="69"/>
      <c r="DAS558" s="69"/>
      <c r="DAT558" s="69"/>
      <c r="DAU558" s="69"/>
      <c r="DAV558" s="69"/>
      <c r="DAW558" s="69"/>
      <c r="DAX558" s="69"/>
      <c r="DAY558" s="69"/>
      <c r="DAZ558" s="69"/>
      <c r="DBA558" s="69"/>
      <c r="DBB558" s="69"/>
      <c r="DBC558" s="69"/>
      <c r="DBD558" s="69"/>
      <c r="DBE558" s="69"/>
      <c r="DBF558" s="69"/>
      <c r="DBG558" s="69"/>
      <c r="DBH558" s="69"/>
      <c r="DBI558" s="69"/>
      <c r="DBJ558" s="69"/>
      <c r="DBK558" s="69"/>
      <c r="DBL558" s="69"/>
      <c r="DBM558" s="69"/>
      <c r="DBN558" s="69"/>
      <c r="DBO558" s="69"/>
      <c r="DBP558" s="69"/>
      <c r="DBQ558" s="69"/>
      <c r="DBR558" s="69"/>
      <c r="DBS558" s="69"/>
      <c r="DBT558" s="69"/>
      <c r="DBU558" s="69"/>
      <c r="DBV558" s="69"/>
      <c r="DBW558" s="69"/>
      <c r="DBX558" s="69"/>
      <c r="DBY558" s="69"/>
      <c r="DBZ558" s="69"/>
      <c r="DCA558" s="69"/>
      <c r="DCB558" s="69"/>
      <c r="DCC558" s="69"/>
      <c r="DCD558" s="69"/>
      <c r="DCE558" s="69"/>
      <c r="DCF558" s="69"/>
      <c r="DCG558" s="69"/>
      <c r="DCH558" s="69"/>
      <c r="DCI558" s="69"/>
      <c r="DCJ558" s="69"/>
      <c r="DCK558" s="69"/>
      <c r="DCL558" s="69"/>
      <c r="DCM558" s="69"/>
      <c r="DCN558" s="69"/>
      <c r="DCO558" s="69"/>
      <c r="DCP558" s="69"/>
      <c r="DCQ558" s="69"/>
      <c r="DCR558" s="69"/>
      <c r="DCS558" s="69"/>
      <c r="DCT558" s="69"/>
      <c r="DCU558" s="69"/>
      <c r="DCV558" s="69"/>
      <c r="DCW558" s="69"/>
      <c r="DCX558" s="69"/>
      <c r="DCY558" s="69"/>
      <c r="DCZ558" s="69"/>
      <c r="DDA558" s="69"/>
      <c r="DDB558" s="69"/>
      <c r="DDC558" s="69"/>
      <c r="DDD558" s="69"/>
      <c r="DDE558" s="69"/>
      <c r="DDF558" s="69"/>
      <c r="DDG558" s="69"/>
      <c r="DDH558" s="69"/>
      <c r="DDI558" s="69"/>
      <c r="DDJ558" s="69"/>
      <c r="DDK558" s="69"/>
      <c r="DDL558" s="69"/>
      <c r="DDM558" s="69"/>
      <c r="DDN558" s="69"/>
      <c r="DDO558" s="69"/>
      <c r="DDP558" s="69"/>
      <c r="DDQ558" s="69"/>
      <c r="DDR558" s="69"/>
      <c r="DDS558" s="69"/>
      <c r="DDT558" s="69"/>
      <c r="DDU558" s="69"/>
      <c r="DDV558" s="69"/>
      <c r="DDW558" s="69"/>
      <c r="DDX558" s="69"/>
      <c r="DDY558" s="69"/>
      <c r="DDZ558" s="69"/>
      <c r="DEA558" s="69"/>
      <c r="DEB558" s="69"/>
      <c r="DEC558" s="69"/>
      <c r="DED558" s="69"/>
      <c r="DEE558" s="69"/>
      <c r="DEF558" s="69"/>
      <c r="DEG558" s="69"/>
      <c r="DEH558" s="69"/>
      <c r="DEI558" s="69"/>
      <c r="DEJ558" s="69"/>
      <c r="DEK558" s="69"/>
      <c r="DEL558" s="69"/>
      <c r="DEM558" s="69"/>
      <c r="DEN558" s="69"/>
      <c r="DEO558" s="69"/>
      <c r="DEP558" s="69"/>
      <c r="DEQ558" s="69"/>
      <c r="DER558" s="69"/>
      <c r="DES558" s="69"/>
      <c r="DET558" s="69"/>
      <c r="DEU558" s="69"/>
      <c r="DEV558" s="69"/>
      <c r="DEW558" s="69"/>
      <c r="DEX558" s="69"/>
      <c r="DEY558" s="69"/>
      <c r="DEZ558" s="69"/>
      <c r="DFA558" s="69"/>
      <c r="DFB558" s="69"/>
      <c r="DFC558" s="69"/>
      <c r="DFD558" s="69"/>
      <c r="DFE558" s="69"/>
      <c r="DFF558" s="69"/>
      <c r="DFG558" s="69"/>
      <c r="DFH558" s="69"/>
      <c r="DFI558" s="69"/>
      <c r="DFJ558" s="69"/>
      <c r="DFK558" s="69"/>
      <c r="DFL558" s="69"/>
      <c r="DFM558" s="69"/>
      <c r="DFN558" s="69"/>
      <c r="DFO558" s="69"/>
      <c r="DFP558" s="69"/>
      <c r="DFQ558" s="69"/>
      <c r="DFR558" s="69"/>
      <c r="DFS558" s="69"/>
      <c r="DFT558" s="69"/>
      <c r="DFU558" s="69"/>
      <c r="DFV558" s="69"/>
      <c r="DFW558" s="69"/>
      <c r="DFX558" s="69"/>
      <c r="DFY558" s="69"/>
      <c r="DFZ558" s="69"/>
      <c r="DGA558" s="69"/>
      <c r="DGB558" s="69"/>
      <c r="DGC558" s="69"/>
      <c r="DGD558" s="69"/>
      <c r="DGE558" s="69"/>
      <c r="DGF558" s="69"/>
      <c r="DGG558" s="69"/>
      <c r="DGH558" s="69"/>
      <c r="DGI558" s="69"/>
      <c r="DGJ558" s="69"/>
      <c r="DGK558" s="69"/>
      <c r="DGL558" s="69"/>
      <c r="DGM558" s="69"/>
      <c r="DGN558" s="69"/>
      <c r="DGO558" s="69"/>
      <c r="DGP558" s="69"/>
      <c r="DGQ558" s="69"/>
      <c r="DGR558" s="69"/>
      <c r="DGS558" s="69"/>
      <c r="DGT558" s="69"/>
      <c r="DGU558" s="69"/>
      <c r="DGV558" s="69"/>
      <c r="DGW558" s="69"/>
      <c r="DGX558" s="69"/>
      <c r="DGY558" s="69"/>
      <c r="DGZ558" s="69"/>
      <c r="DHA558" s="69"/>
      <c r="DHB558" s="69"/>
      <c r="DHC558" s="69"/>
      <c r="DHD558" s="69"/>
      <c r="DHE558" s="69"/>
      <c r="DHF558" s="69"/>
      <c r="DHG558" s="69"/>
      <c r="DHH558" s="69"/>
      <c r="DHI558" s="69"/>
      <c r="DHJ558" s="69"/>
      <c r="DHK558" s="69"/>
      <c r="DHL558" s="69"/>
      <c r="DHM558" s="69"/>
      <c r="DHN558" s="69"/>
      <c r="DHO558" s="69"/>
      <c r="DHP558" s="69"/>
      <c r="DHQ558" s="69"/>
    </row>
    <row r="559" spans="1:2929" s="15" customFormat="1" ht="30" x14ac:dyDescent="0.25">
      <c r="A559" s="41" t="s">
        <v>2729</v>
      </c>
      <c r="B559" s="15" t="s">
        <v>2814</v>
      </c>
      <c r="C559" s="15" t="s">
        <v>2815</v>
      </c>
      <c r="D559" s="59" t="s">
        <v>294</v>
      </c>
      <c r="E559" s="65" t="s">
        <v>2244</v>
      </c>
      <c r="F559" s="68" t="s">
        <v>2602</v>
      </c>
      <c r="G559" s="41" t="s">
        <v>66</v>
      </c>
      <c r="H559" s="67" t="s">
        <v>2816</v>
      </c>
      <c r="I559" s="59" t="s">
        <v>2817</v>
      </c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69"/>
      <c r="CH559" s="69"/>
      <c r="CI559" s="69"/>
      <c r="CJ559" s="69"/>
      <c r="CK559" s="69"/>
      <c r="CL559" s="69"/>
      <c r="CM559" s="69"/>
      <c r="CN559" s="69"/>
      <c r="CO559" s="69"/>
      <c r="CP559" s="69"/>
      <c r="CQ559" s="69"/>
      <c r="CR559" s="69"/>
      <c r="CS559" s="69"/>
      <c r="CT559" s="69"/>
      <c r="CU559" s="69"/>
      <c r="CV559" s="69"/>
      <c r="CW559" s="69"/>
      <c r="CX559" s="69"/>
      <c r="CY559" s="69"/>
      <c r="CZ559" s="69"/>
      <c r="DA559" s="69"/>
      <c r="DB559" s="69"/>
      <c r="DC559" s="69"/>
      <c r="DD559" s="69"/>
      <c r="DE559" s="69"/>
      <c r="DF559" s="69"/>
      <c r="DG559" s="69"/>
      <c r="DH559" s="69"/>
      <c r="DI559" s="69"/>
      <c r="DJ559" s="69"/>
      <c r="DK559" s="69"/>
      <c r="DL559" s="69"/>
      <c r="DM559" s="69"/>
      <c r="DN559" s="69"/>
      <c r="DO559" s="69"/>
      <c r="DP559" s="69"/>
      <c r="DQ559" s="69"/>
      <c r="DR559" s="69"/>
      <c r="DS559" s="69"/>
      <c r="DT559" s="69"/>
      <c r="DU559" s="69"/>
      <c r="DV559" s="69"/>
      <c r="DW559" s="69"/>
      <c r="DX559" s="69"/>
      <c r="DY559" s="69"/>
      <c r="DZ559" s="69"/>
      <c r="EA559" s="69"/>
      <c r="EB559" s="69"/>
      <c r="EC559" s="69"/>
      <c r="ED559" s="69"/>
      <c r="EE559" s="69"/>
      <c r="EF559" s="69"/>
      <c r="EG559" s="69"/>
      <c r="EH559" s="69"/>
      <c r="EI559" s="69"/>
      <c r="EJ559" s="69"/>
      <c r="EK559" s="69"/>
      <c r="EL559" s="69"/>
      <c r="EM559" s="69"/>
      <c r="EN559" s="69"/>
      <c r="EO559" s="69"/>
      <c r="EP559" s="69"/>
      <c r="EQ559" s="69"/>
      <c r="ER559" s="69"/>
      <c r="ES559" s="69"/>
      <c r="ET559" s="69"/>
      <c r="EU559" s="69"/>
      <c r="EV559" s="69"/>
      <c r="EW559" s="69"/>
      <c r="EX559" s="69"/>
      <c r="EY559" s="69"/>
      <c r="EZ559" s="69"/>
      <c r="FA559" s="69"/>
      <c r="FB559" s="69"/>
      <c r="FC559" s="69"/>
      <c r="FD559" s="69"/>
      <c r="FE559" s="69"/>
      <c r="FF559" s="69"/>
      <c r="FG559" s="69"/>
      <c r="FH559" s="69"/>
      <c r="FI559" s="69"/>
      <c r="FJ559" s="69"/>
      <c r="FK559" s="69"/>
      <c r="FL559" s="69"/>
      <c r="FM559" s="69"/>
      <c r="FN559" s="69"/>
      <c r="FO559" s="69"/>
      <c r="FP559" s="69"/>
      <c r="FQ559" s="69"/>
      <c r="FR559" s="69"/>
      <c r="FS559" s="69"/>
      <c r="FT559" s="69"/>
      <c r="FU559" s="69"/>
      <c r="FV559" s="69"/>
      <c r="FW559" s="69"/>
      <c r="FX559" s="69"/>
      <c r="FY559" s="69"/>
      <c r="FZ559" s="69"/>
      <c r="GA559" s="69"/>
      <c r="GB559" s="69"/>
      <c r="GC559" s="69"/>
      <c r="GD559" s="69"/>
      <c r="GE559" s="69"/>
      <c r="GF559" s="69"/>
      <c r="GG559" s="69"/>
      <c r="GH559" s="69"/>
      <c r="GI559" s="69"/>
      <c r="GJ559" s="69"/>
      <c r="GK559" s="69"/>
      <c r="GL559" s="69"/>
      <c r="GM559" s="69"/>
      <c r="GN559" s="69"/>
      <c r="GO559" s="69"/>
      <c r="GP559" s="69"/>
      <c r="GQ559" s="69"/>
      <c r="GR559" s="69"/>
      <c r="GS559" s="69"/>
      <c r="GT559" s="69"/>
      <c r="GU559" s="69"/>
      <c r="GV559" s="69"/>
      <c r="GW559" s="69"/>
      <c r="GX559" s="69"/>
      <c r="GY559" s="69"/>
      <c r="GZ559" s="69"/>
      <c r="HA559" s="69"/>
      <c r="HB559" s="69"/>
      <c r="HC559" s="69"/>
      <c r="HD559" s="69"/>
      <c r="HE559" s="69"/>
      <c r="HF559" s="69"/>
      <c r="HG559" s="69"/>
      <c r="HH559" s="69"/>
      <c r="HI559" s="69"/>
      <c r="HJ559" s="69"/>
      <c r="HK559" s="69"/>
      <c r="HL559" s="69"/>
      <c r="HM559" s="69"/>
      <c r="HN559" s="69"/>
      <c r="HO559" s="69"/>
      <c r="HP559" s="69"/>
      <c r="HQ559" s="69"/>
      <c r="HR559" s="69"/>
      <c r="HS559" s="69"/>
      <c r="HT559" s="69"/>
      <c r="HU559" s="69"/>
      <c r="HV559" s="69"/>
      <c r="HW559" s="69"/>
      <c r="HX559" s="69"/>
      <c r="HY559" s="69"/>
      <c r="HZ559" s="69"/>
      <c r="IA559" s="69"/>
      <c r="IB559" s="69"/>
      <c r="IC559" s="69"/>
      <c r="ID559" s="69"/>
      <c r="IE559" s="69"/>
      <c r="IF559" s="69"/>
      <c r="IG559" s="69"/>
      <c r="IH559" s="69"/>
      <c r="II559" s="69"/>
      <c r="IJ559" s="69"/>
      <c r="IK559" s="69"/>
      <c r="IL559" s="69"/>
      <c r="IM559" s="69"/>
      <c r="IN559" s="69"/>
      <c r="IO559" s="69"/>
      <c r="IP559" s="69"/>
      <c r="IQ559" s="69"/>
      <c r="IR559" s="69"/>
      <c r="IS559" s="69"/>
      <c r="IT559" s="69"/>
      <c r="IU559" s="69"/>
      <c r="IV559" s="69"/>
      <c r="IW559" s="69"/>
      <c r="IX559" s="69"/>
      <c r="IY559" s="69"/>
      <c r="IZ559" s="69"/>
      <c r="JA559" s="69"/>
      <c r="JB559" s="69"/>
      <c r="JC559" s="69"/>
      <c r="JD559" s="69"/>
      <c r="JE559" s="69"/>
      <c r="JF559" s="69"/>
      <c r="JG559" s="69"/>
      <c r="JH559" s="69"/>
      <c r="JI559" s="69"/>
      <c r="JJ559" s="69"/>
      <c r="JK559" s="69"/>
      <c r="JL559" s="69"/>
      <c r="JM559" s="69"/>
      <c r="JN559" s="69"/>
      <c r="JO559" s="69"/>
      <c r="JP559" s="69"/>
      <c r="JQ559" s="69"/>
      <c r="JR559" s="69"/>
      <c r="JS559" s="69"/>
      <c r="JT559" s="69"/>
      <c r="JU559" s="69"/>
      <c r="JV559" s="69"/>
      <c r="JW559" s="69"/>
      <c r="JX559" s="69"/>
      <c r="JY559" s="69"/>
      <c r="JZ559" s="69"/>
      <c r="KA559" s="69"/>
      <c r="KB559" s="69"/>
      <c r="KC559" s="69"/>
      <c r="KD559" s="69"/>
      <c r="KE559" s="69"/>
      <c r="KF559" s="69"/>
      <c r="KG559" s="69"/>
      <c r="KH559" s="69"/>
      <c r="KI559" s="69"/>
      <c r="KJ559" s="69"/>
      <c r="KK559" s="69"/>
      <c r="KL559" s="69"/>
      <c r="KM559" s="69"/>
      <c r="KN559" s="69"/>
      <c r="KO559" s="69"/>
      <c r="KP559" s="69"/>
      <c r="KQ559" s="69"/>
      <c r="KR559" s="69"/>
      <c r="KS559" s="69"/>
      <c r="KT559" s="69"/>
      <c r="KU559" s="69"/>
      <c r="KV559" s="69"/>
      <c r="KW559" s="69"/>
      <c r="KX559" s="69"/>
      <c r="KY559" s="69"/>
      <c r="KZ559" s="69"/>
      <c r="LA559" s="69"/>
      <c r="LB559" s="69"/>
      <c r="LC559" s="69"/>
      <c r="LD559" s="69"/>
      <c r="LE559" s="69"/>
      <c r="LF559" s="69"/>
      <c r="LG559" s="69"/>
      <c r="LH559" s="69"/>
      <c r="LI559" s="69"/>
      <c r="LJ559" s="69"/>
      <c r="LK559" s="69"/>
      <c r="LL559" s="69"/>
      <c r="LM559" s="69"/>
      <c r="LN559" s="69"/>
      <c r="LO559" s="69"/>
      <c r="LP559" s="69"/>
      <c r="LQ559" s="69"/>
      <c r="LR559" s="69"/>
      <c r="LS559" s="69"/>
      <c r="LT559" s="69"/>
      <c r="LU559" s="69"/>
      <c r="LV559" s="69"/>
      <c r="LW559" s="69"/>
      <c r="LX559" s="69"/>
      <c r="LY559" s="69"/>
      <c r="LZ559" s="69"/>
      <c r="MA559" s="69"/>
      <c r="MB559" s="69"/>
      <c r="MC559" s="69"/>
      <c r="MD559" s="69"/>
      <c r="ME559" s="69"/>
      <c r="MF559" s="69"/>
      <c r="MG559" s="69"/>
      <c r="MH559" s="69"/>
      <c r="MI559" s="69"/>
      <c r="MJ559" s="69"/>
      <c r="MK559" s="69"/>
      <c r="ML559" s="69"/>
      <c r="MM559" s="69"/>
      <c r="MN559" s="69"/>
      <c r="MO559" s="69"/>
      <c r="MP559" s="69"/>
      <c r="MQ559" s="69"/>
      <c r="MR559" s="69"/>
      <c r="MS559" s="69"/>
      <c r="MT559" s="69"/>
      <c r="MU559" s="69"/>
      <c r="MV559" s="69"/>
      <c r="MW559" s="69"/>
      <c r="MX559" s="69"/>
      <c r="MY559" s="69"/>
      <c r="MZ559" s="69"/>
      <c r="NA559" s="69"/>
      <c r="NB559" s="69"/>
      <c r="NC559" s="69"/>
      <c r="ND559" s="69"/>
      <c r="NE559" s="69"/>
      <c r="NF559" s="69"/>
      <c r="NG559" s="69"/>
      <c r="NH559" s="69"/>
      <c r="NI559" s="69"/>
      <c r="NJ559" s="69"/>
      <c r="NK559" s="69"/>
      <c r="NL559" s="69"/>
      <c r="NM559" s="69"/>
      <c r="NN559" s="69"/>
      <c r="NO559" s="69"/>
      <c r="NP559" s="69"/>
      <c r="NQ559" s="69"/>
      <c r="NR559" s="69"/>
      <c r="NS559" s="69"/>
      <c r="NT559" s="69"/>
      <c r="NU559" s="69"/>
      <c r="NV559" s="69"/>
      <c r="NW559" s="69"/>
      <c r="NX559" s="69"/>
      <c r="NY559" s="69"/>
      <c r="NZ559" s="69"/>
      <c r="OA559" s="69"/>
      <c r="OB559" s="69"/>
      <c r="OC559" s="69"/>
      <c r="OD559" s="69"/>
      <c r="OE559" s="69"/>
      <c r="OF559" s="69"/>
      <c r="OG559" s="69"/>
      <c r="OH559" s="69"/>
      <c r="OI559" s="69"/>
      <c r="OJ559" s="69"/>
      <c r="OK559" s="69"/>
      <c r="OL559" s="69"/>
      <c r="OM559" s="69"/>
      <c r="ON559" s="69"/>
      <c r="OO559" s="69"/>
      <c r="OP559" s="69"/>
      <c r="OQ559" s="69"/>
      <c r="OR559" s="69"/>
      <c r="OS559" s="69"/>
      <c r="OT559" s="69"/>
      <c r="OU559" s="69"/>
      <c r="OV559" s="69"/>
      <c r="OW559" s="69"/>
      <c r="OX559" s="69"/>
      <c r="OY559" s="69"/>
      <c r="OZ559" s="69"/>
      <c r="PA559" s="69"/>
      <c r="PB559" s="69"/>
      <c r="PC559" s="69"/>
      <c r="PD559" s="69"/>
      <c r="PE559" s="69"/>
      <c r="PF559" s="69"/>
      <c r="PG559" s="69"/>
      <c r="PH559" s="69"/>
      <c r="PI559" s="69"/>
      <c r="PJ559" s="69"/>
      <c r="PK559" s="69"/>
      <c r="PL559" s="69"/>
      <c r="PM559" s="69"/>
      <c r="PN559" s="69"/>
      <c r="PO559" s="69"/>
      <c r="PP559" s="69"/>
      <c r="PQ559" s="69"/>
      <c r="PR559" s="69"/>
      <c r="PS559" s="69"/>
      <c r="PT559" s="69"/>
      <c r="PU559" s="69"/>
      <c r="PV559" s="69"/>
      <c r="PW559" s="69"/>
      <c r="PX559" s="69"/>
      <c r="PY559" s="69"/>
      <c r="PZ559" s="69"/>
      <c r="QA559" s="69"/>
      <c r="QB559" s="69"/>
      <c r="QC559" s="69"/>
      <c r="QD559" s="69"/>
      <c r="QE559" s="69"/>
      <c r="QF559" s="69"/>
      <c r="QG559" s="69"/>
      <c r="QH559" s="69"/>
      <c r="QI559" s="69"/>
      <c r="QJ559" s="69"/>
      <c r="QK559" s="69"/>
      <c r="QL559" s="69"/>
      <c r="QM559" s="69"/>
      <c r="QN559" s="69"/>
      <c r="QO559" s="69"/>
      <c r="QP559" s="69"/>
      <c r="QQ559" s="69"/>
      <c r="QR559" s="69"/>
      <c r="QS559" s="69"/>
      <c r="QT559" s="69"/>
      <c r="QU559" s="69"/>
      <c r="QV559" s="69"/>
      <c r="QW559" s="69"/>
      <c r="QX559" s="69"/>
      <c r="QY559" s="69"/>
      <c r="QZ559" s="69"/>
      <c r="RA559" s="69"/>
      <c r="RB559" s="69"/>
      <c r="RC559" s="69"/>
      <c r="RD559" s="69"/>
      <c r="RE559" s="69"/>
      <c r="RF559" s="69"/>
      <c r="RG559" s="69"/>
      <c r="RH559" s="69"/>
      <c r="RI559" s="69"/>
      <c r="RJ559" s="69"/>
      <c r="RK559" s="69"/>
      <c r="RL559" s="69"/>
      <c r="RM559" s="69"/>
      <c r="RN559" s="69"/>
      <c r="RO559" s="69"/>
      <c r="RP559" s="69"/>
      <c r="RQ559" s="69"/>
      <c r="RR559" s="69"/>
      <c r="RS559" s="69"/>
      <c r="RT559" s="69"/>
      <c r="RU559" s="69"/>
      <c r="RV559" s="69"/>
      <c r="RW559" s="69"/>
      <c r="RX559" s="69"/>
      <c r="RY559" s="69"/>
      <c r="RZ559" s="69"/>
      <c r="SA559" s="69"/>
      <c r="SB559" s="69"/>
      <c r="SC559" s="69"/>
      <c r="SD559" s="69"/>
      <c r="SE559" s="69"/>
      <c r="SF559" s="69"/>
      <c r="SG559" s="69"/>
      <c r="SH559" s="69"/>
      <c r="SI559" s="69"/>
      <c r="SJ559" s="69"/>
      <c r="SK559" s="69"/>
      <c r="SL559" s="69"/>
      <c r="SM559" s="69"/>
      <c r="SN559" s="69"/>
      <c r="SO559" s="69"/>
      <c r="SP559" s="69"/>
      <c r="SQ559" s="69"/>
      <c r="SR559" s="69"/>
      <c r="SS559" s="69"/>
      <c r="ST559" s="69"/>
      <c r="SU559" s="69"/>
      <c r="SV559" s="69"/>
      <c r="SW559" s="69"/>
      <c r="SX559" s="69"/>
      <c r="SY559" s="69"/>
      <c r="SZ559" s="69"/>
      <c r="TA559" s="69"/>
      <c r="TB559" s="69"/>
      <c r="TC559" s="69"/>
      <c r="TD559" s="69"/>
      <c r="TE559" s="69"/>
      <c r="TF559" s="69"/>
      <c r="TG559" s="69"/>
      <c r="TH559" s="69"/>
      <c r="TI559" s="69"/>
      <c r="TJ559" s="69"/>
      <c r="TK559" s="69"/>
      <c r="TL559" s="69"/>
      <c r="TM559" s="69"/>
      <c r="TN559" s="69"/>
      <c r="TO559" s="69"/>
      <c r="TP559" s="69"/>
      <c r="TQ559" s="69"/>
      <c r="TR559" s="69"/>
      <c r="TS559" s="69"/>
      <c r="TT559" s="69"/>
      <c r="TU559" s="69"/>
      <c r="TV559" s="69"/>
      <c r="TW559" s="69"/>
      <c r="TX559" s="69"/>
      <c r="TY559" s="69"/>
      <c r="TZ559" s="69"/>
      <c r="UA559" s="69"/>
      <c r="UB559" s="69"/>
      <c r="UC559" s="69"/>
      <c r="UD559" s="69"/>
      <c r="UE559" s="69"/>
      <c r="UF559" s="69"/>
      <c r="UG559" s="69"/>
      <c r="UH559" s="69"/>
      <c r="UI559" s="69"/>
      <c r="UJ559" s="69"/>
      <c r="UK559" s="69"/>
      <c r="UL559" s="69"/>
      <c r="UM559" s="69"/>
      <c r="UN559" s="69"/>
      <c r="UO559" s="69"/>
      <c r="UP559" s="69"/>
      <c r="UQ559" s="69"/>
      <c r="UR559" s="69"/>
      <c r="US559" s="69"/>
      <c r="UT559" s="69"/>
      <c r="UU559" s="69"/>
      <c r="UV559" s="69"/>
      <c r="UW559" s="69"/>
      <c r="UX559" s="69"/>
      <c r="UY559" s="69"/>
      <c r="UZ559" s="69"/>
      <c r="VA559" s="69"/>
      <c r="VB559" s="69"/>
      <c r="VC559" s="69"/>
      <c r="VD559" s="69"/>
      <c r="VE559" s="69"/>
      <c r="VF559" s="69"/>
      <c r="VG559" s="69"/>
      <c r="VH559" s="69"/>
      <c r="VI559" s="69"/>
      <c r="VJ559" s="69"/>
      <c r="VK559" s="69"/>
      <c r="VL559" s="69"/>
      <c r="VM559" s="69"/>
      <c r="VN559" s="69"/>
      <c r="VO559" s="69"/>
      <c r="VP559" s="69"/>
      <c r="VQ559" s="69"/>
      <c r="VR559" s="69"/>
      <c r="VS559" s="69"/>
      <c r="VT559" s="69"/>
      <c r="VU559" s="69"/>
      <c r="VV559" s="69"/>
      <c r="VW559" s="69"/>
      <c r="VX559" s="69"/>
      <c r="VY559" s="69"/>
      <c r="VZ559" s="69"/>
      <c r="WA559" s="69"/>
      <c r="WB559" s="69"/>
      <c r="WC559" s="69"/>
      <c r="WD559" s="69"/>
      <c r="WE559" s="69"/>
      <c r="WF559" s="69"/>
      <c r="WG559" s="69"/>
      <c r="WH559" s="69"/>
      <c r="WI559" s="69"/>
      <c r="WJ559" s="69"/>
      <c r="WK559" s="69"/>
      <c r="WL559" s="69"/>
      <c r="WM559" s="69"/>
      <c r="WN559" s="69"/>
      <c r="WO559" s="69"/>
      <c r="WP559" s="69"/>
      <c r="WQ559" s="69"/>
      <c r="WR559" s="69"/>
      <c r="WS559" s="69"/>
      <c r="WT559" s="69"/>
      <c r="WU559" s="69"/>
      <c r="WV559" s="69"/>
      <c r="WW559" s="69"/>
      <c r="WX559" s="69"/>
      <c r="WY559" s="69"/>
      <c r="WZ559" s="69"/>
      <c r="XA559" s="69"/>
      <c r="XB559" s="69"/>
      <c r="XC559" s="69"/>
      <c r="XD559" s="69"/>
      <c r="XE559" s="69"/>
      <c r="XF559" s="69"/>
      <c r="XG559" s="69"/>
      <c r="XH559" s="69"/>
      <c r="XI559" s="69"/>
      <c r="XJ559" s="69"/>
      <c r="XK559" s="69"/>
      <c r="XL559" s="69"/>
      <c r="XM559" s="69"/>
      <c r="XN559" s="69"/>
      <c r="XO559" s="69"/>
      <c r="XP559" s="69"/>
      <c r="XQ559" s="69"/>
      <c r="XR559" s="69"/>
      <c r="XS559" s="69"/>
      <c r="XT559" s="69"/>
      <c r="XU559" s="69"/>
      <c r="XV559" s="69"/>
      <c r="XW559" s="69"/>
      <c r="XX559" s="69"/>
      <c r="XY559" s="69"/>
      <c r="XZ559" s="69"/>
      <c r="YA559" s="69"/>
      <c r="YB559" s="69"/>
      <c r="YC559" s="69"/>
      <c r="YD559" s="69"/>
      <c r="YE559" s="69"/>
      <c r="YF559" s="69"/>
      <c r="YG559" s="69"/>
      <c r="YH559" s="69"/>
      <c r="YI559" s="69"/>
      <c r="YJ559" s="69"/>
      <c r="YK559" s="69"/>
      <c r="YL559" s="69"/>
      <c r="YM559" s="69"/>
      <c r="YN559" s="69"/>
      <c r="YO559" s="69"/>
      <c r="YP559" s="69"/>
      <c r="YQ559" s="69"/>
      <c r="YR559" s="69"/>
      <c r="YS559" s="69"/>
      <c r="YT559" s="69"/>
      <c r="YU559" s="69"/>
      <c r="YV559" s="69"/>
      <c r="YW559" s="69"/>
      <c r="YX559" s="69"/>
      <c r="YY559" s="69"/>
      <c r="YZ559" s="69"/>
      <c r="ZA559" s="69"/>
      <c r="ZB559" s="69"/>
      <c r="ZC559" s="69"/>
      <c r="ZD559" s="69"/>
      <c r="ZE559" s="69"/>
      <c r="ZF559" s="69"/>
      <c r="ZG559" s="69"/>
      <c r="ZH559" s="69"/>
      <c r="ZI559" s="69"/>
      <c r="ZJ559" s="69"/>
      <c r="ZK559" s="69"/>
      <c r="ZL559" s="69"/>
      <c r="ZM559" s="69"/>
      <c r="ZN559" s="69"/>
      <c r="ZO559" s="69"/>
      <c r="ZP559" s="69"/>
      <c r="ZQ559" s="69"/>
      <c r="ZR559" s="69"/>
      <c r="ZS559" s="69"/>
      <c r="ZT559" s="69"/>
      <c r="ZU559" s="69"/>
      <c r="ZV559" s="69"/>
      <c r="ZW559" s="69"/>
      <c r="ZX559" s="69"/>
      <c r="ZY559" s="69"/>
      <c r="ZZ559" s="69"/>
      <c r="AAA559" s="69"/>
      <c r="AAB559" s="69"/>
      <c r="AAC559" s="69"/>
      <c r="AAD559" s="69"/>
      <c r="AAE559" s="69"/>
      <c r="AAF559" s="69"/>
      <c r="AAG559" s="69"/>
      <c r="AAH559" s="69"/>
      <c r="AAI559" s="69"/>
      <c r="AAJ559" s="69"/>
      <c r="AAK559" s="69"/>
      <c r="AAL559" s="69"/>
      <c r="AAM559" s="69"/>
      <c r="AAN559" s="69"/>
      <c r="AAO559" s="69"/>
      <c r="AAP559" s="69"/>
      <c r="AAQ559" s="69"/>
      <c r="AAR559" s="69"/>
      <c r="AAS559" s="69"/>
      <c r="AAT559" s="69"/>
      <c r="AAU559" s="69"/>
      <c r="AAV559" s="69"/>
      <c r="AAW559" s="69"/>
      <c r="AAX559" s="69"/>
      <c r="AAY559" s="69"/>
      <c r="AAZ559" s="69"/>
      <c r="ABA559" s="69"/>
      <c r="ABB559" s="69"/>
      <c r="ABC559" s="69"/>
      <c r="ABD559" s="69"/>
      <c r="ABE559" s="69"/>
      <c r="ABF559" s="69"/>
      <c r="ABG559" s="69"/>
      <c r="ABH559" s="69"/>
      <c r="ABI559" s="69"/>
      <c r="ABJ559" s="69"/>
      <c r="ABK559" s="69"/>
      <c r="ABL559" s="69"/>
      <c r="ABM559" s="69"/>
      <c r="ABN559" s="69"/>
      <c r="ABO559" s="69"/>
      <c r="ABP559" s="69"/>
      <c r="ABQ559" s="69"/>
      <c r="ABR559" s="69"/>
      <c r="ABS559" s="69"/>
      <c r="ABT559" s="69"/>
      <c r="ABU559" s="69"/>
      <c r="ABV559" s="69"/>
      <c r="ABW559" s="69"/>
      <c r="ABX559" s="69"/>
      <c r="ABY559" s="69"/>
      <c r="ABZ559" s="69"/>
      <c r="ACA559" s="69"/>
      <c r="ACB559" s="69"/>
      <c r="ACC559" s="69"/>
      <c r="ACD559" s="69"/>
      <c r="ACE559" s="69"/>
      <c r="ACF559" s="69"/>
      <c r="ACG559" s="69"/>
      <c r="ACH559" s="69"/>
      <c r="ACI559" s="69"/>
      <c r="ACJ559" s="69"/>
      <c r="ACK559" s="69"/>
      <c r="ACL559" s="69"/>
      <c r="ACM559" s="69"/>
      <c r="ACN559" s="69"/>
      <c r="ACO559" s="69"/>
      <c r="ACP559" s="69"/>
      <c r="ACQ559" s="69"/>
      <c r="ACR559" s="69"/>
      <c r="ACS559" s="69"/>
      <c r="ACT559" s="69"/>
      <c r="ACU559" s="69"/>
      <c r="ACV559" s="69"/>
      <c r="ACW559" s="69"/>
      <c r="ACX559" s="69"/>
      <c r="ACY559" s="69"/>
      <c r="ACZ559" s="69"/>
      <c r="ADA559" s="69"/>
      <c r="ADB559" s="69"/>
      <c r="ADC559" s="69"/>
      <c r="ADD559" s="69"/>
      <c r="ADE559" s="69"/>
      <c r="ADF559" s="69"/>
      <c r="ADG559" s="69"/>
      <c r="ADH559" s="69"/>
      <c r="ADI559" s="69"/>
      <c r="ADJ559" s="69"/>
      <c r="ADK559" s="69"/>
      <c r="ADL559" s="69"/>
      <c r="ADM559" s="69"/>
      <c r="ADN559" s="69"/>
      <c r="ADO559" s="69"/>
      <c r="ADP559" s="69"/>
      <c r="ADQ559" s="69"/>
      <c r="ADR559" s="69"/>
      <c r="ADS559" s="69"/>
      <c r="ADT559" s="69"/>
      <c r="ADU559" s="69"/>
      <c r="ADV559" s="69"/>
      <c r="ADW559" s="69"/>
      <c r="ADX559" s="69"/>
      <c r="ADY559" s="69"/>
      <c r="ADZ559" s="69"/>
      <c r="AEA559" s="69"/>
      <c r="AEB559" s="69"/>
      <c r="AEC559" s="69"/>
      <c r="AED559" s="69"/>
      <c r="AEE559" s="69"/>
      <c r="AEF559" s="69"/>
      <c r="AEG559" s="69"/>
      <c r="AEH559" s="69"/>
      <c r="AEI559" s="69"/>
      <c r="AEJ559" s="69"/>
      <c r="AEK559" s="69"/>
      <c r="AEL559" s="69"/>
      <c r="AEM559" s="69"/>
      <c r="AEN559" s="69"/>
      <c r="AEO559" s="69"/>
      <c r="AEP559" s="69"/>
      <c r="AEQ559" s="69"/>
      <c r="AER559" s="69"/>
      <c r="AES559" s="69"/>
      <c r="AET559" s="69"/>
      <c r="AEU559" s="69"/>
      <c r="AEV559" s="69"/>
      <c r="AEW559" s="69"/>
      <c r="AEX559" s="69"/>
      <c r="AEY559" s="69"/>
      <c r="AEZ559" s="69"/>
      <c r="AFA559" s="69"/>
      <c r="AFB559" s="69"/>
      <c r="AFC559" s="69"/>
      <c r="AFD559" s="69"/>
      <c r="AFE559" s="69"/>
      <c r="AFF559" s="69"/>
      <c r="AFG559" s="69"/>
      <c r="AFH559" s="69"/>
      <c r="AFI559" s="69"/>
      <c r="AFJ559" s="69"/>
      <c r="AFK559" s="69"/>
      <c r="AFL559" s="69"/>
      <c r="AFM559" s="69"/>
      <c r="AFN559" s="69"/>
      <c r="AFO559" s="69"/>
      <c r="AFP559" s="69"/>
      <c r="AFQ559" s="69"/>
      <c r="AFR559" s="69"/>
      <c r="AFS559" s="69"/>
      <c r="AFT559" s="69"/>
      <c r="AFU559" s="69"/>
      <c r="AFV559" s="69"/>
      <c r="AFW559" s="69"/>
      <c r="AFX559" s="69"/>
      <c r="AFY559" s="69"/>
      <c r="AFZ559" s="69"/>
      <c r="AGA559" s="69"/>
      <c r="AGB559" s="69"/>
      <c r="AGC559" s="69"/>
      <c r="AGD559" s="69"/>
      <c r="AGE559" s="69"/>
      <c r="AGF559" s="69"/>
      <c r="AGG559" s="69"/>
      <c r="AGH559" s="69"/>
      <c r="AGI559" s="69"/>
      <c r="AGJ559" s="69"/>
      <c r="AGK559" s="69"/>
      <c r="AGL559" s="69"/>
      <c r="AGM559" s="69"/>
      <c r="AGN559" s="69"/>
      <c r="AGO559" s="69"/>
      <c r="AGP559" s="69"/>
      <c r="AGQ559" s="69"/>
      <c r="AGR559" s="69"/>
      <c r="AGS559" s="69"/>
      <c r="AGT559" s="69"/>
      <c r="AGU559" s="69"/>
      <c r="AGV559" s="69"/>
      <c r="AGW559" s="69"/>
      <c r="AGX559" s="69"/>
      <c r="AGY559" s="69"/>
      <c r="AGZ559" s="69"/>
      <c r="AHA559" s="69"/>
      <c r="AHB559" s="69"/>
      <c r="AHC559" s="69"/>
      <c r="AHD559" s="69"/>
      <c r="AHE559" s="69"/>
      <c r="AHF559" s="69"/>
      <c r="AHG559" s="69"/>
      <c r="AHH559" s="69"/>
      <c r="AHI559" s="69"/>
      <c r="AHJ559" s="69"/>
      <c r="AHK559" s="69"/>
      <c r="AHL559" s="69"/>
      <c r="AHM559" s="69"/>
      <c r="AHN559" s="69"/>
      <c r="AHO559" s="69"/>
      <c r="AHP559" s="69"/>
      <c r="AHQ559" s="69"/>
      <c r="AHR559" s="69"/>
      <c r="AHS559" s="69"/>
      <c r="AHT559" s="69"/>
      <c r="AHU559" s="69"/>
      <c r="AHV559" s="69"/>
      <c r="AHW559" s="69"/>
      <c r="AHX559" s="69"/>
      <c r="AHY559" s="69"/>
      <c r="AHZ559" s="69"/>
      <c r="AIA559" s="69"/>
      <c r="AIB559" s="69"/>
      <c r="AIC559" s="69"/>
      <c r="AID559" s="69"/>
      <c r="AIE559" s="69"/>
      <c r="AIF559" s="69"/>
      <c r="AIG559" s="69"/>
      <c r="AIH559" s="69"/>
      <c r="AII559" s="69"/>
      <c r="AIJ559" s="69"/>
      <c r="AIK559" s="69"/>
      <c r="AIL559" s="69"/>
      <c r="AIM559" s="69"/>
      <c r="AIN559" s="69"/>
      <c r="AIO559" s="69"/>
      <c r="AIP559" s="69"/>
      <c r="AIQ559" s="69"/>
      <c r="AIR559" s="69"/>
      <c r="AIS559" s="69"/>
      <c r="AIT559" s="69"/>
      <c r="AIU559" s="69"/>
      <c r="AIV559" s="69"/>
      <c r="AIW559" s="69"/>
      <c r="AIX559" s="69"/>
      <c r="AIY559" s="69"/>
      <c r="AIZ559" s="69"/>
      <c r="AJA559" s="69"/>
      <c r="AJB559" s="69"/>
      <c r="AJC559" s="69"/>
      <c r="AJD559" s="69"/>
      <c r="AJE559" s="69"/>
      <c r="AJF559" s="69"/>
      <c r="AJG559" s="69"/>
      <c r="AJH559" s="69"/>
      <c r="AJI559" s="69"/>
      <c r="AJJ559" s="69"/>
      <c r="AJK559" s="69"/>
      <c r="AJL559" s="69"/>
      <c r="AJM559" s="69"/>
      <c r="AJN559" s="69"/>
      <c r="AJO559" s="69"/>
      <c r="AJP559" s="69"/>
      <c r="AJQ559" s="69"/>
      <c r="AJR559" s="69"/>
      <c r="AJS559" s="69"/>
      <c r="AJT559" s="69"/>
      <c r="AJU559" s="69"/>
      <c r="AJV559" s="69"/>
      <c r="AJW559" s="69"/>
      <c r="AJX559" s="69"/>
      <c r="AJY559" s="69"/>
      <c r="AJZ559" s="69"/>
      <c r="AKA559" s="69"/>
      <c r="AKB559" s="69"/>
      <c r="AKC559" s="69"/>
      <c r="AKD559" s="69"/>
      <c r="AKE559" s="69"/>
      <c r="AKF559" s="69"/>
      <c r="AKG559" s="69"/>
      <c r="AKH559" s="69"/>
      <c r="AKI559" s="69"/>
      <c r="AKJ559" s="69"/>
      <c r="AKK559" s="69"/>
      <c r="AKL559" s="69"/>
      <c r="AKM559" s="69"/>
      <c r="AKN559" s="69"/>
      <c r="AKO559" s="69"/>
      <c r="AKP559" s="69"/>
      <c r="AKQ559" s="69"/>
      <c r="AKR559" s="69"/>
      <c r="AKS559" s="69"/>
      <c r="AKT559" s="69"/>
      <c r="AKU559" s="69"/>
      <c r="AKV559" s="69"/>
      <c r="AKW559" s="69"/>
      <c r="AKX559" s="69"/>
      <c r="AKY559" s="69"/>
      <c r="AKZ559" s="69"/>
      <c r="ALA559" s="69"/>
      <c r="ALB559" s="69"/>
      <c r="ALC559" s="69"/>
      <c r="ALD559" s="69"/>
      <c r="ALE559" s="69"/>
      <c r="ALF559" s="69"/>
      <c r="ALG559" s="69"/>
      <c r="ALH559" s="69"/>
      <c r="ALI559" s="69"/>
      <c r="ALJ559" s="69"/>
      <c r="ALK559" s="69"/>
      <c r="ALL559" s="69"/>
      <c r="ALM559" s="69"/>
      <c r="ALN559" s="69"/>
      <c r="ALO559" s="69"/>
      <c r="ALP559" s="69"/>
      <c r="ALQ559" s="69"/>
      <c r="ALR559" s="69"/>
      <c r="ALS559" s="69"/>
      <c r="ALT559" s="69"/>
      <c r="ALU559" s="69"/>
      <c r="ALV559" s="69"/>
      <c r="ALW559" s="69"/>
      <c r="ALX559" s="69"/>
      <c r="ALY559" s="69"/>
      <c r="ALZ559" s="69"/>
      <c r="AMA559" s="69"/>
      <c r="AMB559" s="69"/>
      <c r="AMC559" s="69"/>
      <c r="AMD559" s="69"/>
      <c r="AME559" s="69"/>
      <c r="AMF559" s="69"/>
      <c r="AMG559" s="69"/>
      <c r="AMH559" s="69"/>
      <c r="AMI559" s="69"/>
      <c r="AMJ559" s="69"/>
      <c r="AMK559" s="69"/>
      <c r="AML559" s="69"/>
      <c r="AMM559" s="69"/>
      <c r="AMN559" s="69"/>
      <c r="AMO559" s="69"/>
      <c r="AMP559" s="69"/>
      <c r="AMQ559" s="69"/>
      <c r="AMR559" s="69"/>
      <c r="AMS559" s="69"/>
      <c r="AMT559" s="69"/>
      <c r="AMU559" s="69"/>
      <c r="AMV559" s="69"/>
      <c r="AMW559" s="69"/>
      <c r="AMX559" s="69"/>
      <c r="AMY559" s="69"/>
      <c r="AMZ559" s="69"/>
      <c r="ANA559" s="69"/>
      <c r="ANB559" s="69"/>
      <c r="ANC559" s="69"/>
      <c r="AND559" s="69"/>
      <c r="ANE559" s="69"/>
      <c r="ANF559" s="69"/>
      <c r="ANG559" s="69"/>
      <c r="ANH559" s="69"/>
      <c r="ANI559" s="69"/>
      <c r="ANJ559" s="69"/>
      <c r="ANK559" s="69"/>
      <c r="ANL559" s="69"/>
      <c r="ANM559" s="69"/>
      <c r="ANN559" s="69"/>
      <c r="ANO559" s="69"/>
      <c r="ANP559" s="69"/>
      <c r="ANQ559" s="69"/>
      <c r="ANR559" s="69"/>
      <c r="ANS559" s="69"/>
      <c r="ANT559" s="69"/>
      <c r="ANU559" s="69"/>
      <c r="ANV559" s="69"/>
      <c r="ANW559" s="69"/>
      <c r="ANX559" s="69"/>
      <c r="ANY559" s="69"/>
      <c r="ANZ559" s="69"/>
      <c r="AOA559" s="69"/>
      <c r="AOB559" s="69"/>
      <c r="AOC559" s="69"/>
      <c r="AOD559" s="69"/>
      <c r="AOE559" s="69"/>
      <c r="AOF559" s="69"/>
      <c r="AOG559" s="69"/>
      <c r="AOH559" s="69"/>
      <c r="AOI559" s="69"/>
      <c r="AOJ559" s="69"/>
      <c r="AOK559" s="69"/>
      <c r="AOL559" s="69"/>
      <c r="AOM559" s="69"/>
      <c r="AON559" s="69"/>
      <c r="AOO559" s="69"/>
      <c r="AOP559" s="69"/>
      <c r="AOQ559" s="69"/>
      <c r="AOR559" s="69"/>
      <c r="AOS559" s="69"/>
      <c r="AOT559" s="69"/>
      <c r="AOU559" s="69"/>
      <c r="AOV559" s="69"/>
      <c r="AOW559" s="69"/>
      <c r="AOX559" s="69"/>
      <c r="AOY559" s="69"/>
      <c r="AOZ559" s="69"/>
      <c r="APA559" s="69"/>
      <c r="APB559" s="69"/>
      <c r="APC559" s="69"/>
      <c r="APD559" s="69"/>
      <c r="APE559" s="69"/>
      <c r="APF559" s="69"/>
      <c r="APG559" s="69"/>
      <c r="APH559" s="69"/>
      <c r="API559" s="69"/>
      <c r="APJ559" s="69"/>
      <c r="APK559" s="69"/>
      <c r="APL559" s="69"/>
      <c r="APM559" s="69"/>
      <c r="APN559" s="69"/>
      <c r="APO559" s="69"/>
      <c r="APP559" s="69"/>
      <c r="APQ559" s="69"/>
      <c r="APR559" s="69"/>
      <c r="APS559" s="69"/>
      <c r="APT559" s="69"/>
      <c r="APU559" s="69"/>
      <c r="APV559" s="69"/>
      <c r="APW559" s="69"/>
      <c r="APX559" s="69"/>
      <c r="APY559" s="69"/>
      <c r="APZ559" s="69"/>
      <c r="AQA559" s="69"/>
      <c r="AQB559" s="69"/>
      <c r="AQC559" s="69"/>
      <c r="AQD559" s="69"/>
      <c r="AQE559" s="69"/>
      <c r="AQF559" s="69"/>
      <c r="AQG559" s="69"/>
      <c r="AQH559" s="69"/>
      <c r="AQI559" s="69"/>
      <c r="AQJ559" s="69"/>
      <c r="AQK559" s="69"/>
      <c r="AQL559" s="69"/>
      <c r="AQM559" s="69"/>
      <c r="AQN559" s="69"/>
      <c r="AQO559" s="69"/>
      <c r="AQP559" s="69"/>
      <c r="AQQ559" s="69"/>
      <c r="AQR559" s="69"/>
      <c r="AQS559" s="69"/>
      <c r="AQT559" s="69"/>
      <c r="AQU559" s="69"/>
      <c r="AQV559" s="69"/>
      <c r="AQW559" s="69"/>
      <c r="AQX559" s="69"/>
      <c r="AQY559" s="69"/>
      <c r="AQZ559" s="69"/>
      <c r="ARA559" s="69"/>
      <c r="ARB559" s="69"/>
      <c r="ARC559" s="69"/>
      <c r="ARD559" s="69"/>
      <c r="ARE559" s="69"/>
      <c r="ARF559" s="69"/>
      <c r="ARG559" s="69"/>
      <c r="ARH559" s="69"/>
      <c r="ARI559" s="69"/>
      <c r="ARJ559" s="69"/>
      <c r="ARK559" s="69"/>
      <c r="ARL559" s="69"/>
      <c r="ARM559" s="69"/>
      <c r="ARN559" s="69"/>
      <c r="ARO559" s="69"/>
      <c r="ARP559" s="69"/>
      <c r="ARQ559" s="69"/>
      <c r="ARR559" s="69"/>
      <c r="ARS559" s="69"/>
      <c r="ART559" s="69"/>
      <c r="ARU559" s="69"/>
      <c r="ARV559" s="69"/>
      <c r="ARW559" s="69"/>
      <c r="ARX559" s="69"/>
      <c r="ARY559" s="69"/>
      <c r="ARZ559" s="69"/>
      <c r="ASA559" s="69"/>
      <c r="ASB559" s="69"/>
      <c r="ASC559" s="69"/>
      <c r="ASD559" s="69"/>
      <c r="ASE559" s="69"/>
      <c r="ASF559" s="69"/>
      <c r="ASG559" s="69"/>
      <c r="ASH559" s="69"/>
      <c r="ASI559" s="69"/>
      <c r="ASJ559" s="69"/>
      <c r="ASK559" s="69"/>
      <c r="ASL559" s="69"/>
      <c r="ASM559" s="69"/>
      <c r="ASN559" s="69"/>
      <c r="ASO559" s="69"/>
      <c r="ASP559" s="69"/>
      <c r="ASQ559" s="69"/>
      <c r="ASR559" s="69"/>
      <c r="ASS559" s="69"/>
      <c r="AST559" s="69"/>
      <c r="ASU559" s="69"/>
      <c r="ASV559" s="69"/>
      <c r="ASW559" s="69"/>
      <c r="ASX559" s="69"/>
      <c r="ASY559" s="69"/>
      <c r="ASZ559" s="69"/>
      <c r="ATA559" s="69"/>
      <c r="ATB559" s="69"/>
      <c r="ATC559" s="69"/>
      <c r="ATD559" s="69"/>
      <c r="ATE559" s="69"/>
      <c r="ATF559" s="69"/>
      <c r="ATG559" s="69"/>
      <c r="ATH559" s="69"/>
      <c r="ATI559" s="69"/>
      <c r="ATJ559" s="69"/>
      <c r="ATK559" s="69"/>
      <c r="ATL559" s="69"/>
      <c r="ATM559" s="69"/>
      <c r="ATN559" s="69"/>
      <c r="ATO559" s="69"/>
      <c r="ATP559" s="69"/>
      <c r="ATQ559" s="69"/>
      <c r="ATR559" s="69"/>
      <c r="ATS559" s="69"/>
      <c r="ATT559" s="69"/>
      <c r="ATU559" s="69"/>
      <c r="ATV559" s="69"/>
      <c r="ATW559" s="69"/>
      <c r="ATX559" s="69"/>
      <c r="ATY559" s="69"/>
      <c r="ATZ559" s="69"/>
      <c r="AUA559" s="69"/>
      <c r="AUB559" s="69"/>
      <c r="AUC559" s="69"/>
      <c r="AUD559" s="69"/>
      <c r="AUE559" s="69"/>
      <c r="AUF559" s="69"/>
      <c r="AUG559" s="69"/>
      <c r="AUH559" s="69"/>
      <c r="AUI559" s="69"/>
      <c r="AUJ559" s="69"/>
      <c r="AUK559" s="69"/>
      <c r="AUL559" s="69"/>
      <c r="AUM559" s="69"/>
      <c r="AUN559" s="69"/>
      <c r="AUO559" s="69"/>
      <c r="AUP559" s="69"/>
      <c r="AUQ559" s="69"/>
      <c r="AUR559" s="69"/>
      <c r="AUS559" s="69"/>
      <c r="AUT559" s="69"/>
      <c r="AUU559" s="69"/>
      <c r="AUV559" s="69"/>
      <c r="AUW559" s="69"/>
      <c r="AUX559" s="69"/>
      <c r="AUY559" s="69"/>
      <c r="AUZ559" s="69"/>
      <c r="AVA559" s="69"/>
      <c r="AVB559" s="69"/>
      <c r="AVC559" s="69"/>
      <c r="AVD559" s="69"/>
      <c r="AVE559" s="69"/>
      <c r="AVF559" s="69"/>
      <c r="AVG559" s="69"/>
      <c r="AVH559" s="69"/>
      <c r="AVI559" s="69"/>
      <c r="AVJ559" s="69"/>
      <c r="AVK559" s="69"/>
      <c r="AVL559" s="69"/>
      <c r="AVM559" s="69"/>
      <c r="AVN559" s="69"/>
      <c r="AVO559" s="69"/>
      <c r="AVP559" s="69"/>
      <c r="AVQ559" s="69"/>
      <c r="AVR559" s="69"/>
      <c r="AVS559" s="69"/>
      <c r="AVT559" s="69"/>
      <c r="AVU559" s="69"/>
      <c r="AVV559" s="69"/>
      <c r="AVW559" s="69"/>
      <c r="AVX559" s="69"/>
      <c r="AVY559" s="69"/>
      <c r="AVZ559" s="69"/>
      <c r="AWA559" s="69"/>
      <c r="AWB559" s="69"/>
      <c r="AWC559" s="69"/>
      <c r="AWD559" s="69"/>
      <c r="AWE559" s="69"/>
      <c r="AWF559" s="69"/>
      <c r="AWG559" s="69"/>
      <c r="AWH559" s="69"/>
      <c r="AWI559" s="69"/>
      <c r="AWJ559" s="69"/>
      <c r="AWK559" s="69"/>
      <c r="AWL559" s="69"/>
      <c r="AWM559" s="69"/>
      <c r="AWN559" s="69"/>
      <c r="AWO559" s="69"/>
      <c r="AWP559" s="69"/>
      <c r="AWQ559" s="69"/>
      <c r="AWR559" s="69"/>
      <c r="AWS559" s="69"/>
      <c r="AWT559" s="69"/>
      <c r="AWU559" s="69"/>
      <c r="AWV559" s="69"/>
      <c r="AWW559" s="69"/>
      <c r="AWX559" s="69"/>
      <c r="AWY559" s="69"/>
      <c r="AWZ559" s="69"/>
      <c r="AXA559" s="69"/>
      <c r="AXB559" s="69"/>
      <c r="AXC559" s="69"/>
      <c r="AXD559" s="69"/>
      <c r="AXE559" s="69"/>
      <c r="AXF559" s="69"/>
      <c r="AXG559" s="69"/>
      <c r="AXH559" s="69"/>
      <c r="AXI559" s="69"/>
      <c r="AXJ559" s="69"/>
      <c r="AXK559" s="69"/>
      <c r="AXL559" s="69"/>
      <c r="AXM559" s="69"/>
      <c r="AXN559" s="69"/>
      <c r="AXO559" s="69"/>
      <c r="AXP559" s="69"/>
      <c r="AXQ559" s="69"/>
      <c r="AXR559" s="69"/>
      <c r="AXS559" s="69"/>
      <c r="AXT559" s="69"/>
      <c r="AXU559" s="69"/>
      <c r="AXV559" s="69"/>
      <c r="AXW559" s="69"/>
      <c r="AXX559" s="69"/>
      <c r="AXY559" s="69"/>
      <c r="AXZ559" s="69"/>
      <c r="AYA559" s="69"/>
      <c r="AYB559" s="69"/>
      <c r="AYC559" s="69"/>
      <c r="AYD559" s="69"/>
      <c r="AYE559" s="69"/>
      <c r="AYF559" s="69"/>
      <c r="AYG559" s="69"/>
      <c r="AYH559" s="69"/>
      <c r="AYI559" s="69"/>
      <c r="AYJ559" s="69"/>
      <c r="AYK559" s="69"/>
      <c r="AYL559" s="69"/>
      <c r="AYM559" s="69"/>
      <c r="AYN559" s="69"/>
      <c r="AYO559" s="69"/>
      <c r="AYP559" s="69"/>
      <c r="AYQ559" s="69"/>
      <c r="AYR559" s="69"/>
      <c r="AYS559" s="69"/>
      <c r="AYT559" s="69"/>
      <c r="AYU559" s="69"/>
      <c r="AYV559" s="69"/>
      <c r="AYW559" s="69"/>
      <c r="AYX559" s="69"/>
      <c r="AYY559" s="69"/>
      <c r="AYZ559" s="69"/>
      <c r="AZA559" s="69"/>
      <c r="AZB559" s="69"/>
      <c r="AZC559" s="69"/>
      <c r="AZD559" s="69"/>
      <c r="AZE559" s="69"/>
      <c r="AZF559" s="69"/>
      <c r="AZG559" s="69"/>
      <c r="AZH559" s="69"/>
      <c r="AZI559" s="69"/>
      <c r="AZJ559" s="69"/>
      <c r="AZK559" s="69"/>
      <c r="AZL559" s="69"/>
      <c r="AZM559" s="69"/>
      <c r="AZN559" s="69"/>
      <c r="AZO559" s="69"/>
      <c r="AZP559" s="69"/>
      <c r="AZQ559" s="69"/>
      <c r="AZR559" s="69"/>
      <c r="AZS559" s="69"/>
      <c r="AZT559" s="69"/>
      <c r="AZU559" s="69"/>
      <c r="AZV559" s="69"/>
      <c r="AZW559" s="69"/>
      <c r="AZX559" s="69"/>
      <c r="AZY559" s="69"/>
      <c r="AZZ559" s="69"/>
      <c r="BAA559" s="69"/>
      <c r="BAB559" s="69"/>
      <c r="BAC559" s="69"/>
      <c r="BAD559" s="69"/>
      <c r="BAE559" s="69"/>
      <c r="BAF559" s="69"/>
      <c r="BAG559" s="69"/>
      <c r="BAH559" s="69"/>
      <c r="BAI559" s="69"/>
      <c r="BAJ559" s="69"/>
      <c r="BAK559" s="69"/>
      <c r="BAL559" s="69"/>
      <c r="BAM559" s="69"/>
      <c r="BAN559" s="69"/>
      <c r="BAO559" s="69"/>
      <c r="BAP559" s="69"/>
      <c r="BAQ559" s="69"/>
      <c r="BAR559" s="69"/>
      <c r="BAS559" s="69"/>
      <c r="BAT559" s="69"/>
      <c r="BAU559" s="69"/>
      <c r="BAV559" s="69"/>
      <c r="BAW559" s="69"/>
      <c r="BAX559" s="69"/>
      <c r="BAY559" s="69"/>
      <c r="BAZ559" s="69"/>
      <c r="BBA559" s="69"/>
      <c r="BBB559" s="69"/>
      <c r="BBC559" s="69"/>
      <c r="BBD559" s="69"/>
      <c r="BBE559" s="69"/>
      <c r="BBF559" s="69"/>
      <c r="BBG559" s="69"/>
      <c r="BBH559" s="69"/>
      <c r="BBI559" s="69"/>
      <c r="BBJ559" s="69"/>
      <c r="BBK559" s="69"/>
      <c r="BBL559" s="69"/>
      <c r="BBM559" s="69"/>
      <c r="BBN559" s="69"/>
      <c r="BBO559" s="69"/>
      <c r="BBP559" s="69"/>
      <c r="BBQ559" s="69"/>
      <c r="BBR559" s="69"/>
      <c r="BBS559" s="69"/>
      <c r="BBT559" s="69"/>
      <c r="BBU559" s="69"/>
      <c r="BBV559" s="69"/>
      <c r="BBW559" s="69"/>
      <c r="BBX559" s="69"/>
      <c r="BBY559" s="69"/>
      <c r="BBZ559" s="69"/>
      <c r="BCA559" s="69"/>
      <c r="BCB559" s="69"/>
      <c r="BCC559" s="69"/>
      <c r="BCD559" s="69"/>
      <c r="BCE559" s="69"/>
      <c r="BCF559" s="69"/>
      <c r="BCG559" s="69"/>
      <c r="BCH559" s="69"/>
      <c r="BCI559" s="69"/>
      <c r="BCJ559" s="69"/>
      <c r="BCK559" s="69"/>
      <c r="BCL559" s="69"/>
      <c r="BCM559" s="69"/>
      <c r="BCN559" s="69"/>
      <c r="BCO559" s="69"/>
      <c r="BCP559" s="69"/>
      <c r="BCQ559" s="69"/>
      <c r="BCR559" s="69"/>
      <c r="BCS559" s="69"/>
      <c r="BCT559" s="69"/>
      <c r="BCU559" s="69"/>
      <c r="BCV559" s="69"/>
      <c r="BCW559" s="69"/>
      <c r="BCX559" s="69"/>
      <c r="BCY559" s="69"/>
      <c r="BCZ559" s="69"/>
      <c r="BDA559" s="69"/>
      <c r="BDB559" s="69"/>
      <c r="BDC559" s="69"/>
      <c r="BDD559" s="69"/>
      <c r="BDE559" s="69"/>
      <c r="BDF559" s="69"/>
      <c r="BDG559" s="69"/>
      <c r="BDH559" s="69"/>
      <c r="BDI559" s="69"/>
      <c r="BDJ559" s="69"/>
      <c r="BDK559" s="69"/>
      <c r="BDL559" s="69"/>
      <c r="BDM559" s="69"/>
      <c r="BDN559" s="69"/>
      <c r="BDO559" s="69"/>
      <c r="BDP559" s="69"/>
      <c r="BDQ559" s="69"/>
      <c r="BDR559" s="69"/>
      <c r="BDS559" s="69"/>
      <c r="BDT559" s="69"/>
      <c r="BDU559" s="69"/>
      <c r="BDV559" s="69"/>
      <c r="BDW559" s="69"/>
      <c r="BDX559" s="69"/>
      <c r="BDY559" s="69"/>
      <c r="BDZ559" s="69"/>
      <c r="BEA559" s="69"/>
      <c r="BEB559" s="69"/>
      <c r="BEC559" s="69"/>
      <c r="BED559" s="69"/>
      <c r="BEE559" s="69"/>
      <c r="BEF559" s="69"/>
      <c r="BEG559" s="69"/>
      <c r="BEH559" s="69"/>
      <c r="BEI559" s="69"/>
      <c r="BEJ559" s="69"/>
      <c r="BEK559" s="69"/>
      <c r="BEL559" s="69"/>
      <c r="BEM559" s="69"/>
      <c r="BEN559" s="69"/>
      <c r="BEO559" s="69"/>
      <c r="BEP559" s="69"/>
      <c r="BEQ559" s="69"/>
      <c r="BER559" s="69"/>
      <c r="BES559" s="69"/>
      <c r="BET559" s="69"/>
      <c r="BEU559" s="69"/>
      <c r="BEV559" s="69"/>
      <c r="BEW559" s="69"/>
      <c r="BEX559" s="69"/>
      <c r="BEY559" s="69"/>
      <c r="BEZ559" s="69"/>
      <c r="BFA559" s="69"/>
      <c r="BFB559" s="69"/>
      <c r="BFC559" s="69"/>
      <c r="BFD559" s="69"/>
      <c r="BFE559" s="69"/>
      <c r="BFF559" s="69"/>
      <c r="BFG559" s="69"/>
      <c r="BFH559" s="69"/>
      <c r="BFI559" s="69"/>
      <c r="BFJ559" s="69"/>
      <c r="BFK559" s="69"/>
      <c r="BFL559" s="69"/>
      <c r="BFM559" s="69"/>
      <c r="BFN559" s="69"/>
      <c r="BFO559" s="69"/>
      <c r="BFP559" s="69"/>
      <c r="BFQ559" s="69"/>
      <c r="BFR559" s="69"/>
      <c r="BFS559" s="69"/>
      <c r="BFT559" s="69"/>
      <c r="BFU559" s="69"/>
      <c r="BFV559" s="69"/>
      <c r="BFW559" s="69"/>
      <c r="BFX559" s="69"/>
      <c r="BFY559" s="69"/>
      <c r="BFZ559" s="69"/>
      <c r="BGA559" s="69"/>
      <c r="BGB559" s="69"/>
      <c r="BGC559" s="69"/>
      <c r="BGD559" s="69"/>
      <c r="BGE559" s="69"/>
      <c r="BGF559" s="69"/>
      <c r="BGG559" s="69"/>
      <c r="BGH559" s="69"/>
      <c r="BGI559" s="69"/>
      <c r="BGJ559" s="69"/>
      <c r="BGK559" s="69"/>
      <c r="BGL559" s="69"/>
      <c r="BGM559" s="69"/>
      <c r="BGN559" s="69"/>
      <c r="BGO559" s="69"/>
      <c r="BGP559" s="69"/>
      <c r="BGQ559" s="69"/>
      <c r="BGR559" s="69"/>
      <c r="BGS559" s="69"/>
      <c r="BGT559" s="69"/>
      <c r="BGU559" s="69"/>
      <c r="BGV559" s="69"/>
      <c r="BGW559" s="69"/>
      <c r="BGX559" s="69"/>
      <c r="BGY559" s="69"/>
      <c r="BGZ559" s="69"/>
      <c r="BHA559" s="69"/>
      <c r="BHB559" s="69"/>
      <c r="BHC559" s="69"/>
      <c r="BHD559" s="69"/>
      <c r="BHE559" s="69"/>
      <c r="BHF559" s="69"/>
      <c r="BHG559" s="69"/>
      <c r="BHH559" s="69"/>
      <c r="BHI559" s="69"/>
      <c r="BHJ559" s="69"/>
      <c r="BHK559" s="69"/>
      <c r="BHL559" s="69"/>
      <c r="BHM559" s="69"/>
      <c r="BHN559" s="69"/>
      <c r="BHO559" s="69"/>
      <c r="BHP559" s="69"/>
      <c r="BHQ559" s="69"/>
      <c r="BHR559" s="69"/>
      <c r="BHS559" s="69"/>
      <c r="BHT559" s="69"/>
      <c r="BHU559" s="69"/>
      <c r="BHV559" s="69"/>
      <c r="BHW559" s="69"/>
      <c r="BHX559" s="69"/>
      <c r="BHY559" s="69"/>
      <c r="BHZ559" s="69"/>
      <c r="BIA559" s="69"/>
      <c r="BIB559" s="69"/>
      <c r="BIC559" s="69"/>
      <c r="BID559" s="69"/>
      <c r="BIE559" s="69"/>
      <c r="BIF559" s="69"/>
      <c r="BIG559" s="69"/>
      <c r="BIH559" s="69"/>
      <c r="BII559" s="69"/>
      <c r="BIJ559" s="69"/>
      <c r="BIK559" s="69"/>
      <c r="BIL559" s="69"/>
      <c r="BIM559" s="69"/>
      <c r="BIN559" s="69"/>
      <c r="BIO559" s="69"/>
      <c r="BIP559" s="69"/>
      <c r="BIQ559" s="69"/>
      <c r="BIR559" s="69"/>
      <c r="BIS559" s="69"/>
      <c r="BIT559" s="69"/>
      <c r="BIU559" s="69"/>
      <c r="BIV559" s="69"/>
      <c r="BIW559" s="69"/>
      <c r="BIX559" s="69"/>
      <c r="BIY559" s="69"/>
      <c r="BIZ559" s="69"/>
      <c r="BJA559" s="69"/>
      <c r="BJB559" s="69"/>
      <c r="BJC559" s="69"/>
      <c r="BJD559" s="69"/>
      <c r="BJE559" s="69"/>
      <c r="BJF559" s="69"/>
      <c r="BJG559" s="69"/>
      <c r="BJH559" s="69"/>
      <c r="BJI559" s="69"/>
      <c r="BJJ559" s="69"/>
      <c r="BJK559" s="69"/>
      <c r="BJL559" s="69"/>
      <c r="BJM559" s="69"/>
      <c r="BJN559" s="69"/>
      <c r="BJO559" s="69"/>
      <c r="BJP559" s="69"/>
      <c r="BJQ559" s="69"/>
      <c r="BJR559" s="69"/>
      <c r="BJS559" s="69"/>
      <c r="BJT559" s="69"/>
      <c r="BJU559" s="69"/>
      <c r="BJV559" s="69"/>
      <c r="BJW559" s="69"/>
      <c r="BJX559" s="69"/>
      <c r="BJY559" s="69"/>
      <c r="BJZ559" s="69"/>
      <c r="BKA559" s="69"/>
      <c r="BKB559" s="69"/>
      <c r="BKC559" s="69"/>
      <c r="BKD559" s="69"/>
      <c r="BKE559" s="69"/>
      <c r="BKF559" s="69"/>
      <c r="BKG559" s="69"/>
      <c r="BKH559" s="69"/>
      <c r="BKI559" s="69"/>
      <c r="BKJ559" s="69"/>
      <c r="BKK559" s="69"/>
      <c r="BKL559" s="69"/>
      <c r="BKM559" s="69"/>
      <c r="BKN559" s="69"/>
      <c r="BKO559" s="69"/>
      <c r="BKP559" s="69"/>
      <c r="BKQ559" s="69"/>
      <c r="BKR559" s="69"/>
      <c r="BKS559" s="69"/>
      <c r="BKT559" s="69"/>
      <c r="BKU559" s="69"/>
      <c r="BKV559" s="69"/>
      <c r="BKW559" s="69"/>
      <c r="BKX559" s="69"/>
      <c r="BKY559" s="69"/>
      <c r="BKZ559" s="69"/>
      <c r="BLA559" s="69"/>
      <c r="BLB559" s="69"/>
      <c r="BLC559" s="69"/>
      <c r="BLD559" s="69"/>
      <c r="BLE559" s="69"/>
      <c r="BLF559" s="69"/>
      <c r="BLG559" s="69"/>
      <c r="BLH559" s="69"/>
      <c r="BLI559" s="69"/>
      <c r="BLJ559" s="69"/>
      <c r="BLK559" s="69"/>
      <c r="BLL559" s="69"/>
      <c r="BLM559" s="69"/>
      <c r="BLN559" s="69"/>
      <c r="BLO559" s="69"/>
      <c r="BLP559" s="69"/>
      <c r="BLQ559" s="69"/>
      <c r="BLR559" s="69"/>
      <c r="BLS559" s="69"/>
      <c r="BLT559" s="69"/>
      <c r="BLU559" s="69"/>
      <c r="BLV559" s="69"/>
      <c r="BLW559" s="69"/>
      <c r="BLX559" s="69"/>
      <c r="BLY559" s="69"/>
      <c r="BLZ559" s="69"/>
      <c r="BMA559" s="69"/>
      <c r="BMB559" s="69"/>
      <c r="BMC559" s="69"/>
      <c r="BMD559" s="69"/>
      <c r="BME559" s="69"/>
      <c r="BMF559" s="69"/>
      <c r="BMG559" s="69"/>
      <c r="BMH559" s="69"/>
      <c r="BMI559" s="69"/>
      <c r="BMJ559" s="69"/>
      <c r="BMK559" s="69"/>
      <c r="BML559" s="69"/>
      <c r="BMM559" s="69"/>
      <c r="BMN559" s="69"/>
      <c r="BMO559" s="69"/>
      <c r="BMP559" s="69"/>
      <c r="BMQ559" s="69"/>
      <c r="BMR559" s="69"/>
      <c r="BMS559" s="69"/>
      <c r="BMT559" s="69"/>
      <c r="BMU559" s="69"/>
      <c r="BMV559" s="69"/>
      <c r="BMW559" s="69"/>
      <c r="BMX559" s="69"/>
      <c r="BMY559" s="69"/>
      <c r="BMZ559" s="69"/>
      <c r="BNA559" s="69"/>
      <c r="BNB559" s="69"/>
      <c r="BNC559" s="69"/>
      <c r="BND559" s="69"/>
      <c r="BNE559" s="69"/>
      <c r="BNF559" s="69"/>
      <c r="BNG559" s="69"/>
      <c r="BNH559" s="69"/>
      <c r="BNI559" s="69"/>
      <c r="BNJ559" s="69"/>
      <c r="BNK559" s="69"/>
      <c r="BNL559" s="69"/>
      <c r="BNM559" s="69"/>
      <c r="BNN559" s="69"/>
      <c r="BNO559" s="69"/>
      <c r="BNP559" s="69"/>
      <c r="BNQ559" s="69"/>
      <c r="BNR559" s="69"/>
      <c r="BNS559" s="69"/>
      <c r="BNT559" s="69"/>
      <c r="BNU559" s="69"/>
      <c r="BNV559" s="69"/>
      <c r="BNW559" s="69"/>
      <c r="BNX559" s="69"/>
      <c r="BNY559" s="69"/>
      <c r="BNZ559" s="69"/>
      <c r="BOA559" s="69"/>
      <c r="BOB559" s="69"/>
      <c r="BOC559" s="69"/>
      <c r="BOD559" s="69"/>
      <c r="BOE559" s="69"/>
      <c r="BOF559" s="69"/>
      <c r="BOG559" s="69"/>
      <c r="BOH559" s="69"/>
      <c r="BOI559" s="69"/>
      <c r="BOJ559" s="69"/>
      <c r="BOK559" s="69"/>
      <c r="BOL559" s="69"/>
      <c r="BOM559" s="69"/>
      <c r="BON559" s="69"/>
      <c r="BOO559" s="69"/>
      <c r="BOP559" s="69"/>
      <c r="BOQ559" s="69"/>
      <c r="BOR559" s="69"/>
      <c r="BOS559" s="69"/>
      <c r="BOT559" s="69"/>
      <c r="BOU559" s="69"/>
      <c r="BOV559" s="69"/>
      <c r="BOW559" s="69"/>
      <c r="BOX559" s="69"/>
      <c r="BOY559" s="69"/>
      <c r="BOZ559" s="69"/>
      <c r="BPA559" s="69"/>
      <c r="BPB559" s="69"/>
      <c r="BPC559" s="69"/>
      <c r="BPD559" s="69"/>
      <c r="BPE559" s="69"/>
      <c r="BPF559" s="69"/>
      <c r="BPG559" s="69"/>
      <c r="BPH559" s="69"/>
      <c r="BPI559" s="69"/>
      <c r="BPJ559" s="69"/>
      <c r="BPK559" s="69"/>
      <c r="BPL559" s="69"/>
      <c r="BPM559" s="69"/>
      <c r="BPN559" s="69"/>
      <c r="BPO559" s="69"/>
      <c r="BPP559" s="69"/>
      <c r="BPQ559" s="69"/>
      <c r="BPR559" s="69"/>
      <c r="BPS559" s="69"/>
      <c r="BPT559" s="69"/>
      <c r="BPU559" s="69"/>
      <c r="BPV559" s="69"/>
      <c r="BPW559" s="69"/>
      <c r="BPX559" s="69"/>
      <c r="BPY559" s="69"/>
      <c r="BPZ559" s="69"/>
      <c r="BQA559" s="69"/>
      <c r="BQB559" s="69"/>
      <c r="BQC559" s="69"/>
      <c r="BQD559" s="69"/>
      <c r="BQE559" s="69"/>
      <c r="BQF559" s="69"/>
      <c r="BQG559" s="69"/>
      <c r="BQH559" s="69"/>
      <c r="BQI559" s="69"/>
      <c r="BQJ559" s="69"/>
      <c r="BQK559" s="69"/>
      <c r="BQL559" s="69"/>
      <c r="BQM559" s="69"/>
      <c r="BQN559" s="69"/>
      <c r="BQO559" s="69"/>
      <c r="BQP559" s="69"/>
      <c r="BQQ559" s="69"/>
      <c r="BQR559" s="69"/>
      <c r="BQS559" s="69"/>
      <c r="BQT559" s="69"/>
      <c r="BQU559" s="69"/>
      <c r="BQV559" s="69"/>
      <c r="BQW559" s="69"/>
      <c r="BQX559" s="69"/>
      <c r="BQY559" s="69"/>
      <c r="BQZ559" s="69"/>
      <c r="BRA559" s="69"/>
      <c r="BRB559" s="69"/>
      <c r="BRC559" s="69"/>
      <c r="BRD559" s="69"/>
      <c r="BRE559" s="69"/>
      <c r="BRF559" s="69"/>
      <c r="BRG559" s="69"/>
      <c r="BRH559" s="69"/>
      <c r="BRI559" s="69"/>
      <c r="BRJ559" s="69"/>
      <c r="BRK559" s="69"/>
      <c r="BRL559" s="69"/>
      <c r="BRM559" s="69"/>
      <c r="BRN559" s="69"/>
      <c r="BRO559" s="69"/>
      <c r="BRP559" s="69"/>
      <c r="BRQ559" s="69"/>
      <c r="BRR559" s="69"/>
      <c r="BRS559" s="69"/>
      <c r="BRT559" s="69"/>
      <c r="BRU559" s="69"/>
      <c r="BRV559" s="69"/>
      <c r="BRW559" s="69"/>
      <c r="BRX559" s="69"/>
      <c r="BRY559" s="69"/>
      <c r="BRZ559" s="69"/>
      <c r="BSA559" s="69"/>
      <c r="BSB559" s="69"/>
      <c r="BSC559" s="69"/>
      <c r="BSD559" s="69"/>
      <c r="BSE559" s="69"/>
      <c r="BSF559" s="69"/>
      <c r="BSG559" s="69"/>
      <c r="BSH559" s="69"/>
      <c r="BSI559" s="69"/>
      <c r="BSJ559" s="69"/>
      <c r="BSK559" s="69"/>
      <c r="BSL559" s="69"/>
      <c r="BSM559" s="69"/>
      <c r="BSN559" s="69"/>
      <c r="BSO559" s="69"/>
      <c r="BSP559" s="69"/>
      <c r="BSQ559" s="69"/>
      <c r="BSR559" s="69"/>
      <c r="BSS559" s="69"/>
      <c r="BST559" s="69"/>
      <c r="BSU559" s="69"/>
      <c r="BSV559" s="69"/>
      <c r="BSW559" s="69"/>
      <c r="BSX559" s="69"/>
      <c r="BSY559" s="69"/>
      <c r="BSZ559" s="69"/>
      <c r="BTA559" s="69"/>
      <c r="BTB559" s="69"/>
      <c r="BTC559" s="69"/>
      <c r="BTD559" s="69"/>
      <c r="BTE559" s="69"/>
      <c r="BTF559" s="69"/>
      <c r="BTG559" s="69"/>
      <c r="BTH559" s="69"/>
      <c r="BTI559" s="69"/>
      <c r="BTJ559" s="69"/>
      <c r="BTK559" s="69"/>
      <c r="BTL559" s="69"/>
      <c r="BTM559" s="69"/>
      <c r="BTN559" s="69"/>
      <c r="BTO559" s="69"/>
      <c r="BTP559" s="69"/>
      <c r="BTQ559" s="69"/>
      <c r="BTR559" s="69"/>
      <c r="BTS559" s="69"/>
      <c r="BTT559" s="69"/>
      <c r="BTU559" s="69"/>
      <c r="BTV559" s="69"/>
      <c r="BTW559" s="69"/>
      <c r="BTX559" s="69"/>
      <c r="BTY559" s="69"/>
      <c r="BTZ559" s="69"/>
      <c r="BUA559" s="69"/>
      <c r="BUB559" s="69"/>
      <c r="BUC559" s="69"/>
      <c r="BUD559" s="69"/>
      <c r="BUE559" s="69"/>
      <c r="BUF559" s="69"/>
      <c r="BUG559" s="69"/>
      <c r="BUH559" s="69"/>
      <c r="BUI559" s="69"/>
      <c r="BUJ559" s="69"/>
      <c r="BUK559" s="69"/>
      <c r="BUL559" s="69"/>
      <c r="BUM559" s="69"/>
      <c r="BUN559" s="69"/>
      <c r="BUO559" s="69"/>
      <c r="BUP559" s="69"/>
      <c r="BUQ559" s="69"/>
      <c r="BUR559" s="69"/>
      <c r="BUS559" s="69"/>
      <c r="BUT559" s="69"/>
      <c r="BUU559" s="69"/>
      <c r="BUV559" s="69"/>
      <c r="BUW559" s="69"/>
      <c r="BUX559" s="69"/>
      <c r="BUY559" s="69"/>
      <c r="BUZ559" s="69"/>
      <c r="BVA559" s="69"/>
      <c r="BVB559" s="69"/>
      <c r="BVC559" s="69"/>
      <c r="BVD559" s="69"/>
      <c r="BVE559" s="69"/>
      <c r="BVF559" s="69"/>
      <c r="BVG559" s="69"/>
      <c r="BVH559" s="69"/>
      <c r="BVI559" s="69"/>
      <c r="BVJ559" s="69"/>
      <c r="BVK559" s="69"/>
      <c r="BVL559" s="69"/>
      <c r="BVM559" s="69"/>
      <c r="BVN559" s="69"/>
      <c r="BVO559" s="69"/>
      <c r="BVP559" s="69"/>
      <c r="BVQ559" s="69"/>
      <c r="BVR559" s="69"/>
      <c r="BVS559" s="69"/>
      <c r="BVT559" s="69"/>
      <c r="BVU559" s="69"/>
      <c r="BVV559" s="69"/>
      <c r="BVW559" s="69"/>
      <c r="BVX559" s="69"/>
      <c r="BVY559" s="69"/>
      <c r="BVZ559" s="69"/>
      <c r="BWA559" s="69"/>
      <c r="BWB559" s="69"/>
      <c r="BWC559" s="69"/>
      <c r="BWD559" s="69"/>
      <c r="BWE559" s="69"/>
      <c r="BWF559" s="69"/>
      <c r="BWG559" s="69"/>
      <c r="BWH559" s="69"/>
      <c r="BWI559" s="69"/>
      <c r="BWJ559" s="69"/>
      <c r="BWK559" s="69"/>
      <c r="BWL559" s="69"/>
      <c r="BWM559" s="69"/>
      <c r="BWN559" s="69"/>
      <c r="BWO559" s="69"/>
      <c r="BWP559" s="69"/>
      <c r="BWQ559" s="69"/>
      <c r="BWR559" s="69"/>
      <c r="BWS559" s="69"/>
      <c r="BWT559" s="69"/>
      <c r="BWU559" s="69"/>
      <c r="BWV559" s="69"/>
      <c r="BWW559" s="69"/>
      <c r="BWX559" s="69"/>
      <c r="BWY559" s="69"/>
      <c r="BWZ559" s="69"/>
      <c r="BXA559" s="69"/>
      <c r="BXB559" s="69"/>
      <c r="BXC559" s="69"/>
      <c r="BXD559" s="69"/>
      <c r="BXE559" s="69"/>
      <c r="BXF559" s="69"/>
      <c r="BXG559" s="69"/>
      <c r="BXH559" s="69"/>
      <c r="BXI559" s="69"/>
      <c r="BXJ559" s="69"/>
      <c r="BXK559" s="69"/>
      <c r="BXL559" s="69"/>
      <c r="BXM559" s="69"/>
      <c r="BXN559" s="69"/>
      <c r="BXO559" s="69"/>
      <c r="BXP559" s="69"/>
      <c r="BXQ559" s="69"/>
      <c r="BXR559" s="69"/>
      <c r="BXS559" s="69"/>
      <c r="BXT559" s="69"/>
      <c r="BXU559" s="69"/>
      <c r="BXV559" s="69"/>
      <c r="BXW559" s="69"/>
      <c r="BXX559" s="69"/>
      <c r="BXY559" s="69"/>
      <c r="BXZ559" s="69"/>
      <c r="BYA559" s="69"/>
      <c r="BYB559" s="69"/>
      <c r="BYC559" s="69"/>
      <c r="BYD559" s="69"/>
      <c r="BYE559" s="69"/>
      <c r="BYF559" s="69"/>
      <c r="BYG559" s="69"/>
      <c r="BYH559" s="69"/>
      <c r="BYI559" s="69"/>
      <c r="BYJ559" s="69"/>
      <c r="BYK559" s="69"/>
      <c r="BYL559" s="69"/>
      <c r="BYM559" s="69"/>
      <c r="BYN559" s="69"/>
      <c r="BYO559" s="69"/>
      <c r="BYP559" s="69"/>
      <c r="BYQ559" s="69"/>
      <c r="BYR559" s="69"/>
      <c r="BYS559" s="69"/>
      <c r="BYT559" s="69"/>
      <c r="BYU559" s="69"/>
      <c r="BYV559" s="69"/>
      <c r="BYW559" s="69"/>
      <c r="BYX559" s="69"/>
      <c r="BYY559" s="69"/>
      <c r="BYZ559" s="69"/>
      <c r="BZA559" s="69"/>
      <c r="BZB559" s="69"/>
      <c r="BZC559" s="69"/>
      <c r="BZD559" s="69"/>
      <c r="BZE559" s="69"/>
      <c r="BZF559" s="69"/>
      <c r="BZG559" s="69"/>
      <c r="BZH559" s="69"/>
      <c r="BZI559" s="69"/>
      <c r="BZJ559" s="69"/>
      <c r="BZK559" s="69"/>
      <c r="BZL559" s="69"/>
      <c r="BZM559" s="69"/>
      <c r="BZN559" s="69"/>
      <c r="BZO559" s="69"/>
      <c r="BZP559" s="69"/>
      <c r="BZQ559" s="69"/>
      <c r="BZR559" s="69"/>
      <c r="BZS559" s="69"/>
      <c r="BZT559" s="69"/>
      <c r="BZU559" s="69"/>
      <c r="BZV559" s="69"/>
      <c r="BZW559" s="69"/>
      <c r="BZX559" s="69"/>
      <c r="BZY559" s="69"/>
      <c r="BZZ559" s="69"/>
      <c r="CAA559" s="69"/>
      <c r="CAB559" s="69"/>
      <c r="CAC559" s="69"/>
      <c r="CAD559" s="69"/>
      <c r="CAE559" s="69"/>
      <c r="CAF559" s="69"/>
      <c r="CAG559" s="69"/>
      <c r="CAH559" s="69"/>
      <c r="CAI559" s="69"/>
      <c r="CAJ559" s="69"/>
      <c r="CAK559" s="69"/>
      <c r="CAL559" s="69"/>
      <c r="CAM559" s="69"/>
      <c r="CAN559" s="69"/>
      <c r="CAO559" s="69"/>
      <c r="CAP559" s="69"/>
      <c r="CAQ559" s="69"/>
      <c r="CAR559" s="69"/>
      <c r="CAS559" s="69"/>
      <c r="CAT559" s="69"/>
      <c r="CAU559" s="69"/>
      <c r="CAV559" s="69"/>
      <c r="CAW559" s="69"/>
      <c r="CAX559" s="69"/>
      <c r="CAY559" s="69"/>
      <c r="CAZ559" s="69"/>
      <c r="CBA559" s="69"/>
      <c r="CBB559" s="69"/>
      <c r="CBC559" s="69"/>
      <c r="CBD559" s="69"/>
      <c r="CBE559" s="69"/>
      <c r="CBF559" s="69"/>
      <c r="CBG559" s="69"/>
      <c r="CBH559" s="69"/>
      <c r="CBI559" s="69"/>
      <c r="CBJ559" s="69"/>
      <c r="CBK559" s="69"/>
      <c r="CBL559" s="69"/>
      <c r="CBM559" s="69"/>
      <c r="CBN559" s="69"/>
      <c r="CBO559" s="69"/>
      <c r="CBP559" s="69"/>
      <c r="CBQ559" s="69"/>
      <c r="CBR559" s="69"/>
      <c r="CBS559" s="69"/>
      <c r="CBT559" s="69"/>
      <c r="CBU559" s="69"/>
      <c r="CBV559" s="69"/>
      <c r="CBW559" s="69"/>
      <c r="CBX559" s="69"/>
      <c r="CBY559" s="69"/>
      <c r="CBZ559" s="69"/>
      <c r="CCA559" s="69"/>
      <c r="CCB559" s="69"/>
      <c r="CCC559" s="69"/>
      <c r="CCD559" s="69"/>
      <c r="CCE559" s="69"/>
      <c r="CCF559" s="69"/>
      <c r="CCG559" s="69"/>
      <c r="CCH559" s="69"/>
      <c r="CCI559" s="69"/>
      <c r="CCJ559" s="69"/>
      <c r="CCK559" s="69"/>
      <c r="CCL559" s="69"/>
      <c r="CCM559" s="69"/>
      <c r="CCN559" s="69"/>
      <c r="CCO559" s="69"/>
      <c r="CCP559" s="69"/>
      <c r="CCQ559" s="69"/>
      <c r="CCR559" s="69"/>
      <c r="CCS559" s="69"/>
      <c r="CCT559" s="69"/>
      <c r="CCU559" s="69"/>
      <c r="CCV559" s="69"/>
      <c r="CCW559" s="69"/>
      <c r="CCX559" s="69"/>
      <c r="CCY559" s="69"/>
      <c r="CCZ559" s="69"/>
      <c r="CDA559" s="69"/>
      <c r="CDB559" s="69"/>
      <c r="CDC559" s="69"/>
      <c r="CDD559" s="69"/>
      <c r="CDE559" s="69"/>
      <c r="CDF559" s="69"/>
      <c r="CDG559" s="69"/>
      <c r="CDH559" s="69"/>
      <c r="CDI559" s="69"/>
      <c r="CDJ559" s="69"/>
      <c r="CDK559" s="69"/>
      <c r="CDL559" s="69"/>
      <c r="CDM559" s="69"/>
      <c r="CDN559" s="69"/>
      <c r="CDO559" s="69"/>
      <c r="CDP559" s="69"/>
      <c r="CDQ559" s="69"/>
      <c r="CDR559" s="69"/>
      <c r="CDS559" s="69"/>
      <c r="CDT559" s="69"/>
      <c r="CDU559" s="69"/>
      <c r="CDV559" s="69"/>
      <c r="CDW559" s="69"/>
      <c r="CDX559" s="69"/>
      <c r="CDY559" s="69"/>
      <c r="CDZ559" s="69"/>
      <c r="CEA559" s="69"/>
      <c r="CEB559" s="69"/>
      <c r="CEC559" s="69"/>
      <c r="CED559" s="69"/>
      <c r="CEE559" s="69"/>
      <c r="CEF559" s="69"/>
      <c r="CEG559" s="69"/>
      <c r="CEH559" s="69"/>
      <c r="CEI559" s="69"/>
      <c r="CEJ559" s="69"/>
      <c r="CEK559" s="69"/>
      <c r="CEL559" s="69"/>
      <c r="CEM559" s="69"/>
      <c r="CEN559" s="69"/>
      <c r="CEO559" s="69"/>
      <c r="CEP559" s="69"/>
      <c r="CEQ559" s="69"/>
      <c r="CER559" s="69"/>
      <c r="CES559" s="69"/>
      <c r="CET559" s="69"/>
      <c r="CEU559" s="69"/>
      <c r="CEV559" s="69"/>
      <c r="CEW559" s="69"/>
      <c r="CEX559" s="69"/>
      <c r="CEY559" s="69"/>
      <c r="CEZ559" s="69"/>
      <c r="CFA559" s="69"/>
      <c r="CFB559" s="69"/>
      <c r="CFC559" s="69"/>
      <c r="CFD559" s="69"/>
      <c r="CFE559" s="69"/>
      <c r="CFF559" s="69"/>
      <c r="CFG559" s="69"/>
      <c r="CFH559" s="69"/>
      <c r="CFI559" s="69"/>
      <c r="CFJ559" s="69"/>
      <c r="CFK559" s="69"/>
      <c r="CFL559" s="69"/>
      <c r="CFM559" s="69"/>
      <c r="CFN559" s="69"/>
      <c r="CFO559" s="69"/>
      <c r="CFP559" s="69"/>
      <c r="CFQ559" s="69"/>
      <c r="CFR559" s="69"/>
      <c r="CFS559" s="69"/>
      <c r="CFT559" s="69"/>
      <c r="CFU559" s="69"/>
      <c r="CFV559" s="69"/>
      <c r="CFW559" s="69"/>
      <c r="CFX559" s="69"/>
      <c r="CFY559" s="69"/>
      <c r="CFZ559" s="69"/>
      <c r="CGA559" s="69"/>
      <c r="CGB559" s="69"/>
      <c r="CGC559" s="69"/>
      <c r="CGD559" s="69"/>
      <c r="CGE559" s="69"/>
      <c r="CGF559" s="69"/>
      <c r="CGG559" s="69"/>
      <c r="CGH559" s="69"/>
      <c r="CGI559" s="69"/>
      <c r="CGJ559" s="69"/>
      <c r="CGK559" s="69"/>
      <c r="CGL559" s="69"/>
      <c r="CGM559" s="69"/>
      <c r="CGN559" s="69"/>
      <c r="CGO559" s="69"/>
      <c r="CGP559" s="69"/>
      <c r="CGQ559" s="69"/>
      <c r="CGR559" s="69"/>
      <c r="CGS559" s="69"/>
      <c r="CGT559" s="69"/>
      <c r="CGU559" s="69"/>
      <c r="CGV559" s="69"/>
      <c r="CGW559" s="69"/>
      <c r="CGX559" s="69"/>
      <c r="CGY559" s="69"/>
      <c r="CGZ559" s="69"/>
      <c r="CHA559" s="69"/>
      <c r="CHB559" s="69"/>
      <c r="CHC559" s="69"/>
      <c r="CHD559" s="69"/>
      <c r="CHE559" s="69"/>
      <c r="CHF559" s="69"/>
      <c r="CHG559" s="69"/>
      <c r="CHH559" s="69"/>
      <c r="CHI559" s="69"/>
      <c r="CHJ559" s="69"/>
      <c r="CHK559" s="69"/>
      <c r="CHL559" s="69"/>
      <c r="CHM559" s="69"/>
      <c r="CHN559" s="69"/>
      <c r="CHO559" s="69"/>
      <c r="CHP559" s="69"/>
      <c r="CHQ559" s="69"/>
      <c r="CHR559" s="69"/>
      <c r="CHS559" s="69"/>
      <c r="CHT559" s="69"/>
      <c r="CHU559" s="69"/>
      <c r="CHV559" s="69"/>
      <c r="CHW559" s="69"/>
      <c r="CHX559" s="69"/>
      <c r="CHY559" s="69"/>
      <c r="CHZ559" s="69"/>
      <c r="CIA559" s="69"/>
      <c r="CIB559" s="69"/>
      <c r="CIC559" s="69"/>
      <c r="CID559" s="69"/>
      <c r="CIE559" s="69"/>
      <c r="CIF559" s="69"/>
      <c r="CIG559" s="69"/>
      <c r="CIH559" s="69"/>
      <c r="CII559" s="69"/>
      <c r="CIJ559" s="69"/>
      <c r="CIK559" s="69"/>
      <c r="CIL559" s="69"/>
      <c r="CIM559" s="69"/>
      <c r="CIN559" s="69"/>
      <c r="CIO559" s="69"/>
      <c r="CIP559" s="69"/>
      <c r="CIQ559" s="69"/>
      <c r="CIR559" s="69"/>
      <c r="CIS559" s="69"/>
      <c r="CIT559" s="69"/>
      <c r="CIU559" s="69"/>
      <c r="CIV559" s="69"/>
      <c r="CIW559" s="69"/>
      <c r="CIX559" s="69"/>
      <c r="CIY559" s="69"/>
      <c r="CIZ559" s="69"/>
      <c r="CJA559" s="69"/>
      <c r="CJB559" s="69"/>
      <c r="CJC559" s="69"/>
      <c r="CJD559" s="69"/>
      <c r="CJE559" s="69"/>
      <c r="CJF559" s="69"/>
      <c r="CJG559" s="69"/>
      <c r="CJH559" s="69"/>
      <c r="CJI559" s="69"/>
      <c r="CJJ559" s="69"/>
      <c r="CJK559" s="69"/>
      <c r="CJL559" s="69"/>
      <c r="CJM559" s="69"/>
      <c r="CJN559" s="69"/>
      <c r="CJO559" s="69"/>
      <c r="CJP559" s="69"/>
      <c r="CJQ559" s="69"/>
      <c r="CJR559" s="69"/>
      <c r="CJS559" s="69"/>
      <c r="CJT559" s="69"/>
      <c r="CJU559" s="69"/>
      <c r="CJV559" s="69"/>
      <c r="CJW559" s="69"/>
      <c r="CJX559" s="69"/>
      <c r="CJY559" s="69"/>
      <c r="CJZ559" s="69"/>
      <c r="CKA559" s="69"/>
      <c r="CKB559" s="69"/>
      <c r="CKC559" s="69"/>
      <c r="CKD559" s="69"/>
      <c r="CKE559" s="69"/>
      <c r="CKF559" s="69"/>
      <c r="CKG559" s="69"/>
      <c r="CKH559" s="69"/>
      <c r="CKI559" s="69"/>
      <c r="CKJ559" s="69"/>
      <c r="CKK559" s="69"/>
      <c r="CKL559" s="69"/>
      <c r="CKM559" s="69"/>
      <c r="CKN559" s="69"/>
      <c r="CKO559" s="69"/>
      <c r="CKP559" s="69"/>
      <c r="CKQ559" s="69"/>
      <c r="CKR559" s="69"/>
      <c r="CKS559" s="69"/>
      <c r="CKT559" s="69"/>
      <c r="CKU559" s="69"/>
      <c r="CKV559" s="69"/>
      <c r="CKW559" s="69"/>
      <c r="CKX559" s="69"/>
      <c r="CKY559" s="69"/>
      <c r="CKZ559" s="69"/>
      <c r="CLA559" s="69"/>
      <c r="CLB559" s="69"/>
      <c r="CLC559" s="69"/>
      <c r="CLD559" s="69"/>
      <c r="CLE559" s="69"/>
      <c r="CLF559" s="69"/>
      <c r="CLG559" s="69"/>
      <c r="CLH559" s="69"/>
      <c r="CLI559" s="69"/>
      <c r="CLJ559" s="69"/>
      <c r="CLK559" s="69"/>
      <c r="CLL559" s="69"/>
      <c r="CLM559" s="69"/>
      <c r="CLN559" s="69"/>
      <c r="CLO559" s="69"/>
      <c r="CLP559" s="69"/>
      <c r="CLQ559" s="69"/>
      <c r="CLR559" s="69"/>
      <c r="CLS559" s="69"/>
      <c r="CLT559" s="69"/>
      <c r="CLU559" s="69"/>
      <c r="CLV559" s="69"/>
      <c r="CLW559" s="69"/>
      <c r="CLX559" s="69"/>
      <c r="CLY559" s="69"/>
      <c r="CLZ559" s="69"/>
      <c r="CMA559" s="69"/>
      <c r="CMB559" s="69"/>
      <c r="CMC559" s="69"/>
      <c r="CMD559" s="69"/>
      <c r="CME559" s="69"/>
      <c r="CMF559" s="69"/>
      <c r="CMG559" s="69"/>
      <c r="CMH559" s="69"/>
      <c r="CMI559" s="69"/>
      <c r="CMJ559" s="69"/>
      <c r="CMK559" s="69"/>
      <c r="CML559" s="69"/>
      <c r="CMM559" s="69"/>
      <c r="CMN559" s="69"/>
      <c r="CMO559" s="69"/>
      <c r="CMP559" s="69"/>
      <c r="CMQ559" s="69"/>
      <c r="CMR559" s="69"/>
      <c r="CMS559" s="69"/>
      <c r="CMT559" s="69"/>
      <c r="CMU559" s="69"/>
      <c r="CMV559" s="69"/>
      <c r="CMW559" s="69"/>
      <c r="CMX559" s="69"/>
      <c r="CMY559" s="69"/>
      <c r="CMZ559" s="69"/>
      <c r="CNA559" s="69"/>
      <c r="CNB559" s="69"/>
      <c r="CNC559" s="69"/>
      <c r="CND559" s="69"/>
      <c r="CNE559" s="69"/>
      <c r="CNF559" s="69"/>
      <c r="CNG559" s="69"/>
      <c r="CNH559" s="69"/>
      <c r="CNI559" s="69"/>
      <c r="CNJ559" s="69"/>
      <c r="CNK559" s="69"/>
      <c r="CNL559" s="69"/>
      <c r="CNM559" s="69"/>
      <c r="CNN559" s="69"/>
      <c r="CNO559" s="69"/>
      <c r="CNP559" s="69"/>
      <c r="CNQ559" s="69"/>
      <c r="CNR559" s="69"/>
      <c r="CNS559" s="69"/>
      <c r="CNT559" s="69"/>
      <c r="CNU559" s="69"/>
      <c r="CNV559" s="69"/>
      <c r="CNW559" s="69"/>
      <c r="CNX559" s="69"/>
      <c r="CNY559" s="69"/>
      <c r="CNZ559" s="69"/>
      <c r="COA559" s="69"/>
      <c r="COB559" s="69"/>
      <c r="COC559" s="69"/>
      <c r="COD559" s="69"/>
      <c r="COE559" s="69"/>
      <c r="COF559" s="69"/>
      <c r="COG559" s="69"/>
      <c r="COH559" s="69"/>
      <c r="COI559" s="69"/>
      <c r="COJ559" s="69"/>
      <c r="COK559" s="69"/>
      <c r="COL559" s="69"/>
      <c r="COM559" s="69"/>
      <c r="CON559" s="69"/>
      <c r="COO559" s="69"/>
      <c r="COP559" s="69"/>
      <c r="COQ559" s="69"/>
      <c r="COR559" s="69"/>
      <c r="COS559" s="69"/>
      <c r="COT559" s="69"/>
      <c r="COU559" s="69"/>
      <c r="COV559" s="69"/>
      <c r="COW559" s="69"/>
      <c r="COX559" s="69"/>
      <c r="COY559" s="69"/>
      <c r="COZ559" s="69"/>
      <c r="CPA559" s="69"/>
      <c r="CPB559" s="69"/>
      <c r="CPC559" s="69"/>
      <c r="CPD559" s="69"/>
      <c r="CPE559" s="69"/>
      <c r="CPF559" s="69"/>
      <c r="CPG559" s="69"/>
      <c r="CPH559" s="69"/>
      <c r="CPI559" s="69"/>
      <c r="CPJ559" s="69"/>
      <c r="CPK559" s="69"/>
      <c r="CPL559" s="69"/>
      <c r="CPM559" s="69"/>
      <c r="CPN559" s="69"/>
      <c r="CPO559" s="69"/>
      <c r="CPP559" s="69"/>
      <c r="CPQ559" s="69"/>
      <c r="CPR559" s="69"/>
      <c r="CPS559" s="69"/>
      <c r="CPT559" s="69"/>
      <c r="CPU559" s="69"/>
      <c r="CPV559" s="69"/>
      <c r="CPW559" s="69"/>
      <c r="CPX559" s="69"/>
      <c r="CPY559" s="69"/>
      <c r="CPZ559" s="69"/>
      <c r="CQA559" s="69"/>
      <c r="CQB559" s="69"/>
      <c r="CQC559" s="69"/>
      <c r="CQD559" s="69"/>
      <c r="CQE559" s="69"/>
      <c r="CQF559" s="69"/>
      <c r="CQG559" s="69"/>
      <c r="CQH559" s="69"/>
      <c r="CQI559" s="69"/>
      <c r="CQJ559" s="69"/>
      <c r="CQK559" s="69"/>
      <c r="CQL559" s="69"/>
      <c r="CQM559" s="69"/>
      <c r="CQN559" s="69"/>
      <c r="CQO559" s="69"/>
      <c r="CQP559" s="69"/>
      <c r="CQQ559" s="69"/>
      <c r="CQR559" s="69"/>
      <c r="CQS559" s="69"/>
      <c r="CQT559" s="69"/>
      <c r="CQU559" s="69"/>
      <c r="CQV559" s="69"/>
      <c r="CQW559" s="69"/>
      <c r="CQX559" s="69"/>
      <c r="CQY559" s="69"/>
      <c r="CQZ559" s="69"/>
      <c r="CRA559" s="69"/>
      <c r="CRB559" s="69"/>
      <c r="CRC559" s="69"/>
      <c r="CRD559" s="69"/>
      <c r="CRE559" s="69"/>
      <c r="CRF559" s="69"/>
      <c r="CRG559" s="69"/>
      <c r="CRH559" s="69"/>
      <c r="CRI559" s="69"/>
      <c r="CRJ559" s="69"/>
      <c r="CRK559" s="69"/>
      <c r="CRL559" s="69"/>
      <c r="CRM559" s="69"/>
      <c r="CRN559" s="69"/>
      <c r="CRO559" s="69"/>
      <c r="CRP559" s="69"/>
      <c r="CRQ559" s="69"/>
      <c r="CRR559" s="69"/>
      <c r="CRS559" s="69"/>
      <c r="CRT559" s="69"/>
      <c r="CRU559" s="69"/>
      <c r="CRV559" s="69"/>
      <c r="CRW559" s="69"/>
      <c r="CRX559" s="69"/>
      <c r="CRY559" s="69"/>
      <c r="CRZ559" s="69"/>
      <c r="CSA559" s="69"/>
      <c r="CSB559" s="69"/>
      <c r="CSC559" s="69"/>
      <c r="CSD559" s="69"/>
      <c r="CSE559" s="69"/>
      <c r="CSF559" s="69"/>
      <c r="CSG559" s="69"/>
      <c r="CSH559" s="69"/>
      <c r="CSI559" s="69"/>
      <c r="CSJ559" s="69"/>
      <c r="CSK559" s="69"/>
      <c r="CSL559" s="69"/>
      <c r="CSM559" s="69"/>
      <c r="CSN559" s="69"/>
      <c r="CSO559" s="69"/>
      <c r="CSP559" s="69"/>
      <c r="CSQ559" s="69"/>
      <c r="CSR559" s="69"/>
      <c r="CSS559" s="69"/>
      <c r="CST559" s="69"/>
      <c r="CSU559" s="69"/>
      <c r="CSV559" s="69"/>
      <c r="CSW559" s="69"/>
      <c r="CSX559" s="69"/>
      <c r="CSY559" s="69"/>
      <c r="CSZ559" s="69"/>
      <c r="CTA559" s="69"/>
      <c r="CTB559" s="69"/>
      <c r="CTC559" s="69"/>
      <c r="CTD559" s="69"/>
      <c r="CTE559" s="69"/>
      <c r="CTF559" s="69"/>
      <c r="CTG559" s="69"/>
      <c r="CTH559" s="69"/>
      <c r="CTI559" s="69"/>
      <c r="CTJ559" s="69"/>
      <c r="CTK559" s="69"/>
      <c r="CTL559" s="69"/>
      <c r="CTM559" s="69"/>
      <c r="CTN559" s="69"/>
      <c r="CTO559" s="69"/>
      <c r="CTP559" s="69"/>
      <c r="CTQ559" s="69"/>
      <c r="CTR559" s="69"/>
      <c r="CTS559" s="69"/>
      <c r="CTT559" s="69"/>
      <c r="CTU559" s="69"/>
      <c r="CTV559" s="69"/>
      <c r="CTW559" s="69"/>
      <c r="CTX559" s="69"/>
      <c r="CTY559" s="69"/>
      <c r="CTZ559" s="69"/>
      <c r="CUA559" s="69"/>
      <c r="CUB559" s="69"/>
      <c r="CUC559" s="69"/>
      <c r="CUD559" s="69"/>
      <c r="CUE559" s="69"/>
      <c r="CUF559" s="69"/>
      <c r="CUG559" s="69"/>
      <c r="CUH559" s="69"/>
      <c r="CUI559" s="69"/>
      <c r="CUJ559" s="69"/>
      <c r="CUK559" s="69"/>
      <c r="CUL559" s="69"/>
      <c r="CUM559" s="69"/>
      <c r="CUN559" s="69"/>
      <c r="CUO559" s="69"/>
      <c r="CUP559" s="69"/>
      <c r="CUQ559" s="69"/>
      <c r="CUR559" s="69"/>
      <c r="CUS559" s="69"/>
      <c r="CUT559" s="69"/>
      <c r="CUU559" s="69"/>
      <c r="CUV559" s="69"/>
      <c r="CUW559" s="69"/>
      <c r="CUX559" s="69"/>
      <c r="CUY559" s="69"/>
      <c r="CUZ559" s="69"/>
      <c r="CVA559" s="69"/>
      <c r="CVB559" s="69"/>
      <c r="CVC559" s="69"/>
      <c r="CVD559" s="69"/>
      <c r="CVE559" s="69"/>
      <c r="CVF559" s="69"/>
      <c r="CVG559" s="69"/>
      <c r="CVH559" s="69"/>
      <c r="CVI559" s="69"/>
      <c r="CVJ559" s="69"/>
      <c r="CVK559" s="69"/>
      <c r="CVL559" s="69"/>
      <c r="CVM559" s="69"/>
      <c r="CVN559" s="69"/>
      <c r="CVO559" s="69"/>
      <c r="CVP559" s="69"/>
      <c r="CVQ559" s="69"/>
      <c r="CVR559" s="69"/>
      <c r="CVS559" s="69"/>
      <c r="CVT559" s="69"/>
      <c r="CVU559" s="69"/>
      <c r="CVV559" s="69"/>
      <c r="CVW559" s="69"/>
      <c r="CVX559" s="69"/>
      <c r="CVY559" s="69"/>
      <c r="CVZ559" s="69"/>
      <c r="CWA559" s="69"/>
      <c r="CWB559" s="69"/>
      <c r="CWC559" s="69"/>
      <c r="CWD559" s="69"/>
      <c r="CWE559" s="69"/>
      <c r="CWF559" s="69"/>
      <c r="CWG559" s="69"/>
      <c r="CWH559" s="69"/>
      <c r="CWI559" s="69"/>
      <c r="CWJ559" s="69"/>
      <c r="CWK559" s="69"/>
      <c r="CWL559" s="69"/>
      <c r="CWM559" s="69"/>
      <c r="CWN559" s="69"/>
      <c r="CWO559" s="69"/>
      <c r="CWP559" s="69"/>
      <c r="CWQ559" s="69"/>
      <c r="CWR559" s="69"/>
      <c r="CWS559" s="69"/>
      <c r="CWT559" s="69"/>
      <c r="CWU559" s="69"/>
      <c r="CWV559" s="69"/>
      <c r="CWW559" s="69"/>
      <c r="CWX559" s="69"/>
      <c r="CWY559" s="69"/>
      <c r="CWZ559" s="69"/>
      <c r="CXA559" s="69"/>
      <c r="CXB559" s="69"/>
      <c r="CXC559" s="69"/>
      <c r="CXD559" s="69"/>
      <c r="CXE559" s="69"/>
      <c r="CXF559" s="69"/>
      <c r="CXG559" s="69"/>
      <c r="CXH559" s="69"/>
      <c r="CXI559" s="69"/>
      <c r="CXJ559" s="69"/>
      <c r="CXK559" s="69"/>
      <c r="CXL559" s="69"/>
      <c r="CXM559" s="69"/>
      <c r="CXN559" s="69"/>
      <c r="CXO559" s="69"/>
      <c r="CXP559" s="69"/>
      <c r="CXQ559" s="69"/>
      <c r="CXR559" s="69"/>
      <c r="CXS559" s="69"/>
      <c r="CXT559" s="69"/>
      <c r="CXU559" s="69"/>
      <c r="CXV559" s="69"/>
      <c r="CXW559" s="69"/>
      <c r="CXX559" s="69"/>
      <c r="CXY559" s="69"/>
      <c r="CXZ559" s="69"/>
      <c r="CYA559" s="69"/>
      <c r="CYB559" s="69"/>
      <c r="CYC559" s="69"/>
      <c r="CYD559" s="69"/>
      <c r="CYE559" s="69"/>
      <c r="CYF559" s="69"/>
      <c r="CYG559" s="69"/>
      <c r="CYH559" s="69"/>
      <c r="CYI559" s="69"/>
      <c r="CYJ559" s="69"/>
      <c r="CYK559" s="69"/>
      <c r="CYL559" s="69"/>
      <c r="CYM559" s="69"/>
      <c r="CYN559" s="69"/>
      <c r="CYO559" s="69"/>
      <c r="CYP559" s="69"/>
      <c r="CYQ559" s="69"/>
      <c r="CYR559" s="69"/>
      <c r="CYS559" s="69"/>
      <c r="CYT559" s="69"/>
      <c r="CYU559" s="69"/>
      <c r="CYV559" s="69"/>
      <c r="CYW559" s="69"/>
      <c r="CYX559" s="69"/>
      <c r="CYY559" s="69"/>
      <c r="CYZ559" s="69"/>
      <c r="CZA559" s="69"/>
      <c r="CZB559" s="69"/>
      <c r="CZC559" s="69"/>
      <c r="CZD559" s="69"/>
      <c r="CZE559" s="69"/>
      <c r="CZF559" s="69"/>
      <c r="CZG559" s="69"/>
      <c r="CZH559" s="69"/>
      <c r="CZI559" s="69"/>
      <c r="CZJ559" s="69"/>
      <c r="CZK559" s="69"/>
      <c r="CZL559" s="69"/>
      <c r="CZM559" s="69"/>
      <c r="CZN559" s="69"/>
      <c r="CZO559" s="69"/>
      <c r="CZP559" s="69"/>
      <c r="CZQ559" s="69"/>
      <c r="CZR559" s="69"/>
      <c r="CZS559" s="69"/>
      <c r="CZT559" s="69"/>
      <c r="CZU559" s="69"/>
      <c r="CZV559" s="69"/>
      <c r="CZW559" s="69"/>
      <c r="CZX559" s="69"/>
      <c r="CZY559" s="69"/>
      <c r="CZZ559" s="69"/>
      <c r="DAA559" s="69"/>
      <c r="DAB559" s="69"/>
      <c r="DAC559" s="69"/>
      <c r="DAD559" s="69"/>
      <c r="DAE559" s="69"/>
      <c r="DAF559" s="69"/>
      <c r="DAG559" s="69"/>
      <c r="DAH559" s="69"/>
      <c r="DAI559" s="69"/>
      <c r="DAJ559" s="69"/>
      <c r="DAK559" s="69"/>
      <c r="DAL559" s="69"/>
      <c r="DAM559" s="69"/>
      <c r="DAN559" s="69"/>
      <c r="DAO559" s="69"/>
      <c r="DAP559" s="69"/>
      <c r="DAQ559" s="69"/>
      <c r="DAR559" s="69"/>
      <c r="DAS559" s="69"/>
      <c r="DAT559" s="69"/>
      <c r="DAU559" s="69"/>
      <c r="DAV559" s="69"/>
      <c r="DAW559" s="69"/>
      <c r="DAX559" s="69"/>
      <c r="DAY559" s="69"/>
      <c r="DAZ559" s="69"/>
      <c r="DBA559" s="69"/>
      <c r="DBB559" s="69"/>
      <c r="DBC559" s="69"/>
      <c r="DBD559" s="69"/>
      <c r="DBE559" s="69"/>
      <c r="DBF559" s="69"/>
      <c r="DBG559" s="69"/>
      <c r="DBH559" s="69"/>
      <c r="DBI559" s="69"/>
      <c r="DBJ559" s="69"/>
      <c r="DBK559" s="69"/>
      <c r="DBL559" s="69"/>
      <c r="DBM559" s="69"/>
      <c r="DBN559" s="69"/>
      <c r="DBO559" s="69"/>
      <c r="DBP559" s="69"/>
      <c r="DBQ559" s="69"/>
      <c r="DBR559" s="69"/>
      <c r="DBS559" s="69"/>
      <c r="DBT559" s="69"/>
      <c r="DBU559" s="69"/>
      <c r="DBV559" s="69"/>
      <c r="DBW559" s="69"/>
      <c r="DBX559" s="69"/>
      <c r="DBY559" s="69"/>
      <c r="DBZ559" s="69"/>
      <c r="DCA559" s="69"/>
      <c r="DCB559" s="69"/>
      <c r="DCC559" s="69"/>
      <c r="DCD559" s="69"/>
      <c r="DCE559" s="69"/>
      <c r="DCF559" s="69"/>
      <c r="DCG559" s="69"/>
      <c r="DCH559" s="69"/>
      <c r="DCI559" s="69"/>
      <c r="DCJ559" s="69"/>
      <c r="DCK559" s="69"/>
      <c r="DCL559" s="69"/>
      <c r="DCM559" s="69"/>
      <c r="DCN559" s="69"/>
      <c r="DCO559" s="69"/>
      <c r="DCP559" s="69"/>
      <c r="DCQ559" s="69"/>
      <c r="DCR559" s="69"/>
      <c r="DCS559" s="69"/>
      <c r="DCT559" s="69"/>
      <c r="DCU559" s="69"/>
      <c r="DCV559" s="69"/>
      <c r="DCW559" s="69"/>
      <c r="DCX559" s="69"/>
      <c r="DCY559" s="69"/>
      <c r="DCZ559" s="69"/>
      <c r="DDA559" s="69"/>
      <c r="DDB559" s="69"/>
      <c r="DDC559" s="69"/>
      <c r="DDD559" s="69"/>
      <c r="DDE559" s="69"/>
      <c r="DDF559" s="69"/>
      <c r="DDG559" s="69"/>
      <c r="DDH559" s="69"/>
      <c r="DDI559" s="69"/>
      <c r="DDJ559" s="69"/>
      <c r="DDK559" s="69"/>
      <c r="DDL559" s="69"/>
      <c r="DDM559" s="69"/>
      <c r="DDN559" s="69"/>
      <c r="DDO559" s="69"/>
      <c r="DDP559" s="69"/>
      <c r="DDQ559" s="69"/>
      <c r="DDR559" s="69"/>
      <c r="DDS559" s="69"/>
      <c r="DDT559" s="69"/>
      <c r="DDU559" s="69"/>
      <c r="DDV559" s="69"/>
      <c r="DDW559" s="69"/>
      <c r="DDX559" s="69"/>
      <c r="DDY559" s="69"/>
      <c r="DDZ559" s="69"/>
      <c r="DEA559" s="69"/>
      <c r="DEB559" s="69"/>
      <c r="DEC559" s="69"/>
      <c r="DED559" s="69"/>
      <c r="DEE559" s="69"/>
      <c r="DEF559" s="69"/>
      <c r="DEG559" s="69"/>
      <c r="DEH559" s="69"/>
      <c r="DEI559" s="69"/>
      <c r="DEJ559" s="69"/>
      <c r="DEK559" s="69"/>
      <c r="DEL559" s="69"/>
      <c r="DEM559" s="69"/>
      <c r="DEN559" s="69"/>
      <c r="DEO559" s="69"/>
      <c r="DEP559" s="69"/>
      <c r="DEQ559" s="69"/>
      <c r="DER559" s="69"/>
      <c r="DES559" s="69"/>
      <c r="DET559" s="69"/>
      <c r="DEU559" s="69"/>
      <c r="DEV559" s="69"/>
      <c r="DEW559" s="69"/>
      <c r="DEX559" s="69"/>
      <c r="DEY559" s="69"/>
      <c r="DEZ559" s="69"/>
      <c r="DFA559" s="69"/>
      <c r="DFB559" s="69"/>
      <c r="DFC559" s="69"/>
      <c r="DFD559" s="69"/>
      <c r="DFE559" s="69"/>
      <c r="DFF559" s="69"/>
      <c r="DFG559" s="69"/>
      <c r="DFH559" s="69"/>
      <c r="DFI559" s="69"/>
      <c r="DFJ559" s="69"/>
      <c r="DFK559" s="69"/>
      <c r="DFL559" s="69"/>
      <c r="DFM559" s="69"/>
      <c r="DFN559" s="69"/>
      <c r="DFO559" s="69"/>
      <c r="DFP559" s="69"/>
      <c r="DFQ559" s="69"/>
      <c r="DFR559" s="69"/>
      <c r="DFS559" s="69"/>
      <c r="DFT559" s="69"/>
      <c r="DFU559" s="69"/>
      <c r="DFV559" s="69"/>
      <c r="DFW559" s="69"/>
      <c r="DFX559" s="69"/>
      <c r="DFY559" s="69"/>
      <c r="DFZ559" s="69"/>
      <c r="DGA559" s="69"/>
      <c r="DGB559" s="69"/>
      <c r="DGC559" s="69"/>
      <c r="DGD559" s="69"/>
      <c r="DGE559" s="69"/>
      <c r="DGF559" s="69"/>
      <c r="DGG559" s="69"/>
      <c r="DGH559" s="69"/>
      <c r="DGI559" s="69"/>
      <c r="DGJ559" s="69"/>
      <c r="DGK559" s="69"/>
      <c r="DGL559" s="69"/>
      <c r="DGM559" s="69"/>
      <c r="DGN559" s="69"/>
      <c r="DGO559" s="69"/>
      <c r="DGP559" s="69"/>
      <c r="DGQ559" s="69"/>
      <c r="DGR559" s="69"/>
      <c r="DGS559" s="69"/>
      <c r="DGT559" s="69"/>
      <c r="DGU559" s="69"/>
      <c r="DGV559" s="69"/>
      <c r="DGW559" s="69"/>
      <c r="DGX559" s="69"/>
      <c r="DGY559" s="69"/>
      <c r="DGZ559" s="69"/>
      <c r="DHA559" s="69"/>
      <c r="DHB559" s="69"/>
      <c r="DHC559" s="69"/>
      <c r="DHD559" s="69"/>
      <c r="DHE559" s="69"/>
      <c r="DHF559" s="69"/>
      <c r="DHG559" s="69"/>
      <c r="DHH559" s="69"/>
      <c r="DHI559" s="69"/>
      <c r="DHJ559" s="69"/>
      <c r="DHK559" s="69"/>
      <c r="DHL559" s="69"/>
      <c r="DHM559" s="69"/>
      <c r="DHN559" s="69"/>
      <c r="DHO559" s="69"/>
      <c r="DHP559" s="69"/>
      <c r="DHQ559" s="69"/>
    </row>
    <row r="560" spans="1:2929" s="15" customFormat="1" ht="30" x14ac:dyDescent="0.25">
      <c r="A560" s="41" t="s">
        <v>2729</v>
      </c>
      <c r="B560" s="15" t="s">
        <v>2818</v>
      </c>
      <c r="C560" s="15" t="s">
        <v>2819</v>
      </c>
      <c r="D560" s="59" t="s">
        <v>139</v>
      </c>
      <c r="E560" s="65" t="s">
        <v>2244</v>
      </c>
      <c r="F560" s="68" t="s">
        <v>2602</v>
      </c>
      <c r="G560" s="41" t="s">
        <v>66</v>
      </c>
      <c r="H560" s="67" t="s">
        <v>92</v>
      </c>
      <c r="I560" s="59" t="s">
        <v>93</v>
      </c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69"/>
      <c r="CH560" s="69"/>
      <c r="CI560" s="69"/>
      <c r="CJ560" s="69"/>
      <c r="CK560" s="69"/>
      <c r="CL560" s="69"/>
      <c r="CM560" s="69"/>
      <c r="CN560" s="69"/>
      <c r="CO560" s="69"/>
      <c r="CP560" s="69"/>
      <c r="CQ560" s="69"/>
      <c r="CR560" s="69"/>
      <c r="CS560" s="69"/>
      <c r="CT560" s="69"/>
      <c r="CU560" s="69"/>
      <c r="CV560" s="69"/>
      <c r="CW560" s="69"/>
      <c r="CX560" s="69"/>
      <c r="CY560" s="69"/>
      <c r="CZ560" s="69"/>
      <c r="DA560" s="69"/>
      <c r="DB560" s="69"/>
      <c r="DC560" s="69"/>
      <c r="DD560" s="69"/>
      <c r="DE560" s="69"/>
      <c r="DF560" s="69"/>
      <c r="DG560" s="69"/>
      <c r="DH560" s="69"/>
      <c r="DI560" s="69"/>
      <c r="DJ560" s="69"/>
      <c r="DK560" s="69"/>
      <c r="DL560" s="69"/>
      <c r="DM560" s="69"/>
      <c r="DN560" s="69"/>
      <c r="DO560" s="69"/>
      <c r="DP560" s="69"/>
      <c r="DQ560" s="69"/>
      <c r="DR560" s="69"/>
      <c r="DS560" s="69"/>
      <c r="DT560" s="69"/>
      <c r="DU560" s="69"/>
      <c r="DV560" s="69"/>
      <c r="DW560" s="69"/>
      <c r="DX560" s="69"/>
      <c r="DY560" s="69"/>
      <c r="DZ560" s="69"/>
      <c r="EA560" s="69"/>
      <c r="EB560" s="69"/>
      <c r="EC560" s="69"/>
      <c r="ED560" s="69"/>
      <c r="EE560" s="69"/>
      <c r="EF560" s="69"/>
      <c r="EG560" s="69"/>
      <c r="EH560" s="69"/>
      <c r="EI560" s="69"/>
      <c r="EJ560" s="69"/>
      <c r="EK560" s="69"/>
      <c r="EL560" s="69"/>
      <c r="EM560" s="69"/>
      <c r="EN560" s="69"/>
      <c r="EO560" s="69"/>
      <c r="EP560" s="69"/>
      <c r="EQ560" s="69"/>
      <c r="ER560" s="69"/>
      <c r="ES560" s="69"/>
      <c r="ET560" s="69"/>
      <c r="EU560" s="69"/>
      <c r="EV560" s="69"/>
      <c r="EW560" s="69"/>
      <c r="EX560" s="69"/>
      <c r="EY560" s="69"/>
      <c r="EZ560" s="69"/>
      <c r="FA560" s="69"/>
      <c r="FB560" s="69"/>
      <c r="FC560" s="69"/>
      <c r="FD560" s="69"/>
      <c r="FE560" s="69"/>
      <c r="FF560" s="69"/>
      <c r="FG560" s="69"/>
      <c r="FH560" s="69"/>
      <c r="FI560" s="69"/>
      <c r="FJ560" s="69"/>
      <c r="FK560" s="69"/>
      <c r="FL560" s="69"/>
      <c r="FM560" s="69"/>
      <c r="FN560" s="69"/>
      <c r="FO560" s="69"/>
      <c r="FP560" s="69"/>
      <c r="FQ560" s="69"/>
      <c r="FR560" s="69"/>
      <c r="FS560" s="69"/>
      <c r="FT560" s="69"/>
      <c r="FU560" s="69"/>
      <c r="FV560" s="69"/>
      <c r="FW560" s="69"/>
      <c r="FX560" s="69"/>
      <c r="FY560" s="69"/>
      <c r="FZ560" s="69"/>
      <c r="GA560" s="69"/>
      <c r="GB560" s="69"/>
      <c r="GC560" s="69"/>
      <c r="GD560" s="69"/>
      <c r="GE560" s="69"/>
      <c r="GF560" s="69"/>
      <c r="GG560" s="69"/>
      <c r="GH560" s="69"/>
      <c r="GI560" s="69"/>
      <c r="GJ560" s="69"/>
      <c r="GK560" s="69"/>
      <c r="GL560" s="69"/>
      <c r="GM560" s="69"/>
      <c r="GN560" s="69"/>
      <c r="GO560" s="69"/>
      <c r="GP560" s="69"/>
      <c r="GQ560" s="69"/>
      <c r="GR560" s="69"/>
      <c r="GS560" s="69"/>
      <c r="GT560" s="69"/>
      <c r="GU560" s="69"/>
      <c r="GV560" s="69"/>
      <c r="GW560" s="69"/>
      <c r="GX560" s="69"/>
      <c r="GY560" s="69"/>
      <c r="GZ560" s="69"/>
      <c r="HA560" s="69"/>
      <c r="HB560" s="69"/>
      <c r="HC560" s="69"/>
      <c r="HD560" s="69"/>
      <c r="HE560" s="69"/>
      <c r="HF560" s="69"/>
      <c r="HG560" s="69"/>
      <c r="HH560" s="69"/>
      <c r="HI560" s="69"/>
      <c r="HJ560" s="69"/>
      <c r="HK560" s="69"/>
      <c r="HL560" s="69"/>
      <c r="HM560" s="69"/>
      <c r="HN560" s="69"/>
      <c r="HO560" s="69"/>
      <c r="HP560" s="69"/>
      <c r="HQ560" s="69"/>
      <c r="HR560" s="69"/>
      <c r="HS560" s="69"/>
      <c r="HT560" s="69"/>
      <c r="HU560" s="69"/>
      <c r="HV560" s="69"/>
      <c r="HW560" s="69"/>
      <c r="HX560" s="69"/>
      <c r="HY560" s="69"/>
      <c r="HZ560" s="69"/>
      <c r="IA560" s="69"/>
      <c r="IB560" s="69"/>
      <c r="IC560" s="69"/>
      <c r="ID560" s="69"/>
      <c r="IE560" s="69"/>
      <c r="IF560" s="69"/>
      <c r="IG560" s="69"/>
      <c r="IH560" s="69"/>
      <c r="II560" s="69"/>
      <c r="IJ560" s="69"/>
      <c r="IK560" s="69"/>
      <c r="IL560" s="69"/>
      <c r="IM560" s="69"/>
      <c r="IN560" s="69"/>
      <c r="IO560" s="69"/>
      <c r="IP560" s="69"/>
      <c r="IQ560" s="69"/>
      <c r="IR560" s="69"/>
      <c r="IS560" s="69"/>
      <c r="IT560" s="69"/>
      <c r="IU560" s="69"/>
      <c r="IV560" s="69"/>
      <c r="IW560" s="69"/>
      <c r="IX560" s="69"/>
      <c r="IY560" s="69"/>
      <c r="IZ560" s="69"/>
      <c r="JA560" s="69"/>
      <c r="JB560" s="69"/>
      <c r="JC560" s="69"/>
      <c r="JD560" s="69"/>
      <c r="JE560" s="69"/>
      <c r="JF560" s="69"/>
      <c r="JG560" s="69"/>
      <c r="JH560" s="69"/>
      <c r="JI560" s="69"/>
      <c r="JJ560" s="69"/>
      <c r="JK560" s="69"/>
      <c r="JL560" s="69"/>
      <c r="JM560" s="69"/>
      <c r="JN560" s="69"/>
      <c r="JO560" s="69"/>
      <c r="JP560" s="69"/>
      <c r="JQ560" s="69"/>
      <c r="JR560" s="69"/>
      <c r="JS560" s="69"/>
      <c r="JT560" s="69"/>
      <c r="JU560" s="69"/>
      <c r="JV560" s="69"/>
      <c r="JW560" s="69"/>
      <c r="JX560" s="69"/>
      <c r="JY560" s="69"/>
      <c r="JZ560" s="69"/>
      <c r="KA560" s="69"/>
      <c r="KB560" s="69"/>
      <c r="KC560" s="69"/>
      <c r="KD560" s="69"/>
      <c r="KE560" s="69"/>
      <c r="KF560" s="69"/>
      <c r="KG560" s="69"/>
      <c r="KH560" s="69"/>
      <c r="KI560" s="69"/>
      <c r="KJ560" s="69"/>
      <c r="KK560" s="69"/>
      <c r="KL560" s="69"/>
      <c r="KM560" s="69"/>
      <c r="KN560" s="69"/>
      <c r="KO560" s="69"/>
      <c r="KP560" s="69"/>
      <c r="KQ560" s="69"/>
      <c r="KR560" s="69"/>
      <c r="KS560" s="69"/>
      <c r="KT560" s="69"/>
      <c r="KU560" s="69"/>
      <c r="KV560" s="69"/>
      <c r="KW560" s="69"/>
      <c r="KX560" s="69"/>
      <c r="KY560" s="69"/>
      <c r="KZ560" s="69"/>
      <c r="LA560" s="69"/>
      <c r="LB560" s="69"/>
      <c r="LC560" s="69"/>
      <c r="LD560" s="69"/>
      <c r="LE560" s="69"/>
      <c r="LF560" s="69"/>
      <c r="LG560" s="69"/>
      <c r="LH560" s="69"/>
      <c r="LI560" s="69"/>
      <c r="LJ560" s="69"/>
      <c r="LK560" s="69"/>
      <c r="LL560" s="69"/>
      <c r="LM560" s="69"/>
      <c r="LN560" s="69"/>
      <c r="LO560" s="69"/>
      <c r="LP560" s="69"/>
      <c r="LQ560" s="69"/>
      <c r="LR560" s="69"/>
      <c r="LS560" s="69"/>
      <c r="LT560" s="69"/>
      <c r="LU560" s="69"/>
      <c r="LV560" s="69"/>
      <c r="LW560" s="69"/>
      <c r="LX560" s="69"/>
      <c r="LY560" s="69"/>
      <c r="LZ560" s="69"/>
      <c r="MA560" s="69"/>
      <c r="MB560" s="69"/>
      <c r="MC560" s="69"/>
      <c r="MD560" s="69"/>
      <c r="ME560" s="69"/>
      <c r="MF560" s="69"/>
      <c r="MG560" s="69"/>
      <c r="MH560" s="69"/>
      <c r="MI560" s="69"/>
      <c r="MJ560" s="69"/>
      <c r="MK560" s="69"/>
      <c r="ML560" s="69"/>
      <c r="MM560" s="69"/>
      <c r="MN560" s="69"/>
      <c r="MO560" s="69"/>
      <c r="MP560" s="69"/>
      <c r="MQ560" s="69"/>
      <c r="MR560" s="69"/>
      <c r="MS560" s="69"/>
      <c r="MT560" s="69"/>
      <c r="MU560" s="69"/>
      <c r="MV560" s="69"/>
      <c r="MW560" s="69"/>
      <c r="MX560" s="69"/>
      <c r="MY560" s="69"/>
      <c r="MZ560" s="69"/>
      <c r="NA560" s="69"/>
      <c r="NB560" s="69"/>
      <c r="NC560" s="69"/>
      <c r="ND560" s="69"/>
      <c r="NE560" s="69"/>
      <c r="NF560" s="69"/>
      <c r="NG560" s="69"/>
      <c r="NH560" s="69"/>
      <c r="NI560" s="69"/>
      <c r="NJ560" s="69"/>
      <c r="NK560" s="69"/>
      <c r="NL560" s="69"/>
      <c r="NM560" s="69"/>
      <c r="NN560" s="69"/>
      <c r="NO560" s="69"/>
      <c r="NP560" s="69"/>
      <c r="NQ560" s="69"/>
      <c r="NR560" s="69"/>
      <c r="NS560" s="69"/>
      <c r="NT560" s="69"/>
      <c r="NU560" s="69"/>
      <c r="NV560" s="69"/>
      <c r="NW560" s="69"/>
      <c r="NX560" s="69"/>
      <c r="NY560" s="69"/>
      <c r="NZ560" s="69"/>
      <c r="OA560" s="69"/>
      <c r="OB560" s="69"/>
      <c r="OC560" s="69"/>
      <c r="OD560" s="69"/>
      <c r="OE560" s="69"/>
      <c r="OF560" s="69"/>
      <c r="OG560" s="69"/>
      <c r="OH560" s="69"/>
      <c r="OI560" s="69"/>
      <c r="OJ560" s="69"/>
      <c r="OK560" s="69"/>
      <c r="OL560" s="69"/>
      <c r="OM560" s="69"/>
      <c r="ON560" s="69"/>
      <c r="OO560" s="69"/>
      <c r="OP560" s="69"/>
      <c r="OQ560" s="69"/>
      <c r="OR560" s="69"/>
      <c r="OS560" s="69"/>
      <c r="OT560" s="69"/>
      <c r="OU560" s="69"/>
      <c r="OV560" s="69"/>
      <c r="OW560" s="69"/>
      <c r="OX560" s="69"/>
      <c r="OY560" s="69"/>
      <c r="OZ560" s="69"/>
      <c r="PA560" s="69"/>
      <c r="PB560" s="69"/>
      <c r="PC560" s="69"/>
      <c r="PD560" s="69"/>
      <c r="PE560" s="69"/>
      <c r="PF560" s="69"/>
      <c r="PG560" s="69"/>
      <c r="PH560" s="69"/>
      <c r="PI560" s="69"/>
      <c r="PJ560" s="69"/>
      <c r="PK560" s="69"/>
      <c r="PL560" s="69"/>
      <c r="PM560" s="69"/>
      <c r="PN560" s="69"/>
      <c r="PO560" s="69"/>
      <c r="PP560" s="69"/>
      <c r="PQ560" s="69"/>
      <c r="PR560" s="69"/>
      <c r="PS560" s="69"/>
      <c r="PT560" s="69"/>
      <c r="PU560" s="69"/>
      <c r="PV560" s="69"/>
      <c r="PW560" s="69"/>
      <c r="PX560" s="69"/>
      <c r="PY560" s="69"/>
      <c r="PZ560" s="69"/>
      <c r="QA560" s="69"/>
      <c r="QB560" s="69"/>
      <c r="QC560" s="69"/>
      <c r="QD560" s="69"/>
      <c r="QE560" s="69"/>
      <c r="QF560" s="69"/>
      <c r="QG560" s="69"/>
      <c r="QH560" s="69"/>
      <c r="QI560" s="69"/>
      <c r="QJ560" s="69"/>
      <c r="QK560" s="69"/>
      <c r="QL560" s="69"/>
      <c r="QM560" s="69"/>
      <c r="QN560" s="69"/>
      <c r="QO560" s="69"/>
      <c r="QP560" s="69"/>
      <c r="QQ560" s="69"/>
      <c r="QR560" s="69"/>
      <c r="QS560" s="69"/>
      <c r="QT560" s="69"/>
      <c r="QU560" s="69"/>
      <c r="QV560" s="69"/>
      <c r="QW560" s="69"/>
      <c r="QX560" s="69"/>
      <c r="QY560" s="69"/>
      <c r="QZ560" s="69"/>
      <c r="RA560" s="69"/>
      <c r="RB560" s="69"/>
      <c r="RC560" s="69"/>
      <c r="RD560" s="69"/>
      <c r="RE560" s="69"/>
      <c r="RF560" s="69"/>
      <c r="RG560" s="69"/>
      <c r="RH560" s="69"/>
      <c r="RI560" s="69"/>
      <c r="RJ560" s="69"/>
      <c r="RK560" s="69"/>
      <c r="RL560" s="69"/>
      <c r="RM560" s="69"/>
      <c r="RN560" s="69"/>
      <c r="RO560" s="69"/>
      <c r="RP560" s="69"/>
      <c r="RQ560" s="69"/>
      <c r="RR560" s="69"/>
      <c r="RS560" s="69"/>
      <c r="RT560" s="69"/>
      <c r="RU560" s="69"/>
      <c r="RV560" s="69"/>
      <c r="RW560" s="69"/>
      <c r="RX560" s="69"/>
      <c r="RY560" s="69"/>
      <c r="RZ560" s="69"/>
      <c r="SA560" s="69"/>
      <c r="SB560" s="69"/>
      <c r="SC560" s="69"/>
      <c r="SD560" s="69"/>
      <c r="SE560" s="69"/>
      <c r="SF560" s="69"/>
      <c r="SG560" s="69"/>
      <c r="SH560" s="69"/>
      <c r="SI560" s="69"/>
      <c r="SJ560" s="69"/>
      <c r="SK560" s="69"/>
      <c r="SL560" s="69"/>
      <c r="SM560" s="69"/>
      <c r="SN560" s="69"/>
      <c r="SO560" s="69"/>
      <c r="SP560" s="69"/>
      <c r="SQ560" s="69"/>
      <c r="SR560" s="69"/>
      <c r="SS560" s="69"/>
      <c r="ST560" s="69"/>
      <c r="SU560" s="69"/>
      <c r="SV560" s="69"/>
      <c r="SW560" s="69"/>
      <c r="SX560" s="69"/>
      <c r="SY560" s="69"/>
      <c r="SZ560" s="69"/>
      <c r="TA560" s="69"/>
      <c r="TB560" s="69"/>
      <c r="TC560" s="69"/>
      <c r="TD560" s="69"/>
      <c r="TE560" s="69"/>
      <c r="TF560" s="69"/>
      <c r="TG560" s="69"/>
      <c r="TH560" s="69"/>
      <c r="TI560" s="69"/>
      <c r="TJ560" s="69"/>
      <c r="TK560" s="69"/>
      <c r="TL560" s="69"/>
      <c r="TM560" s="69"/>
      <c r="TN560" s="69"/>
      <c r="TO560" s="69"/>
      <c r="TP560" s="69"/>
      <c r="TQ560" s="69"/>
      <c r="TR560" s="69"/>
      <c r="TS560" s="69"/>
      <c r="TT560" s="69"/>
      <c r="TU560" s="69"/>
      <c r="TV560" s="69"/>
      <c r="TW560" s="69"/>
      <c r="TX560" s="69"/>
      <c r="TY560" s="69"/>
      <c r="TZ560" s="69"/>
      <c r="UA560" s="69"/>
      <c r="UB560" s="69"/>
      <c r="UC560" s="69"/>
      <c r="UD560" s="69"/>
      <c r="UE560" s="69"/>
      <c r="UF560" s="69"/>
      <c r="UG560" s="69"/>
      <c r="UH560" s="69"/>
      <c r="UI560" s="69"/>
      <c r="UJ560" s="69"/>
      <c r="UK560" s="69"/>
      <c r="UL560" s="69"/>
      <c r="UM560" s="69"/>
      <c r="UN560" s="69"/>
      <c r="UO560" s="69"/>
      <c r="UP560" s="69"/>
      <c r="UQ560" s="69"/>
      <c r="UR560" s="69"/>
      <c r="US560" s="69"/>
      <c r="UT560" s="69"/>
      <c r="UU560" s="69"/>
      <c r="UV560" s="69"/>
      <c r="UW560" s="69"/>
      <c r="UX560" s="69"/>
      <c r="UY560" s="69"/>
      <c r="UZ560" s="69"/>
      <c r="VA560" s="69"/>
      <c r="VB560" s="69"/>
      <c r="VC560" s="69"/>
      <c r="VD560" s="69"/>
      <c r="VE560" s="69"/>
      <c r="VF560" s="69"/>
      <c r="VG560" s="69"/>
      <c r="VH560" s="69"/>
      <c r="VI560" s="69"/>
      <c r="VJ560" s="69"/>
      <c r="VK560" s="69"/>
      <c r="VL560" s="69"/>
      <c r="VM560" s="69"/>
      <c r="VN560" s="69"/>
      <c r="VO560" s="69"/>
      <c r="VP560" s="69"/>
      <c r="VQ560" s="69"/>
      <c r="VR560" s="69"/>
      <c r="VS560" s="69"/>
      <c r="VT560" s="69"/>
      <c r="VU560" s="69"/>
      <c r="VV560" s="69"/>
      <c r="VW560" s="69"/>
      <c r="VX560" s="69"/>
      <c r="VY560" s="69"/>
      <c r="VZ560" s="69"/>
      <c r="WA560" s="69"/>
      <c r="WB560" s="69"/>
      <c r="WC560" s="69"/>
      <c r="WD560" s="69"/>
      <c r="WE560" s="69"/>
      <c r="WF560" s="69"/>
      <c r="WG560" s="69"/>
      <c r="WH560" s="69"/>
      <c r="WI560" s="69"/>
      <c r="WJ560" s="69"/>
      <c r="WK560" s="69"/>
      <c r="WL560" s="69"/>
      <c r="WM560" s="69"/>
      <c r="WN560" s="69"/>
      <c r="WO560" s="69"/>
      <c r="WP560" s="69"/>
      <c r="WQ560" s="69"/>
      <c r="WR560" s="69"/>
      <c r="WS560" s="69"/>
      <c r="WT560" s="69"/>
      <c r="WU560" s="69"/>
      <c r="WV560" s="69"/>
      <c r="WW560" s="69"/>
      <c r="WX560" s="69"/>
      <c r="WY560" s="69"/>
      <c r="WZ560" s="69"/>
      <c r="XA560" s="69"/>
      <c r="XB560" s="69"/>
      <c r="XC560" s="69"/>
      <c r="XD560" s="69"/>
      <c r="XE560" s="69"/>
      <c r="XF560" s="69"/>
      <c r="XG560" s="69"/>
      <c r="XH560" s="69"/>
      <c r="XI560" s="69"/>
      <c r="XJ560" s="69"/>
      <c r="XK560" s="69"/>
      <c r="XL560" s="69"/>
      <c r="XM560" s="69"/>
      <c r="XN560" s="69"/>
      <c r="XO560" s="69"/>
      <c r="XP560" s="69"/>
      <c r="XQ560" s="69"/>
      <c r="XR560" s="69"/>
      <c r="XS560" s="69"/>
      <c r="XT560" s="69"/>
      <c r="XU560" s="69"/>
      <c r="XV560" s="69"/>
      <c r="XW560" s="69"/>
      <c r="XX560" s="69"/>
      <c r="XY560" s="69"/>
      <c r="XZ560" s="69"/>
      <c r="YA560" s="69"/>
      <c r="YB560" s="69"/>
      <c r="YC560" s="69"/>
      <c r="YD560" s="69"/>
      <c r="YE560" s="69"/>
      <c r="YF560" s="69"/>
      <c r="YG560" s="69"/>
      <c r="YH560" s="69"/>
      <c r="YI560" s="69"/>
      <c r="YJ560" s="69"/>
      <c r="YK560" s="69"/>
      <c r="YL560" s="69"/>
      <c r="YM560" s="69"/>
      <c r="YN560" s="69"/>
      <c r="YO560" s="69"/>
      <c r="YP560" s="69"/>
      <c r="YQ560" s="69"/>
      <c r="YR560" s="69"/>
      <c r="YS560" s="69"/>
      <c r="YT560" s="69"/>
      <c r="YU560" s="69"/>
      <c r="YV560" s="69"/>
      <c r="YW560" s="69"/>
      <c r="YX560" s="69"/>
      <c r="YY560" s="69"/>
      <c r="YZ560" s="69"/>
      <c r="ZA560" s="69"/>
      <c r="ZB560" s="69"/>
      <c r="ZC560" s="69"/>
      <c r="ZD560" s="69"/>
      <c r="ZE560" s="69"/>
      <c r="ZF560" s="69"/>
      <c r="ZG560" s="69"/>
      <c r="ZH560" s="69"/>
      <c r="ZI560" s="69"/>
      <c r="ZJ560" s="69"/>
      <c r="ZK560" s="69"/>
      <c r="ZL560" s="69"/>
      <c r="ZM560" s="69"/>
      <c r="ZN560" s="69"/>
      <c r="ZO560" s="69"/>
      <c r="ZP560" s="69"/>
      <c r="ZQ560" s="69"/>
      <c r="ZR560" s="69"/>
      <c r="ZS560" s="69"/>
      <c r="ZT560" s="69"/>
      <c r="ZU560" s="69"/>
      <c r="ZV560" s="69"/>
      <c r="ZW560" s="69"/>
      <c r="ZX560" s="69"/>
      <c r="ZY560" s="69"/>
      <c r="ZZ560" s="69"/>
      <c r="AAA560" s="69"/>
      <c r="AAB560" s="69"/>
      <c r="AAC560" s="69"/>
      <c r="AAD560" s="69"/>
      <c r="AAE560" s="69"/>
      <c r="AAF560" s="69"/>
      <c r="AAG560" s="69"/>
      <c r="AAH560" s="69"/>
      <c r="AAI560" s="69"/>
      <c r="AAJ560" s="69"/>
      <c r="AAK560" s="69"/>
      <c r="AAL560" s="69"/>
      <c r="AAM560" s="69"/>
      <c r="AAN560" s="69"/>
      <c r="AAO560" s="69"/>
      <c r="AAP560" s="69"/>
      <c r="AAQ560" s="69"/>
      <c r="AAR560" s="69"/>
      <c r="AAS560" s="69"/>
      <c r="AAT560" s="69"/>
      <c r="AAU560" s="69"/>
      <c r="AAV560" s="69"/>
      <c r="AAW560" s="69"/>
      <c r="AAX560" s="69"/>
      <c r="AAY560" s="69"/>
      <c r="AAZ560" s="69"/>
      <c r="ABA560" s="69"/>
      <c r="ABB560" s="69"/>
      <c r="ABC560" s="69"/>
      <c r="ABD560" s="69"/>
      <c r="ABE560" s="69"/>
      <c r="ABF560" s="69"/>
      <c r="ABG560" s="69"/>
      <c r="ABH560" s="69"/>
      <c r="ABI560" s="69"/>
      <c r="ABJ560" s="69"/>
      <c r="ABK560" s="69"/>
      <c r="ABL560" s="69"/>
      <c r="ABM560" s="69"/>
      <c r="ABN560" s="69"/>
      <c r="ABO560" s="69"/>
      <c r="ABP560" s="69"/>
      <c r="ABQ560" s="69"/>
      <c r="ABR560" s="69"/>
      <c r="ABS560" s="69"/>
      <c r="ABT560" s="69"/>
      <c r="ABU560" s="69"/>
      <c r="ABV560" s="69"/>
      <c r="ABW560" s="69"/>
      <c r="ABX560" s="69"/>
      <c r="ABY560" s="69"/>
      <c r="ABZ560" s="69"/>
      <c r="ACA560" s="69"/>
      <c r="ACB560" s="69"/>
      <c r="ACC560" s="69"/>
      <c r="ACD560" s="69"/>
      <c r="ACE560" s="69"/>
      <c r="ACF560" s="69"/>
      <c r="ACG560" s="69"/>
      <c r="ACH560" s="69"/>
      <c r="ACI560" s="69"/>
      <c r="ACJ560" s="69"/>
      <c r="ACK560" s="69"/>
      <c r="ACL560" s="69"/>
      <c r="ACM560" s="69"/>
      <c r="ACN560" s="69"/>
      <c r="ACO560" s="69"/>
      <c r="ACP560" s="69"/>
      <c r="ACQ560" s="69"/>
      <c r="ACR560" s="69"/>
      <c r="ACS560" s="69"/>
      <c r="ACT560" s="69"/>
      <c r="ACU560" s="69"/>
      <c r="ACV560" s="69"/>
      <c r="ACW560" s="69"/>
      <c r="ACX560" s="69"/>
      <c r="ACY560" s="69"/>
      <c r="ACZ560" s="69"/>
      <c r="ADA560" s="69"/>
      <c r="ADB560" s="69"/>
      <c r="ADC560" s="69"/>
      <c r="ADD560" s="69"/>
      <c r="ADE560" s="69"/>
      <c r="ADF560" s="69"/>
      <c r="ADG560" s="69"/>
      <c r="ADH560" s="69"/>
      <c r="ADI560" s="69"/>
      <c r="ADJ560" s="69"/>
      <c r="ADK560" s="69"/>
      <c r="ADL560" s="69"/>
      <c r="ADM560" s="69"/>
      <c r="ADN560" s="69"/>
      <c r="ADO560" s="69"/>
      <c r="ADP560" s="69"/>
      <c r="ADQ560" s="69"/>
      <c r="ADR560" s="69"/>
      <c r="ADS560" s="69"/>
      <c r="ADT560" s="69"/>
      <c r="ADU560" s="69"/>
      <c r="ADV560" s="69"/>
      <c r="ADW560" s="69"/>
      <c r="ADX560" s="69"/>
      <c r="ADY560" s="69"/>
      <c r="ADZ560" s="69"/>
      <c r="AEA560" s="69"/>
      <c r="AEB560" s="69"/>
      <c r="AEC560" s="69"/>
      <c r="AED560" s="69"/>
      <c r="AEE560" s="69"/>
      <c r="AEF560" s="69"/>
      <c r="AEG560" s="69"/>
      <c r="AEH560" s="69"/>
      <c r="AEI560" s="69"/>
      <c r="AEJ560" s="69"/>
      <c r="AEK560" s="69"/>
      <c r="AEL560" s="69"/>
      <c r="AEM560" s="69"/>
      <c r="AEN560" s="69"/>
      <c r="AEO560" s="69"/>
      <c r="AEP560" s="69"/>
      <c r="AEQ560" s="69"/>
      <c r="AER560" s="69"/>
      <c r="AES560" s="69"/>
      <c r="AET560" s="69"/>
      <c r="AEU560" s="69"/>
      <c r="AEV560" s="69"/>
      <c r="AEW560" s="69"/>
      <c r="AEX560" s="69"/>
      <c r="AEY560" s="69"/>
      <c r="AEZ560" s="69"/>
      <c r="AFA560" s="69"/>
      <c r="AFB560" s="69"/>
      <c r="AFC560" s="69"/>
      <c r="AFD560" s="69"/>
      <c r="AFE560" s="69"/>
      <c r="AFF560" s="69"/>
      <c r="AFG560" s="69"/>
      <c r="AFH560" s="69"/>
      <c r="AFI560" s="69"/>
      <c r="AFJ560" s="69"/>
      <c r="AFK560" s="69"/>
      <c r="AFL560" s="69"/>
      <c r="AFM560" s="69"/>
      <c r="AFN560" s="69"/>
      <c r="AFO560" s="69"/>
      <c r="AFP560" s="69"/>
      <c r="AFQ560" s="69"/>
      <c r="AFR560" s="69"/>
      <c r="AFS560" s="69"/>
      <c r="AFT560" s="69"/>
      <c r="AFU560" s="69"/>
      <c r="AFV560" s="69"/>
      <c r="AFW560" s="69"/>
      <c r="AFX560" s="69"/>
      <c r="AFY560" s="69"/>
      <c r="AFZ560" s="69"/>
      <c r="AGA560" s="69"/>
      <c r="AGB560" s="69"/>
      <c r="AGC560" s="69"/>
      <c r="AGD560" s="69"/>
      <c r="AGE560" s="69"/>
      <c r="AGF560" s="69"/>
      <c r="AGG560" s="69"/>
      <c r="AGH560" s="69"/>
      <c r="AGI560" s="69"/>
      <c r="AGJ560" s="69"/>
      <c r="AGK560" s="69"/>
      <c r="AGL560" s="69"/>
      <c r="AGM560" s="69"/>
      <c r="AGN560" s="69"/>
      <c r="AGO560" s="69"/>
      <c r="AGP560" s="69"/>
      <c r="AGQ560" s="69"/>
      <c r="AGR560" s="69"/>
      <c r="AGS560" s="69"/>
      <c r="AGT560" s="69"/>
      <c r="AGU560" s="69"/>
      <c r="AGV560" s="69"/>
      <c r="AGW560" s="69"/>
      <c r="AGX560" s="69"/>
      <c r="AGY560" s="69"/>
      <c r="AGZ560" s="69"/>
      <c r="AHA560" s="69"/>
      <c r="AHB560" s="69"/>
      <c r="AHC560" s="69"/>
      <c r="AHD560" s="69"/>
      <c r="AHE560" s="69"/>
      <c r="AHF560" s="69"/>
      <c r="AHG560" s="69"/>
      <c r="AHH560" s="69"/>
      <c r="AHI560" s="69"/>
      <c r="AHJ560" s="69"/>
      <c r="AHK560" s="69"/>
      <c r="AHL560" s="69"/>
      <c r="AHM560" s="69"/>
      <c r="AHN560" s="69"/>
      <c r="AHO560" s="69"/>
      <c r="AHP560" s="69"/>
      <c r="AHQ560" s="69"/>
      <c r="AHR560" s="69"/>
      <c r="AHS560" s="69"/>
      <c r="AHT560" s="69"/>
      <c r="AHU560" s="69"/>
      <c r="AHV560" s="69"/>
      <c r="AHW560" s="69"/>
      <c r="AHX560" s="69"/>
      <c r="AHY560" s="69"/>
      <c r="AHZ560" s="69"/>
      <c r="AIA560" s="69"/>
      <c r="AIB560" s="69"/>
      <c r="AIC560" s="69"/>
      <c r="AID560" s="69"/>
      <c r="AIE560" s="69"/>
      <c r="AIF560" s="69"/>
      <c r="AIG560" s="69"/>
      <c r="AIH560" s="69"/>
      <c r="AII560" s="69"/>
      <c r="AIJ560" s="69"/>
      <c r="AIK560" s="69"/>
      <c r="AIL560" s="69"/>
      <c r="AIM560" s="69"/>
      <c r="AIN560" s="69"/>
      <c r="AIO560" s="69"/>
      <c r="AIP560" s="69"/>
      <c r="AIQ560" s="69"/>
      <c r="AIR560" s="69"/>
      <c r="AIS560" s="69"/>
      <c r="AIT560" s="69"/>
      <c r="AIU560" s="69"/>
      <c r="AIV560" s="69"/>
      <c r="AIW560" s="69"/>
      <c r="AIX560" s="69"/>
      <c r="AIY560" s="69"/>
      <c r="AIZ560" s="69"/>
      <c r="AJA560" s="69"/>
      <c r="AJB560" s="69"/>
      <c r="AJC560" s="69"/>
      <c r="AJD560" s="69"/>
      <c r="AJE560" s="69"/>
      <c r="AJF560" s="69"/>
      <c r="AJG560" s="69"/>
      <c r="AJH560" s="69"/>
      <c r="AJI560" s="69"/>
      <c r="AJJ560" s="69"/>
      <c r="AJK560" s="69"/>
      <c r="AJL560" s="69"/>
      <c r="AJM560" s="69"/>
      <c r="AJN560" s="69"/>
      <c r="AJO560" s="69"/>
      <c r="AJP560" s="69"/>
      <c r="AJQ560" s="69"/>
      <c r="AJR560" s="69"/>
      <c r="AJS560" s="69"/>
      <c r="AJT560" s="69"/>
      <c r="AJU560" s="69"/>
      <c r="AJV560" s="69"/>
      <c r="AJW560" s="69"/>
      <c r="AJX560" s="69"/>
      <c r="AJY560" s="69"/>
      <c r="AJZ560" s="69"/>
      <c r="AKA560" s="69"/>
      <c r="AKB560" s="69"/>
      <c r="AKC560" s="69"/>
      <c r="AKD560" s="69"/>
      <c r="AKE560" s="69"/>
      <c r="AKF560" s="69"/>
      <c r="AKG560" s="69"/>
      <c r="AKH560" s="69"/>
      <c r="AKI560" s="69"/>
      <c r="AKJ560" s="69"/>
      <c r="AKK560" s="69"/>
      <c r="AKL560" s="69"/>
      <c r="AKM560" s="69"/>
      <c r="AKN560" s="69"/>
      <c r="AKO560" s="69"/>
      <c r="AKP560" s="69"/>
      <c r="AKQ560" s="69"/>
      <c r="AKR560" s="69"/>
      <c r="AKS560" s="69"/>
      <c r="AKT560" s="69"/>
      <c r="AKU560" s="69"/>
      <c r="AKV560" s="69"/>
      <c r="AKW560" s="69"/>
      <c r="AKX560" s="69"/>
      <c r="AKY560" s="69"/>
      <c r="AKZ560" s="69"/>
      <c r="ALA560" s="69"/>
      <c r="ALB560" s="69"/>
      <c r="ALC560" s="69"/>
      <c r="ALD560" s="69"/>
      <c r="ALE560" s="69"/>
      <c r="ALF560" s="69"/>
      <c r="ALG560" s="69"/>
      <c r="ALH560" s="69"/>
      <c r="ALI560" s="69"/>
      <c r="ALJ560" s="69"/>
      <c r="ALK560" s="69"/>
      <c r="ALL560" s="69"/>
      <c r="ALM560" s="69"/>
      <c r="ALN560" s="69"/>
      <c r="ALO560" s="69"/>
      <c r="ALP560" s="69"/>
      <c r="ALQ560" s="69"/>
      <c r="ALR560" s="69"/>
      <c r="ALS560" s="69"/>
      <c r="ALT560" s="69"/>
      <c r="ALU560" s="69"/>
      <c r="ALV560" s="69"/>
      <c r="ALW560" s="69"/>
      <c r="ALX560" s="69"/>
      <c r="ALY560" s="69"/>
      <c r="ALZ560" s="69"/>
      <c r="AMA560" s="69"/>
      <c r="AMB560" s="69"/>
      <c r="AMC560" s="69"/>
      <c r="AMD560" s="69"/>
      <c r="AME560" s="69"/>
      <c r="AMF560" s="69"/>
      <c r="AMG560" s="69"/>
      <c r="AMH560" s="69"/>
      <c r="AMI560" s="69"/>
      <c r="AMJ560" s="69"/>
      <c r="AMK560" s="69"/>
      <c r="AML560" s="69"/>
      <c r="AMM560" s="69"/>
      <c r="AMN560" s="69"/>
      <c r="AMO560" s="69"/>
      <c r="AMP560" s="69"/>
      <c r="AMQ560" s="69"/>
      <c r="AMR560" s="69"/>
      <c r="AMS560" s="69"/>
      <c r="AMT560" s="69"/>
      <c r="AMU560" s="69"/>
      <c r="AMV560" s="69"/>
      <c r="AMW560" s="69"/>
      <c r="AMX560" s="69"/>
      <c r="AMY560" s="69"/>
      <c r="AMZ560" s="69"/>
      <c r="ANA560" s="69"/>
      <c r="ANB560" s="69"/>
      <c r="ANC560" s="69"/>
      <c r="AND560" s="69"/>
      <c r="ANE560" s="69"/>
      <c r="ANF560" s="69"/>
      <c r="ANG560" s="69"/>
      <c r="ANH560" s="69"/>
      <c r="ANI560" s="69"/>
      <c r="ANJ560" s="69"/>
      <c r="ANK560" s="69"/>
      <c r="ANL560" s="69"/>
      <c r="ANM560" s="69"/>
      <c r="ANN560" s="69"/>
      <c r="ANO560" s="69"/>
      <c r="ANP560" s="69"/>
      <c r="ANQ560" s="69"/>
      <c r="ANR560" s="69"/>
      <c r="ANS560" s="69"/>
      <c r="ANT560" s="69"/>
      <c r="ANU560" s="69"/>
      <c r="ANV560" s="69"/>
      <c r="ANW560" s="69"/>
      <c r="ANX560" s="69"/>
      <c r="ANY560" s="69"/>
      <c r="ANZ560" s="69"/>
      <c r="AOA560" s="69"/>
      <c r="AOB560" s="69"/>
      <c r="AOC560" s="69"/>
      <c r="AOD560" s="69"/>
      <c r="AOE560" s="69"/>
      <c r="AOF560" s="69"/>
      <c r="AOG560" s="69"/>
      <c r="AOH560" s="69"/>
      <c r="AOI560" s="69"/>
      <c r="AOJ560" s="69"/>
      <c r="AOK560" s="69"/>
      <c r="AOL560" s="69"/>
      <c r="AOM560" s="69"/>
      <c r="AON560" s="69"/>
      <c r="AOO560" s="69"/>
      <c r="AOP560" s="69"/>
      <c r="AOQ560" s="69"/>
      <c r="AOR560" s="69"/>
      <c r="AOS560" s="69"/>
      <c r="AOT560" s="69"/>
      <c r="AOU560" s="69"/>
      <c r="AOV560" s="69"/>
      <c r="AOW560" s="69"/>
      <c r="AOX560" s="69"/>
      <c r="AOY560" s="69"/>
      <c r="AOZ560" s="69"/>
      <c r="APA560" s="69"/>
      <c r="APB560" s="69"/>
      <c r="APC560" s="69"/>
      <c r="APD560" s="69"/>
      <c r="APE560" s="69"/>
      <c r="APF560" s="69"/>
      <c r="APG560" s="69"/>
      <c r="APH560" s="69"/>
      <c r="API560" s="69"/>
      <c r="APJ560" s="69"/>
      <c r="APK560" s="69"/>
      <c r="APL560" s="69"/>
      <c r="APM560" s="69"/>
      <c r="APN560" s="69"/>
      <c r="APO560" s="69"/>
      <c r="APP560" s="69"/>
      <c r="APQ560" s="69"/>
      <c r="APR560" s="69"/>
      <c r="APS560" s="69"/>
      <c r="APT560" s="69"/>
      <c r="APU560" s="69"/>
      <c r="APV560" s="69"/>
      <c r="APW560" s="69"/>
      <c r="APX560" s="69"/>
      <c r="APY560" s="69"/>
      <c r="APZ560" s="69"/>
      <c r="AQA560" s="69"/>
      <c r="AQB560" s="69"/>
      <c r="AQC560" s="69"/>
      <c r="AQD560" s="69"/>
      <c r="AQE560" s="69"/>
      <c r="AQF560" s="69"/>
      <c r="AQG560" s="69"/>
      <c r="AQH560" s="69"/>
      <c r="AQI560" s="69"/>
      <c r="AQJ560" s="69"/>
      <c r="AQK560" s="69"/>
      <c r="AQL560" s="69"/>
      <c r="AQM560" s="69"/>
      <c r="AQN560" s="69"/>
      <c r="AQO560" s="69"/>
      <c r="AQP560" s="69"/>
      <c r="AQQ560" s="69"/>
      <c r="AQR560" s="69"/>
      <c r="AQS560" s="69"/>
      <c r="AQT560" s="69"/>
      <c r="AQU560" s="69"/>
      <c r="AQV560" s="69"/>
      <c r="AQW560" s="69"/>
      <c r="AQX560" s="69"/>
      <c r="AQY560" s="69"/>
      <c r="AQZ560" s="69"/>
      <c r="ARA560" s="69"/>
      <c r="ARB560" s="69"/>
      <c r="ARC560" s="69"/>
      <c r="ARD560" s="69"/>
      <c r="ARE560" s="69"/>
      <c r="ARF560" s="69"/>
      <c r="ARG560" s="69"/>
      <c r="ARH560" s="69"/>
      <c r="ARI560" s="69"/>
      <c r="ARJ560" s="69"/>
      <c r="ARK560" s="69"/>
      <c r="ARL560" s="69"/>
      <c r="ARM560" s="69"/>
      <c r="ARN560" s="69"/>
      <c r="ARO560" s="69"/>
      <c r="ARP560" s="69"/>
      <c r="ARQ560" s="69"/>
      <c r="ARR560" s="69"/>
      <c r="ARS560" s="69"/>
      <c r="ART560" s="69"/>
      <c r="ARU560" s="69"/>
      <c r="ARV560" s="69"/>
      <c r="ARW560" s="69"/>
      <c r="ARX560" s="69"/>
      <c r="ARY560" s="69"/>
      <c r="ARZ560" s="69"/>
      <c r="ASA560" s="69"/>
      <c r="ASB560" s="69"/>
      <c r="ASC560" s="69"/>
      <c r="ASD560" s="69"/>
      <c r="ASE560" s="69"/>
      <c r="ASF560" s="69"/>
      <c r="ASG560" s="69"/>
      <c r="ASH560" s="69"/>
      <c r="ASI560" s="69"/>
      <c r="ASJ560" s="69"/>
      <c r="ASK560" s="69"/>
      <c r="ASL560" s="69"/>
      <c r="ASM560" s="69"/>
      <c r="ASN560" s="69"/>
      <c r="ASO560" s="69"/>
      <c r="ASP560" s="69"/>
      <c r="ASQ560" s="69"/>
      <c r="ASR560" s="69"/>
      <c r="ASS560" s="69"/>
      <c r="AST560" s="69"/>
      <c r="ASU560" s="69"/>
      <c r="ASV560" s="69"/>
      <c r="ASW560" s="69"/>
      <c r="ASX560" s="69"/>
      <c r="ASY560" s="69"/>
      <c r="ASZ560" s="69"/>
      <c r="ATA560" s="69"/>
      <c r="ATB560" s="69"/>
      <c r="ATC560" s="69"/>
      <c r="ATD560" s="69"/>
      <c r="ATE560" s="69"/>
      <c r="ATF560" s="69"/>
      <c r="ATG560" s="69"/>
      <c r="ATH560" s="69"/>
      <c r="ATI560" s="69"/>
      <c r="ATJ560" s="69"/>
      <c r="ATK560" s="69"/>
      <c r="ATL560" s="69"/>
      <c r="ATM560" s="69"/>
      <c r="ATN560" s="69"/>
      <c r="ATO560" s="69"/>
      <c r="ATP560" s="69"/>
      <c r="ATQ560" s="69"/>
      <c r="ATR560" s="69"/>
      <c r="ATS560" s="69"/>
      <c r="ATT560" s="69"/>
      <c r="ATU560" s="69"/>
      <c r="ATV560" s="69"/>
      <c r="ATW560" s="69"/>
      <c r="ATX560" s="69"/>
      <c r="ATY560" s="69"/>
      <c r="ATZ560" s="69"/>
      <c r="AUA560" s="69"/>
      <c r="AUB560" s="69"/>
      <c r="AUC560" s="69"/>
      <c r="AUD560" s="69"/>
      <c r="AUE560" s="69"/>
      <c r="AUF560" s="69"/>
      <c r="AUG560" s="69"/>
      <c r="AUH560" s="69"/>
      <c r="AUI560" s="69"/>
      <c r="AUJ560" s="69"/>
      <c r="AUK560" s="69"/>
      <c r="AUL560" s="69"/>
      <c r="AUM560" s="69"/>
      <c r="AUN560" s="69"/>
      <c r="AUO560" s="69"/>
      <c r="AUP560" s="69"/>
      <c r="AUQ560" s="69"/>
      <c r="AUR560" s="69"/>
      <c r="AUS560" s="69"/>
      <c r="AUT560" s="69"/>
      <c r="AUU560" s="69"/>
      <c r="AUV560" s="69"/>
      <c r="AUW560" s="69"/>
      <c r="AUX560" s="69"/>
      <c r="AUY560" s="69"/>
      <c r="AUZ560" s="69"/>
      <c r="AVA560" s="69"/>
      <c r="AVB560" s="69"/>
      <c r="AVC560" s="69"/>
      <c r="AVD560" s="69"/>
      <c r="AVE560" s="69"/>
      <c r="AVF560" s="69"/>
      <c r="AVG560" s="69"/>
      <c r="AVH560" s="69"/>
      <c r="AVI560" s="69"/>
      <c r="AVJ560" s="69"/>
      <c r="AVK560" s="69"/>
      <c r="AVL560" s="69"/>
      <c r="AVM560" s="69"/>
      <c r="AVN560" s="69"/>
      <c r="AVO560" s="69"/>
      <c r="AVP560" s="69"/>
      <c r="AVQ560" s="69"/>
      <c r="AVR560" s="69"/>
      <c r="AVS560" s="69"/>
      <c r="AVT560" s="69"/>
      <c r="AVU560" s="69"/>
      <c r="AVV560" s="69"/>
      <c r="AVW560" s="69"/>
      <c r="AVX560" s="69"/>
      <c r="AVY560" s="69"/>
      <c r="AVZ560" s="69"/>
      <c r="AWA560" s="69"/>
      <c r="AWB560" s="69"/>
      <c r="AWC560" s="69"/>
      <c r="AWD560" s="69"/>
      <c r="AWE560" s="69"/>
      <c r="AWF560" s="69"/>
      <c r="AWG560" s="69"/>
      <c r="AWH560" s="69"/>
      <c r="AWI560" s="69"/>
      <c r="AWJ560" s="69"/>
      <c r="AWK560" s="69"/>
      <c r="AWL560" s="69"/>
      <c r="AWM560" s="69"/>
      <c r="AWN560" s="69"/>
      <c r="AWO560" s="69"/>
      <c r="AWP560" s="69"/>
      <c r="AWQ560" s="69"/>
      <c r="AWR560" s="69"/>
      <c r="AWS560" s="69"/>
      <c r="AWT560" s="69"/>
      <c r="AWU560" s="69"/>
      <c r="AWV560" s="69"/>
      <c r="AWW560" s="69"/>
      <c r="AWX560" s="69"/>
      <c r="AWY560" s="69"/>
      <c r="AWZ560" s="69"/>
      <c r="AXA560" s="69"/>
      <c r="AXB560" s="69"/>
      <c r="AXC560" s="69"/>
      <c r="AXD560" s="69"/>
      <c r="AXE560" s="69"/>
      <c r="AXF560" s="69"/>
      <c r="AXG560" s="69"/>
      <c r="AXH560" s="69"/>
      <c r="AXI560" s="69"/>
      <c r="AXJ560" s="69"/>
      <c r="AXK560" s="69"/>
      <c r="AXL560" s="69"/>
      <c r="AXM560" s="69"/>
      <c r="AXN560" s="69"/>
      <c r="AXO560" s="69"/>
      <c r="AXP560" s="69"/>
      <c r="AXQ560" s="69"/>
      <c r="AXR560" s="69"/>
      <c r="AXS560" s="69"/>
      <c r="AXT560" s="69"/>
      <c r="AXU560" s="69"/>
      <c r="AXV560" s="69"/>
      <c r="AXW560" s="69"/>
      <c r="AXX560" s="69"/>
      <c r="AXY560" s="69"/>
      <c r="AXZ560" s="69"/>
      <c r="AYA560" s="69"/>
      <c r="AYB560" s="69"/>
      <c r="AYC560" s="69"/>
      <c r="AYD560" s="69"/>
      <c r="AYE560" s="69"/>
      <c r="AYF560" s="69"/>
      <c r="AYG560" s="69"/>
      <c r="AYH560" s="69"/>
      <c r="AYI560" s="69"/>
      <c r="AYJ560" s="69"/>
      <c r="AYK560" s="69"/>
      <c r="AYL560" s="69"/>
      <c r="AYM560" s="69"/>
      <c r="AYN560" s="69"/>
      <c r="AYO560" s="69"/>
      <c r="AYP560" s="69"/>
      <c r="AYQ560" s="69"/>
      <c r="AYR560" s="69"/>
      <c r="AYS560" s="69"/>
      <c r="AYT560" s="69"/>
      <c r="AYU560" s="69"/>
      <c r="AYV560" s="69"/>
      <c r="AYW560" s="69"/>
      <c r="AYX560" s="69"/>
      <c r="AYY560" s="69"/>
      <c r="AYZ560" s="69"/>
      <c r="AZA560" s="69"/>
      <c r="AZB560" s="69"/>
      <c r="AZC560" s="69"/>
      <c r="AZD560" s="69"/>
      <c r="AZE560" s="69"/>
      <c r="AZF560" s="69"/>
      <c r="AZG560" s="69"/>
      <c r="AZH560" s="69"/>
      <c r="AZI560" s="69"/>
      <c r="AZJ560" s="69"/>
      <c r="AZK560" s="69"/>
      <c r="AZL560" s="69"/>
      <c r="AZM560" s="69"/>
      <c r="AZN560" s="69"/>
      <c r="AZO560" s="69"/>
      <c r="AZP560" s="69"/>
      <c r="AZQ560" s="69"/>
      <c r="AZR560" s="69"/>
      <c r="AZS560" s="69"/>
      <c r="AZT560" s="69"/>
      <c r="AZU560" s="69"/>
      <c r="AZV560" s="69"/>
      <c r="AZW560" s="69"/>
      <c r="AZX560" s="69"/>
      <c r="AZY560" s="69"/>
      <c r="AZZ560" s="69"/>
      <c r="BAA560" s="69"/>
      <c r="BAB560" s="69"/>
      <c r="BAC560" s="69"/>
      <c r="BAD560" s="69"/>
      <c r="BAE560" s="69"/>
      <c r="BAF560" s="69"/>
      <c r="BAG560" s="69"/>
      <c r="BAH560" s="69"/>
      <c r="BAI560" s="69"/>
      <c r="BAJ560" s="69"/>
      <c r="BAK560" s="69"/>
      <c r="BAL560" s="69"/>
      <c r="BAM560" s="69"/>
      <c r="BAN560" s="69"/>
      <c r="BAO560" s="69"/>
      <c r="BAP560" s="69"/>
      <c r="BAQ560" s="69"/>
      <c r="BAR560" s="69"/>
      <c r="BAS560" s="69"/>
      <c r="BAT560" s="69"/>
      <c r="BAU560" s="69"/>
      <c r="BAV560" s="69"/>
      <c r="BAW560" s="69"/>
      <c r="BAX560" s="69"/>
      <c r="BAY560" s="69"/>
      <c r="BAZ560" s="69"/>
      <c r="BBA560" s="69"/>
      <c r="BBB560" s="69"/>
      <c r="BBC560" s="69"/>
      <c r="BBD560" s="69"/>
      <c r="BBE560" s="69"/>
      <c r="BBF560" s="69"/>
      <c r="BBG560" s="69"/>
      <c r="BBH560" s="69"/>
      <c r="BBI560" s="69"/>
      <c r="BBJ560" s="69"/>
      <c r="BBK560" s="69"/>
      <c r="BBL560" s="69"/>
      <c r="BBM560" s="69"/>
      <c r="BBN560" s="69"/>
      <c r="BBO560" s="69"/>
      <c r="BBP560" s="69"/>
      <c r="BBQ560" s="69"/>
      <c r="BBR560" s="69"/>
      <c r="BBS560" s="69"/>
      <c r="BBT560" s="69"/>
      <c r="BBU560" s="69"/>
      <c r="BBV560" s="69"/>
      <c r="BBW560" s="69"/>
      <c r="BBX560" s="69"/>
      <c r="BBY560" s="69"/>
      <c r="BBZ560" s="69"/>
      <c r="BCA560" s="69"/>
      <c r="BCB560" s="69"/>
      <c r="BCC560" s="69"/>
      <c r="BCD560" s="69"/>
      <c r="BCE560" s="69"/>
      <c r="BCF560" s="69"/>
      <c r="BCG560" s="69"/>
      <c r="BCH560" s="69"/>
      <c r="BCI560" s="69"/>
      <c r="BCJ560" s="69"/>
      <c r="BCK560" s="69"/>
      <c r="BCL560" s="69"/>
      <c r="BCM560" s="69"/>
      <c r="BCN560" s="69"/>
      <c r="BCO560" s="69"/>
      <c r="BCP560" s="69"/>
      <c r="BCQ560" s="69"/>
      <c r="BCR560" s="69"/>
      <c r="BCS560" s="69"/>
      <c r="BCT560" s="69"/>
      <c r="BCU560" s="69"/>
      <c r="BCV560" s="69"/>
      <c r="BCW560" s="69"/>
      <c r="BCX560" s="69"/>
      <c r="BCY560" s="69"/>
      <c r="BCZ560" s="69"/>
      <c r="BDA560" s="69"/>
      <c r="BDB560" s="69"/>
      <c r="BDC560" s="69"/>
      <c r="BDD560" s="69"/>
      <c r="BDE560" s="69"/>
      <c r="BDF560" s="69"/>
      <c r="BDG560" s="69"/>
      <c r="BDH560" s="69"/>
      <c r="BDI560" s="69"/>
      <c r="BDJ560" s="69"/>
      <c r="BDK560" s="69"/>
      <c r="BDL560" s="69"/>
      <c r="BDM560" s="69"/>
      <c r="BDN560" s="69"/>
      <c r="BDO560" s="69"/>
      <c r="BDP560" s="69"/>
      <c r="BDQ560" s="69"/>
      <c r="BDR560" s="69"/>
      <c r="BDS560" s="69"/>
      <c r="BDT560" s="69"/>
      <c r="BDU560" s="69"/>
      <c r="BDV560" s="69"/>
      <c r="BDW560" s="69"/>
      <c r="BDX560" s="69"/>
      <c r="BDY560" s="69"/>
      <c r="BDZ560" s="69"/>
      <c r="BEA560" s="69"/>
      <c r="BEB560" s="69"/>
      <c r="BEC560" s="69"/>
      <c r="BED560" s="69"/>
      <c r="BEE560" s="69"/>
      <c r="BEF560" s="69"/>
      <c r="BEG560" s="69"/>
      <c r="BEH560" s="69"/>
      <c r="BEI560" s="69"/>
      <c r="BEJ560" s="69"/>
      <c r="BEK560" s="69"/>
      <c r="BEL560" s="69"/>
      <c r="BEM560" s="69"/>
      <c r="BEN560" s="69"/>
      <c r="BEO560" s="69"/>
      <c r="BEP560" s="69"/>
      <c r="BEQ560" s="69"/>
      <c r="BER560" s="69"/>
      <c r="BES560" s="69"/>
      <c r="BET560" s="69"/>
      <c r="BEU560" s="69"/>
      <c r="BEV560" s="69"/>
      <c r="BEW560" s="69"/>
      <c r="BEX560" s="69"/>
      <c r="BEY560" s="69"/>
      <c r="BEZ560" s="69"/>
      <c r="BFA560" s="69"/>
      <c r="BFB560" s="69"/>
      <c r="BFC560" s="69"/>
      <c r="BFD560" s="69"/>
      <c r="BFE560" s="69"/>
      <c r="BFF560" s="69"/>
      <c r="BFG560" s="69"/>
      <c r="BFH560" s="69"/>
      <c r="BFI560" s="69"/>
      <c r="BFJ560" s="69"/>
      <c r="BFK560" s="69"/>
      <c r="BFL560" s="69"/>
      <c r="BFM560" s="69"/>
      <c r="BFN560" s="69"/>
      <c r="BFO560" s="69"/>
      <c r="BFP560" s="69"/>
      <c r="BFQ560" s="69"/>
      <c r="BFR560" s="69"/>
      <c r="BFS560" s="69"/>
      <c r="BFT560" s="69"/>
      <c r="BFU560" s="69"/>
      <c r="BFV560" s="69"/>
      <c r="BFW560" s="69"/>
      <c r="BFX560" s="69"/>
      <c r="BFY560" s="69"/>
      <c r="BFZ560" s="69"/>
      <c r="BGA560" s="69"/>
      <c r="BGB560" s="69"/>
      <c r="BGC560" s="69"/>
      <c r="BGD560" s="69"/>
      <c r="BGE560" s="69"/>
      <c r="BGF560" s="69"/>
      <c r="BGG560" s="69"/>
      <c r="BGH560" s="69"/>
      <c r="BGI560" s="69"/>
      <c r="BGJ560" s="69"/>
      <c r="BGK560" s="69"/>
      <c r="BGL560" s="69"/>
      <c r="BGM560" s="69"/>
      <c r="BGN560" s="69"/>
      <c r="BGO560" s="69"/>
      <c r="BGP560" s="69"/>
      <c r="BGQ560" s="69"/>
      <c r="BGR560" s="69"/>
      <c r="BGS560" s="69"/>
      <c r="BGT560" s="69"/>
      <c r="BGU560" s="69"/>
      <c r="BGV560" s="69"/>
      <c r="BGW560" s="69"/>
      <c r="BGX560" s="69"/>
      <c r="BGY560" s="69"/>
      <c r="BGZ560" s="69"/>
      <c r="BHA560" s="69"/>
      <c r="BHB560" s="69"/>
      <c r="BHC560" s="69"/>
      <c r="BHD560" s="69"/>
      <c r="BHE560" s="69"/>
      <c r="BHF560" s="69"/>
      <c r="BHG560" s="69"/>
      <c r="BHH560" s="69"/>
      <c r="BHI560" s="69"/>
      <c r="BHJ560" s="69"/>
      <c r="BHK560" s="69"/>
      <c r="BHL560" s="69"/>
      <c r="BHM560" s="69"/>
      <c r="BHN560" s="69"/>
      <c r="BHO560" s="69"/>
      <c r="BHP560" s="69"/>
      <c r="BHQ560" s="69"/>
      <c r="BHR560" s="69"/>
      <c r="BHS560" s="69"/>
      <c r="BHT560" s="69"/>
      <c r="BHU560" s="69"/>
      <c r="BHV560" s="69"/>
      <c r="BHW560" s="69"/>
      <c r="BHX560" s="69"/>
      <c r="BHY560" s="69"/>
      <c r="BHZ560" s="69"/>
      <c r="BIA560" s="69"/>
      <c r="BIB560" s="69"/>
      <c r="BIC560" s="69"/>
      <c r="BID560" s="69"/>
      <c r="BIE560" s="69"/>
      <c r="BIF560" s="69"/>
      <c r="BIG560" s="69"/>
      <c r="BIH560" s="69"/>
      <c r="BII560" s="69"/>
      <c r="BIJ560" s="69"/>
      <c r="BIK560" s="69"/>
      <c r="BIL560" s="69"/>
      <c r="BIM560" s="69"/>
      <c r="BIN560" s="69"/>
      <c r="BIO560" s="69"/>
      <c r="BIP560" s="69"/>
      <c r="BIQ560" s="69"/>
      <c r="BIR560" s="69"/>
      <c r="BIS560" s="69"/>
      <c r="BIT560" s="69"/>
      <c r="BIU560" s="69"/>
      <c r="BIV560" s="69"/>
      <c r="BIW560" s="69"/>
      <c r="BIX560" s="69"/>
      <c r="BIY560" s="69"/>
      <c r="BIZ560" s="69"/>
      <c r="BJA560" s="69"/>
      <c r="BJB560" s="69"/>
      <c r="BJC560" s="69"/>
      <c r="BJD560" s="69"/>
      <c r="BJE560" s="69"/>
      <c r="BJF560" s="69"/>
      <c r="BJG560" s="69"/>
      <c r="BJH560" s="69"/>
      <c r="BJI560" s="69"/>
      <c r="BJJ560" s="69"/>
      <c r="BJK560" s="69"/>
      <c r="BJL560" s="69"/>
      <c r="BJM560" s="69"/>
      <c r="BJN560" s="69"/>
      <c r="BJO560" s="69"/>
      <c r="BJP560" s="69"/>
      <c r="BJQ560" s="69"/>
      <c r="BJR560" s="69"/>
      <c r="BJS560" s="69"/>
      <c r="BJT560" s="69"/>
      <c r="BJU560" s="69"/>
      <c r="BJV560" s="69"/>
      <c r="BJW560" s="69"/>
      <c r="BJX560" s="69"/>
      <c r="BJY560" s="69"/>
      <c r="BJZ560" s="69"/>
      <c r="BKA560" s="69"/>
      <c r="BKB560" s="69"/>
      <c r="BKC560" s="69"/>
      <c r="BKD560" s="69"/>
      <c r="BKE560" s="69"/>
      <c r="BKF560" s="69"/>
      <c r="BKG560" s="69"/>
      <c r="BKH560" s="69"/>
      <c r="BKI560" s="69"/>
      <c r="BKJ560" s="69"/>
      <c r="BKK560" s="69"/>
      <c r="BKL560" s="69"/>
      <c r="BKM560" s="69"/>
      <c r="BKN560" s="69"/>
      <c r="BKO560" s="69"/>
      <c r="BKP560" s="69"/>
      <c r="BKQ560" s="69"/>
      <c r="BKR560" s="69"/>
      <c r="BKS560" s="69"/>
      <c r="BKT560" s="69"/>
      <c r="BKU560" s="69"/>
      <c r="BKV560" s="69"/>
      <c r="BKW560" s="69"/>
      <c r="BKX560" s="69"/>
      <c r="BKY560" s="69"/>
      <c r="BKZ560" s="69"/>
      <c r="BLA560" s="69"/>
      <c r="BLB560" s="69"/>
      <c r="BLC560" s="69"/>
      <c r="BLD560" s="69"/>
      <c r="BLE560" s="69"/>
      <c r="BLF560" s="69"/>
      <c r="BLG560" s="69"/>
      <c r="BLH560" s="69"/>
      <c r="BLI560" s="69"/>
      <c r="BLJ560" s="69"/>
      <c r="BLK560" s="69"/>
      <c r="BLL560" s="69"/>
      <c r="BLM560" s="69"/>
      <c r="BLN560" s="69"/>
      <c r="BLO560" s="69"/>
      <c r="BLP560" s="69"/>
      <c r="BLQ560" s="69"/>
      <c r="BLR560" s="69"/>
      <c r="BLS560" s="69"/>
      <c r="BLT560" s="69"/>
      <c r="BLU560" s="69"/>
      <c r="BLV560" s="69"/>
      <c r="BLW560" s="69"/>
      <c r="BLX560" s="69"/>
      <c r="BLY560" s="69"/>
      <c r="BLZ560" s="69"/>
      <c r="BMA560" s="69"/>
      <c r="BMB560" s="69"/>
      <c r="BMC560" s="69"/>
      <c r="BMD560" s="69"/>
      <c r="BME560" s="69"/>
      <c r="BMF560" s="69"/>
      <c r="BMG560" s="69"/>
      <c r="BMH560" s="69"/>
      <c r="BMI560" s="69"/>
      <c r="BMJ560" s="69"/>
      <c r="BMK560" s="69"/>
      <c r="BML560" s="69"/>
      <c r="BMM560" s="69"/>
      <c r="BMN560" s="69"/>
      <c r="BMO560" s="69"/>
      <c r="BMP560" s="69"/>
      <c r="BMQ560" s="69"/>
      <c r="BMR560" s="69"/>
      <c r="BMS560" s="69"/>
      <c r="BMT560" s="69"/>
      <c r="BMU560" s="69"/>
      <c r="BMV560" s="69"/>
      <c r="BMW560" s="69"/>
      <c r="BMX560" s="69"/>
      <c r="BMY560" s="69"/>
      <c r="BMZ560" s="69"/>
      <c r="BNA560" s="69"/>
      <c r="BNB560" s="69"/>
      <c r="BNC560" s="69"/>
      <c r="BND560" s="69"/>
      <c r="BNE560" s="69"/>
      <c r="BNF560" s="69"/>
      <c r="BNG560" s="69"/>
      <c r="BNH560" s="69"/>
      <c r="BNI560" s="69"/>
      <c r="BNJ560" s="69"/>
      <c r="BNK560" s="69"/>
      <c r="BNL560" s="69"/>
      <c r="BNM560" s="69"/>
      <c r="BNN560" s="69"/>
      <c r="BNO560" s="69"/>
      <c r="BNP560" s="69"/>
      <c r="BNQ560" s="69"/>
      <c r="BNR560" s="69"/>
      <c r="BNS560" s="69"/>
      <c r="BNT560" s="69"/>
      <c r="BNU560" s="69"/>
      <c r="BNV560" s="69"/>
      <c r="BNW560" s="69"/>
      <c r="BNX560" s="69"/>
      <c r="BNY560" s="69"/>
      <c r="BNZ560" s="69"/>
      <c r="BOA560" s="69"/>
      <c r="BOB560" s="69"/>
      <c r="BOC560" s="69"/>
      <c r="BOD560" s="69"/>
      <c r="BOE560" s="69"/>
      <c r="BOF560" s="69"/>
      <c r="BOG560" s="69"/>
      <c r="BOH560" s="69"/>
      <c r="BOI560" s="69"/>
      <c r="BOJ560" s="69"/>
      <c r="BOK560" s="69"/>
      <c r="BOL560" s="69"/>
      <c r="BOM560" s="69"/>
      <c r="BON560" s="69"/>
      <c r="BOO560" s="69"/>
      <c r="BOP560" s="69"/>
      <c r="BOQ560" s="69"/>
      <c r="BOR560" s="69"/>
      <c r="BOS560" s="69"/>
      <c r="BOT560" s="69"/>
      <c r="BOU560" s="69"/>
      <c r="BOV560" s="69"/>
      <c r="BOW560" s="69"/>
      <c r="BOX560" s="69"/>
      <c r="BOY560" s="69"/>
      <c r="BOZ560" s="69"/>
      <c r="BPA560" s="69"/>
      <c r="BPB560" s="69"/>
      <c r="BPC560" s="69"/>
      <c r="BPD560" s="69"/>
      <c r="BPE560" s="69"/>
      <c r="BPF560" s="69"/>
      <c r="BPG560" s="69"/>
      <c r="BPH560" s="69"/>
      <c r="BPI560" s="69"/>
      <c r="BPJ560" s="69"/>
      <c r="BPK560" s="69"/>
      <c r="BPL560" s="69"/>
      <c r="BPM560" s="69"/>
      <c r="BPN560" s="69"/>
      <c r="BPO560" s="69"/>
      <c r="BPP560" s="69"/>
      <c r="BPQ560" s="69"/>
      <c r="BPR560" s="69"/>
      <c r="BPS560" s="69"/>
      <c r="BPT560" s="69"/>
      <c r="BPU560" s="69"/>
      <c r="BPV560" s="69"/>
      <c r="BPW560" s="69"/>
      <c r="BPX560" s="69"/>
      <c r="BPY560" s="69"/>
      <c r="BPZ560" s="69"/>
      <c r="BQA560" s="69"/>
      <c r="BQB560" s="69"/>
      <c r="BQC560" s="69"/>
      <c r="BQD560" s="69"/>
      <c r="BQE560" s="69"/>
      <c r="BQF560" s="69"/>
      <c r="BQG560" s="69"/>
      <c r="BQH560" s="69"/>
      <c r="BQI560" s="69"/>
      <c r="BQJ560" s="69"/>
      <c r="BQK560" s="69"/>
      <c r="BQL560" s="69"/>
      <c r="BQM560" s="69"/>
      <c r="BQN560" s="69"/>
      <c r="BQO560" s="69"/>
      <c r="BQP560" s="69"/>
      <c r="BQQ560" s="69"/>
      <c r="BQR560" s="69"/>
      <c r="BQS560" s="69"/>
      <c r="BQT560" s="69"/>
      <c r="BQU560" s="69"/>
      <c r="BQV560" s="69"/>
      <c r="BQW560" s="69"/>
      <c r="BQX560" s="69"/>
      <c r="BQY560" s="69"/>
      <c r="BQZ560" s="69"/>
      <c r="BRA560" s="69"/>
      <c r="BRB560" s="69"/>
      <c r="BRC560" s="69"/>
      <c r="BRD560" s="69"/>
      <c r="BRE560" s="69"/>
      <c r="BRF560" s="69"/>
      <c r="BRG560" s="69"/>
      <c r="BRH560" s="69"/>
      <c r="BRI560" s="69"/>
      <c r="BRJ560" s="69"/>
      <c r="BRK560" s="69"/>
      <c r="BRL560" s="69"/>
      <c r="BRM560" s="69"/>
      <c r="BRN560" s="69"/>
      <c r="BRO560" s="69"/>
      <c r="BRP560" s="69"/>
      <c r="BRQ560" s="69"/>
      <c r="BRR560" s="69"/>
      <c r="BRS560" s="69"/>
      <c r="BRT560" s="69"/>
      <c r="BRU560" s="69"/>
      <c r="BRV560" s="69"/>
      <c r="BRW560" s="69"/>
      <c r="BRX560" s="69"/>
      <c r="BRY560" s="69"/>
      <c r="BRZ560" s="69"/>
      <c r="BSA560" s="69"/>
      <c r="BSB560" s="69"/>
      <c r="BSC560" s="69"/>
      <c r="BSD560" s="69"/>
      <c r="BSE560" s="69"/>
      <c r="BSF560" s="69"/>
      <c r="BSG560" s="69"/>
      <c r="BSH560" s="69"/>
      <c r="BSI560" s="69"/>
      <c r="BSJ560" s="69"/>
      <c r="BSK560" s="69"/>
      <c r="BSL560" s="69"/>
      <c r="BSM560" s="69"/>
      <c r="BSN560" s="69"/>
      <c r="BSO560" s="69"/>
      <c r="BSP560" s="69"/>
      <c r="BSQ560" s="69"/>
      <c r="BSR560" s="69"/>
      <c r="BSS560" s="69"/>
      <c r="BST560" s="69"/>
      <c r="BSU560" s="69"/>
      <c r="BSV560" s="69"/>
      <c r="BSW560" s="69"/>
      <c r="BSX560" s="69"/>
      <c r="BSY560" s="69"/>
      <c r="BSZ560" s="69"/>
      <c r="BTA560" s="69"/>
      <c r="BTB560" s="69"/>
      <c r="BTC560" s="69"/>
      <c r="BTD560" s="69"/>
      <c r="BTE560" s="69"/>
      <c r="BTF560" s="69"/>
      <c r="BTG560" s="69"/>
      <c r="BTH560" s="69"/>
      <c r="BTI560" s="69"/>
      <c r="BTJ560" s="69"/>
      <c r="BTK560" s="69"/>
      <c r="BTL560" s="69"/>
      <c r="BTM560" s="69"/>
      <c r="BTN560" s="69"/>
      <c r="BTO560" s="69"/>
      <c r="BTP560" s="69"/>
      <c r="BTQ560" s="69"/>
      <c r="BTR560" s="69"/>
      <c r="BTS560" s="69"/>
      <c r="BTT560" s="69"/>
      <c r="BTU560" s="69"/>
      <c r="BTV560" s="69"/>
      <c r="BTW560" s="69"/>
      <c r="BTX560" s="69"/>
      <c r="BTY560" s="69"/>
      <c r="BTZ560" s="69"/>
      <c r="BUA560" s="69"/>
      <c r="BUB560" s="69"/>
      <c r="BUC560" s="69"/>
      <c r="BUD560" s="69"/>
      <c r="BUE560" s="69"/>
      <c r="BUF560" s="69"/>
      <c r="BUG560" s="69"/>
      <c r="BUH560" s="69"/>
      <c r="BUI560" s="69"/>
      <c r="BUJ560" s="69"/>
      <c r="BUK560" s="69"/>
      <c r="BUL560" s="69"/>
      <c r="BUM560" s="69"/>
      <c r="BUN560" s="69"/>
      <c r="BUO560" s="69"/>
      <c r="BUP560" s="69"/>
      <c r="BUQ560" s="69"/>
      <c r="BUR560" s="69"/>
      <c r="BUS560" s="69"/>
      <c r="BUT560" s="69"/>
      <c r="BUU560" s="69"/>
      <c r="BUV560" s="69"/>
      <c r="BUW560" s="69"/>
      <c r="BUX560" s="69"/>
      <c r="BUY560" s="69"/>
      <c r="BUZ560" s="69"/>
      <c r="BVA560" s="69"/>
      <c r="BVB560" s="69"/>
      <c r="BVC560" s="69"/>
      <c r="BVD560" s="69"/>
      <c r="BVE560" s="69"/>
      <c r="BVF560" s="69"/>
      <c r="BVG560" s="69"/>
      <c r="BVH560" s="69"/>
      <c r="BVI560" s="69"/>
      <c r="BVJ560" s="69"/>
      <c r="BVK560" s="69"/>
      <c r="BVL560" s="69"/>
      <c r="BVM560" s="69"/>
      <c r="BVN560" s="69"/>
      <c r="BVO560" s="69"/>
      <c r="BVP560" s="69"/>
      <c r="BVQ560" s="69"/>
      <c r="BVR560" s="69"/>
      <c r="BVS560" s="69"/>
      <c r="BVT560" s="69"/>
      <c r="BVU560" s="69"/>
      <c r="BVV560" s="69"/>
      <c r="BVW560" s="69"/>
      <c r="BVX560" s="69"/>
      <c r="BVY560" s="69"/>
      <c r="BVZ560" s="69"/>
      <c r="BWA560" s="69"/>
      <c r="BWB560" s="69"/>
      <c r="BWC560" s="69"/>
      <c r="BWD560" s="69"/>
      <c r="BWE560" s="69"/>
      <c r="BWF560" s="69"/>
      <c r="BWG560" s="69"/>
      <c r="BWH560" s="69"/>
      <c r="BWI560" s="69"/>
      <c r="BWJ560" s="69"/>
      <c r="BWK560" s="69"/>
      <c r="BWL560" s="69"/>
      <c r="BWM560" s="69"/>
      <c r="BWN560" s="69"/>
      <c r="BWO560" s="69"/>
      <c r="BWP560" s="69"/>
      <c r="BWQ560" s="69"/>
      <c r="BWR560" s="69"/>
      <c r="BWS560" s="69"/>
      <c r="BWT560" s="69"/>
      <c r="BWU560" s="69"/>
      <c r="BWV560" s="69"/>
      <c r="BWW560" s="69"/>
      <c r="BWX560" s="69"/>
      <c r="BWY560" s="69"/>
      <c r="BWZ560" s="69"/>
      <c r="BXA560" s="69"/>
      <c r="BXB560" s="69"/>
      <c r="BXC560" s="69"/>
      <c r="BXD560" s="69"/>
      <c r="BXE560" s="69"/>
      <c r="BXF560" s="69"/>
      <c r="BXG560" s="69"/>
      <c r="BXH560" s="69"/>
      <c r="BXI560" s="69"/>
      <c r="BXJ560" s="69"/>
      <c r="BXK560" s="69"/>
      <c r="BXL560" s="69"/>
      <c r="BXM560" s="69"/>
      <c r="BXN560" s="69"/>
      <c r="BXO560" s="69"/>
      <c r="BXP560" s="69"/>
      <c r="BXQ560" s="69"/>
      <c r="BXR560" s="69"/>
      <c r="BXS560" s="69"/>
      <c r="BXT560" s="69"/>
      <c r="BXU560" s="69"/>
      <c r="BXV560" s="69"/>
      <c r="BXW560" s="69"/>
      <c r="BXX560" s="69"/>
      <c r="BXY560" s="69"/>
      <c r="BXZ560" s="69"/>
      <c r="BYA560" s="69"/>
      <c r="BYB560" s="69"/>
      <c r="BYC560" s="69"/>
      <c r="BYD560" s="69"/>
      <c r="BYE560" s="69"/>
      <c r="BYF560" s="69"/>
      <c r="BYG560" s="69"/>
      <c r="BYH560" s="69"/>
      <c r="BYI560" s="69"/>
      <c r="BYJ560" s="69"/>
      <c r="BYK560" s="69"/>
      <c r="BYL560" s="69"/>
      <c r="BYM560" s="69"/>
      <c r="BYN560" s="69"/>
      <c r="BYO560" s="69"/>
      <c r="BYP560" s="69"/>
      <c r="BYQ560" s="69"/>
      <c r="BYR560" s="69"/>
      <c r="BYS560" s="69"/>
      <c r="BYT560" s="69"/>
      <c r="BYU560" s="69"/>
      <c r="BYV560" s="69"/>
      <c r="BYW560" s="69"/>
      <c r="BYX560" s="69"/>
      <c r="BYY560" s="69"/>
      <c r="BYZ560" s="69"/>
      <c r="BZA560" s="69"/>
      <c r="BZB560" s="69"/>
      <c r="BZC560" s="69"/>
      <c r="BZD560" s="69"/>
      <c r="BZE560" s="69"/>
      <c r="BZF560" s="69"/>
      <c r="BZG560" s="69"/>
      <c r="BZH560" s="69"/>
      <c r="BZI560" s="69"/>
      <c r="BZJ560" s="69"/>
      <c r="BZK560" s="69"/>
      <c r="BZL560" s="69"/>
      <c r="BZM560" s="69"/>
      <c r="BZN560" s="69"/>
      <c r="BZO560" s="69"/>
      <c r="BZP560" s="69"/>
      <c r="BZQ560" s="69"/>
      <c r="BZR560" s="69"/>
      <c r="BZS560" s="69"/>
      <c r="BZT560" s="69"/>
      <c r="BZU560" s="69"/>
      <c r="BZV560" s="69"/>
      <c r="BZW560" s="69"/>
      <c r="BZX560" s="69"/>
      <c r="BZY560" s="69"/>
      <c r="BZZ560" s="69"/>
      <c r="CAA560" s="69"/>
      <c r="CAB560" s="69"/>
      <c r="CAC560" s="69"/>
      <c r="CAD560" s="69"/>
      <c r="CAE560" s="69"/>
      <c r="CAF560" s="69"/>
      <c r="CAG560" s="69"/>
      <c r="CAH560" s="69"/>
      <c r="CAI560" s="69"/>
      <c r="CAJ560" s="69"/>
      <c r="CAK560" s="69"/>
      <c r="CAL560" s="69"/>
      <c r="CAM560" s="69"/>
      <c r="CAN560" s="69"/>
      <c r="CAO560" s="69"/>
      <c r="CAP560" s="69"/>
      <c r="CAQ560" s="69"/>
      <c r="CAR560" s="69"/>
      <c r="CAS560" s="69"/>
      <c r="CAT560" s="69"/>
      <c r="CAU560" s="69"/>
      <c r="CAV560" s="69"/>
      <c r="CAW560" s="69"/>
      <c r="CAX560" s="69"/>
      <c r="CAY560" s="69"/>
      <c r="CAZ560" s="69"/>
      <c r="CBA560" s="69"/>
      <c r="CBB560" s="69"/>
      <c r="CBC560" s="69"/>
      <c r="CBD560" s="69"/>
      <c r="CBE560" s="69"/>
      <c r="CBF560" s="69"/>
      <c r="CBG560" s="69"/>
      <c r="CBH560" s="69"/>
      <c r="CBI560" s="69"/>
      <c r="CBJ560" s="69"/>
      <c r="CBK560" s="69"/>
      <c r="CBL560" s="69"/>
      <c r="CBM560" s="69"/>
      <c r="CBN560" s="69"/>
      <c r="CBO560" s="69"/>
      <c r="CBP560" s="69"/>
      <c r="CBQ560" s="69"/>
      <c r="CBR560" s="69"/>
      <c r="CBS560" s="69"/>
      <c r="CBT560" s="69"/>
      <c r="CBU560" s="69"/>
      <c r="CBV560" s="69"/>
      <c r="CBW560" s="69"/>
      <c r="CBX560" s="69"/>
      <c r="CBY560" s="69"/>
      <c r="CBZ560" s="69"/>
      <c r="CCA560" s="69"/>
      <c r="CCB560" s="69"/>
      <c r="CCC560" s="69"/>
      <c r="CCD560" s="69"/>
      <c r="CCE560" s="69"/>
      <c r="CCF560" s="69"/>
      <c r="CCG560" s="69"/>
      <c r="CCH560" s="69"/>
      <c r="CCI560" s="69"/>
      <c r="CCJ560" s="69"/>
      <c r="CCK560" s="69"/>
      <c r="CCL560" s="69"/>
      <c r="CCM560" s="69"/>
      <c r="CCN560" s="69"/>
      <c r="CCO560" s="69"/>
      <c r="CCP560" s="69"/>
      <c r="CCQ560" s="69"/>
      <c r="CCR560" s="69"/>
      <c r="CCS560" s="69"/>
      <c r="CCT560" s="69"/>
      <c r="CCU560" s="69"/>
      <c r="CCV560" s="69"/>
      <c r="CCW560" s="69"/>
      <c r="CCX560" s="69"/>
      <c r="CCY560" s="69"/>
      <c r="CCZ560" s="69"/>
      <c r="CDA560" s="69"/>
      <c r="CDB560" s="69"/>
      <c r="CDC560" s="69"/>
      <c r="CDD560" s="69"/>
      <c r="CDE560" s="69"/>
      <c r="CDF560" s="69"/>
      <c r="CDG560" s="69"/>
      <c r="CDH560" s="69"/>
      <c r="CDI560" s="69"/>
      <c r="CDJ560" s="69"/>
      <c r="CDK560" s="69"/>
      <c r="CDL560" s="69"/>
      <c r="CDM560" s="69"/>
      <c r="CDN560" s="69"/>
      <c r="CDO560" s="69"/>
      <c r="CDP560" s="69"/>
      <c r="CDQ560" s="69"/>
      <c r="CDR560" s="69"/>
      <c r="CDS560" s="69"/>
      <c r="CDT560" s="69"/>
      <c r="CDU560" s="69"/>
      <c r="CDV560" s="69"/>
      <c r="CDW560" s="69"/>
      <c r="CDX560" s="69"/>
      <c r="CDY560" s="69"/>
      <c r="CDZ560" s="69"/>
      <c r="CEA560" s="69"/>
      <c r="CEB560" s="69"/>
      <c r="CEC560" s="69"/>
      <c r="CED560" s="69"/>
      <c r="CEE560" s="69"/>
      <c r="CEF560" s="69"/>
      <c r="CEG560" s="69"/>
      <c r="CEH560" s="69"/>
      <c r="CEI560" s="69"/>
      <c r="CEJ560" s="69"/>
      <c r="CEK560" s="69"/>
      <c r="CEL560" s="69"/>
      <c r="CEM560" s="69"/>
      <c r="CEN560" s="69"/>
      <c r="CEO560" s="69"/>
      <c r="CEP560" s="69"/>
      <c r="CEQ560" s="69"/>
      <c r="CER560" s="69"/>
      <c r="CES560" s="69"/>
      <c r="CET560" s="69"/>
      <c r="CEU560" s="69"/>
      <c r="CEV560" s="69"/>
      <c r="CEW560" s="69"/>
      <c r="CEX560" s="69"/>
      <c r="CEY560" s="69"/>
      <c r="CEZ560" s="69"/>
      <c r="CFA560" s="69"/>
      <c r="CFB560" s="69"/>
      <c r="CFC560" s="69"/>
      <c r="CFD560" s="69"/>
      <c r="CFE560" s="69"/>
      <c r="CFF560" s="69"/>
      <c r="CFG560" s="69"/>
      <c r="CFH560" s="69"/>
      <c r="CFI560" s="69"/>
      <c r="CFJ560" s="69"/>
      <c r="CFK560" s="69"/>
      <c r="CFL560" s="69"/>
      <c r="CFM560" s="69"/>
      <c r="CFN560" s="69"/>
      <c r="CFO560" s="69"/>
      <c r="CFP560" s="69"/>
      <c r="CFQ560" s="69"/>
      <c r="CFR560" s="69"/>
      <c r="CFS560" s="69"/>
      <c r="CFT560" s="69"/>
      <c r="CFU560" s="69"/>
      <c r="CFV560" s="69"/>
      <c r="CFW560" s="69"/>
      <c r="CFX560" s="69"/>
      <c r="CFY560" s="69"/>
      <c r="CFZ560" s="69"/>
      <c r="CGA560" s="69"/>
      <c r="CGB560" s="69"/>
      <c r="CGC560" s="69"/>
      <c r="CGD560" s="69"/>
      <c r="CGE560" s="69"/>
      <c r="CGF560" s="69"/>
      <c r="CGG560" s="69"/>
      <c r="CGH560" s="69"/>
      <c r="CGI560" s="69"/>
      <c r="CGJ560" s="69"/>
      <c r="CGK560" s="69"/>
      <c r="CGL560" s="69"/>
      <c r="CGM560" s="69"/>
      <c r="CGN560" s="69"/>
      <c r="CGO560" s="69"/>
      <c r="CGP560" s="69"/>
      <c r="CGQ560" s="69"/>
      <c r="CGR560" s="69"/>
      <c r="CGS560" s="69"/>
      <c r="CGT560" s="69"/>
      <c r="CGU560" s="69"/>
      <c r="CGV560" s="69"/>
      <c r="CGW560" s="69"/>
      <c r="CGX560" s="69"/>
      <c r="CGY560" s="69"/>
      <c r="CGZ560" s="69"/>
      <c r="CHA560" s="69"/>
      <c r="CHB560" s="69"/>
      <c r="CHC560" s="69"/>
      <c r="CHD560" s="69"/>
      <c r="CHE560" s="69"/>
      <c r="CHF560" s="69"/>
      <c r="CHG560" s="69"/>
      <c r="CHH560" s="69"/>
      <c r="CHI560" s="69"/>
      <c r="CHJ560" s="69"/>
      <c r="CHK560" s="69"/>
      <c r="CHL560" s="69"/>
      <c r="CHM560" s="69"/>
      <c r="CHN560" s="69"/>
      <c r="CHO560" s="69"/>
      <c r="CHP560" s="69"/>
      <c r="CHQ560" s="69"/>
      <c r="CHR560" s="69"/>
      <c r="CHS560" s="69"/>
      <c r="CHT560" s="69"/>
      <c r="CHU560" s="69"/>
      <c r="CHV560" s="69"/>
      <c r="CHW560" s="69"/>
      <c r="CHX560" s="69"/>
      <c r="CHY560" s="69"/>
      <c r="CHZ560" s="69"/>
      <c r="CIA560" s="69"/>
      <c r="CIB560" s="69"/>
      <c r="CIC560" s="69"/>
      <c r="CID560" s="69"/>
      <c r="CIE560" s="69"/>
      <c r="CIF560" s="69"/>
      <c r="CIG560" s="69"/>
      <c r="CIH560" s="69"/>
      <c r="CII560" s="69"/>
      <c r="CIJ560" s="69"/>
      <c r="CIK560" s="69"/>
      <c r="CIL560" s="69"/>
      <c r="CIM560" s="69"/>
      <c r="CIN560" s="69"/>
      <c r="CIO560" s="69"/>
      <c r="CIP560" s="69"/>
      <c r="CIQ560" s="69"/>
      <c r="CIR560" s="69"/>
      <c r="CIS560" s="69"/>
      <c r="CIT560" s="69"/>
      <c r="CIU560" s="69"/>
      <c r="CIV560" s="69"/>
      <c r="CIW560" s="69"/>
      <c r="CIX560" s="69"/>
      <c r="CIY560" s="69"/>
      <c r="CIZ560" s="69"/>
      <c r="CJA560" s="69"/>
      <c r="CJB560" s="69"/>
      <c r="CJC560" s="69"/>
      <c r="CJD560" s="69"/>
      <c r="CJE560" s="69"/>
      <c r="CJF560" s="69"/>
      <c r="CJG560" s="69"/>
      <c r="CJH560" s="69"/>
      <c r="CJI560" s="69"/>
      <c r="CJJ560" s="69"/>
      <c r="CJK560" s="69"/>
      <c r="CJL560" s="69"/>
      <c r="CJM560" s="69"/>
      <c r="CJN560" s="69"/>
      <c r="CJO560" s="69"/>
      <c r="CJP560" s="69"/>
      <c r="CJQ560" s="69"/>
      <c r="CJR560" s="69"/>
      <c r="CJS560" s="69"/>
      <c r="CJT560" s="69"/>
      <c r="CJU560" s="69"/>
      <c r="CJV560" s="69"/>
      <c r="CJW560" s="69"/>
      <c r="CJX560" s="69"/>
      <c r="CJY560" s="69"/>
      <c r="CJZ560" s="69"/>
      <c r="CKA560" s="69"/>
      <c r="CKB560" s="69"/>
      <c r="CKC560" s="69"/>
      <c r="CKD560" s="69"/>
      <c r="CKE560" s="69"/>
      <c r="CKF560" s="69"/>
      <c r="CKG560" s="69"/>
      <c r="CKH560" s="69"/>
      <c r="CKI560" s="69"/>
      <c r="CKJ560" s="69"/>
      <c r="CKK560" s="69"/>
      <c r="CKL560" s="69"/>
      <c r="CKM560" s="69"/>
      <c r="CKN560" s="69"/>
      <c r="CKO560" s="69"/>
      <c r="CKP560" s="69"/>
      <c r="CKQ560" s="69"/>
      <c r="CKR560" s="69"/>
      <c r="CKS560" s="69"/>
      <c r="CKT560" s="69"/>
      <c r="CKU560" s="69"/>
      <c r="CKV560" s="69"/>
      <c r="CKW560" s="69"/>
      <c r="CKX560" s="69"/>
      <c r="CKY560" s="69"/>
      <c r="CKZ560" s="69"/>
      <c r="CLA560" s="69"/>
      <c r="CLB560" s="69"/>
      <c r="CLC560" s="69"/>
      <c r="CLD560" s="69"/>
      <c r="CLE560" s="69"/>
      <c r="CLF560" s="69"/>
      <c r="CLG560" s="69"/>
      <c r="CLH560" s="69"/>
      <c r="CLI560" s="69"/>
      <c r="CLJ560" s="69"/>
      <c r="CLK560" s="69"/>
      <c r="CLL560" s="69"/>
      <c r="CLM560" s="69"/>
      <c r="CLN560" s="69"/>
      <c r="CLO560" s="69"/>
      <c r="CLP560" s="69"/>
      <c r="CLQ560" s="69"/>
      <c r="CLR560" s="69"/>
      <c r="CLS560" s="69"/>
      <c r="CLT560" s="69"/>
      <c r="CLU560" s="69"/>
      <c r="CLV560" s="69"/>
      <c r="CLW560" s="69"/>
      <c r="CLX560" s="69"/>
      <c r="CLY560" s="69"/>
      <c r="CLZ560" s="69"/>
      <c r="CMA560" s="69"/>
      <c r="CMB560" s="69"/>
      <c r="CMC560" s="69"/>
      <c r="CMD560" s="69"/>
      <c r="CME560" s="69"/>
      <c r="CMF560" s="69"/>
      <c r="CMG560" s="69"/>
      <c r="CMH560" s="69"/>
      <c r="CMI560" s="69"/>
      <c r="CMJ560" s="69"/>
      <c r="CMK560" s="69"/>
      <c r="CML560" s="69"/>
      <c r="CMM560" s="69"/>
      <c r="CMN560" s="69"/>
      <c r="CMO560" s="69"/>
      <c r="CMP560" s="69"/>
      <c r="CMQ560" s="69"/>
      <c r="CMR560" s="69"/>
      <c r="CMS560" s="69"/>
      <c r="CMT560" s="69"/>
      <c r="CMU560" s="69"/>
      <c r="CMV560" s="69"/>
      <c r="CMW560" s="69"/>
      <c r="CMX560" s="69"/>
      <c r="CMY560" s="69"/>
      <c r="CMZ560" s="69"/>
      <c r="CNA560" s="69"/>
      <c r="CNB560" s="69"/>
      <c r="CNC560" s="69"/>
      <c r="CND560" s="69"/>
      <c r="CNE560" s="69"/>
      <c r="CNF560" s="69"/>
      <c r="CNG560" s="69"/>
      <c r="CNH560" s="69"/>
      <c r="CNI560" s="69"/>
      <c r="CNJ560" s="69"/>
      <c r="CNK560" s="69"/>
      <c r="CNL560" s="69"/>
      <c r="CNM560" s="69"/>
      <c r="CNN560" s="69"/>
      <c r="CNO560" s="69"/>
      <c r="CNP560" s="69"/>
      <c r="CNQ560" s="69"/>
      <c r="CNR560" s="69"/>
      <c r="CNS560" s="69"/>
      <c r="CNT560" s="69"/>
      <c r="CNU560" s="69"/>
      <c r="CNV560" s="69"/>
      <c r="CNW560" s="69"/>
      <c r="CNX560" s="69"/>
      <c r="CNY560" s="69"/>
      <c r="CNZ560" s="69"/>
      <c r="COA560" s="69"/>
      <c r="COB560" s="69"/>
      <c r="COC560" s="69"/>
      <c r="COD560" s="69"/>
      <c r="COE560" s="69"/>
      <c r="COF560" s="69"/>
      <c r="COG560" s="69"/>
      <c r="COH560" s="69"/>
      <c r="COI560" s="69"/>
      <c r="COJ560" s="69"/>
      <c r="COK560" s="69"/>
      <c r="COL560" s="69"/>
      <c r="COM560" s="69"/>
      <c r="CON560" s="69"/>
      <c r="COO560" s="69"/>
      <c r="COP560" s="69"/>
      <c r="COQ560" s="69"/>
      <c r="COR560" s="69"/>
      <c r="COS560" s="69"/>
      <c r="COT560" s="69"/>
      <c r="COU560" s="69"/>
      <c r="COV560" s="69"/>
      <c r="COW560" s="69"/>
      <c r="COX560" s="69"/>
      <c r="COY560" s="69"/>
      <c r="COZ560" s="69"/>
      <c r="CPA560" s="69"/>
      <c r="CPB560" s="69"/>
      <c r="CPC560" s="69"/>
      <c r="CPD560" s="69"/>
      <c r="CPE560" s="69"/>
      <c r="CPF560" s="69"/>
      <c r="CPG560" s="69"/>
      <c r="CPH560" s="69"/>
      <c r="CPI560" s="69"/>
      <c r="CPJ560" s="69"/>
      <c r="CPK560" s="69"/>
      <c r="CPL560" s="69"/>
      <c r="CPM560" s="69"/>
      <c r="CPN560" s="69"/>
      <c r="CPO560" s="69"/>
      <c r="CPP560" s="69"/>
      <c r="CPQ560" s="69"/>
      <c r="CPR560" s="69"/>
      <c r="CPS560" s="69"/>
      <c r="CPT560" s="69"/>
      <c r="CPU560" s="69"/>
      <c r="CPV560" s="69"/>
      <c r="CPW560" s="69"/>
      <c r="CPX560" s="69"/>
      <c r="CPY560" s="69"/>
      <c r="CPZ560" s="69"/>
      <c r="CQA560" s="69"/>
      <c r="CQB560" s="69"/>
      <c r="CQC560" s="69"/>
      <c r="CQD560" s="69"/>
      <c r="CQE560" s="69"/>
      <c r="CQF560" s="69"/>
      <c r="CQG560" s="69"/>
      <c r="CQH560" s="69"/>
      <c r="CQI560" s="69"/>
      <c r="CQJ560" s="69"/>
      <c r="CQK560" s="69"/>
      <c r="CQL560" s="69"/>
      <c r="CQM560" s="69"/>
      <c r="CQN560" s="69"/>
      <c r="CQO560" s="69"/>
      <c r="CQP560" s="69"/>
      <c r="CQQ560" s="69"/>
      <c r="CQR560" s="69"/>
      <c r="CQS560" s="69"/>
      <c r="CQT560" s="69"/>
      <c r="CQU560" s="69"/>
      <c r="CQV560" s="69"/>
      <c r="CQW560" s="69"/>
      <c r="CQX560" s="69"/>
      <c r="CQY560" s="69"/>
      <c r="CQZ560" s="69"/>
      <c r="CRA560" s="69"/>
      <c r="CRB560" s="69"/>
      <c r="CRC560" s="69"/>
      <c r="CRD560" s="69"/>
      <c r="CRE560" s="69"/>
      <c r="CRF560" s="69"/>
      <c r="CRG560" s="69"/>
      <c r="CRH560" s="69"/>
      <c r="CRI560" s="69"/>
      <c r="CRJ560" s="69"/>
      <c r="CRK560" s="69"/>
      <c r="CRL560" s="69"/>
      <c r="CRM560" s="69"/>
      <c r="CRN560" s="69"/>
      <c r="CRO560" s="69"/>
      <c r="CRP560" s="69"/>
      <c r="CRQ560" s="69"/>
      <c r="CRR560" s="69"/>
      <c r="CRS560" s="69"/>
      <c r="CRT560" s="69"/>
      <c r="CRU560" s="69"/>
      <c r="CRV560" s="69"/>
      <c r="CRW560" s="69"/>
      <c r="CRX560" s="69"/>
      <c r="CRY560" s="69"/>
      <c r="CRZ560" s="69"/>
      <c r="CSA560" s="69"/>
      <c r="CSB560" s="69"/>
      <c r="CSC560" s="69"/>
      <c r="CSD560" s="69"/>
      <c r="CSE560" s="69"/>
      <c r="CSF560" s="69"/>
      <c r="CSG560" s="69"/>
      <c r="CSH560" s="69"/>
      <c r="CSI560" s="69"/>
      <c r="CSJ560" s="69"/>
      <c r="CSK560" s="69"/>
      <c r="CSL560" s="69"/>
      <c r="CSM560" s="69"/>
      <c r="CSN560" s="69"/>
      <c r="CSO560" s="69"/>
      <c r="CSP560" s="69"/>
      <c r="CSQ560" s="69"/>
      <c r="CSR560" s="69"/>
      <c r="CSS560" s="69"/>
      <c r="CST560" s="69"/>
      <c r="CSU560" s="69"/>
      <c r="CSV560" s="69"/>
      <c r="CSW560" s="69"/>
      <c r="CSX560" s="69"/>
      <c r="CSY560" s="69"/>
      <c r="CSZ560" s="69"/>
      <c r="CTA560" s="69"/>
      <c r="CTB560" s="69"/>
      <c r="CTC560" s="69"/>
      <c r="CTD560" s="69"/>
      <c r="CTE560" s="69"/>
      <c r="CTF560" s="69"/>
      <c r="CTG560" s="69"/>
      <c r="CTH560" s="69"/>
      <c r="CTI560" s="69"/>
      <c r="CTJ560" s="69"/>
      <c r="CTK560" s="69"/>
      <c r="CTL560" s="69"/>
      <c r="CTM560" s="69"/>
      <c r="CTN560" s="69"/>
      <c r="CTO560" s="69"/>
      <c r="CTP560" s="69"/>
      <c r="CTQ560" s="69"/>
      <c r="CTR560" s="69"/>
      <c r="CTS560" s="69"/>
      <c r="CTT560" s="69"/>
      <c r="CTU560" s="69"/>
      <c r="CTV560" s="69"/>
      <c r="CTW560" s="69"/>
      <c r="CTX560" s="69"/>
      <c r="CTY560" s="69"/>
      <c r="CTZ560" s="69"/>
      <c r="CUA560" s="69"/>
      <c r="CUB560" s="69"/>
      <c r="CUC560" s="69"/>
      <c r="CUD560" s="69"/>
      <c r="CUE560" s="69"/>
      <c r="CUF560" s="69"/>
      <c r="CUG560" s="69"/>
      <c r="CUH560" s="69"/>
      <c r="CUI560" s="69"/>
      <c r="CUJ560" s="69"/>
      <c r="CUK560" s="69"/>
      <c r="CUL560" s="69"/>
      <c r="CUM560" s="69"/>
      <c r="CUN560" s="69"/>
      <c r="CUO560" s="69"/>
      <c r="CUP560" s="69"/>
      <c r="CUQ560" s="69"/>
      <c r="CUR560" s="69"/>
      <c r="CUS560" s="69"/>
      <c r="CUT560" s="69"/>
      <c r="CUU560" s="69"/>
      <c r="CUV560" s="69"/>
      <c r="CUW560" s="69"/>
      <c r="CUX560" s="69"/>
      <c r="CUY560" s="69"/>
      <c r="CUZ560" s="69"/>
      <c r="CVA560" s="69"/>
      <c r="CVB560" s="69"/>
      <c r="CVC560" s="69"/>
      <c r="CVD560" s="69"/>
      <c r="CVE560" s="69"/>
      <c r="CVF560" s="69"/>
      <c r="CVG560" s="69"/>
      <c r="CVH560" s="69"/>
      <c r="CVI560" s="69"/>
      <c r="CVJ560" s="69"/>
      <c r="CVK560" s="69"/>
      <c r="CVL560" s="69"/>
      <c r="CVM560" s="69"/>
      <c r="CVN560" s="69"/>
      <c r="CVO560" s="69"/>
      <c r="CVP560" s="69"/>
      <c r="CVQ560" s="69"/>
      <c r="CVR560" s="69"/>
      <c r="CVS560" s="69"/>
      <c r="CVT560" s="69"/>
      <c r="CVU560" s="69"/>
      <c r="CVV560" s="69"/>
      <c r="CVW560" s="69"/>
      <c r="CVX560" s="69"/>
      <c r="CVY560" s="69"/>
      <c r="CVZ560" s="69"/>
      <c r="CWA560" s="69"/>
      <c r="CWB560" s="69"/>
      <c r="CWC560" s="69"/>
      <c r="CWD560" s="69"/>
      <c r="CWE560" s="69"/>
      <c r="CWF560" s="69"/>
      <c r="CWG560" s="69"/>
      <c r="CWH560" s="69"/>
      <c r="CWI560" s="69"/>
      <c r="CWJ560" s="69"/>
      <c r="CWK560" s="69"/>
      <c r="CWL560" s="69"/>
      <c r="CWM560" s="69"/>
      <c r="CWN560" s="69"/>
      <c r="CWO560" s="69"/>
      <c r="CWP560" s="69"/>
      <c r="CWQ560" s="69"/>
      <c r="CWR560" s="69"/>
      <c r="CWS560" s="69"/>
      <c r="CWT560" s="69"/>
      <c r="CWU560" s="69"/>
      <c r="CWV560" s="69"/>
      <c r="CWW560" s="69"/>
      <c r="CWX560" s="69"/>
      <c r="CWY560" s="69"/>
      <c r="CWZ560" s="69"/>
      <c r="CXA560" s="69"/>
      <c r="CXB560" s="69"/>
      <c r="CXC560" s="69"/>
      <c r="CXD560" s="69"/>
      <c r="CXE560" s="69"/>
      <c r="CXF560" s="69"/>
      <c r="CXG560" s="69"/>
      <c r="CXH560" s="69"/>
      <c r="CXI560" s="69"/>
      <c r="CXJ560" s="69"/>
      <c r="CXK560" s="69"/>
      <c r="CXL560" s="69"/>
      <c r="CXM560" s="69"/>
      <c r="CXN560" s="69"/>
      <c r="CXO560" s="69"/>
      <c r="CXP560" s="69"/>
      <c r="CXQ560" s="69"/>
      <c r="CXR560" s="69"/>
      <c r="CXS560" s="69"/>
      <c r="CXT560" s="69"/>
      <c r="CXU560" s="69"/>
      <c r="CXV560" s="69"/>
      <c r="CXW560" s="69"/>
      <c r="CXX560" s="69"/>
      <c r="CXY560" s="69"/>
      <c r="CXZ560" s="69"/>
      <c r="CYA560" s="69"/>
      <c r="CYB560" s="69"/>
      <c r="CYC560" s="69"/>
      <c r="CYD560" s="69"/>
      <c r="CYE560" s="69"/>
      <c r="CYF560" s="69"/>
      <c r="CYG560" s="69"/>
      <c r="CYH560" s="69"/>
      <c r="CYI560" s="69"/>
      <c r="CYJ560" s="69"/>
      <c r="CYK560" s="69"/>
      <c r="CYL560" s="69"/>
      <c r="CYM560" s="69"/>
      <c r="CYN560" s="69"/>
      <c r="CYO560" s="69"/>
      <c r="CYP560" s="69"/>
      <c r="CYQ560" s="69"/>
      <c r="CYR560" s="69"/>
      <c r="CYS560" s="69"/>
      <c r="CYT560" s="69"/>
      <c r="CYU560" s="69"/>
      <c r="CYV560" s="69"/>
      <c r="CYW560" s="69"/>
      <c r="CYX560" s="69"/>
      <c r="CYY560" s="69"/>
      <c r="CYZ560" s="69"/>
      <c r="CZA560" s="69"/>
      <c r="CZB560" s="69"/>
      <c r="CZC560" s="69"/>
      <c r="CZD560" s="69"/>
      <c r="CZE560" s="69"/>
      <c r="CZF560" s="69"/>
      <c r="CZG560" s="69"/>
      <c r="CZH560" s="69"/>
      <c r="CZI560" s="69"/>
      <c r="CZJ560" s="69"/>
      <c r="CZK560" s="69"/>
      <c r="CZL560" s="69"/>
      <c r="CZM560" s="69"/>
      <c r="CZN560" s="69"/>
      <c r="CZO560" s="69"/>
      <c r="CZP560" s="69"/>
      <c r="CZQ560" s="69"/>
      <c r="CZR560" s="69"/>
      <c r="CZS560" s="69"/>
      <c r="CZT560" s="69"/>
      <c r="CZU560" s="69"/>
      <c r="CZV560" s="69"/>
      <c r="CZW560" s="69"/>
      <c r="CZX560" s="69"/>
      <c r="CZY560" s="69"/>
      <c r="CZZ560" s="69"/>
      <c r="DAA560" s="69"/>
      <c r="DAB560" s="69"/>
      <c r="DAC560" s="69"/>
      <c r="DAD560" s="69"/>
      <c r="DAE560" s="69"/>
      <c r="DAF560" s="69"/>
      <c r="DAG560" s="69"/>
      <c r="DAH560" s="69"/>
      <c r="DAI560" s="69"/>
      <c r="DAJ560" s="69"/>
      <c r="DAK560" s="69"/>
      <c r="DAL560" s="69"/>
      <c r="DAM560" s="69"/>
      <c r="DAN560" s="69"/>
      <c r="DAO560" s="69"/>
      <c r="DAP560" s="69"/>
      <c r="DAQ560" s="69"/>
      <c r="DAR560" s="69"/>
      <c r="DAS560" s="69"/>
      <c r="DAT560" s="69"/>
      <c r="DAU560" s="69"/>
      <c r="DAV560" s="69"/>
      <c r="DAW560" s="69"/>
      <c r="DAX560" s="69"/>
      <c r="DAY560" s="69"/>
      <c r="DAZ560" s="69"/>
      <c r="DBA560" s="69"/>
      <c r="DBB560" s="69"/>
      <c r="DBC560" s="69"/>
      <c r="DBD560" s="69"/>
      <c r="DBE560" s="69"/>
      <c r="DBF560" s="69"/>
      <c r="DBG560" s="69"/>
      <c r="DBH560" s="69"/>
      <c r="DBI560" s="69"/>
      <c r="DBJ560" s="69"/>
      <c r="DBK560" s="69"/>
      <c r="DBL560" s="69"/>
      <c r="DBM560" s="69"/>
      <c r="DBN560" s="69"/>
      <c r="DBO560" s="69"/>
      <c r="DBP560" s="69"/>
      <c r="DBQ560" s="69"/>
      <c r="DBR560" s="69"/>
      <c r="DBS560" s="69"/>
      <c r="DBT560" s="69"/>
      <c r="DBU560" s="69"/>
      <c r="DBV560" s="69"/>
      <c r="DBW560" s="69"/>
      <c r="DBX560" s="69"/>
      <c r="DBY560" s="69"/>
      <c r="DBZ560" s="69"/>
      <c r="DCA560" s="69"/>
      <c r="DCB560" s="69"/>
      <c r="DCC560" s="69"/>
      <c r="DCD560" s="69"/>
      <c r="DCE560" s="69"/>
      <c r="DCF560" s="69"/>
      <c r="DCG560" s="69"/>
      <c r="DCH560" s="69"/>
      <c r="DCI560" s="69"/>
      <c r="DCJ560" s="69"/>
      <c r="DCK560" s="69"/>
      <c r="DCL560" s="69"/>
      <c r="DCM560" s="69"/>
      <c r="DCN560" s="69"/>
      <c r="DCO560" s="69"/>
      <c r="DCP560" s="69"/>
      <c r="DCQ560" s="69"/>
      <c r="DCR560" s="69"/>
      <c r="DCS560" s="69"/>
      <c r="DCT560" s="69"/>
      <c r="DCU560" s="69"/>
      <c r="DCV560" s="69"/>
      <c r="DCW560" s="69"/>
      <c r="DCX560" s="69"/>
      <c r="DCY560" s="69"/>
      <c r="DCZ560" s="69"/>
      <c r="DDA560" s="69"/>
      <c r="DDB560" s="69"/>
      <c r="DDC560" s="69"/>
      <c r="DDD560" s="69"/>
      <c r="DDE560" s="69"/>
      <c r="DDF560" s="69"/>
      <c r="DDG560" s="69"/>
      <c r="DDH560" s="69"/>
      <c r="DDI560" s="69"/>
      <c r="DDJ560" s="69"/>
      <c r="DDK560" s="69"/>
      <c r="DDL560" s="69"/>
      <c r="DDM560" s="69"/>
      <c r="DDN560" s="69"/>
      <c r="DDO560" s="69"/>
      <c r="DDP560" s="69"/>
      <c r="DDQ560" s="69"/>
      <c r="DDR560" s="69"/>
      <c r="DDS560" s="69"/>
      <c r="DDT560" s="69"/>
      <c r="DDU560" s="69"/>
      <c r="DDV560" s="69"/>
      <c r="DDW560" s="69"/>
      <c r="DDX560" s="69"/>
      <c r="DDY560" s="69"/>
      <c r="DDZ560" s="69"/>
      <c r="DEA560" s="69"/>
      <c r="DEB560" s="69"/>
      <c r="DEC560" s="69"/>
      <c r="DED560" s="69"/>
      <c r="DEE560" s="69"/>
      <c r="DEF560" s="69"/>
      <c r="DEG560" s="69"/>
      <c r="DEH560" s="69"/>
      <c r="DEI560" s="69"/>
      <c r="DEJ560" s="69"/>
      <c r="DEK560" s="69"/>
      <c r="DEL560" s="69"/>
      <c r="DEM560" s="69"/>
      <c r="DEN560" s="69"/>
      <c r="DEO560" s="69"/>
      <c r="DEP560" s="69"/>
      <c r="DEQ560" s="69"/>
      <c r="DER560" s="69"/>
      <c r="DES560" s="69"/>
      <c r="DET560" s="69"/>
      <c r="DEU560" s="69"/>
      <c r="DEV560" s="69"/>
      <c r="DEW560" s="69"/>
      <c r="DEX560" s="69"/>
      <c r="DEY560" s="69"/>
      <c r="DEZ560" s="69"/>
      <c r="DFA560" s="69"/>
      <c r="DFB560" s="69"/>
      <c r="DFC560" s="69"/>
      <c r="DFD560" s="69"/>
      <c r="DFE560" s="69"/>
      <c r="DFF560" s="69"/>
      <c r="DFG560" s="69"/>
      <c r="DFH560" s="69"/>
      <c r="DFI560" s="69"/>
      <c r="DFJ560" s="69"/>
      <c r="DFK560" s="69"/>
      <c r="DFL560" s="69"/>
      <c r="DFM560" s="69"/>
      <c r="DFN560" s="69"/>
      <c r="DFO560" s="69"/>
      <c r="DFP560" s="69"/>
      <c r="DFQ560" s="69"/>
      <c r="DFR560" s="69"/>
      <c r="DFS560" s="69"/>
      <c r="DFT560" s="69"/>
      <c r="DFU560" s="69"/>
      <c r="DFV560" s="69"/>
      <c r="DFW560" s="69"/>
      <c r="DFX560" s="69"/>
      <c r="DFY560" s="69"/>
      <c r="DFZ560" s="69"/>
      <c r="DGA560" s="69"/>
      <c r="DGB560" s="69"/>
      <c r="DGC560" s="69"/>
      <c r="DGD560" s="69"/>
      <c r="DGE560" s="69"/>
      <c r="DGF560" s="69"/>
      <c r="DGG560" s="69"/>
      <c r="DGH560" s="69"/>
      <c r="DGI560" s="69"/>
      <c r="DGJ560" s="69"/>
      <c r="DGK560" s="69"/>
      <c r="DGL560" s="69"/>
      <c r="DGM560" s="69"/>
      <c r="DGN560" s="69"/>
      <c r="DGO560" s="69"/>
      <c r="DGP560" s="69"/>
      <c r="DGQ560" s="69"/>
      <c r="DGR560" s="69"/>
      <c r="DGS560" s="69"/>
      <c r="DGT560" s="69"/>
      <c r="DGU560" s="69"/>
      <c r="DGV560" s="69"/>
      <c r="DGW560" s="69"/>
      <c r="DGX560" s="69"/>
      <c r="DGY560" s="69"/>
      <c r="DGZ560" s="69"/>
      <c r="DHA560" s="69"/>
      <c r="DHB560" s="69"/>
      <c r="DHC560" s="69"/>
      <c r="DHD560" s="69"/>
      <c r="DHE560" s="69"/>
      <c r="DHF560" s="69"/>
      <c r="DHG560" s="69"/>
      <c r="DHH560" s="69"/>
      <c r="DHI560" s="69"/>
      <c r="DHJ560" s="69"/>
      <c r="DHK560" s="69"/>
      <c r="DHL560" s="69"/>
      <c r="DHM560" s="69"/>
      <c r="DHN560" s="69"/>
      <c r="DHO560" s="69"/>
      <c r="DHP560" s="69"/>
      <c r="DHQ560" s="69"/>
    </row>
    <row r="561" spans="1:2929" s="15" customFormat="1" ht="30" x14ac:dyDescent="0.25">
      <c r="A561" s="41" t="s">
        <v>2729</v>
      </c>
      <c r="B561" s="15" t="s">
        <v>2820</v>
      </c>
      <c r="C561" s="15" t="s">
        <v>2824</v>
      </c>
      <c r="D561" s="59" t="s">
        <v>90</v>
      </c>
      <c r="E561" s="65" t="s">
        <v>2244</v>
      </c>
      <c r="F561" s="68" t="s">
        <v>2602</v>
      </c>
      <c r="G561" s="41" t="s">
        <v>66</v>
      </c>
      <c r="H561" s="67" t="s">
        <v>92</v>
      </c>
      <c r="I561" s="59" t="s">
        <v>93</v>
      </c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69"/>
      <c r="CG561" s="69"/>
      <c r="CH561" s="69"/>
      <c r="CI561" s="69"/>
      <c r="CJ561" s="69"/>
      <c r="CK561" s="69"/>
      <c r="CL561" s="69"/>
      <c r="CM561" s="69"/>
      <c r="CN561" s="69"/>
      <c r="CO561" s="69"/>
      <c r="CP561" s="69"/>
      <c r="CQ561" s="69"/>
      <c r="CR561" s="69"/>
      <c r="CS561" s="69"/>
      <c r="CT561" s="69"/>
      <c r="CU561" s="69"/>
      <c r="CV561" s="69"/>
      <c r="CW561" s="69"/>
      <c r="CX561" s="69"/>
      <c r="CY561" s="69"/>
      <c r="CZ561" s="69"/>
      <c r="DA561" s="69"/>
      <c r="DB561" s="69"/>
      <c r="DC561" s="69"/>
      <c r="DD561" s="69"/>
      <c r="DE561" s="69"/>
      <c r="DF561" s="69"/>
      <c r="DG561" s="69"/>
      <c r="DH561" s="69"/>
      <c r="DI561" s="69"/>
      <c r="DJ561" s="69"/>
      <c r="DK561" s="69"/>
      <c r="DL561" s="69"/>
      <c r="DM561" s="69"/>
      <c r="DN561" s="69"/>
      <c r="DO561" s="69"/>
      <c r="DP561" s="69"/>
      <c r="DQ561" s="69"/>
      <c r="DR561" s="69"/>
      <c r="DS561" s="69"/>
      <c r="DT561" s="69"/>
      <c r="DU561" s="69"/>
      <c r="DV561" s="69"/>
      <c r="DW561" s="69"/>
      <c r="DX561" s="69"/>
      <c r="DY561" s="69"/>
      <c r="DZ561" s="69"/>
      <c r="EA561" s="69"/>
      <c r="EB561" s="69"/>
      <c r="EC561" s="69"/>
      <c r="ED561" s="69"/>
      <c r="EE561" s="69"/>
      <c r="EF561" s="69"/>
      <c r="EG561" s="69"/>
      <c r="EH561" s="69"/>
      <c r="EI561" s="69"/>
      <c r="EJ561" s="69"/>
      <c r="EK561" s="69"/>
      <c r="EL561" s="69"/>
      <c r="EM561" s="69"/>
      <c r="EN561" s="69"/>
      <c r="EO561" s="69"/>
      <c r="EP561" s="69"/>
      <c r="EQ561" s="69"/>
      <c r="ER561" s="69"/>
      <c r="ES561" s="69"/>
      <c r="ET561" s="69"/>
      <c r="EU561" s="69"/>
      <c r="EV561" s="69"/>
      <c r="EW561" s="69"/>
      <c r="EX561" s="69"/>
      <c r="EY561" s="69"/>
      <c r="EZ561" s="69"/>
      <c r="FA561" s="69"/>
      <c r="FB561" s="69"/>
      <c r="FC561" s="69"/>
      <c r="FD561" s="69"/>
      <c r="FE561" s="69"/>
      <c r="FF561" s="69"/>
      <c r="FG561" s="69"/>
      <c r="FH561" s="69"/>
      <c r="FI561" s="69"/>
      <c r="FJ561" s="69"/>
      <c r="FK561" s="69"/>
      <c r="FL561" s="69"/>
      <c r="FM561" s="69"/>
      <c r="FN561" s="69"/>
      <c r="FO561" s="69"/>
      <c r="FP561" s="69"/>
      <c r="FQ561" s="69"/>
      <c r="FR561" s="69"/>
      <c r="FS561" s="69"/>
      <c r="FT561" s="69"/>
      <c r="FU561" s="69"/>
      <c r="FV561" s="69"/>
      <c r="FW561" s="69"/>
      <c r="FX561" s="69"/>
      <c r="FY561" s="69"/>
      <c r="FZ561" s="69"/>
      <c r="GA561" s="69"/>
      <c r="GB561" s="69"/>
      <c r="GC561" s="69"/>
      <c r="GD561" s="69"/>
      <c r="GE561" s="69"/>
      <c r="GF561" s="69"/>
      <c r="GG561" s="69"/>
      <c r="GH561" s="69"/>
      <c r="GI561" s="69"/>
      <c r="GJ561" s="69"/>
      <c r="GK561" s="69"/>
      <c r="GL561" s="69"/>
      <c r="GM561" s="69"/>
      <c r="GN561" s="69"/>
      <c r="GO561" s="69"/>
      <c r="GP561" s="69"/>
      <c r="GQ561" s="69"/>
      <c r="GR561" s="69"/>
      <c r="GS561" s="69"/>
      <c r="GT561" s="69"/>
      <c r="GU561" s="69"/>
      <c r="GV561" s="69"/>
      <c r="GW561" s="69"/>
      <c r="GX561" s="69"/>
      <c r="GY561" s="69"/>
      <c r="GZ561" s="69"/>
      <c r="HA561" s="69"/>
      <c r="HB561" s="69"/>
      <c r="HC561" s="69"/>
      <c r="HD561" s="69"/>
      <c r="HE561" s="69"/>
      <c r="HF561" s="69"/>
      <c r="HG561" s="69"/>
      <c r="HH561" s="69"/>
      <c r="HI561" s="69"/>
      <c r="HJ561" s="69"/>
      <c r="HK561" s="69"/>
      <c r="HL561" s="69"/>
      <c r="HM561" s="69"/>
      <c r="HN561" s="69"/>
      <c r="HO561" s="69"/>
      <c r="HP561" s="69"/>
      <c r="HQ561" s="69"/>
      <c r="HR561" s="69"/>
      <c r="HS561" s="69"/>
      <c r="HT561" s="69"/>
      <c r="HU561" s="69"/>
      <c r="HV561" s="69"/>
      <c r="HW561" s="69"/>
      <c r="HX561" s="69"/>
      <c r="HY561" s="69"/>
      <c r="HZ561" s="69"/>
      <c r="IA561" s="69"/>
      <c r="IB561" s="69"/>
      <c r="IC561" s="69"/>
      <c r="ID561" s="69"/>
      <c r="IE561" s="69"/>
      <c r="IF561" s="69"/>
      <c r="IG561" s="69"/>
      <c r="IH561" s="69"/>
      <c r="II561" s="69"/>
      <c r="IJ561" s="69"/>
      <c r="IK561" s="69"/>
      <c r="IL561" s="69"/>
      <c r="IM561" s="69"/>
      <c r="IN561" s="69"/>
      <c r="IO561" s="69"/>
      <c r="IP561" s="69"/>
      <c r="IQ561" s="69"/>
      <c r="IR561" s="69"/>
      <c r="IS561" s="69"/>
      <c r="IT561" s="69"/>
      <c r="IU561" s="69"/>
      <c r="IV561" s="69"/>
      <c r="IW561" s="69"/>
      <c r="IX561" s="69"/>
      <c r="IY561" s="69"/>
      <c r="IZ561" s="69"/>
      <c r="JA561" s="69"/>
      <c r="JB561" s="69"/>
      <c r="JC561" s="69"/>
      <c r="JD561" s="69"/>
      <c r="JE561" s="69"/>
      <c r="JF561" s="69"/>
      <c r="JG561" s="69"/>
      <c r="JH561" s="69"/>
      <c r="JI561" s="69"/>
      <c r="JJ561" s="69"/>
      <c r="JK561" s="69"/>
      <c r="JL561" s="69"/>
      <c r="JM561" s="69"/>
      <c r="JN561" s="69"/>
      <c r="JO561" s="69"/>
      <c r="JP561" s="69"/>
      <c r="JQ561" s="69"/>
      <c r="JR561" s="69"/>
      <c r="JS561" s="69"/>
      <c r="JT561" s="69"/>
      <c r="JU561" s="69"/>
      <c r="JV561" s="69"/>
      <c r="JW561" s="69"/>
      <c r="JX561" s="69"/>
      <c r="JY561" s="69"/>
      <c r="JZ561" s="69"/>
      <c r="KA561" s="69"/>
      <c r="KB561" s="69"/>
      <c r="KC561" s="69"/>
      <c r="KD561" s="69"/>
      <c r="KE561" s="69"/>
      <c r="KF561" s="69"/>
      <c r="KG561" s="69"/>
      <c r="KH561" s="69"/>
      <c r="KI561" s="69"/>
      <c r="KJ561" s="69"/>
      <c r="KK561" s="69"/>
      <c r="KL561" s="69"/>
      <c r="KM561" s="69"/>
      <c r="KN561" s="69"/>
      <c r="KO561" s="69"/>
      <c r="KP561" s="69"/>
      <c r="KQ561" s="69"/>
      <c r="KR561" s="69"/>
      <c r="KS561" s="69"/>
      <c r="KT561" s="69"/>
      <c r="KU561" s="69"/>
      <c r="KV561" s="69"/>
      <c r="KW561" s="69"/>
      <c r="KX561" s="69"/>
      <c r="KY561" s="69"/>
      <c r="KZ561" s="69"/>
      <c r="LA561" s="69"/>
      <c r="LB561" s="69"/>
      <c r="LC561" s="69"/>
      <c r="LD561" s="69"/>
      <c r="LE561" s="69"/>
      <c r="LF561" s="69"/>
      <c r="LG561" s="69"/>
      <c r="LH561" s="69"/>
      <c r="LI561" s="69"/>
      <c r="LJ561" s="69"/>
      <c r="LK561" s="69"/>
      <c r="LL561" s="69"/>
      <c r="LM561" s="69"/>
      <c r="LN561" s="69"/>
      <c r="LO561" s="69"/>
      <c r="LP561" s="69"/>
      <c r="LQ561" s="69"/>
      <c r="LR561" s="69"/>
      <c r="LS561" s="69"/>
      <c r="LT561" s="69"/>
      <c r="LU561" s="69"/>
      <c r="LV561" s="69"/>
      <c r="LW561" s="69"/>
      <c r="LX561" s="69"/>
      <c r="LY561" s="69"/>
      <c r="LZ561" s="69"/>
      <c r="MA561" s="69"/>
      <c r="MB561" s="69"/>
      <c r="MC561" s="69"/>
      <c r="MD561" s="69"/>
      <c r="ME561" s="69"/>
      <c r="MF561" s="69"/>
      <c r="MG561" s="69"/>
      <c r="MH561" s="69"/>
      <c r="MI561" s="69"/>
      <c r="MJ561" s="69"/>
      <c r="MK561" s="69"/>
      <c r="ML561" s="69"/>
      <c r="MM561" s="69"/>
      <c r="MN561" s="69"/>
      <c r="MO561" s="69"/>
      <c r="MP561" s="69"/>
      <c r="MQ561" s="69"/>
      <c r="MR561" s="69"/>
      <c r="MS561" s="69"/>
      <c r="MT561" s="69"/>
      <c r="MU561" s="69"/>
      <c r="MV561" s="69"/>
      <c r="MW561" s="69"/>
      <c r="MX561" s="69"/>
      <c r="MY561" s="69"/>
      <c r="MZ561" s="69"/>
      <c r="NA561" s="69"/>
      <c r="NB561" s="69"/>
      <c r="NC561" s="69"/>
      <c r="ND561" s="69"/>
      <c r="NE561" s="69"/>
      <c r="NF561" s="69"/>
      <c r="NG561" s="69"/>
      <c r="NH561" s="69"/>
      <c r="NI561" s="69"/>
      <c r="NJ561" s="69"/>
      <c r="NK561" s="69"/>
      <c r="NL561" s="69"/>
      <c r="NM561" s="69"/>
      <c r="NN561" s="69"/>
      <c r="NO561" s="69"/>
      <c r="NP561" s="69"/>
      <c r="NQ561" s="69"/>
      <c r="NR561" s="69"/>
      <c r="NS561" s="69"/>
      <c r="NT561" s="69"/>
      <c r="NU561" s="69"/>
      <c r="NV561" s="69"/>
      <c r="NW561" s="69"/>
      <c r="NX561" s="69"/>
      <c r="NY561" s="69"/>
      <c r="NZ561" s="69"/>
      <c r="OA561" s="69"/>
      <c r="OB561" s="69"/>
      <c r="OC561" s="69"/>
      <c r="OD561" s="69"/>
      <c r="OE561" s="69"/>
      <c r="OF561" s="69"/>
      <c r="OG561" s="69"/>
      <c r="OH561" s="69"/>
      <c r="OI561" s="69"/>
      <c r="OJ561" s="69"/>
      <c r="OK561" s="69"/>
      <c r="OL561" s="69"/>
      <c r="OM561" s="69"/>
      <c r="ON561" s="69"/>
      <c r="OO561" s="69"/>
      <c r="OP561" s="69"/>
      <c r="OQ561" s="69"/>
      <c r="OR561" s="69"/>
      <c r="OS561" s="69"/>
      <c r="OT561" s="69"/>
      <c r="OU561" s="69"/>
      <c r="OV561" s="69"/>
      <c r="OW561" s="69"/>
      <c r="OX561" s="69"/>
      <c r="OY561" s="69"/>
      <c r="OZ561" s="69"/>
      <c r="PA561" s="69"/>
      <c r="PB561" s="69"/>
      <c r="PC561" s="69"/>
      <c r="PD561" s="69"/>
      <c r="PE561" s="69"/>
      <c r="PF561" s="69"/>
      <c r="PG561" s="69"/>
      <c r="PH561" s="69"/>
      <c r="PI561" s="69"/>
      <c r="PJ561" s="69"/>
      <c r="PK561" s="69"/>
      <c r="PL561" s="69"/>
      <c r="PM561" s="69"/>
      <c r="PN561" s="69"/>
      <c r="PO561" s="69"/>
      <c r="PP561" s="69"/>
      <c r="PQ561" s="69"/>
      <c r="PR561" s="69"/>
      <c r="PS561" s="69"/>
      <c r="PT561" s="69"/>
      <c r="PU561" s="69"/>
      <c r="PV561" s="69"/>
      <c r="PW561" s="69"/>
      <c r="PX561" s="69"/>
      <c r="PY561" s="69"/>
      <c r="PZ561" s="69"/>
      <c r="QA561" s="69"/>
      <c r="QB561" s="69"/>
      <c r="QC561" s="69"/>
      <c r="QD561" s="69"/>
      <c r="QE561" s="69"/>
      <c r="QF561" s="69"/>
      <c r="QG561" s="69"/>
      <c r="QH561" s="69"/>
      <c r="QI561" s="69"/>
      <c r="QJ561" s="69"/>
      <c r="QK561" s="69"/>
      <c r="QL561" s="69"/>
      <c r="QM561" s="69"/>
      <c r="QN561" s="69"/>
      <c r="QO561" s="69"/>
      <c r="QP561" s="69"/>
      <c r="QQ561" s="69"/>
      <c r="QR561" s="69"/>
      <c r="QS561" s="69"/>
      <c r="QT561" s="69"/>
      <c r="QU561" s="69"/>
      <c r="QV561" s="69"/>
      <c r="QW561" s="69"/>
      <c r="QX561" s="69"/>
      <c r="QY561" s="69"/>
      <c r="QZ561" s="69"/>
      <c r="RA561" s="69"/>
      <c r="RB561" s="69"/>
      <c r="RC561" s="69"/>
      <c r="RD561" s="69"/>
      <c r="RE561" s="69"/>
      <c r="RF561" s="69"/>
      <c r="RG561" s="69"/>
      <c r="RH561" s="69"/>
      <c r="RI561" s="69"/>
      <c r="RJ561" s="69"/>
      <c r="RK561" s="69"/>
      <c r="RL561" s="69"/>
      <c r="RM561" s="69"/>
      <c r="RN561" s="69"/>
      <c r="RO561" s="69"/>
      <c r="RP561" s="69"/>
      <c r="RQ561" s="69"/>
      <c r="RR561" s="69"/>
      <c r="RS561" s="69"/>
      <c r="RT561" s="69"/>
      <c r="RU561" s="69"/>
      <c r="RV561" s="69"/>
      <c r="RW561" s="69"/>
      <c r="RX561" s="69"/>
      <c r="RY561" s="69"/>
      <c r="RZ561" s="69"/>
      <c r="SA561" s="69"/>
      <c r="SB561" s="69"/>
      <c r="SC561" s="69"/>
      <c r="SD561" s="69"/>
      <c r="SE561" s="69"/>
      <c r="SF561" s="69"/>
      <c r="SG561" s="69"/>
      <c r="SH561" s="69"/>
      <c r="SI561" s="69"/>
      <c r="SJ561" s="69"/>
      <c r="SK561" s="69"/>
      <c r="SL561" s="69"/>
      <c r="SM561" s="69"/>
      <c r="SN561" s="69"/>
      <c r="SO561" s="69"/>
      <c r="SP561" s="69"/>
      <c r="SQ561" s="69"/>
      <c r="SR561" s="69"/>
      <c r="SS561" s="69"/>
      <c r="ST561" s="69"/>
      <c r="SU561" s="69"/>
      <c r="SV561" s="69"/>
      <c r="SW561" s="69"/>
      <c r="SX561" s="69"/>
      <c r="SY561" s="69"/>
      <c r="SZ561" s="69"/>
      <c r="TA561" s="69"/>
      <c r="TB561" s="69"/>
      <c r="TC561" s="69"/>
      <c r="TD561" s="69"/>
      <c r="TE561" s="69"/>
      <c r="TF561" s="69"/>
      <c r="TG561" s="69"/>
      <c r="TH561" s="69"/>
      <c r="TI561" s="69"/>
      <c r="TJ561" s="69"/>
      <c r="TK561" s="69"/>
      <c r="TL561" s="69"/>
      <c r="TM561" s="69"/>
      <c r="TN561" s="69"/>
      <c r="TO561" s="69"/>
      <c r="TP561" s="69"/>
      <c r="TQ561" s="69"/>
      <c r="TR561" s="69"/>
      <c r="TS561" s="69"/>
      <c r="TT561" s="69"/>
      <c r="TU561" s="69"/>
      <c r="TV561" s="69"/>
      <c r="TW561" s="69"/>
      <c r="TX561" s="69"/>
      <c r="TY561" s="69"/>
      <c r="TZ561" s="69"/>
      <c r="UA561" s="69"/>
      <c r="UB561" s="69"/>
      <c r="UC561" s="69"/>
      <c r="UD561" s="69"/>
      <c r="UE561" s="69"/>
      <c r="UF561" s="69"/>
      <c r="UG561" s="69"/>
      <c r="UH561" s="69"/>
      <c r="UI561" s="69"/>
      <c r="UJ561" s="69"/>
      <c r="UK561" s="69"/>
      <c r="UL561" s="69"/>
      <c r="UM561" s="69"/>
      <c r="UN561" s="69"/>
      <c r="UO561" s="69"/>
      <c r="UP561" s="69"/>
      <c r="UQ561" s="69"/>
      <c r="UR561" s="69"/>
      <c r="US561" s="69"/>
      <c r="UT561" s="69"/>
      <c r="UU561" s="69"/>
      <c r="UV561" s="69"/>
      <c r="UW561" s="69"/>
      <c r="UX561" s="69"/>
      <c r="UY561" s="69"/>
      <c r="UZ561" s="69"/>
      <c r="VA561" s="69"/>
      <c r="VB561" s="69"/>
      <c r="VC561" s="69"/>
      <c r="VD561" s="69"/>
      <c r="VE561" s="69"/>
      <c r="VF561" s="69"/>
      <c r="VG561" s="69"/>
      <c r="VH561" s="69"/>
      <c r="VI561" s="69"/>
      <c r="VJ561" s="69"/>
      <c r="VK561" s="69"/>
      <c r="VL561" s="69"/>
      <c r="VM561" s="69"/>
      <c r="VN561" s="69"/>
      <c r="VO561" s="69"/>
      <c r="VP561" s="69"/>
      <c r="VQ561" s="69"/>
      <c r="VR561" s="69"/>
      <c r="VS561" s="69"/>
      <c r="VT561" s="69"/>
      <c r="VU561" s="69"/>
      <c r="VV561" s="69"/>
      <c r="VW561" s="69"/>
      <c r="VX561" s="69"/>
      <c r="VY561" s="69"/>
      <c r="VZ561" s="69"/>
      <c r="WA561" s="69"/>
      <c r="WB561" s="69"/>
      <c r="WC561" s="69"/>
      <c r="WD561" s="69"/>
      <c r="WE561" s="69"/>
      <c r="WF561" s="69"/>
      <c r="WG561" s="69"/>
      <c r="WH561" s="69"/>
      <c r="WI561" s="69"/>
      <c r="WJ561" s="69"/>
      <c r="WK561" s="69"/>
      <c r="WL561" s="69"/>
      <c r="WM561" s="69"/>
      <c r="WN561" s="69"/>
      <c r="WO561" s="69"/>
      <c r="WP561" s="69"/>
      <c r="WQ561" s="69"/>
      <c r="WR561" s="69"/>
      <c r="WS561" s="69"/>
      <c r="WT561" s="69"/>
      <c r="WU561" s="69"/>
      <c r="WV561" s="69"/>
      <c r="WW561" s="69"/>
      <c r="WX561" s="69"/>
      <c r="WY561" s="69"/>
      <c r="WZ561" s="69"/>
      <c r="XA561" s="69"/>
      <c r="XB561" s="69"/>
      <c r="XC561" s="69"/>
      <c r="XD561" s="69"/>
      <c r="XE561" s="69"/>
      <c r="XF561" s="69"/>
      <c r="XG561" s="69"/>
      <c r="XH561" s="69"/>
      <c r="XI561" s="69"/>
      <c r="XJ561" s="69"/>
      <c r="XK561" s="69"/>
      <c r="XL561" s="69"/>
      <c r="XM561" s="69"/>
      <c r="XN561" s="69"/>
      <c r="XO561" s="69"/>
      <c r="XP561" s="69"/>
      <c r="XQ561" s="69"/>
      <c r="XR561" s="69"/>
      <c r="XS561" s="69"/>
      <c r="XT561" s="69"/>
      <c r="XU561" s="69"/>
      <c r="XV561" s="69"/>
      <c r="XW561" s="69"/>
      <c r="XX561" s="69"/>
      <c r="XY561" s="69"/>
      <c r="XZ561" s="69"/>
      <c r="YA561" s="69"/>
      <c r="YB561" s="69"/>
      <c r="YC561" s="69"/>
      <c r="YD561" s="69"/>
      <c r="YE561" s="69"/>
      <c r="YF561" s="69"/>
      <c r="YG561" s="69"/>
      <c r="YH561" s="69"/>
      <c r="YI561" s="69"/>
      <c r="YJ561" s="69"/>
      <c r="YK561" s="69"/>
      <c r="YL561" s="69"/>
      <c r="YM561" s="69"/>
      <c r="YN561" s="69"/>
      <c r="YO561" s="69"/>
      <c r="YP561" s="69"/>
      <c r="YQ561" s="69"/>
      <c r="YR561" s="69"/>
      <c r="YS561" s="69"/>
      <c r="YT561" s="69"/>
      <c r="YU561" s="69"/>
      <c r="YV561" s="69"/>
      <c r="YW561" s="69"/>
      <c r="YX561" s="69"/>
      <c r="YY561" s="69"/>
      <c r="YZ561" s="69"/>
      <c r="ZA561" s="69"/>
      <c r="ZB561" s="69"/>
      <c r="ZC561" s="69"/>
      <c r="ZD561" s="69"/>
      <c r="ZE561" s="69"/>
      <c r="ZF561" s="69"/>
      <c r="ZG561" s="69"/>
      <c r="ZH561" s="69"/>
      <c r="ZI561" s="69"/>
      <c r="ZJ561" s="69"/>
      <c r="ZK561" s="69"/>
      <c r="ZL561" s="69"/>
      <c r="ZM561" s="69"/>
      <c r="ZN561" s="69"/>
      <c r="ZO561" s="69"/>
      <c r="ZP561" s="69"/>
      <c r="ZQ561" s="69"/>
      <c r="ZR561" s="69"/>
      <c r="ZS561" s="69"/>
      <c r="ZT561" s="69"/>
      <c r="ZU561" s="69"/>
      <c r="ZV561" s="69"/>
      <c r="ZW561" s="69"/>
      <c r="ZX561" s="69"/>
      <c r="ZY561" s="69"/>
      <c r="ZZ561" s="69"/>
      <c r="AAA561" s="69"/>
      <c r="AAB561" s="69"/>
      <c r="AAC561" s="69"/>
      <c r="AAD561" s="69"/>
      <c r="AAE561" s="69"/>
      <c r="AAF561" s="69"/>
      <c r="AAG561" s="69"/>
      <c r="AAH561" s="69"/>
      <c r="AAI561" s="69"/>
      <c r="AAJ561" s="69"/>
      <c r="AAK561" s="69"/>
      <c r="AAL561" s="69"/>
      <c r="AAM561" s="69"/>
      <c r="AAN561" s="69"/>
      <c r="AAO561" s="69"/>
      <c r="AAP561" s="69"/>
      <c r="AAQ561" s="69"/>
      <c r="AAR561" s="69"/>
      <c r="AAS561" s="69"/>
      <c r="AAT561" s="69"/>
      <c r="AAU561" s="69"/>
      <c r="AAV561" s="69"/>
      <c r="AAW561" s="69"/>
      <c r="AAX561" s="69"/>
      <c r="AAY561" s="69"/>
      <c r="AAZ561" s="69"/>
      <c r="ABA561" s="69"/>
      <c r="ABB561" s="69"/>
      <c r="ABC561" s="69"/>
      <c r="ABD561" s="69"/>
      <c r="ABE561" s="69"/>
      <c r="ABF561" s="69"/>
      <c r="ABG561" s="69"/>
      <c r="ABH561" s="69"/>
      <c r="ABI561" s="69"/>
      <c r="ABJ561" s="69"/>
      <c r="ABK561" s="69"/>
      <c r="ABL561" s="69"/>
      <c r="ABM561" s="69"/>
      <c r="ABN561" s="69"/>
      <c r="ABO561" s="69"/>
      <c r="ABP561" s="69"/>
      <c r="ABQ561" s="69"/>
      <c r="ABR561" s="69"/>
      <c r="ABS561" s="69"/>
      <c r="ABT561" s="69"/>
      <c r="ABU561" s="69"/>
      <c r="ABV561" s="69"/>
      <c r="ABW561" s="69"/>
      <c r="ABX561" s="69"/>
      <c r="ABY561" s="69"/>
      <c r="ABZ561" s="69"/>
      <c r="ACA561" s="69"/>
      <c r="ACB561" s="69"/>
      <c r="ACC561" s="69"/>
      <c r="ACD561" s="69"/>
      <c r="ACE561" s="69"/>
      <c r="ACF561" s="69"/>
      <c r="ACG561" s="69"/>
      <c r="ACH561" s="69"/>
      <c r="ACI561" s="69"/>
      <c r="ACJ561" s="69"/>
      <c r="ACK561" s="69"/>
      <c r="ACL561" s="69"/>
      <c r="ACM561" s="69"/>
      <c r="ACN561" s="69"/>
      <c r="ACO561" s="69"/>
      <c r="ACP561" s="69"/>
      <c r="ACQ561" s="69"/>
      <c r="ACR561" s="69"/>
      <c r="ACS561" s="69"/>
      <c r="ACT561" s="69"/>
      <c r="ACU561" s="69"/>
      <c r="ACV561" s="69"/>
      <c r="ACW561" s="69"/>
      <c r="ACX561" s="69"/>
      <c r="ACY561" s="69"/>
      <c r="ACZ561" s="69"/>
      <c r="ADA561" s="69"/>
      <c r="ADB561" s="69"/>
      <c r="ADC561" s="69"/>
      <c r="ADD561" s="69"/>
      <c r="ADE561" s="69"/>
      <c r="ADF561" s="69"/>
      <c r="ADG561" s="69"/>
      <c r="ADH561" s="69"/>
      <c r="ADI561" s="69"/>
      <c r="ADJ561" s="69"/>
      <c r="ADK561" s="69"/>
      <c r="ADL561" s="69"/>
      <c r="ADM561" s="69"/>
      <c r="ADN561" s="69"/>
      <c r="ADO561" s="69"/>
      <c r="ADP561" s="69"/>
      <c r="ADQ561" s="69"/>
      <c r="ADR561" s="69"/>
      <c r="ADS561" s="69"/>
      <c r="ADT561" s="69"/>
      <c r="ADU561" s="69"/>
      <c r="ADV561" s="69"/>
      <c r="ADW561" s="69"/>
      <c r="ADX561" s="69"/>
      <c r="ADY561" s="69"/>
      <c r="ADZ561" s="69"/>
      <c r="AEA561" s="69"/>
      <c r="AEB561" s="69"/>
      <c r="AEC561" s="69"/>
      <c r="AED561" s="69"/>
      <c r="AEE561" s="69"/>
      <c r="AEF561" s="69"/>
      <c r="AEG561" s="69"/>
      <c r="AEH561" s="69"/>
      <c r="AEI561" s="69"/>
      <c r="AEJ561" s="69"/>
      <c r="AEK561" s="69"/>
      <c r="AEL561" s="69"/>
      <c r="AEM561" s="69"/>
      <c r="AEN561" s="69"/>
      <c r="AEO561" s="69"/>
      <c r="AEP561" s="69"/>
      <c r="AEQ561" s="69"/>
      <c r="AER561" s="69"/>
      <c r="AES561" s="69"/>
      <c r="AET561" s="69"/>
      <c r="AEU561" s="69"/>
      <c r="AEV561" s="69"/>
      <c r="AEW561" s="69"/>
      <c r="AEX561" s="69"/>
      <c r="AEY561" s="69"/>
      <c r="AEZ561" s="69"/>
      <c r="AFA561" s="69"/>
      <c r="AFB561" s="69"/>
      <c r="AFC561" s="69"/>
      <c r="AFD561" s="69"/>
      <c r="AFE561" s="69"/>
      <c r="AFF561" s="69"/>
      <c r="AFG561" s="69"/>
      <c r="AFH561" s="69"/>
      <c r="AFI561" s="69"/>
      <c r="AFJ561" s="69"/>
      <c r="AFK561" s="69"/>
      <c r="AFL561" s="69"/>
      <c r="AFM561" s="69"/>
      <c r="AFN561" s="69"/>
      <c r="AFO561" s="69"/>
      <c r="AFP561" s="69"/>
      <c r="AFQ561" s="69"/>
      <c r="AFR561" s="69"/>
      <c r="AFS561" s="69"/>
      <c r="AFT561" s="69"/>
      <c r="AFU561" s="69"/>
      <c r="AFV561" s="69"/>
      <c r="AFW561" s="69"/>
      <c r="AFX561" s="69"/>
      <c r="AFY561" s="69"/>
      <c r="AFZ561" s="69"/>
      <c r="AGA561" s="69"/>
      <c r="AGB561" s="69"/>
      <c r="AGC561" s="69"/>
      <c r="AGD561" s="69"/>
      <c r="AGE561" s="69"/>
      <c r="AGF561" s="69"/>
      <c r="AGG561" s="69"/>
      <c r="AGH561" s="69"/>
      <c r="AGI561" s="69"/>
      <c r="AGJ561" s="69"/>
      <c r="AGK561" s="69"/>
      <c r="AGL561" s="69"/>
      <c r="AGM561" s="69"/>
      <c r="AGN561" s="69"/>
      <c r="AGO561" s="69"/>
      <c r="AGP561" s="69"/>
      <c r="AGQ561" s="69"/>
      <c r="AGR561" s="69"/>
      <c r="AGS561" s="69"/>
      <c r="AGT561" s="69"/>
      <c r="AGU561" s="69"/>
      <c r="AGV561" s="69"/>
      <c r="AGW561" s="69"/>
      <c r="AGX561" s="69"/>
      <c r="AGY561" s="69"/>
      <c r="AGZ561" s="69"/>
      <c r="AHA561" s="69"/>
      <c r="AHB561" s="69"/>
      <c r="AHC561" s="69"/>
      <c r="AHD561" s="69"/>
      <c r="AHE561" s="69"/>
      <c r="AHF561" s="69"/>
      <c r="AHG561" s="69"/>
      <c r="AHH561" s="69"/>
      <c r="AHI561" s="69"/>
      <c r="AHJ561" s="69"/>
      <c r="AHK561" s="69"/>
      <c r="AHL561" s="69"/>
      <c r="AHM561" s="69"/>
      <c r="AHN561" s="69"/>
      <c r="AHO561" s="69"/>
      <c r="AHP561" s="69"/>
      <c r="AHQ561" s="69"/>
      <c r="AHR561" s="69"/>
      <c r="AHS561" s="69"/>
      <c r="AHT561" s="69"/>
      <c r="AHU561" s="69"/>
      <c r="AHV561" s="69"/>
      <c r="AHW561" s="69"/>
      <c r="AHX561" s="69"/>
      <c r="AHY561" s="69"/>
      <c r="AHZ561" s="69"/>
      <c r="AIA561" s="69"/>
      <c r="AIB561" s="69"/>
      <c r="AIC561" s="69"/>
      <c r="AID561" s="69"/>
      <c r="AIE561" s="69"/>
      <c r="AIF561" s="69"/>
      <c r="AIG561" s="69"/>
      <c r="AIH561" s="69"/>
      <c r="AII561" s="69"/>
      <c r="AIJ561" s="69"/>
      <c r="AIK561" s="69"/>
      <c r="AIL561" s="69"/>
      <c r="AIM561" s="69"/>
      <c r="AIN561" s="69"/>
      <c r="AIO561" s="69"/>
      <c r="AIP561" s="69"/>
      <c r="AIQ561" s="69"/>
      <c r="AIR561" s="69"/>
      <c r="AIS561" s="69"/>
      <c r="AIT561" s="69"/>
      <c r="AIU561" s="69"/>
      <c r="AIV561" s="69"/>
      <c r="AIW561" s="69"/>
      <c r="AIX561" s="69"/>
      <c r="AIY561" s="69"/>
      <c r="AIZ561" s="69"/>
      <c r="AJA561" s="69"/>
      <c r="AJB561" s="69"/>
      <c r="AJC561" s="69"/>
      <c r="AJD561" s="69"/>
      <c r="AJE561" s="69"/>
      <c r="AJF561" s="69"/>
      <c r="AJG561" s="69"/>
      <c r="AJH561" s="69"/>
      <c r="AJI561" s="69"/>
      <c r="AJJ561" s="69"/>
      <c r="AJK561" s="69"/>
      <c r="AJL561" s="69"/>
      <c r="AJM561" s="69"/>
      <c r="AJN561" s="69"/>
      <c r="AJO561" s="69"/>
      <c r="AJP561" s="69"/>
      <c r="AJQ561" s="69"/>
      <c r="AJR561" s="69"/>
      <c r="AJS561" s="69"/>
      <c r="AJT561" s="69"/>
      <c r="AJU561" s="69"/>
      <c r="AJV561" s="69"/>
      <c r="AJW561" s="69"/>
      <c r="AJX561" s="69"/>
      <c r="AJY561" s="69"/>
      <c r="AJZ561" s="69"/>
      <c r="AKA561" s="69"/>
      <c r="AKB561" s="69"/>
      <c r="AKC561" s="69"/>
      <c r="AKD561" s="69"/>
      <c r="AKE561" s="69"/>
      <c r="AKF561" s="69"/>
      <c r="AKG561" s="69"/>
      <c r="AKH561" s="69"/>
      <c r="AKI561" s="69"/>
      <c r="AKJ561" s="69"/>
      <c r="AKK561" s="69"/>
      <c r="AKL561" s="69"/>
      <c r="AKM561" s="69"/>
      <c r="AKN561" s="69"/>
      <c r="AKO561" s="69"/>
      <c r="AKP561" s="69"/>
      <c r="AKQ561" s="69"/>
      <c r="AKR561" s="69"/>
      <c r="AKS561" s="69"/>
      <c r="AKT561" s="69"/>
      <c r="AKU561" s="69"/>
      <c r="AKV561" s="69"/>
      <c r="AKW561" s="69"/>
      <c r="AKX561" s="69"/>
      <c r="AKY561" s="69"/>
      <c r="AKZ561" s="69"/>
      <c r="ALA561" s="69"/>
      <c r="ALB561" s="69"/>
      <c r="ALC561" s="69"/>
      <c r="ALD561" s="69"/>
      <c r="ALE561" s="69"/>
      <c r="ALF561" s="69"/>
      <c r="ALG561" s="69"/>
      <c r="ALH561" s="69"/>
      <c r="ALI561" s="69"/>
      <c r="ALJ561" s="69"/>
      <c r="ALK561" s="69"/>
      <c r="ALL561" s="69"/>
      <c r="ALM561" s="69"/>
      <c r="ALN561" s="69"/>
      <c r="ALO561" s="69"/>
      <c r="ALP561" s="69"/>
      <c r="ALQ561" s="69"/>
      <c r="ALR561" s="69"/>
      <c r="ALS561" s="69"/>
      <c r="ALT561" s="69"/>
      <c r="ALU561" s="69"/>
      <c r="ALV561" s="69"/>
      <c r="ALW561" s="69"/>
      <c r="ALX561" s="69"/>
      <c r="ALY561" s="69"/>
      <c r="ALZ561" s="69"/>
      <c r="AMA561" s="69"/>
      <c r="AMB561" s="69"/>
      <c r="AMC561" s="69"/>
      <c r="AMD561" s="69"/>
      <c r="AME561" s="69"/>
      <c r="AMF561" s="69"/>
      <c r="AMG561" s="69"/>
      <c r="AMH561" s="69"/>
      <c r="AMI561" s="69"/>
      <c r="AMJ561" s="69"/>
      <c r="AMK561" s="69"/>
      <c r="AML561" s="69"/>
      <c r="AMM561" s="69"/>
      <c r="AMN561" s="69"/>
      <c r="AMO561" s="69"/>
      <c r="AMP561" s="69"/>
      <c r="AMQ561" s="69"/>
      <c r="AMR561" s="69"/>
      <c r="AMS561" s="69"/>
      <c r="AMT561" s="69"/>
      <c r="AMU561" s="69"/>
      <c r="AMV561" s="69"/>
      <c r="AMW561" s="69"/>
      <c r="AMX561" s="69"/>
      <c r="AMY561" s="69"/>
      <c r="AMZ561" s="69"/>
      <c r="ANA561" s="69"/>
      <c r="ANB561" s="69"/>
      <c r="ANC561" s="69"/>
      <c r="AND561" s="69"/>
      <c r="ANE561" s="69"/>
      <c r="ANF561" s="69"/>
      <c r="ANG561" s="69"/>
      <c r="ANH561" s="69"/>
      <c r="ANI561" s="69"/>
      <c r="ANJ561" s="69"/>
      <c r="ANK561" s="69"/>
      <c r="ANL561" s="69"/>
      <c r="ANM561" s="69"/>
      <c r="ANN561" s="69"/>
      <c r="ANO561" s="69"/>
      <c r="ANP561" s="69"/>
      <c r="ANQ561" s="69"/>
      <c r="ANR561" s="69"/>
      <c r="ANS561" s="69"/>
      <c r="ANT561" s="69"/>
      <c r="ANU561" s="69"/>
      <c r="ANV561" s="69"/>
      <c r="ANW561" s="69"/>
      <c r="ANX561" s="69"/>
      <c r="ANY561" s="69"/>
      <c r="ANZ561" s="69"/>
      <c r="AOA561" s="69"/>
      <c r="AOB561" s="69"/>
      <c r="AOC561" s="69"/>
      <c r="AOD561" s="69"/>
      <c r="AOE561" s="69"/>
      <c r="AOF561" s="69"/>
      <c r="AOG561" s="69"/>
      <c r="AOH561" s="69"/>
      <c r="AOI561" s="69"/>
      <c r="AOJ561" s="69"/>
      <c r="AOK561" s="69"/>
      <c r="AOL561" s="69"/>
      <c r="AOM561" s="69"/>
      <c r="AON561" s="69"/>
      <c r="AOO561" s="69"/>
      <c r="AOP561" s="69"/>
      <c r="AOQ561" s="69"/>
      <c r="AOR561" s="69"/>
      <c r="AOS561" s="69"/>
      <c r="AOT561" s="69"/>
      <c r="AOU561" s="69"/>
      <c r="AOV561" s="69"/>
      <c r="AOW561" s="69"/>
      <c r="AOX561" s="69"/>
      <c r="AOY561" s="69"/>
      <c r="AOZ561" s="69"/>
      <c r="APA561" s="69"/>
      <c r="APB561" s="69"/>
      <c r="APC561" s="69"/>
      <c r="APD561" s="69"/>
      <c r="APE561" s="69"/>
      <c r="APF561" s="69"/>
      <c r="APG561" s="69"/>
      <c r="APH561" s="69"/>
      <c r="API561" s="69"/>
      <c r="APJ561" s="69"/>
      <c r="APK561" s="69"/>
      <c r="APL561" s="69"/>
      <c r="APM561" s="69"/>
      <c r="APN561" s="69"/>
      <c r="APO561" s="69"/>
      <c r="APP561" s="69"/>
      <c r="APQ561" s="69"/>
      <c r="APR561" s="69"/>
      <c r="APS561" s="69"/>
      <c r="APT561" s="69"/>
      <c r="APU561" s="69"/>
      <c r="APV561" s="69"/>
      <c r="APW561" s="69"/>
      <c r="APX561" s="69"/>
      <c r="APY561" s="69"/>
      <c r="APZ561" s="69"/>
      <c r="AQA561" s="69"/>
      <c r="AQB561" s="69"/>
      <c r="AQC561" s="69"/>
      <c r="AQD561" s="69"/>
      <c r="AQE561" s="69"/>
      <c r="AQF561" s="69"/>
      <c r="AQG561" s="69"/>
      <c r="AQH561" s="69"/>
      <c r="AQI561" s="69"/>
      <c r="AQJ561" s="69"/>
      <c r="AQK561" s="69"/>
      <c r="AQL561" s="69"/>
      <c r="AQM561" s="69"/>
      <c r="AQN561" s="69"/>
      <c r="AQO561" s="69"/>
      <c r="AQP561" s="69"/>
      <c r="AQQ561" s="69"/>
      <c r="AQR561" s="69"/>
      <c r="AQS561" s="69"/>
      <c r="AQT561" s="69"/>
      <c r="AQU561" s="69"/>
      <c r="AQV561" s="69"/>
      <c r="AQW561" s="69"/>
      <c r="AQX561" s="69"/>
      <c r="AQY561" s="69"/>
      <c r="AQZ561" s="69"/>
      <c r="ARA561" s="69"/>
      <c r="ARB561" s="69"/>
      <c r="ARC561" s="69"/>
      <c r="ARD561" s="69"/>
      <c r="ARE561" s="69"/>
      <c r="ARF561" s="69"/>
      <c r="ARG561" s="69"/>
      <c r="ARH561" s="69"/>
      <c r="ARI561" s="69"/>
      <c r="ARJ561" s="69"/>
      <c r="ARK561" s="69"/>
      <c r="ARL561" s="69"/>
      <c r="ARM561" s="69"/>
      <c r="ARN561" s="69"/>
      <c r="ARO561" s="69"/>
      <c r="ARP561" s="69"/>
      <c r="ARQ561" s="69"/>
      <c r="ARR561" s="69"/>
      <c r="ARS561" s="69"/>
      <c r="ART561" s="69"/>
      <c r="ARU561" s="69"/>
      <c r="ARV561" s="69"/>
      <c r="ARW561" s="69"/>
      <c r="ARX561" s="69"/>
      <c r="ARY561" s="69"/>
      <c r="ARZ561" s="69"/>
      <c r="ASA561" s="69"/>
      <c r="ASB561" s="69"/>
      <c r="ASC561" s="69"/>
      <c r="ASD561" s="69"/>
      <c r="ASE561" s="69"/>
      <c r="ASF561" s="69"/>
      <c r="ASG561" s="69"/>
      <c r="ASH561" s="69"/>
      <c r="ASI561" s="69"/>
      <c r="ASJ561" s="69"/>
      <c r="ASK561" s="69"/>
      <c r="ASL561" s="69"/>
      <c r="ASM561" s="69"/>
      <c r="ASN561" s="69"/>
      <c r="ASO561" s="69"/>
      <c r="ASP561" s="69"/>
      <c r="ASQ561" s="69"/>
      <c r="ASR561" s="69"/>
      <c r="ASS561" s="69"/>
      <c r="AST561" s="69"/>
      <c r="ASU561" s="69"/>
      <c r="ASV561" s="69"/>
      <c r="ASW561" s="69"/>
      <c r="ASX561" s="69"/>
      <c r="ASY561" s="69"/>
      <c r="ASZ561" s="69"/>
      <c r="ATA561" s="69"/>
      <c r="ATB561" s="69"/>
      <c r="ATC561" s="69"/>
      <c r="ATD561" s="69"/>
      <c r="ATE561" s="69"/>
      <c r="ATF561" s="69"/>
      <c r="ATG561" s="69"/>
      <c r="ATH561" s="69"/>
      <c r="ATI561" s="69"/>
      <c r="ATJ561" s="69"/>
      <c r="ATK561" s="69"/>
      <c r="ATL561" s="69"/>
      <c r="ATM561" s="69"/>
      <c r="ATN561" s="69"/>
      <c r="ATO561" s="69"/>
      <c r="ATP561" s="69"/>
      <c r="ATQ561" s="69"/>
      <c r="ATR561" s="69"/>
      <c r="ATS561" s="69"/>
      <c r="ATT561" s="69"/>
      <c r="ATU561" s="69"/>
      <c r="ATV561" s="69"/>
      <c r="ATW561" s="69"/>
      <c r="ATX561" s="69"/>
      <c r="ATY561" s="69"/>
      <c r="ATZ561" s="69"/>
      <c r="AUA561" s="69"/>
      <c r="AUB561" s="69"/>
      <c r="AUC561" s="69"/>
      <c r="AUD561" s="69"/>
      <c r="AUE561" s="69"/>
      <c r="AUF561" s="69"/>
      <c r="AUG561" s="69"/>
      <c r="AUH561" s="69"/>
      <c r="AUI561" s="69"/>
      <c r="AUJ561" s="69"/>
      <c r="AUK561" s="69"/>
      <c r="AUL561" s="69"/>
      <c r="AUM561" s="69"/>
      <c r="AUN561" s="69"/>
      <c r="AUO561" s="69"/>
      <c r="AUP561" s="69"/>
      <c r="AUQ561" s="69"/>
      <c r="AUR561" s="69"/>
      <c r="AUS561" s="69"/>
      <c r="AUT561" s="69"/>
      <c r="AUU561" s="69"/>
      <c r="AUV561" s="69"/>
      <c r="AUW561" s="69"/>
      <c r="AUX561" s="69"/>
      <c r="AUY561" s="69"/>
      <c r="AUZ561" s="69"/>
      <c r="AVA561" s="69"/>
      <c r="AVB561" s="69"/>
      <c r="AVC561" s="69"/>
      <c r="AVD561" s="69"/>
      <c r="AVE561" s="69"/>
      <c r="AVF561" s="69"/>
      <c r="AVG561" s="69"/>
      <c r="AVH561" s="69"/>
      <c r="AVI561" s="69"/>
      <c r="AVJ561" s="69"/>
      <c r="AVK561" s="69"/>
      <c r="AVL561" s="69"/>
      <c r="AVM561" s="69"/>
      <c r="AVN561" s="69"/>
      <c r="AVO561" s="69"/>
      <c r="AVP561" s="69"/>
      <c r="AVQ561" s="69"/>
      <c r="AVR561" s="69"/>
      <c r="AVS561" s="69"/>
      <c r="AVT561" s="69"/>
      <c r="AVU561" s="69"/>
      <c r="AVV561" s="69"/>
      <c r="AVW561" s="69"/>
      <c r="AVX561" s="69"/>
      <c r="AVY561" s="69"/>
      <c r="AVZ561" s="69"/>
      <c r="AWA561" s="69"/>
      <c r="AWB561" s="69"/>
      <c r="AWC561" s="69"/>
      <c r="AWD561" s="69"/>
      <c r="AWE561" s="69"/>
      <c r="AWF561" s="69"/>
      <c r="AWG561" s="69"/>
      <c r="AWH561" s="69"/>
      <c r="AWI561" s="69"/>
      <c r="AWJ561" s="69"/>
      <c r="AWK561" s="69"/>
      <c r="AWL561" s="69"/>
      <c r="AWM561" s="69"/>
      <c r="AWN561" s="69"/>
      <c r="AWO561" s="69"/>
      <c r="AWP561" s="69"/>
      <c r="AWQ561" s="69"/>
      <c r="AWR561" s="69"/>
      <c r="AWS561" s="69"/>
      <c r="AWT561" s="69"/>
      <c r="AWU561" s="69"/>
      <c r="AWV561" s="69"/>
      <c r="AWW561" s="69"/>
      <c r="AWX561" s="69"/>
      <c r="AWY561" s="69"/>
      <c r="AWZ561" s="69"/>
      <c r="AXA561" s="69"/>
      <c r="AXB561" s="69"/>
      <c r="AXC561" s="69"/>
      <c r="AXD561" s="69"/>
      <c r="AXE561" s="69"/>
      <c r="AXF561" s="69"/>
      <c r="AXG561" s="69"/>
      <c r="AXH561" s="69"/>
      <c r="AXI561" s="69"/>
      <c r="AXJ561" s="69"/>
      <c r="AXK561" s="69"/>
      <c r="AXL561" s="69"/>
      <c r="AXM561" s="69"/>
      <c r="AXN561" s="69"/>
      <c r="AXO561" s="69"/>
      <c r="AXP561" s="69"/>
      <c r="AXQ561" s="69"/>
      <c r="AXR561" s="69"/>
      <c r="AXS561" s="69"/>
      <c r="AXT561" s="69"/>
      <c r="AXU561" s="69"/>
      <c r="AXV561" s="69"/>
      <c r="AXW561" s="69"/>
      <c r="AXX561" s="69"/>
      <c r="AXY561" s="69"/>
      <c r="AXZ561" s="69"/>
      <c r="AYA561" s="69"/>
      <c r="AYB561" s="69"/>
      <c r="AYC561" s="69"/>
      <c r="AYD561" s="69"/>
      <c r="AYE561" s="69"/>
      <c r="AYF561" s="69"/>
      <c r="AYG561" s="69"/>
      <c r="AYH561" s="69"/>
      <c r="AYI561" s="69"/>
      <c r="AYJ561" s="69"/>
      <c r="AYK561" s="69"/>
      <c r="AYL561" s="69"/>
      <c r="AYM561" s="69"/>
      <c r="AYN561" s="69"/>
      <c r="AYO561" s="69"/>
      <c r="AYP561" s="69"/>
      <c r="AYQ561" s="69"/>
      <c r="AYR561" s="69"/>
      <c r="AYS561" s="69"/>
      <c r="AYT561" s="69"/>
      <c r="AYU561" s="69"/>
      <c r="AYV561" s="69"/>
      <c r="AYW561" s="69"/>
      <c r="AYX561" s="69"/>
      <c r="AYY561" s="69"/>
      <c r="AYZ561" s="69"/>
      <c r="AZA561" s="69"/>
      <c r="AZB561" s="69"/>
      <c r="AZC561" s="69"/>
      <c r="AZD561" s="69"/>
      <c r="AZE561" s="69"/>
      <c r="AZF561" s="69"/>
      <c r="AZG561" s="69"/>
      <c r="AZH561" s="69"/>
      <c r="AZI561" s="69"/>
      <c r="AZJ561" s="69"/>
      <c r="AZK561" s="69"/>
      <c r="AZL561" s="69"/>
      <c r="AZM561" s="69"/>
      <c r="AZN561" s="69"/>
      <c r="AZO561" s="69"/>
      <c r="AZP561" s="69"/>
      <c r="AZQ561" s="69"/>
      <c r="AZR561" s="69"/>
      <c r="AZS561" s="69"/>
      <c r="AZT561" s="69"/>
      <c r="AZU561" s="69"/>
      <c r="AZV561" s="69"/>
      <c r="AZW561" s="69"/>
      <c r="AZX561" s="69"/>
      <c r="AZY561" s="69"/>
      <c r="AZZ561" s="69"/>
      <c r="BAA561" s="69"/>
      <c r="BAB561" s="69"/>
      <c r="BAC561" s="69"/>
      <c r="BAD561" s="69"/>
      <c r="BAE561" s="69"/>
      <c r="BAF561" s="69"/>
      <c r="BAG561" s="69"/>
      <c r="BAH561" s="69"/>
      <c r="BAI561" s="69"/>
      <c r="BAJ561" s="69"/>
      <c r="BAK561" s="69"/>
      <c r="BAL561" s="69"/>
      <c r="BAM561" s="69"/>
      <c r="BAN561" s="69"/>
      <c r="BAO561" s="69"/>
      <c r="BAP561" s="69"/>
      <c r="BAQ561" s="69"/>
      <c r="BAR561" s="69"/>
      <c r="BAS561" s="69"/>
      <c r="BAT561" s="69"/>
      <c r="BAU561" s="69"/>
      <c r="BAV561" s="69"/>
      <c r="BAW561" s="69"/>
      <c r="BAX561" s="69"/>
      <c r="BAY561" s="69"/>
      <c r="BAZ561" s="69"/>
      <c r="BBA561" s="69"/>
      <c r="BBB561" s="69"/>
      <c r="BBC561" s="69"/>
      <c r="BBD561" s="69"/>
      <c r="BBE561" s="69"/>
      <c r="BBF561" s="69"/>
      <c r="BBG561" s="69"/>
      <c r="BBH561" s="69"/>
      <c r="BBI561" s="69"/>
      <c r="BBJ561" s="69"/>
      <c r="BBK561" s="69"/>
      <c r="BBL561" s="69"/>
      <c r="BBM561" s="69"/>
      <c r="BBN561" s="69"/>
      <c r="BBO561" s="69"/>
      <c r="BBP561" s="69"/>
      <c r="BBQ561" s="69"/>
      <c r="BBR561" s="69"/>
      <c r="BBS561" s="69"/>
      <c r="BBT561" s="69"/>
      <c r="BBU561" s="69"/>
      <c r="BBV561" s="69"/>
      <c r="BBW561" s="69"/>
      <c r="BBX561" s="69"/>
      <c r="BBY561" s="69"/>
      <c r="BBZ561" s="69"/>
      <c r="BCA561" s="69"/>
      <c r="BCB561" s="69"/>
      <c r="BCC561" s="69"/>
      <c r="BCD561" s="69"/>
      <c r="BCE561" s="69"/>
      <c r="BCF561" s="69"/>
      <c r="BCG561" s="69"/>
      <c r="BCH561" s="69"/>
      <c r="BCI561" s="69"/>
      <c r="BCJ561" s="69"/>
      <c r="BCK561" s="69"/>
      <c r="BCL561" s="69"/>
      <c r="BCM561" s="69"/>
      <c r="BCN561" s="69"/>
      <c r="BCO561" s="69"/>
      <c r="BCP561" s="69"/>
      <c r="BCQ561" s="69"/>
      <c r="BCR561" s="69"/>
      <c r="BCS561" s="69"/>
      <c r="BCT561" s="69"/>
      <c r="BCU561" s="69"/>
      <c r="BCV561" s="69"/>
      <c r="BCW561" s="69"/>
      <c r="BCX561" s="69"/>
      <c r="BCY561" s="69"/>
      <c r="BCZ561" s="69"/>
      <c r="BDA561" s="69"/>
      <c r="BDB561" s="69"/>
      <c r="BDC561" s="69"/>
      <c r="BDD561" s="69"/>
      <c r="BDE561" s="69"/>
      <c r="BDF561" s="69"/>
      <c r="BDG561" s="69"/>
      <c r="BDH561" s="69"/>
      <c r="BDI561" s="69"/>
      <c r="BDJ561" s="69"/>
      <c r="BDK561" s="69"/>
      <c r="BDL561" s="69"/>
      <c r="BDM561" s="69"/>
      <c r="BDN561" s="69"/>
      <c r="BDO561" s="69"/>
      <c r="BDP561" s="69"/>
      <c r="BDQ561" s="69"/>
      <c r="BDR561" s="69"/>
      <c r="BDS561" s="69"/>
      <c r="BDT561" s="69"/>
      <c r="BDU561" s="69"/>
      <c r="BDV561" s="69"/>
      <c r="BDW561" s="69"/>
      <c r="BDX561" s="69"/>
      <c r="BDY561" s="69"/>
      <c r="BDZ561" s="69"/>
      <c r="BEA561" s="69"/>
      <c r="BEB561" s="69"/>
      <c r="BEC561" s="69"/>
      <c r="BED561" s="69"/>
      <c r="BEE561" s="69"/>
      <c r="BEF561" s="69"/>
      <c r="BEG561" s="69"/>
      <c r="BEH561" s="69"/>
      <c r="BEI561" s="69"/>
      <c r="BEJ561" s="69"/>
      <c r="BEK561" s="69"/>
      <c r="BEL561" s="69"/>
      <c r="BEM561" s="69"/>
      <c r="BEN561" s="69"/>
      <c r="BEO561" s="69"/>
      <c r="BEP561" s="69"/>
      <c r="BEQ561" s="69"/>
      <c r="BER561" s="69"/>
      <c r="BES561" s="69"/>
      <c r="BET561" s="69"/>
      <c r="BEU561" s="69"/>
      <c r="BEV561" s="69"/>
      <c r="BEW561" s="69"/>
      <c r="BEX561" s="69"/>
      <c r="BEY561" s="69"/>
      <c r="BEZ561" s="69"/>
      <c r="BFA561" s="69"/>
      <c r="BFB561" s="69"/>
      <c r="BFC561" s="69"/>
      <c r="BFD561" s="69"/>
      <c r="BFE561" s="69"/>
      <c r="BFF561" s="69"/>
      <c r="BFG561" s="69"/>
      <c r="BFH561" s="69"/>
      <c r="BFI561" s="69"/>
      <c r="BFJ561" s="69"/>
      <c r="BFK561" s="69"/>
      <c r="BFL561" s="69"/>
      <c r="BFM561" s="69"/>
      <c r="BFN561" s="69"/>
      <c r="BFO561" s="69"/>
      <c r="BFP561" s="69"/>
      <c r="BFQ561" s="69"/>
      <c r="BFR561" s="69"/>
      <c r="BFS561" s="69"/>
      <c r="BFT561" s="69"/>
      <c r="BFU561" s="69"/>
      <c r="BFV561" s="69"/>
      <c r="BFW561" s="69"/>
      <c r="BFX561" s="69"/>
      <c r="BFY561" s="69"/>
      <c r="BFZ561" s="69"/>
      <c r="BGA561" s="69"/>
      <c r="BGB561" s="69"/>
      <c r="BGC561" s="69"/>
      <c r="BGD561" s="69"/>
      <c r="BGE561" s="69"/>
      <c r="BGF561" s="69"/>
      <c r="BGG561" s="69"/>
      <c r="BGH561" s="69"/>
      <c r="BGI561" s="69"/>
      <c r="BGJ561" s="69"/>
      <c r="BGK561" s="69"/>
      <c r="BGL561" s="69"/>
      <c r="BGM561" s="69"/>
      <c r="BGN561" s="69"/>
      <c r="BGO561" s="69"/>
      <c r="BGP561" s="69"/>
      <c r="BGQ561" s="69"/>
      <c r="BGR561" s="69"/>
      <c r="BGS561" s="69"/>
      <c r="BGT561" s="69"/>
      <c r="BGU561" s="69"/>
      <c r="BGV561" s="69"/>
      <c r="BGW561" s="69"/>
      <c r="BGX561" s="69"/>
      <c r="BGY561" s="69"/>
      <c r="BGZ561" s="69"/>
      <c r="BHA561" s="69"/>
      <c r="BHB561" s="69"/>
      <c r="BHC561" s="69"/>
      <c r="BHD561" s="69"/>
      <c r="BHE561" s="69"/>
      <c r="BHF561" s="69"/>
      <c r="BHG561" s="69"/>
      <c r="BHH561" s="69"/>
      <c r="BHI561" s="69"/>
      <c r="BHJ561" s="69"/>
      <c r="BHK561" s="69"/>
      <c r="BHL561" s="69"/>
      <c r="BHM561" s="69"/>
      <c r="BHN561" s="69"/>
      <c r="BHO561" s="69"/>
      <c r="BHP561" s="69"/>
      <c r="BHQ561" s="69"/>
      <c r="BHR561" s="69"/>
      <c r="BHS561" s="69"/>
      <c r="BHT561" s="69"/>
      <c r="BHU561" s="69"/>
      <c r="BHV561" s="69"/>
      <c r="BHW561" s="69"/>
      <c r="BHX561" s="69"/>
      <c r="BHY561" s="69"/>
      <c r="BHZ561" s="69"/>
      <c r="BIA561" s="69"/>
      <c r="BIB561" s="69"/>
      <c r="BIC561" s="69"/>
      <c r="BID561" s="69"/>
      <c r="BIE561" s="69"/>
      <c r="BIF561" s="69"/>
      <c r="BIG561" s="69"/>
      <c r="BIH561" s="69"/>
      <c r="BII561" s="69"/>
      <c r="BIJ561" s="69"/>
      <c r="BIK561" s="69"/>
      <c r="BIL561" s="69"/>
      <c r="BIM561" s="69"/>
      <c r="BIN561" s="69"/>
      <c r="BIO561" s="69"/>
      <c r="BIP561" s="69"/>
      <c r="BIQ561" s="69"/>
      <c r="BIR561" s="69"/>
      <c r="BIS561" s="69"/>
      <c r="BIT561" s="69"/>
      <c r="BIU561" s="69"/>
      <c r="BIV561" s="69"/>
      <c r="BIW561" s="69"/>
      <c r="BIX561" s="69"/>
      <c r="BIY561" s="69"/>
      <c r="BIZ561" s="69"/>
      <c r="BJA561" s="69"/>
      <c r="BJB561" s="69"/>
      <c r="BJC561" s="69"/>
      <c r="BJD561" s="69"/>
      <c r="BJE561" s="69"/>
      <c r="BJF561" s="69"/>
      <c r="BJG561" s="69"/>
      <c r="BJH561" s="69"/>
      <c r="BJI561" s="69"/>
      <c r="BJJ561" s="69"/>
      <c r="BJK561" s="69"/>
      <c r="BJL561" s="69"/>
      <c r="BJM561" s="69"/>
      <c r="BJN561" s="69"/>
      <c r="BJO561" s="69"/>
      <c r="BJP561" s="69"/>
      <c r="BJQ561" s="69"/>
      <c r="BJR561" s="69"/>
      <c r="BJS561" s="69"/>
      <c r="BJT561" s="69"/>
      <c r="BJU561" s="69"/>
      <c r="BJV561" s="69"/>
      <c r="BJW561" s="69"/>
      <c r="BJX561" s="69"/>
      <c r="BJY561" s="69"/>
      <c r="BJZ561" s="69"/>
      <c r="BKA561" s="69"/>
      <c r="BKB561" s="69"/>
      <c r="BKC561" s="69"/>
      <c r="BKD561" s="69"/>
      <c r="BKE561" s="69"/>
      <c r="BKF561" s="69"/>
      <c r="BKG561" s="69"/>
      <c r="BKH561" s="69"/>
      <c r="BKI561" s="69"/>
      <c r="BKJ561" s="69"/>
      <c r="BKK561" s="69"/>
      <c r="BKL561" s="69"/>
      <c r="BKM561" s="69"/>
      <c r="BKN561" s="69"/>
      <c r="BKO561" s="69"/>
      <c r="BKP561" s="69"/>
      <c r="BKQ561" s="69"/>
      <c r="BKR561" s="69"/>
      <c r="BKS561" s="69"/>
      <c r="BKT561" s="69"/>
      <c r="BKU561" s="69"/>
      <c r="BKV561" s="69"/>
      <c r="BKW561" s="69"/>
      <c r="BKX561" s="69"/>
      <c r="BKY561" s="69"/>
      <c r="BKZ561" s="69"/>
      <c r="BLA561" s="69"/>
      <c r="BLB561" s="69"/>
      <c r="BLC561" s="69"/>
      <c r="BLD561" s="69"/>
      <c r="BLE561" s="69"/>
      <c r="BLF561" s="69"/>
      <c r="BLG561" s="69"/>
      <c r="BLH561" s="69"/>
      <c r="BLI561" s="69"/>
      <c r="BLJ561" s="69"/>
      <c r="BLK561" s="69"/>
      <c r="BLL561" s="69"/>
      <c r="BLM561" s="69"/>
      <c r="BLN561" s="69"/>
      <c r="BLO561" s="69"/>
      <c r="BLP561" s="69"/>
      <c r="BLQ561" s="69"/>
      <c r="BLR561" s="69"/>
      <c r="BLS561" s="69"/>
      <c r="BLT561" s="69"/>
      <c r="BLU561" s="69"/>
      <c r="BLV561" s="69"/>
      <c r="BLW561" s="69"/>
      <c r="BLX561" s="69"/>
      <c r="BLY561" s="69"/>
      <c r="BLZ561" s="69"/>
      <c r="BMA561" s="69"/>
      <c r="BMB561" s="69"/>
      <c r="BMC561" s="69"/>
      <c r="BMD561" s="69"/>
      <c r="BME561" s="69"/>
      <c r="BMF561" s="69"/>
      <c r="BMG561" s="69"/>
      <c r="BMH561" s="69"/>
      <c r="BMI561" s="69"/>
      <c r="BMJ561" s="69"/>
      <c r="BMK561" s="69"/>
      <c r="BML561" s="69"/>
      <c r="BMM561" s="69"/>
      <c r="BMN561" s="69"/>
      <c r="BMO561" s="69"/>
      <c r="BMP561" s="69"/>
      <c r="BMQ561" s="69"/>
      <c r="BMR561" s="69"/>
      <c r="BMS561" s="69"/>
      <c r="BMT561" s="69"/>
      <c r="BMU561" s="69"/>
      <c r="BMV561" s="69"/>
      <c r="BMW561" s="69"/>
      <c r="BMX561" s="69"/>
      <c r="BMY561" s="69"/>
      <c r="BMZ561" s="69"/>
      <c r="BNA561" s="69"/>
      <c r="BNB561" s="69"/>
      <c r="BNC561" s="69"/>
      <c r="BND561" s="69"/>
      <c r="BNE561" s="69"/>
      <c r="BNF561" s="69"/>
      <c r="BNG561" s="69"/>
      <c r="BNH561" s="69"/>
      <c r="BNI561" s="69"/>
      <c r="BNJ561" s="69"/>
      <c r="BNK561" s="69"/>
      <c r="BNL561" s="69"/>
      <c r="BNM561" s="69"/>
      <c r="BNN561" s="69"/>
      <c r="BNO561" s="69"/>
      <c r="BNP561" s="69"/>
      <c r="BNQ561" s="69"/>
      <c r="BNR561" s="69"/>
      <c r="BNS561" s="69"/>
      <c r="BNT561" s="69"/>
      <c r="BNU561" s="69"/>
      <c r="BNV561" s="69"/>
      <c r="BNW561" s="69"/>
      <c r="BNX561" s="69"/>
      <c r="BNY561" s="69"/>
      <c r="BNZ561" s="69"/>
      <c r="BOA561" s="69"/>
      <c r="BOB561" s="69"/>
      <c r="BOC561" s="69"/>
      <c r="BOD561" s="69"/>
      <c r="BOE561" s="69"/>
      <c r="BOF561" s="69"/>
      <c r="BOG561" s="69"/>
      <c r="BOH561" s="69"/>
      <c r="BOI561" s="69"/>
      <c r="BOJ561" s="69"/>
      <c r="BOK561" s="69"/>
      <c r="BOL561" s="69"/>
      <c r="BOM561" s="69"/>
      <c r="BON561" s="69"/>
      <c r="BOO561" s="69"/>
      <c r="BOP561" s="69"/>
      <c r="BOQ561" s="69"/>
      <c r="BOR561" s="69"/>
      <c r="BOS561" s="69"/>
      <c r="BOT561" s="69"/>
      <c r="BOU561" s="69"/>
      <c r="BOV561" s="69"/>
      <c r="BOW561" s="69"/>
      <c r="BOX561" s="69"/>
      <c r="BOY561" s="69"/>
      <c r="BOZ561" s="69"/>
      <c r="BPA561" s="69"/>
      <c r="BPB561" s="69"/>
      <c r="BPC561" s="69"/>
      <c r="BPD561" s="69"/>
      <c r="BPE561" s="69"/>
      <c r="BPF561" s="69"/>
      <c r="BPG561" s="69"/>
      <c r="BPH561" s="69"/>
      <c r="BPI561" s="69"/>
      <c r="BPJ561" s="69"/>
      <c r="BPK561" s="69"/>
      <c r="BPL561" s="69"/>
      <c r="BPM561" s="69"/>
      <c r="BPN561" s="69"/>
      <c r="BPO561" s="69"/>
      <c r="BPP561" s="69"/>
      <c r="BPQ561" s="69"/>
      <c r="BPR561" s="69"/>
      <c r="BPS561" s="69"/>
      <c r="BPT561" s="69"/>
      <c r="BPU561" s="69"/>
      <c r="BPV561" s="69"/>
      <c r="BPW561" s="69"/>
      <c r="BPX561" s="69"/>
      <c r="BPY561" s="69"/>
      <c r="BPZ561" s="69"/>
      <c r="BQA561" s="69"/>
      <c r="BQB561" s="69"/>
      <c r="BQC561" s="69"/>
      <c r="BQD561" s="69"/>
      <c r="BQE561" s="69"/>
      <c r="BQF561" s="69"/>
      <c r="BQG561" s="69"/>
      <c r="BQH561" s="69"/>
      <c r="BQI561" s="69"/>
      <c r="BQJ561" s="69"/>
      <c r="BQK561" s="69"/>
      <c r="BQL561" s="69"/>
      <c r="BQM561" s="69"/>
      <c r="BQN561" s="69"/>
      <c r="BQO561" s="69"/>
      <c r="BQP561" s="69"/>
      <c r="BQQ561" s="69"/>
      <c r="BQR561" s="69"/>
      <c r="BQS561" s="69"/>
      <c r="BQT561" s="69"/>
      <c r="BQU561" s="69"/>
      <c r="BQV561" s="69"/>
      <c r="BQW561" s="69"/>
      <c r="BQX561" s="69"/>
      <c r="BQY561" s="69"/>
      <c r="BQZ561" s="69"/>
      <c r="BRA561" s="69"/>
      <c r="BRB561" s="69"/>
      <c r="BRC561" s="69"/>
      <c r="BRD561" s="69"/>
      <c r="BRE561" s="69"/>
      <c r="BRF561" s="69"/>
      <c r="BRG561" s="69"/>
      <c r="BRH561" s="69"/>
      <c r="BRI561" s="69"/>
      <c r="BRJ561" s="69"/>
      <c r="BRK561" s="69"/>
      <c r="BRL561" s="69"/>
      <c r="BRM561" s="69"/>
      <c r="BRN561" s="69"/>
      <c r="BRO561" s="69"/>
      <c r="BRP561" s="69"/>
      <c r="BRQ561" s="69"/>
      <c r="BRR561" s="69"/>
      <c r="BRS561" s="69"/>
      <c r="BRT561" s="69"/>
      <c r="BRU561" s="69"/>
      <c r="BRV561" s="69"/>
      <c r="BRW561" s="69"/>
      <c r="BRX561" s="69"/>
      <c r="BRY561" s="69"/>
      <c r="BRZ561" s="69"/>
      <c r="BSA561" s="69"/>
      <c r="BSB561" s="69"/>
      <c r="BSC561" s="69"/>
      <c r="BSD561" s="69"/>
      <c r="BSE561" s="69"/>
      <c r="BSF561" s="69"/>
      <c r="BSG561" s="69"/>
      <c r="BSH561" s="69"/>
      <c r="BSI561" s="69"/>
      <c r="BSJ561" s="69"/>
      <c r="BSK561" s="69"/>
      <c r="BSL561" s="69"/>
      <c r="BSM561" s="69"/>
      <c r="BSN561" s="69"/>
      <c r="BSO561" s="69"/>
      <c r="BSP561" s="69"/>
      <c r="BSQ561" s="69"/>
      <c r="BSR561" s="69"/>
      <c r="BSS561" s="69"/>
      <c r="BST561" s="69"/>
      <c r="BSU561" s="69"/>
      <c r="BSV561" s="69"/>
      <c r="BSW561" s="69"/>
      <c r="BSX561" s="69"/>
      <c r="BSY561" s="69"/>
      <c r="BSZ561" s="69"/>
      <c r="BTA561" s="69"/>
      <c r="BTB561" s="69"/>
      <c r="BTC561" s="69"/>
      <c r="BTD561" s="69"/>
      <c r="BTE561" s="69"/>
      <c r="BTF561" s="69"/>
      <c r="BTG561" s="69"/>
      <c r="BTH561" s="69"/>
      <c r="BTI561" s="69"/>
      <c r="BTJ561" s="69"/>
      <c r="BTK561" s="69"/>
      <c r="BTL561" s="69"/>
      <c r="BTM561" s="69"/>
      <c r="BTN561" s="69"/>
      <c r="BTO561" s="69"/>
      <c r="BTP561" s="69"/>
      <c r="BTQ561" s="69"/>
      <c r="BTR561" s="69"/>
      <c r="BTS561" s="69"/>
      <c r="BTT561" s="69"/>
      <c r="BTU561" s="69"/>
      <c r="BTV561" s="69"/>
      <c r="BTW561" s="69"/>
      <c r="BTX561" s="69"/>
      <c r="BTY561" s="69"/>
      <c r="BTZ561" s="69"/>
      <c r="BUA561" s="69"/>
      <c r="BUB561" s="69"/>
      <c r="BUC561" s="69"/>
      <c r="BUD561" s="69"/>
      <c r="BUE561" s="69"/>
      <c r="BUF561" s="69"/>
      <c r="BUG561" s="69"/>
      <c r="BUH561" s="69"/>
      <c r="BUI561" s="69"/>
      <c r="BUJ561" s="69"/>
      <c r="BUK561" s="69"/>
      <c r="BUL561" s="69"/>
      <c r="BUM561" s="69"/>
      <c r="BUN561" s="69"/>
      <c r="BUO561" s="69"/>
      <c r="BUP561" s="69"/>
      <c r="BUQ561" s="69"/>
      <c r="BUR561" s="69"/>
      <c r="BUS561" s="69"/>
      <c r="BUT561" s="69"/>
      <c r="BUU561" s="69"/>
      <c r="BUV561" s="69"/>
      <c r="BUW561" s="69"/>
      <c r="BUX561" s="69"/>
      <c r="BUY561" s="69"/>
      <c r="BUZ561" s="69"/>
      <c r="BVA561" s="69"/>
      <c r="BVB561" s="69"/>
      <c r="BVC561" s="69"/>
      <c r="BVD561" s="69"/>
      <c r="BVE561" s="69"/>
      <c r="BVF561" s="69"/>
      <c r="BVG561" s="69"/>
      <c r="BVH561" s="69"/>
      <c r="BVI561" s="69"/>
      <c r="BVJ561" s="69"/>
      <c r="BVK561" s="69"/>
      <c r="BVL561" s="69"/>
      <c r="BVM561" s="69"/>
      <c r="BVN561" s="69"/>
      <c r="BVO561" s="69"/>
      <c r="BVP561" s="69"/>
      <c r="BVQ561" s="69"/>
      <c r="BVR561" s="69"/>
      <c r="BVS561" s="69"/>
      <c r="BVT561" s="69"/>
      <c r="BVU561" s="69"/>
      <c r="BVV561" s="69"/>
      <c r="BVW561" s="69"/>
      <c r="BVX561" s="69"/>
      <c r="BVY561" s="69"/>
      <c r="BVZ561" s="69"/>
      <c r="BWA561" s="69"/>
      <c r="BWB561" s="69"/>
      <c r="BWC561" s="69"/>
      <c r="BWD561" s="69"/>
      <c r="BWE561" s="69"/>
      <c r="BWF561" s="69"/>
      <c r="BWG561" s="69"/>
      <c r="BWH561" s="69"/>
      <c r="BWI561" s="69"/>
      <c r="BWJ561" s="69"/>
      <c r="BWK561" s="69"/>
      <c r="BWL561" s="69"/>
      <c r="BWM561" s="69"/>
      <c r="BWN561" s="69"/>
      <c r="BWO561" s="69"/>
      <c r="BWP561" s="69"/>
      <c r="BWQ561" s="69"/>
      <c r="BWR561" s="69"/>
      <c r="BWS561" s="69"/>
      <c r="BWT561" s="69"/>
      <c r="BWU561" s="69"/>
      <c r="BWV561" s="69"/>
      <c r="BWW561" s="69"/>
      <c r="BWX561" s="69"/>
      <c r="BWY561" s="69"/>
      <c r="BWZ561" s="69"/>
      <c r="BXA561" s="69"/>
      <c r="BXB561" s="69"/>
      <c r="BXC561" s="69"/>
      <c r="BXD561" s="69"/>
      <c r="BXE561" s="69"/>
      <c r="BXF561" s="69"/>
      <c r="BXG561" s="69"/>
      <c r="BXH561" s="69"/>
      <c r="BXI561" s="69"/>
      <c r="BXJ561" s="69"/>
      <c r="BXK561" s="69"/>
      <c r="BXL561" s="69"/>
      <c r="BXM561" s="69"/>
      <c r="BXN561" s="69"/>
      <c r="BXO561" s="69"/>
      <c r="BXP561" s="69"/>
      <c r="BXQ561" s="69"/>
      <c r="BXR561" s="69"/>
      <c r="BXS561" s="69"/>
      <c r="BXT561" s="69"/>
      <c r="BXU561" s="69"/>
      <c r="BXV561" s="69"/>
      <c r="BXW561" s="69"/>
      <c r="BXX561" s="69"/>
      <c r="BXY561" s="69"/>
      <c r="BXZ561" s="69"/>
      <c r="BYA561" s="69"/>
      <c r="BYB561" s="69"/>
      <c r="BYC561" s="69"/>
      <c r="BYD561" s="69"/>
      <c r="BYE561" s="69"/>
      <c r="BYF561" s="69"/>
      <c r="BYG561" s="69"/>
      <c r="BYH561" s="69"/>
      <c r="BYI561" s="69"/>
      <c r="BYJ561" s="69"/>
      <c r="BYK561" s="69"/>
      <c r="BYL561" s="69"/>
      <c r="BYM561" s="69"/>
      <c r="BYN561" s="69"/>
      <c r="BYO561" s="69"/>
      <c r="BYP561" s="69"/>
      <c r="BYQ561" s="69"/>
      <c r="BYR561" s="69"/>
      <c r="BYS561" s="69"/>
      <c r="BYT561" s="69"/>
      <c r="BYU561" s="69"/>
      <c r="BYV561" s="69"/>
      <c r="BYW561" s="69"/>
      <c r="BYX561" s="69"/>
      <c r="BYY561" s="69"/>
      <c r="BYZ561" s="69"/>
      <c r="BZA561" s="69"/>
      <c r="BZB561" s="69"/>
      <c r="BZC561" s="69"/>
      <c r="BZD561" s="69"/>
      <c r="BZE561" s="69"/>
      <c r="BZF561" s="69"/>
      <c r="BZG561" s="69"/>
      <c r="BZH561" s="69"/>
      <c r="BZI561" s="69"/>
      <c r="BZJ561" s="69"/>
      <c r="BZK561" s="69"/>
      <c r="BZL561" s="69"/>
      <c r="BZM561" s="69"/>
      <c r="BZN561" s="69"/>
      <c r="BZO561" s="69"/>
      <c r="BZP561" s="69"/>
      <c r="BZQ561" s="69"/>
      <c r="BZR561" s="69"/>
      <c r="BZS561" s="69"/>
      <c r="BZT561" s="69"/>
      <c r="BZU561" s="69"/>
      <c r="BZV561" s="69"/>
      <c r="BZW561" s="69"/>
      <c r="BZX561" s="69"/>
      <c r="BZY561" s="69"/>
      <c r="BZZ561" s="69"/>
      <c r="CAA561" s="69"/>
      <c r="CAB561" s="69"/>
      <c r="CAC561" s="69"/>
      <c r="CAD561" s="69"/>
      <c r="CAE561" s="69"/>
      <c r="CAF561" s="69"/>
      <c r="CAG561" s="69"/>
      <c r="CAH561" s="69"/>
      <c r="CAI561" s="69"/>
      <c r="CAJ561" s="69"/>
      <c r="CAK561" s="69"/>
      <c r="CAL561" s="69"/>
      <c r="CAM561" s="69"/>
      <c r="CAN561" s="69"/>
      <c r="CAO561" s="69"/>
      <c r="CAP561" s="69"/>
      <c r="CAQ561" s="69"/>
      <c r="CAR561" s="69"/>
      <c r="CAS561" s="69"/>
      <c r="CAT561" s="69"/>
      <c r="CAU561" s="69"/>
      <c r="CAV561" s="69"/>
      <c r="CAW561" s="69"/>
      <c r="CAX561" s="69"/>
      <c r="CAY561" s="69"/>
      <c r="CAZ561" s="69"/>
      <c r="CBA561" s="69"/>
      <c r="CBB561" s="69"/>
      <c r="CBC561" s="69"/>
      <c r="CBD561" s="69"/>
      <c r="CBE561" s="69"/>
      <c r="CBF561" s="69"/>
      <c r="CBG561" s="69"/>
      <c r="CBH561" s="69"/>
      <c r="CBI561" s="69"/>
      <c r="CBJ561" s="69"/>
      <c r="CBK561" s="69"/>
      <c r="CBL561" s="69"/>
      <c r="CBM561" s="69"/>
      <c r="CBN561" s="69"/>
      <c r="CBO561" s="69"/>
      <c r="CBP561" s="69"/>
      <c r="CBQ561" s="69"/>
      <c r="CBR561" s="69"/>
      <c r="CBS561" s="69"/>
      <c r="CBT561" s="69"/>
      <c r="CBU561" s="69"/>
      <c r="CBV561" s="69"/>
      <c r="CBW561" s="69"/>
      <c r="CBX561" s="69"/>
      <c r="CBY561" s="69"/>
      <c r="CBZ561" s="69"/>
      <c r="CCA561" s="69"/>
      <c r="CCB561" s="69"/>
      <c r="CCC561" s="69"/>
      <c r="CCD561" s="69"/>
      <c r="CCE561" s="69"/>
      <c r="CCF561" s="69"/>
      <c r="CCG561" s="69"/>
      <c r="CCH561" s="69"/>
      <c r="CCI561" s="69"/>
      <c r="CCJ561" s="69"/>
      <c r="CCK561" s="69"/>
      <c r="CCL561" s="69"/>
      <c r="CCM561" s="69"/>
      <c r="CCN561" s="69"/>
      <c r="CCO561" s="69"/>
      <c r="CCP561" s="69"/>
      <c r="CCQ561" s="69"/>
      <c r="CCR561" s="69"/>
      <c r="CCS561" s="69"/>
      <c r="CCT561" s="69"/>
      <c r="CCU561" s="69"/>
      <c r="CCV561" s="69"/>
      <c r="CCW561" s="69"/>
      <c r="CCX561" s="69"/>
      <c r="CCY561" s="69"/>
      <c r="CCZ561" s="69"/>
      <c r="CDA561" s="69"/>
      <c r="CDB561" s="69"/>
      <c r="CDC561" s="69"/>
      <c r="CDD561" s="69"/>
      <c r="CDE561" s="69"/>
      <c r="CDF561" s="69"/>
      <c r="CDG561" s="69"/>
      <c r="CDH561" s="69"/>
      <c r="CDI561" s="69"/>
      <c r="CDJ561" s="69"/>
      <c r="CDK561" s="69"/>
      <c r="CDL561" s="69"/>
      <c r="CDM561" s="69"/>
      <c r="CDN561" s="69"/>
      <c r="CDO561" s="69"/>
      <c r="CDP561" s="69"/>
      <c r="CDQ561" s="69"/>
      <c r="CDR561" s="69"/>
      <c r="CDS561" s="69"/>
      <c r="CDT561" s="69"/>
      <c r="CDU561" s="69"/>
      <c r="CDV561" s="69"/>
      <c r="CDW561" s="69"/>
      <c r="CDX561" s="69"/>
      <c r="CDY561" s="69"/>
      <c r="CDZ561" s="69"/>
      <c r="CEA561" s="69"/>
      <c r="CEB561" s="69"/>
      <c r="CEC561" s="69"/>
      <c r="CED561" s="69"/>
      <c r="CEE561" s="69"/>
      <c r="CEF561" s="69"/>
      <c r="CEG561" s="69"/>
      <c r="CEH561" s="69"/>
      <c r="CEI561" s="69"/>
      <c r="CEJ561" s="69"/>
      <c r="CEK561" s="69"/>
      <c r="CEL561" s="69"/>
      <c r="CEM561" s="69"/>
      <c r="CEN561" s="69"/>
      <c r="CEO561" s="69"/>
      <c r="CEP561" s="69"/>
      <c r="CEQ561" s="69"/>
      <c r="CER561" s="69"/>
      <c r="CES561" s="69"/>
      <c r="CET561" s="69"/>
      <c r="CEU561" s="69"/>
      <c r="CEV561" s="69"/>
      <c r="CEW561" s="69"/>
      <c r="CEX561" s="69"/>
      <c r="CEY561" s="69"/>
      <c r="CEZ561" s="69"/>
      <c r="CFA561" s="69"/>
      <c r="CFB561" s="69"/>
      <c r="CFC561" s="69"/>
      <c r="CFD561" s="69"/>
      <c r="CFE561" s="69"/>
      <c r="CFF561" s="69"/>
      <c r="CFG561" s="69"/>
      <c r="CFH561" s="69"/>
      <c r="CFI561" s="69"/>
      <c r="CFJ561" s="69"/>
      <c r="CFK561" s="69"/>
      <c r="CFL561" s="69"/>
      <c r="CFM561" s="69"/>
      <c r="CFN561" s="69"/>
      <c r="CFO561" s="69"/>
      <c r="CFP561" s="69"/>
      <c r="CFQ561" s="69"/>
      <c r="CFR561" s="69"/>
      <c r="CFS561" s="69"/>
      <c r="CFT561" s="69"/>
      <c r="CFU561" s="69"/>
      <c r="CFV561" s="69"/>
      <c r="CFW561" s="69"/>
      <c r="CFX561" s="69"/>
      <c r="CFY561" s="69"/>
      <c r="CFZ561" s="69"/>
      <c r="CGA561" s="69"/>
      <c r="CGB561" s="69"/>
      <c r="CGC561" s="69"/>
      <c r="CGD561" s="69"/>
      <c r="CGE561" s="69"/>
      <c r="CGF561" s="69"/>
      <c r="CGG561" s="69"/>
      <c r="CGH561" s="69"/>
      <c r="CGI561" s="69"/>
      <c r="CGJ561" s="69"/>
      <c r="CGK561" s="69"/>
      <c r="CGL561" s="69"/>
      <c r="CGM561" s="69"/>
      <c r="CGN561" s="69"/>
      <c r="CGO561" s="69"/>
      <c r="CGP561" s="69"/>
      <c r="CGQ561" s="69"/>
      <c r="CGR561" s="69"/>
      <c r="CGS561" s="69"/>
      <c r="CGT561" s="69"/>
      <c r="CGU561" s="69"/>
      <c r="CGV561" s="69"/>
      <c r="CGW561" s="69"/>
      <c r="CGX561" s="69"/>
      <c r="CGY561" s="69"/>
      <c r="CGZ561" s="69"/>
      <c r="CHA561" s="69"/>
      <c r="CHB561" s="69"/>
      <c r="CHC561" s="69"/>
      <c r="CHD561" s="69"/>
      <c r="CHE561" s="69"/>
      <c r="CHF561" s="69"/>
      <c r="CHG561" s="69"/>
      <c r="CHH561" s="69"/>
      <c r="CHI561" s="69"/>
      <c r="CHJ561" s="69"/>
      <c r="CHK561" s="69"/>
      <c r="CHL561" s="69"/>
      <c r="CHM561" s="69"/>
      <c r="CHN561" s="69"/>
      <c r="CHO561" s="69"/>
      <c r="CHP561" s="69"/>
      <c r="CHQ561" s="69"/>
      <c r="CHR561" s="69"/>
      <c r="CHS561" s="69"/>
      <c r="CHT561" s="69"/>
      <c r="CHU561" s="69"/>
      <c r="CHV561" s="69"/>
      <c r="CHW561" s="69"/>
      <c r="CHX561" s="69"/>
      <c r="CHY561" s="69"/>
      <c r="CHZ561" s="69"/>
      <c r="CIA561" s="69"/>
      <c r="CIB561" s="69"/>
      <c r="CIC561" s="69"/>
      <c r="CID561" s="69"/>
      <c r="CIE561" s="69"/>
      <c r="CIF561" s="69"/>
      <c r="CIG561" s="69"/>
      <c r="CIH561" s="69"/>
      <c r="CII561" s="69"/>
      <c r="CIJ561" s="69"/>
      <c r="CIK561" s="69"/>
      <c r="CIL561" s="69"/>
      <c r="CIM561" s="69"/>
      <c r="CIN561" s="69"/>
      <c r="CIO561" s="69"/>
      <c r="CIP561" s="69"/>
      <c r="CIQ561" s="69"/>
      <c r="CIR561" s="69"/>
      <c r="CIS561" s="69"/>
      <c r="CIT561" s="69"/>
      <c r="CIU561" s="69"/>
      <c r="CIV561" s="69"/>
      <c r="CIW561" s="69"/>
      <c r="CIX561" s="69"/>
      <c r="CIY561" s="69"/>
      <c r="CIZ561" s="69"/>
      <c r="CJA561" s="69"/>
      <c r="CJB561" s="69"/>
      <c r="CJC561" s="69"/>
      <c r="CJD561" s="69"/>
      <c r="CJE561" s="69"/>
      <c r="CJF561" s="69"/>
      <c r="CJG561" s="69"/>
      <c r="CJH561" s="69"/>
      <c r="CJI561" s="69"/>
      <c r="CJJ561" s="69"/>
      <c r="CJK561" s="69"/>
      <c r="CJL561" s="69"/>
      <c r="CJM561" s="69"/>
      <c r="CJN561" s="69"/>
      <c r="CJO561" s="69"/>
      <c r="CJP561" s="69"/>
      <c r="CJQ561" s="69"/>
      <c r="CJR561" s="69"/>
      <c r="CJS561" s="69"/>
      <c r="CJT561" s="69"/>
      <c r="CJU561" s="69"/>
      <c r="CJV561" s="69"/>
      <c r="CJW561" s="69"/>
      <c r="CJX561" s="69"/>
      <c r="CJY561" s="69"/>
      <c r="CJZ561" s="69"/>
      <c r="CKA561" s="69"/>
      <c r="CKB561" s="69"/>
      <c r="CKC561" s="69"/>
      <c r="CKD561" s="69"/>
      <c r="CKE561" s="69"/>
      <c r="CKF561" s="69"/>
      <c r="CKG561" s="69"/>
      <c r="CKH561" s="69"/>
      <c r="CKI561" s="69"/>
      <c r="CKJ561" s="69"/>
      <c r="CKK561" s="69"/>
      <c r="CKL561" s="69"/>
      <c r="CKM561" s="69"/>
      <c r="CKN561" s="69"/>
      <c r="CKO561" s="69"/>
      <c r="CKP561" s="69"/>
      <c r="CKQ561" s="69"/>
      <c r="CKR561" s="69"/>
      <c r="CKS561" s="69"/>
      <c r="CKT561" s="69"/>
      <c r="CKU561" s="69"/>
      <c r="CKV561" s="69"/>
      <c r="CKW561" s="69"/>
      <c r="CKX561" s="69"/>
      <c r="CKY561" s="69"/>
      <c r="CKZ561" s="69"/>
      <c r="CLA561" s="69"/>
      <c r="CLB561" s="69"/>
      <c r="CLC561" s="69"/>
      <c r="CLD561" s="69"/>
      <c r="CLE561" s="69"/>
      <c r="CLF561" s="69"/>
      <c r="CLG561" s="69"/>
      <c r="CLH561" s="69"/>
      <c r="CLI561" s="69"/>
      <c r="CLJ561" s="69"/>
      <c r="CLK561" s="69"/>
      <c r="CLL561" s="69"/>
      <c r="CLM561" s="69"/>
      <c r="CLN561" s="69"/>
      <c r="CLO561" s="69"/>
      <c r="CLP561" s="69"/>
      <c r="CLQ561" s="69"/>
      <c r="CLR561" s="69"/>
      <c r="CLS561" s="69"/>
      <c r="CLT561" s="69"/>
      <c r="CLU561" s="69"/>
      <c r="CLV561" s="69"/>
      <c r="CLW561" s="69"/>
      <c r="CLX561" s="69"/>
      <c r="CLY561" s="69"/>
      <c r="CLZ561" s="69"/>
      <c r="CMA561" s="69"/>
      <c r="CMB561" s="69"/>
      <c r="CMC561" s="69"/>
      <c r="CMD561" s="69"/>
      <c r="CME561" s="69"/>
      <c r="CMF561" s="69"/>
      <c r="CMG561" s="69"/>
      <c r="CMH561" s="69"/>
      <c r="CMI561" s="69"/>
      <c r="CMJ561" s="69"/>
      <c r="CMK561" s="69"/>
      <c r="CML561" s="69"/>
      <c r="CMM561" s="69"/>
      <c r="CMN561" s="69"/>
      <c r="CMO561" s="69"/>
      <c r="CMP561" s="69"/>
      <c r="CMQ561" s="69"/>
      <c r="CMR561" s="69"/>
      <c r="CMS561" s="69"/>
      <c r="CMT561" s="69"/>
      <c r="CMU561" s="69"/>
      <c r="CMV561" s="69"/>
      <c r="CMW561" s="69"/>
      <c r="CMX561" s="69"/>
      <c r="CMY561" s="69"/>
      <c r="CMZ561" s="69"/>
      <c r="CNA561" s="69"/>
      <c r="CNB561" s="69"/>
      <c r="CNC561" s="69"/>
      <c r="CND561" s="69"/>
      <c r="CNE561" s="69"/>
      <c r="CNF561" s="69"/>
      <c r="CNG561" s="69"/>
      <c r="CNH561" s="69"/>
      <c r="CNI561" s="69"/>
      <c r="CNJ561" s="69"/>
      <c r="CNK561" s="69"/>
      <c r="CNL561" s="69"/>
      <c r="CNM561" s="69"/>
      <c r="CNN561" s="69"/>
      <c r="CNO561" s="69"/>
      <c r="CNP561" s="69"/>
      <c r="CNQ561" s="69"/>
      <c r="CNR561" s="69"/>
      <c r="CNS561" s="69"/>
      <c r="CNT561" s="69"/>
      <c r="CNU561" s="69"/>
      <c r="CNV561" s="69"/>
      <c r="CNW561" s="69"/>
      <c r="CNX561" s="69"/>
      <c r="CNY561" s="69"/>
      <c r="CNZ561" s="69"/>
      <c r="COA561" s="69"/>
      <c r="COB561" s="69"/>
      <c r="COC561" s="69"/>
      <c r="COD561" s="69"/>
      <c r="COE561" s="69"/>
      <c r="COF561" s="69"/>
      <c r="COG561" s="69"/>
      <c r="COH561" s="69"/>
      <c r="COI561" s="69"/>
      <c r="COJ561" s="69"/>
      <c r="COK561" s="69"/>
      <c r="COL561" s="69"/>
      <c r="COM561" s="69"/>
      <c r="CON561" s="69"/>
      <c r="COO561" s="69"/>
      <c r="COP561" s="69"/>
      <c r="COQ561" s="69"/>
      <c r="COR561" s="69"/>
      <c r="COS561" s="69"/>
      <c r="COT561" s="69"/>
      <c r="COU561" s="69"/>
      <c r="COV561" s="69"/>
      <c r="COW561" s="69"/>
      <c r="COX561" s="69"/>
      <c r="COY561" s="69"/>
      <c r="COZ561" s="69"/>
      <c r="CPA561" s="69"/>
      <c r="CPB561" s="69"/>
      <c r="CPC561" s="69"/>
      <c r="CPD561" s="69"/>
      <c r="CPE561" s="69"/>
      <c r="CPF561" s="69"/>
      <c r="CPG561" s="69"/>
      <c r="CPH561" s="69"/>
      <c r="CPI561" s="69"/>
      <c r="CPJ561" s="69"/>
      <c r="CPK561" s="69"/>
      <c r="CPL561" s="69"/>
      <c r="CPM561" s="69"/>
      <c r="CPN561" s="69"/>
      <c r="CPO561" s="69"/>
      <c r="CPP561" s="69"/>
      <c r="CPQ561" s="69"/>
      <c r="CPR561" s="69"/>
      <c r="CPS561" s="69"/>
      <c r="CPT561" s="69"/>
      <c r="CPU561" s="69"/>
      <c r="CPV561" s="69"/>
      <c r="CPW561" s="69"/>
      <c r="CPX561" s="69"/>
      <c r="CPY561" s="69"/>
      <c r="CPZ561" s="69"/>
      <c r="CQA561" s="69"/>
      <c r="CQB561" s="69"/>
      <c r="CQC561" s="69"/>
      <c r="CQD561" s="69"/>
      <c r="CQE561" s="69"/>
      <c r="CQF561" s="69"/>
      <c r="CQG561" s="69"/>
      <c r="CQH561" s="69"/>
      <c r="CQI561" s="69"/>
      <c r="CQJ561" s="69"/>
      <c r="CQK561" s="69"/>
      <c r="CQL561" s="69"/>
      <c r="CQM561" s="69"/>
      <c r="CQN561" s="69"/>
      <c r="CQO561" s="69"/>
      <c r="CQP561" s="69"/>
      <c r="CQQ561" s="69"/>
      <c r="CQR561" s="69"/>
      <c r="CQS561" s="69"/>
      <c r="CQT561" s="69"/>
      <c r="CQU561" s="69"/>
      <c r="CQV561" s="69"/>
      <c r="CQW561" s="69"/>
      <c r="CQX561" s="69"/>
      <c r="CQY561" s="69"/>
      <c r="CQZ561" s="69"/>
      <c r="CRA561" s="69"/>
      <c r="CRB561" s="69"/>
      <c r="CRC561" s="69"/>
      <c r="CRD561" s="69"/>
      <c r="CRE561" s="69"/>
      <c r="CRF561" s="69"/>
      <c r="CRG561" s="69"/>
      <c r="CRH561" s="69"/>
      <c r="CRI561" s="69"/>
      <c r="CRJ561" s="69"/>
      <c r="CRK561" s="69"/>
      <c r="CRL561" s="69"/>
      <c r="CRM561" s="69"/>
      <c r="CRN561" s="69"/>
      <c r="CRO561" s="69"/>
      <c r="CRP561" s="69"/>
      <c r="CRQ561" s="69"/>
      <c r="CRR561" s="69"/>
      <c r="CRS561" s="69"/>
      <c r="CRT561" s="69"/>
      <c r="CRU561" s="69"/>
      <c r="CRV561" s="69"/>
      <c r="CRW561" s="69"/>
      <c r="CRX561" s="69"/>
      <c r="CRY561" s="69"/>
      <c r="CRZ561" s="69"/>
      <c r="CSA561" s="69"/>
      <c r="CSB561" s="69"/>
      <c r="CSC561" s="69"/>
      <c r="CSD561" s="69"/>
      <c r="CSE561" s="69"/>
      <c r="CSF561" s="69"/>
      <c r="CSG561" s="69"/>
      <c r="CSH561" s="69"/>
      <c r="CSI561" s="69"/>
      <c r="CSJ561" s="69"/>
      <c r="CSK561" s="69"/>
      <c r="CSL561" s="69"/>
      <c r="CSM561" s="69"/>
      <c r="CSN561" s="69"/>
      <c r="CSO561" s="69"/>
      <c r="CSP561" s="69"/>
      <c r="CSQ561" s="69"/>
      <c r="CSR561" s="69"/>
      <c r="CSS561" s="69"/>
      <c r="CST561" s="69"/>
      <c r="CSU561" s="69"/>
      <c r="CSV561" s="69"/>
      <c r="CSW561" s="69"/>
      <c r="CSX561" s="69"/>
      <c r="CSY561" s="69"/>
      <c r="CSZ561" s="69"/>
      <c r="CTA561" s="69"/>
      <c r="CTB561" s="69"/>
      <c r="CTC561" s="69"/>
      <c r="CTD561" s="69"/>
      <c r="CTE561" s="69"/>
      <c r="CTF561" s="69"/>
      <c r="CTG561" s="69"/>
      <c r="CTH561" s="69"/>
      <c r="CTI561" s="69"/>
      <c r="CTJ561" s="69"/>
      <c r="CTK561" s="69"/>
      <c r="CTL561" s="69"/>
      <c r="CTM561" s="69"/>
      <c r="CTN561" s="69"/>
      <c r="CTO561" s="69"/>
      <c r="CTP561" s="69"/>
      <c r="CTQ561" s="69"/>
      <c r="CTR561" s="69"/>
      <c r="CTS561" s="69"/>
      <c r="CTT561" s="69"/>
      <c r="CTU561" s="69"/>
      <c r="CTV561" s="69"/>
      <c r="CTW561" s="69"/>
      <c r="CTX561" s="69"/>
      <c r="CTY561" s="69"/>
      <c r="CTZ561" s="69"/>
      <c r="CUA561" s="69"/>
      <c r="CUB561" s="69"/>
      <c r="CUC561" s="69"/>
      <c r="CUD561" s="69"/>
      <c r="CUE561" s="69"/>
      <c r="CUF561" s="69"/>
      <c r="CUG561" s="69"/>
      <c r="CUH561" s="69"/>
      <c r="CUI561" s="69"/>
      <c r="CUJ561" s="69"/>
      <c r="CUK561" s="69"/>
      <c r="CUL561" s="69"/>
      <c r="CUM561" s="69"/>
      <c r="CUN561" s="69"/>
      <c r="CUO561" s="69"/>
      <c r="CUP561" s="69"/>
      <c r="CUQ561" s="69"/>
      <c r="CUR561" s="69"/>
      <c r="CUS561" s="69"/>
      <c r="CUT561" s="69"/>
      <c r="CUU561" s="69"/>
      <c r="CUV561" s="69"/>
      <c r="CUW561" s="69"/>
      <c r="CUX561" s="69"/>
      <c r="CUY561" s="69"/>
      <c r="CUZ561" s="69"/>
      <c r="CVA561" s="69"/>
      <c r="CVB561" s="69"/>
      <c r="CVC561" s="69"/>
      <c r="CVD561" s="69"/>
      <c r="CVE561" s="69"/>
      <c r="CVF561" s="69"/>
      <c r="CVG561" s="69"/>
      <c r="CVH561" s="69"/>
      <c r="CVI561" s="69"/>
      <c r="CVJ561" s="69"/>
      <c r="CVK561" s="69"/>
      <c r="CVL561" s="69"/>
      <c r="CVM561" s="69"/>
      <c r="CVN561" s="69"/>
      <c r="CVO561" s="69"/>
      <c r="CVP561" s="69"/>
      <c r="CVQ561" s="69"/>
      <c r="CVR561" s="69"/>
      <c r="CVS561" s="69"/>
      <c r="CVT561" s="69"/>
      <c r="CVU561" s="69"/>
      <c r="CVV561" s="69"/>
      <c r="CVW561" s="69"/>
      <c r="CVX561" s="69"/>
      <c r="CVY561" s="69"/>
      <c r="CVZ561" s="69"/>
      <c r="CWA561" s="69"/>
      <c r="CWB561" s="69"/>
      <c r="CWC561" s="69"/>
      <c r="CWD561" s="69"/>
      <c r="CWE561" s="69"/>
      <c r="CWF561" s="69"/>
      <c r="CWG561" s="69"/>
      <c r="CWH561" s="69"/>
      <c r="CWI561" s="69"/>
      <c r="CWJ561" s="69"/>
      <c r="CWK561" s="69"/>
      <c r="CWL561" s="69"/>
      <c r="CWM561" s="69"/>
      <c r="CWN561" s="69"/>
      <c r="CWO561" s="69"/>
      <c r="CWP561" s="69"/>
      <c r="CWQ561" s="69"/>
      <c r="CWR561" s="69"/>
      <c r="CWS561" s="69"/>
      <c r="CWT561" s="69"/>
      <c r="CWU561" s="69"/>
      <c r="CWV561" s="69"/>
      <c r="CWW561" s="69"/>
      <c r="CWX561" s="69"/>
      <c r="CWY561" s="69"/>
      <c r="CWZ561" s="69"/>
      <c r="CXA561" s="69"/>
      <c r="CXB561" s="69"/>
      <c r="CXC561" s="69"/>
      <c r="CXD561" s="69"/>
      <c r="CXE561" s="69"/>
      <c r="CXF561" s="69"/>
      <c r="CXG561" s="69"/>
      <c r="CXH561" s="69"/>
      <c r="CXI561" s="69"/>
      <c r="CXJ561" s="69"/>
      <c r="CXK561" s="69"/>
      <c r="CXL561" s="69"/>
      <c r="CXM561" s="69"/>
      <c r="CXN561" s="69"/>
      <c r="CXO561" s="69"/>
      <c r="CXP561" s="69"/>
      <c r="CXQ561" s="69"/>
      <c r="CXR561" s="69"/>
      <c r="CXS561" s="69"/>
      <c r="CXT561" s="69"/>
      <c r="CXU561" s="69"/>
      <c r="CXV561" s="69"/>
      <c r="CXW561" s="69"/>
      <c r="CXX561" s="69"/>
      <c r="CXY561" s="69"/>
      <c r="CXZ561" s="69"/>
      <c r="CYA561" s="69"/>
      <c r="CYB561" s="69"/>
      <c r="CYC561" s="69"/>
      <c r="CYD561" s="69"/>
      <c r="CYE561" s="69"/>
      <c r="CYF561" s="69"/>
      <c r="CYG561" s="69"/>
      <c r="CYH561" s="69"/>
      <c r="CYI561" s="69"/>
      <c r="CYJ561" s="69"/>
      <c r="CYK561" s="69"/>
      <c r="CYL561" s="69"/>
      <c r="CYM561" s="69"/>
      <c r="CYN561" s="69"/>
      <c r="CYO561" s="69"/>
      <c r="CYP561" s="69"/>
      <c r="CYQ561" s="69"/>
      <c r="CYR561" s="69"/>
      <c r="CYS561" s="69"/>
      <c r="CYT561" s="69"/>
      <c r="CYU561" s="69"/>
      <c r="CYV561" s="69"/>
      <c r="CYW561" s="69"/>
      <c r="CYX561" s="69"/>
      <c r="CYY561" s="69"/>
      <c r="CYZ561" s="69"/>
      <c r="CZA561" s="69"/>
      <c r="CZB561" s="69"/>
      <c r="CZC561" s="69"/>
      <c r="CZD561" s="69"/>
      <c r="CZE561" s="69"/>
      <c r="CZF561" s="69"/>
      <c r="CZG561" s="69"/>
      <c r="CZH561" s="69"/>
      <c r="CZI561" s="69"/>
      <c r="CZJ561" s="69"/>
      <c r="CZK561" s="69"/>
      <c r="CZL561" s="69"/>
      <c r="CZM561" s="69"/>
      <c r="CZN561" s="69"/>
      <c r="CZO561" s="69"/>
      <c r="CZP561" s="69"/>
      <c r="CZQ561" s="69"/>
      <c r="CZR561" s="69"/>
      <c r="CZS561" s="69"/>
      <c r="CZT561" s="69"/>
      <c r="CZU561" s="69"/>
      <c r="CZV561" s="69"/>
      <c r="CZW561" s="69"/>
      <c r="CZX561" s="69"/>
      <c r="CZY561" s="69"/>
      <c r="CZZ561" s="69"/>
      <c r="DAA561" s="69"/>
      <c r="DAB561" s="69"/>
      <c r="DAC561" s="69"/>
      <c r="DAD561" s="69"/>
      <c r="DAE561" s="69"/>
      <c r="DAF561" s="69"/>
      <c r="DAG561" s="69"/>
      <c r="DAH561" s="69"/>
      <c r="DAI561" s="69"/>
      <c r="DAJ561" s="69"/>
      <c r="DAK561" s="69"/>
      <c r="DAL561" s="69"/>
      <c r="DAM561" s="69"/>
      <c r="DAN561" s="69"/>
      <c r="DAO561" s="69"/>
      <c r="DAP561" s="69"/>
      <c r="DAQ561" s="69"/>
      <c r="DAR561" s="69"/>
      <c r="DAS561" s="69"/>
      <c r="DAT561" s="69"/>
      <c r="DAU561" s="69"/>
      <c r="DAV561" s="69"/>
      <c r="DAW561" s="69"/>
      <c r="DAX561" s="69"/>
      <c r="DAY561" s="69"/>
      <c r="DAZ561" s="69"/>
      <c r="DBA561" s="69"/>
      <c r="DBB561" s="69"/>
      <c r="DBC561" s="69"/>
      <c r="DBD561" s="69"/>
      <c r="DBE561" s="69"/>
      <c r="DBF561" s="69"/>
      <c r="DBG561" s="69"/>
      <c r="DBH561" s="69"/>
      <c r="DBI561" s="69"/>
      <c r="DBJ561" s="69"/>
      <c r="DBK561" s="69"/>
      <c r="DBL561" s="69"/>
      <c r="DBM561" s="69"/>
      <c r="DBN561" s="69"/>
      <c r="DBO561" s="69"/>
      <c r="DBP561" s="69"/>
      <c r="DBQ561" s="69"/>
      <c r="DBR561" s="69"/>
      <c r="DBS561" s="69"/>
      <c r="DBT561" s="69"/>
      <c r="DBU561" s="69"/>
      <c r="DBV561" s="69"/>
      <c r="DBW561" s="69"/>
      <c r="DBX561" s="69"/>
      <c r="DBY561" s="69"/>
      <c r="DBZ561" s="69"/>
      <c r="DCA561" s="69"/>
      <c r="DCB561" s="69"/>
      <c r="DCC561" s="69"/>
      <c r="DCD561" s="69"/>
      <c r="DCE561" s="69"/>
      <c r="DCF561" s="69"/>
      <c r="DCG561" s="69"/>
      <c r="DCH561" s="69"/>
      <c r="DCI561" s="69"/>
      <c r="DCJ561" s="69"/>
      <c r="DCK561" s="69"/>
      <c r="DCL561" s="69"/>
      <c r="DCM561" s="69"/>
      <c r="DCN561" s="69"/>
      <c r="DCO561" s="69"/>
      <c r="DCP561" s="69"/>
      <c r="DCQ561" s="69"/>
      <c r="DCR561" s="69"/>
      <c r="DCS561" s="69"/>
      <c r="DCT561" s="69"/>
      <c r="DCU561" s="69"/>
      <c r="DCV561" s="69"/>
      <c r="DCW561" s="69"/>
      <c r="DCX561" s="69"/>
      <c r="DCY561" s="69"/>
      <c r="DCZ561" s="69"/>
      <c r="DDA561" s="69"/>
      <c r="DDB561" s="69"/>
      <c r="DDC561" s="69"/>
      <c r="DDD561" s="69"/>
      <c r="DDE561" s="69"/>
      <c r="DDF561" s="69"/>
      <c r="DDG561" s="69"/>
      <c r="DDH561" s="69"/>
      <c r="DDI561" s="69"/>
      <c r="DDJ561" s="69"/>
      <c r="DDK561" s="69"/>
      <c r="DDL561" s="69"/>
      <c r="DDM561" s="69"/>
      <c r="DDN561" s="69"/>
      <c r="DDO561" s="69"/>
      <c r="DDP561" s="69"/>
      <c r="DDQ561" s="69"/>
      <c r="DDR561" s="69"/>
      <c r="DDS561" s="69"/>
      <c r="DDT561" s="69"/>
      <c r="DDU561" s="69"/>
      <c r="DDV561" s="69"/>
      <c r="DDW561" s="69"/>
      <c r="DDX561" s="69"/>
      <c r="DDY561" s="69"/>
      <c r="DDZ561" s="69"/>
      <c r="DEA561" s="69"/>
      <c r="DEB561" s="69"/>
      <c r="DEC561" s="69"/>
      <c r="DED561" s="69"/>
      <c r="DEE561" s="69"/>
      <c r="DEF561" s="69"/>
      <c r="DEG561" s="69"/>
      <c r="DEH561" s="69"/>
      <c r="DEI561" s="69"/>
      <c r="DEJ561" s="69"/>
      <c r="DEK561" s="69"/>
      <c r="DEL561" s="69"/>
      <c r="DEM561" s="69"/>
      <c r="DEN561" s="69"/>
      <c r="DEO561" s="69"/>
      <c r="DEP561" s="69"/>
      <c r="DEQ561" s="69"/>
      <c r="DER561" s="69"/>
      <c r="DES561" s="69"/>
      <c r="DET561" s="69"/>
      <c r="DEU561" s="69"/>
      <c r="DEV561" s="69"/>
      <c r="DEW561" s="69"/>
      <c r="DEX561" s="69"/>
      <c r="DEY561" s="69"/>
      <c r="DEZ561" s="69"/>
      <c r="DFA561" s="69"/>
      <c r="DFB561" s="69"/>
      <c r="DFC561" s="69"/>
      <c r="DFD561" s="69"/>
      <c r="DFE561" s="69"/>
      <c r="DFF561" s="69"/>
      <c r="DFG561" s="69"/>
      <c r="DFH561" s="69"/>
      <c r="DFI561" s="69"/>
      <c r="DFJ561" s="69"/>
      <c r="DFK561" s="69"/>
      <c r="DFL561" s="69"/>
      <c r="DFM561" s="69"/>
      <c r="DFN561" s="69"/>
      <c r="DFO561" s="69"/>
      <c r="DFP561" s="69"/>
      <c r="DFQ561" s="69"/>
      <c r="DFR561" s="69"/>
      <c r="DFS561" s="69"/>
      <c r="DFT561" s="69"/>
      <c r="DFU561" s="69"/>
      <c r="DFV561" s="69"/>
      <c r="DFW561" s="69"/>
      <c r="DFX561" s="69"/>
      <c r="DFY561" s="69"/>
      <c r="DFZ561" s="69"/>
      <c r="DGA561" s="69"/>
      <c r="DGB561" s="69"/>
      <c r="DGC561" s="69"/>
      <c r="DGD561" s="69"/>
      <c r="DGE561" s="69"/>
      <c r="DGF561" s="69"/>
      <c r="DGG561" s="69"/>
      <c r="DGH561" s="69"/>
      <c r="DGI561" s="69"/>
      <c r="DGJ561" s="69"/>
      <c r="DGK561" s="69"/>
      <c r="DGL561" s="69"/>
      <c r="DGM561" s="69"/>
      <c r="DGN561" s="69"/>
      <c r="DGO561" s="69"/>
      <c r="DGP561" s="69"/>
      <c r="DGQ561" s="69"/>
      <c r="DGR561" s="69"/>
      <c r="DGS561" s="69"/>
      <c r="DGT561" s="69"/>
      <c r="DGU561" s="69"/>
      <c r="DGV561" s="69"/>
      <c r="DGW561" s="69"/>
      <c r="DGX561" s="69"/>
      <c r="DGY561" s="69"/>
      <c r="DGZ561" s="69"/>
      <c r="DHA561" s="69"/>
      <c r="DHB561" s="69"/>
      <c r="DHC561" s="69"/>
      <c r="DHD561" s="69"/>
      <c r="DHE561" s="69"/>
      <c r="DHF561" s="69"/>
      <c r="DHG561" s="69"/>
      <c r="DHH561" s="69"/>
      <c r="DHI561" s="69"/>
      <c r="DHJ561" s="69"/>
      <c r="DHK561" s="69"/>
      <c r="DHL561" s="69"/>
      <c r="DHM561" s="69"/>
      <c r="DHN561" s="69"/>
      <c r="DHO561" s="69"/>
      <c r="DHP561" s="69"/>
      <c r="DHQ561" s="69"/>
    </row>
    <row r="562" spans="1:2929" s="15" customFormat="1" ht="30" x14ac:dyDescent="0.25">
      <c r="A562" s="41" t="s">
        <v>2729</v>
      </c>
      <c r="B562" s="15" t="s">
        <v>2821</v>
      </c>
      <c r="C562" s="15" t="s">
        <v>2825</v>
      </c>
      <c r="D562" s="59" t="s">
        <v>801</v>
      </c>
      <c r="E562" s="65" t="s">
        <v>2244</v>
      </c>
      <c r="F562" s="68" t="s">
        <v>2602</v>
      </c>
      <c r="G562" s="41" t="s">
        <v>66</v>
      </c>
      <c r="H562" s="67" t="s">
        <v>92</v>
      </c>
      <c r="I562" s="59" t="s">
        <v>93</v>
      </c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69"/>
      <c r="CG562" s="69"/>
      <c r="CH562" s="69"/>
      <c r="CI562" s="69"/>
      <c r="CJ562" s="69"/>
      <c r="CK562" s="69"/>
      <c r="CL562" s="69"/>
      <c r="CM562" s="69"/>
      <c r="CN562" s="69"/>
      <c r="CO562" s="69"/>
      <c r="CP562" s="69"/>
      <c r="CQ562" s="69"/>
      <c r="CR562" s="69"/>
      <c r="CS562" s="69"/>
      <c r="CT562" s="69"/>
      <c r="CU562" s="69"/>
      <c r="CV562" s="69"/>
      <c r="CW562" s="69"/>
      <c r="CX562" s="69"/>
      <c r="CY562" s="69"/>
      <c r="CZ562" s="69"/>
      <c r="DA562" s="69"/>
      <c r="DB562" s="69"/>
      <c r="DC562" s="69"/>
      <c r="DD562" s="69"/>
      <c r="DE562" s="69"/>
      <c r="DF562" s="69"/>
      <c r="DG562" s="69"/>
      <c r="DH562" s="69"/>
      <c r="DI562" s="69"/>
      <c r="DJ562" s="69"/>
      <c r="DK562" s="69"/>
      <c r="DL562" s="69"/>
      <c r="DM562" s="69"/>
      <c r="DN562" s="69"/>
      <c r="DO562" s="69"/>
      <c r="DP562" s="69"/>
      <c r="DQ562" s="69"/>
      <c r="DR562" s="69"/>
      <c r="DS562" s="69"/>
      <c r="DT562" s="69"/>
      <c r="DU562" s="69"/>
      <c r="DV562" s="69"/>
      <c r="DW562" s="69"/>
      <c r="DX562" s="69"/>
      <c r="DY562" s="69"/>
      <c r="DZ562" s="69"/>
      <c r="EA562" s="69"/>
      <c r="EB562" s="69"/>
      <c r="EC562" s="69"/>
      <c r="ED562" s="69"/>
      <c r="EE562" s="69"/>
      <c r="EF562" s="69"/>
      <c r="EG562" s="69"/>
      <c r="EH562" s="69"/>
      <c r="EI562" s="69"/>
      <c r="EJ562" s="69"/>
      <c r="EK562" s="69"/>
      <c r="EL562" s="69"/>
      <c r="EM562" s="69"/>
      <c r="EN562" s="69"/>
      <c r="EO562" s="69"/>
      <c r="EP562" s="69"/>
      <c r="EQ562" s="69"/>
      <c r="ER562" s="69"/>
      <c r="ES562" s="69"/>
      <c r="ET562" s="69"/>
      <c r="EU562" s="69"/>
      <c r="EV562" s="69"/>
      <c r="EW562" s="69"/>
      <c r="EX562" s="69"/>
      <c r="EY562" s="69"/>
      <c r="EZ562" s="69"/>
      <c r="FA562" s="69"/>
      <c r="FB562" s="69"/>
      <c r="FC562" s="69"/>
      <c r="FD562" s="69"/>
      <c r="FE562" s="69"/>
      <c r="FF562" s="69"/>
      <c r="FG562" s="69"/>
      <c r="FH562" s="69"/>
      <c r="FI562" s="69"/>
      <c r="FJ562" s="69"/>
      <c r="FK562" s="69"/>
      <c r="FL562" s="69"/>
      <c r="FM562" s="69"/>
      <c r="FN562" s="69"/>
      <c r="FO562" s="69"/>
      <c r="FP562" s="69"/>
      <c r="FQ562" s="69"/>
      <c r="FR562" s="69"/>
      <c r="FS562" s="69"/>
      <c r="FT562" s="69"/>
      <c r="FU562" s="69"/>
      <c r="FV562" s="69"/>
      <c r="FW562" s="69"/>
      <c r="FX562" s="69"/>
      <c r="FY562" s="69"/>
      <c r="FZ562" s="69"/>
      <c r="GA562" s="69"/>
      <c r="GB562" s="69"/>
      <c r="GC562" s="69"/>
      <c r="GD562" s="69"/>
      <c r="GE562" s="69"/>
      <c r="GF562" s="69"/>
      <c r="GG562" s="69"/>
      <c r="GH562" s="69"/>
      <c r="GI562" s="69"/>
      <c r="GJ562" s="69"/>
      <c r="GK562" s="69"/>
      <c r="GL562" s="69"/>
      <c r="GM562" s="69"/>
      <c r="GN562" s="69"/>
      <c r="GO562" s="69"/>
      <c r="GP562" s="69"/>
      <c r="GQ562" s="69"/>
      <c r="GR562" s="69"/>
      <c r="GS562" s="69"/>
      <c r="GT562" s="69"/>
      <c r="GU562" s="69"/>
      <c r="GV562" s="69"/>
      <c r="GW562" s="69"/>
      <c r="GX562" s="69"/>
      <c r="GY562" s="69"/>
      <c r="GZ562" s="69"/>
      <c r="HA562" s="69"/>
      <c r="HB562" s="69"/>
      <c r="HC562" s="69"/>
      <c r="HD562" s="69"/>
      <c r="HE562" s="69"/>
      <c r="HF562" s="69"/>
      <c r="HG562" s="69"/>
      <c r="HH562" s="69"/>
      <c r="HI562" s="69"/>
      <c r="HJ562" s="69"/>
      <c r="HK562" s="69"/>
      <c r="HL562" s="69"/>
      <c r="HM562" s="69"/>
      <c r="HN562" s="69"/>
      <c r="HO562" s="69"/>
      <c r="HP562" s="69"/>
      <c r="HQ562" s="69"/>
      <c r="HR562" s="69"/>
      <c r="HS562" s="69"/>
      <c r="HT562" s="69"/>
      <c r="HU562" s="69"/>
      <c r="HV562" s="69"/>
      <c r="HW562" s="69"/>
      <c r="HX562" s="69"/>
      <c r="HY562" s="69"/>
      <c r="HZ562" s="69"/>
      <c r="IA562" s="69"/>
      <c r="IB562" s="69"/>
      <c r="IC562" s="69"/>
      <c r="ID562" s="69"/>
      <c r="IE562" s="69"/>
      <c r="IF562" s="69"/>
      <c r="IG562" s="69"/>
      <c r="IH562" s="69"/>
      <c r="II562" s="69"/>
      <c r="IJ562" s="69"/>
      <c r="IK562" s="69"/>
      <c r="IL562" s="69"/>
      <c r="IM562" s="69"/>
      <c r="IN562" s="69"/>
      <c r="IO562" s="69"/>
      <c r="IP562" s="69"/>
      <c r="IQ562" s="69"/>
      <c r="IR562" s="69"/>
      <c r="IS562" s="69"/>
      <c r="IT562" s="69"/>
      <c r="IU562" s="69"/>
      <c r="IV562" s="69"/>
      <c r="IW562" s="69"/>
      <c r="IX562" s="69"/>
      <c r="IY562" s="69"/>
      <c r="IZ562" s="69"/>
      <c r="JA562" s="69"/>
      <c r="JB562" s="69"/>
      <c r="JC562" s="69"/>
      <c r="JD562" s="69"/>
      <c r="JE562" s="69"/>
      <c r="JF562" s="69"/>
      <c r="JG562" s="69"/>
      <c r="JH562" s="69"/>
      <c r="JI562" s="69"/>
      <c r="JJ562" s="69"/>
      <c r="JK562" s="69"/>
      <c r="JL562" s="69"/>
      <c r="JM562" s="69"/>
      <c r="JN562" s="69"/>
      <c r="JO562" s="69"/>
      <c r="JP562" s="69"/>
      <c r="JQ562" s="69"/>
      <c r="JR562" s="69"/>
      <c r="JS562" s="69"/>
      <c r="JT562" s="69"/>
      <c r="JU562" s="69"/>
      <c r="JV562" s="69"/>
      <c r="JW562" s="69"/>
      <c r="JX562" s="69"/>
      <c r="JY562" s="69"/>
      <c r="JZ562" s="69"/>
      <c r="KA562" s="69"/>
      <c r="KB562" s="69"/>
      <c r="KC562" s="69"/>
      <c r="KD562" s="69"/>
      <c r="KE562" s="69"/>
      <c r="KF562" s="69"/>
      <c r="KG562" s="69"/>
      <c r="KH562" s="69"/>
      <c r="KI562" s="69"/>
      <c r="KJ562" s="69"/>
      <c r="KK562" s="69"/>
      <c r="KL562" s="69"/>
      <c r="KM562" s="69"/>
      <c r="KN562" s="69"/>
      <c r="KO562" s="69"/>
      <c r="KP562" s="69"/>
      <c r="KQ562" s="69"/>
      <c r="KR562" s="69"/>
      <c r="KS562" s="69"/>
      <c r="KT562" s="69"/>
      <c r="KU562" s="69"/>
      <c r="KV562" s="69"/>
      <c r="KW562" s="69"/>
      <c r="KX562" s="69"/>
      <c r="KY562" s="69"/>
      <c r="KZ562" s="69"/>
      <c r="LA562" s="69"/>
      <c r="LB562" s="69"/>
      <c r="LC562" s="69"/>
      <c r="LD562" s="69"/>
      <c r="LE562" s="69"/>
      <c r="LF562" s="69"/>
      <c r="LG562" s="69"/>
      <c r="LH562" s="69"/>
      <c r="LI562" s="69"/>
      <c r="LJ562" s="69"/>
      <c r="LK562" s="69"/>
      <c r="LL562" s="69"/>
      <c r="LM562" s="69"/>
      <c r="LN562" s="69"/>
      <c r="LO562" s="69"/>
      <c r="LP562" s="69"/>
      <c r="LQ562" s="69"/>
      <c r="LR562" s="69"/>
      <c r="LS562" s="69"/>
      <c r="LT562" s="69"/>
      <c r="LU562" s="69"/>
      <c r="LV562" s="69"/>
      <c r="LW562" s="69"/>
      <c r="LX562" s="69"/>
      <c r="LY562" s="69"/>
      <c r="LZ562" s="69"/>
      <c r="MA562" s="69"/>
      <c r="MB562" s="69"/>
      <c r="MC562" s="69"/>
      <c r="MD562" s="69"/>
      <c r="ME562" s="69"/>
      <c r="MF562" s="69"/>
      <c r="MG562" s="69"/>
      <c r="MH562" s="69"/>
      <c r="MI562" s="69"/>
      <c r="MJ562" s="69"/>
      <c r="MK562" s="69"/>
      <c r="ML562" s="69"/>
      <c r="MM562" s="69"/>
      <c r="MN562" s="69"/>
      <c r="MO562" s="69"/>
      <c r="MP562" s="69"/>
      <c r="MQ562" s="69"/>
      <c r="MR562" s="69"/>
      <c r="MS562" s="69"/>
      <c r="MT562" s="69"/>
      <c r="MU562" s="69"/>
      <c r="MV562" s="69"/>
      <c r="MW562" s="69"/>
      <c r="MX562" s="69"/>
      <c r="MY562" s="69"/>
      <c r="MZ562" s="69"/>
      <c r="NA562" s="69"/>
      <c r="NB562" s="69"/>
      <c r="NC562" s="69"/>
      <c r="ND562" s="69"/>
      <c r="NE562" s="69"/>
      <c r="NF562" s="69"/>
      <c r="NG562" s="69"/>
      <c r="NH562" s="69"/>
      <c r="NI562" s="69"/>
      <c r="NJ562" s="69"/>
      <c r="NK562" s="69"/>
      <c r="NL562" s="69"/>
      <c r="NM562" s="69"/>
      <c r="NN562" s="69"/>
      <c r="NO562" s="69"/>
      <c r="NP562" s="69"/>
      <c r="NQ562" s="69"/>
      <c r="NR562" s="69"/>
      <c r="NS562" s="69"/>
      <c r="NT562" s="69"/>
      <c r="NU562" s="69"/>
      <c r="NV562" s="69"/>
      <c r="NW562" s="69"/>
      <c r="NX562" s="69"/>
      <c r="NY562" s="69"/>
      <c r="NZ562" s="69"/>
      <c r="OA562" s="69"/>
      <c r="OB562" s="69"/>
      <c r="OC562" s="69"/>
      <c r="OD562" s="69"/>
      <c r="OE562" s="69"/>
      <c r="OF562" s="69"/>
      <c r="OG562" s="69"/>
      <c r="OH562" s="69"/>
      <c r="OI562" s="69"/>
      <c r="OJ562" s="69"/>
      <c r="OK562" s="69"/>
      <c r="OL562" s="69"/>
      <c r="OM562" s="69"/>
      <c r="ON562" s="69"/>
      <c r="OO562" s="69"/>
      <c r="OP562" s="69"/>
      <c r="OQ562" s="69"/>
      <c r="OR562" s="69"/>
      <c r="OS562" s="69"/>
      <c r="OT562" s="69"/>
      <c r="OU562" s="69"/>
      <c r="OV562" s="69"/>
      <c r="OW562" s="69"/>
      <c r="OX562" s="69"/>
      <c r="OY562" s="69"/>
      <c r="OZ562" s="69"/>
      <c r="PA562" s="69"/>
      <c r="PB562" s="69"/>
      <c r="PC562" s="69"/>
      <c r="PD562" s="69"/>
      <c r="PE562" s="69"/>
      <c r="PF562" s="69"/>
      <c r="PG562" s="69"/>
      <c r="PH562" s="69"/>
      <c r="PI562" s="69"/>
      <c r="PJ562" s="69"/>
      <c r="PK562" s="69"/>
      <c r="PL562" s="69"/>
      <c r="PM562" s="69"/>
      <c r="PN562" s="69"/>
      <c r="PO562" s="69"/>
      <c r="PP562" s="69"/>
      <c r="PQ562" s="69"/>
      <c r="PR562" s="69"/>
      <c r="PS562" s="69"/>
      <c r="PT562" s="69"/>
      <c r="PU562" s="69"/>
      <c r="PV562" s="69"/>
      <c r="PW562" s="69"/>
      <c r="PX562" s="69"/>
      <c r="PY562" s="69"/>
      <c r="PZ562" s="69"/>
      <c r="QA562" s="69"/>
      <c r="QB562" s="69"/>
      <c r="QC562" s="69"/>
      <c r="QD562" s="69"/>
      <c r="QE562" s="69"/>
      <c r="QF562" s="69"/>
      <c r="QG562" s="69"/>
      <c r="QH562" s="69"/>
      <c r="QI562" s="69"/>
      <c r="QJ562" s="69"/>
      <c r="QK562" s="69"/>
      <c r="QL562" s="69"/>
      <c r="QM562" s="69"/>
      <c r="QN562" s="69"/>
      <c r="QO562" s="69"/>
      <c r="QP562" s="69"/>
      <c r="QQ562" s="69"/>
      <c r="QR562" s="69"/>
      <c r="QS562" s="69"/>
      <c r="QT562" s="69"/>
      <c r="QU562" s="69"/>
      <c r="QV562" s="69"/>
      <c r="QW562" s="69"/>
      <c r="QX562" s="69"/>
      <c r="QY562" s="69"/>
      <c r="QZ562" s="69"/>
      <c r="RA562" s="69"/>
      <c r="RB562" s="69"/>
      <c r="RC562" s="69"/>
      <c r="RD562" s="69"/>
      <c r="RE562" s="69"/>
      <c r="RF562" s="69"/>
      <c r="RG562" s="69"/>
      <c r="RH562" s="69"/>
      <c r="RI562" s="69"/>
      <c r="RJ562" s="69"/>
      <c r="RK562" s="69"/>
      <c r="RL562" s="69"/>
      <c r="RM562" s="69"/>
      <c r="RN562" s="69"/>
      <c r="RO562" s="69"/>
      <c r="RP562" s="69"/>
      <c r="RQ562" s="69"/>
      <c r="RR562" s="69"/>
      <c r="RS562" s="69"/>
      <c r="RT562" s="69"/>
      <c r="RU562" s="69"/>
      <c r="RV562" s="69"/>
      <c r="RW562" s="69"/>
      <c r="RX562" s="69"/>
      <c r="RY562" s="69"/>
      <c r="RZ562" s="69"/>
      <c r="SA562" s="69"/>
      <c r="SB562" s="69"/>
      <c r="SC562" s="69"/>
      <c r="SD562" s="69"/>
      <c r="SE562" s="69"/>
      <c r="SF562" s="69"/>
      <c r="SG562" s="69"/>
      <c r="SH562" s="69"/>
      <c r="SI562" s="69"/>
      <c r="SJ562" s="69"/>
      <c r="SK562" s="69"/>
      <c r="SL562" s="69"/>
      <c r="SM562" s="69"/>
      <c r="SN562" s="69"/>
      <c r="SO562" s="69"/>
      <c r="SP562" s="69"/>
      <c r="SQ562" s="69"/>
      <c r="SR562" s="69"/>
      <c r="SS562" s="69"/>
      <c r="ST562" s="69"/>
      <c r="SU562" s="69"/>
      <c r="SV562" s="69"/>
      <c r="SW562" s="69"/>
      <c r="SX562" s="69"/>
      <c r="SY562" s="69"/>
      <c r="SZ562" s="69"/>
      <c r="TA562" s="69"/>
      <c r="TB562" s="69"/>
      <c r="TC562" s="69"/>
      <c r="TD562" s="69"/>
      <c r="TE562" s="69"/>
      <c r="TF562" s="69"/>
      <c r="TG562" s="69"/>
      <c r="TH562" s="69"/>
      <c r="TI562" s="69"/>
      <c r="TJ562" s="69"/>
      <c r="TK562" s="69"/>
      <c r="TL562" s="69"/>
      <c r="TM562" s="69"/>
      <c r="TN562" s="69"/>
      <c r="TO562" s="69"/>
      <c r="TP562" s="69"/>
      <c r="TQ562" s="69"/>
      <c r="TR562" s="69"/>
      <c r="TS562" s="69"/>
      <c r="TT562" s="69"/>
      <c r="TU562" s="69"/>
      <c r="TV562" s="69"/>
      <c r="TW562" s="69"/>
      <c r="TX562" s="69"/>
      <c r="TY562" s="69"/>
      <c r="TZ562" s="69"/>
      <c r="UA562" s="69"/>
      <c r="UB562" s="69"/>
      <c r="UC562" s="69"/>
      <c r="UD562" s="69"/>
      <c r="UE562" s="69"/>
      <c r="UF562" s="69"/>
      <c r="UG562" s="69"/>
      <c r="UH562" s="69"/>
      <c r="UI562" s="69"/>
      <c r="UJ562" s="69"/>
      <c r="UK562" s="69"/>
      <c r="UL562" s="69"/>
      <c r="UM562" s="69"/>
      <c r="UN562" s="69"/>
      <c r="UO562" s="69"/>
      <c r="UP562" s="69"/>
      <c r="UQ562" s="69"/>
      <c r="UR562" s="69"/>
      <c r="US562" s="69"/>
      <c r="UT562" s="69"/>
      <c r="UU562" s="69"/>
      <c r="UV562" s="69"/>
      <c r="UW562" s="69"/>
      <c r="UX562" s="69"/>
      <c r="UY562" s="69"/>
      <c r="UZ562" s="69"/>
      <c r="VA562" s="69"/>
      <c r="VB562" s="69"/>
      <c r="VC562" s="69"/>
      <c r="VD562" s="69"/>
      <c r="VE562" s="69"/>
      <c r="VF562" s="69"/>
      <c r="VG562" s="69"/>
      <c r="VH562" s="69"/>
      <c r="VI562" s="69"/>
      <c r="VJ562" s="69"/>
      <c r="VK562" s="69"/>
      <c r="VL562" s="69"/>
      <c r="VM562" s="69"/>
      <c r="VN562" s="69"/>
      <c r="VO562" s="69"/>
      <c r="VP562" s="69"/>
      <c r="VQ562" s="69"/>
      <c r="VR562" s="69"/>
      <c r="VS562" s="69"/>
      <c r="VT562" s="69"/>
      <c r="VU562" s="69"/>
      <c r="VV562" s="69"/>
      <c r="VW562" s="69"/>
      <c r="VX562" s="69"/>
      <c r="VY562" s="69"/>
      <c r="VZ562" s="69"/>
      <c r="WA562" s="69"/>
      <c r="WB562" s="69"/>
      <c r="WC562" s="69"/>
      <c r="WD562" s="69"/>
      <c r="WE562" s="69"/>
      <c r="WF562" s="69"/>
      <c r="WG562" s="69"/>
      <c r="WH562" s="69"/>
      <c r="WI562" s="69"/>
      <c r="WJ562" s="69"/>
      <c r="WK562" s="69"/>
      <c r="WL562" s="69"/>
      <c r="WM562" s="69"/>
      <c r="WN562" s="69"/>
      <c r="WO562" s="69"/>
      <c r="WP562" s="69"/>
      <c r="WQ562" s="69"/>
      <c r="WR562" s="69"/>
      <c r="WS562" s="69"/>
      <c r="WT562" s="69"/>
      <c r="WU562" s="69"/>
      <c r="WV562" s="69"/>
      <c r="WW562" s="69"/>
      <c r="WX562" s="69"/>
      <c r="WY562" s="69"/>
      <c r="WZ562" s="69"/>
      <c r="XA562" s="69"/>
      <c r="XB562" s="69"/>
      <c r="XC562" s="69"/>
      <c r="XD562" s="69"/>
      <c r="XE562" s="69"/>
      <c r="XF562" s="69"/>
      <c r="XG562" s="69"/>
      <c r="XH562" s="69"/>
      <c r="XI562" s="69"/>
      <c r="XJ562" s="69"/>
      <c r="XK562" s="69"/>
      <c r="XL562" s="69"/>
      <c r="XM562" s="69"/>
      <c r="XN562" s="69"/>
      <c r="XO562" s="69"/>
      <c r="XP562" s="69"/>
      <c r="XQ562" s="69"/>
      <c r="XR562" s="69"/>
      <c r="XS562" s="69"/>
      <c r="XT562" s="69"/>
      <c r="XU562" s="69"/>
      <c r="XV562" s="69"/>
      <c r="XW562" s="69"/>
      <c r="XX562" s="69"/>
      <c r="XY562" s="69"/>
      <c r="XZ562" s="69"/>
      <c r="YA562" s="69"/>
      <c r="YB562" s="69"/>
      <c r="YC562" s="69"/>
      <c r="YD562" s="69"/>
      <c r="YE562" s="69"/>
      <c r="YF562" s="69"/>
      <c r="YG562" s="69"/>
      <c r="YH562" s="69"/>
      <c r="YI562" s="69"/>
      <c r="YJ562" s="69"/>
      <c r="YK562" s="69"/>
      <c r="YL562" s="69"/>
      <c r="YM562" s="69"/>
      <c r="YN562" s="69"/>
      <c r="YO562" s="69"/>
      <c r="YP562" s="69"/>
      <c r="YQ562" s="69"/>
      <c r="YR562" s="69"/>
      <c r="YS562" s="69"/>
      <c r="YT562" s="69"/>
      <c r="YU562" s="69"/>
      <c r="YV562" s="69"/>
      <c r="YW562" s="69"/>
      <c r="YX562" s="69"/>
      <c r="YY562" s="69"/>
      <c r="YZ562" s="69"/>
      <c r="ZA562" s="69"/>
      <c r="ZB562" s="69"/>
      <c r="ZC562" s="69"/>
      <c r="ZD562" s="69"/>
      <c r="ZE562" s="69"/>
      <c r="ZF562" s="69"/>
      <c r="ZG562" s="69"/>
      <c r="ZH562" s="69"/>
      <c r="ZI562" s="69"/>
      <c r="ZJ562" s="69"/>
      <c r="ZK562" s="69"/>
      <c r="ZL562" s="69"/>
      <c r="ZM562" s="69"/>
      <c r="ZN562" s="69"/>
      <c r="ZO562" s="69"/>
      <c r="ZP562" s="69"/>
      <c r="ZQ562" s="69"/>
      <c r="ZR562" s="69"/>
      <c r="ZS562" s="69"/>
      <c r="ZT562" s="69"/>
      <c r="ZU562" s="69"/>
      <c r="ZV562" s="69"/>
      <c r="ZW562" s="69"/>
      <c r="ZX562" s="69"/>
      <c r="ZY562" s="69"/>
      <c r="ZZ562" s="69"/>
      <c r="AAA562" s="69"/>
      <c r="AAB562" s="69"/>
      <c r="AAC562" s="69"/>
      <c r="AAD562" s="69"/>
      <c r="AAE562" s="69"/>
      <c r="AAF562" s="69"/>
      <c r="AAG562" s="69"/>
      <c r="AAH562" s="69"/>
      <c r="AAI562" s="69"/>
      <c r="AAJ562" s="69"/>
      <c r="AAK562" s="69"/>
      <c r="AAL562" s="69"/>
      <c r="AAM562" s="69"/>
      <c r="AAN562" s="69"/>
      <c r="AAO562" s="69"/>
      <c r="AAP562" s="69"/>
      <c r="AAQ562" s="69"/>
      <c r="AAR562" s="69"/>
      <c r="AAS562" s="69"/>
      <c r="AAT562" s="69"/>
      <c r="AAU562" s="69"/>
      <c r="AAV562" s="69"/>
      <c r="AAW562" s="69"/>
      <c r="AAX562" s="69"/>
      <c r="AAY562" s="69"/>
      <c r="AAZ562" s="69"/>
      <c r="ABA562" s="69"/>
      <c r="ABB562" s="69"/>
      <c r="ABC562" s="69"/>
      <c r="ABD562" s="69"/>
      <c r="ABE562" s="69"/>
      <c r="ABF562" s="69"/>
      <c r="ABG562" s="69"/>
      <c r="ABH562" s="69"/>
      <c r="ABI562" s="69"/>
      <c r="ABJ562" s="69"/>
      <c r="ABK562" s="69"/>
      <c r="ABL562" s="69"/>
      <c r="ABM562" s="69"/>
      <c r="ABN562" s="69"/>
      <c r="ABO562" s="69"/>
      <c r="ABP562" s="69"/>
      <c r="ABQ562" s="69"/>
      <c r="ABR562" s="69"/>
      <c r="ABS562" s="69"/>
      <c r="ABT562" s="69"/>
      <c r="ABU562" s="69"/>
      <c r="ABV562" s="69"/>
      <c r="ABW562" s="69"/>
      <c r="ABX562" s="69"/>
      <c r="ABY562" s="69"/>
      <c r="ABZ562" s="69"/>
      <c r="ACA562" s="69"/>
      <c r="ACB562" s="69"/>
      <c r="ACC562" s="69"/>
      <c r="ACD562" s="69"/>
      <c r="ACE562" s="69"/>
      <c r="ACF562" s="69"/>
      <c r="ACG562" s="69"/>
      <c r="ACH562" s="69"/>
      <c r="ACI562" s="69"/>
      <c r="ACJ562" s="69"/>
      <c r="ACK562" s="69"/>
      <c r="ACL562" s="69"/>
      <c r="ACM562" s="69"/>
      <c r="ACN562" s="69"/>
      <c r="ACO562" s="69"/>
      <c r="ACP562" s="69"/>
      <c r="ACQ562" s="69"/>
      <c r="ACR562" s="69"/>
      <c r="ACS562" s="69"/>
      <c r="ACT562" s="69"/>
      <c r="ACU562" s="69"/>
      <c r="ACV562" s="69"/>
      <c r="ACW562" s="69"/>
      <c r="ACX562" s="69"/>
      <c r="ACY562" s="69"/>
      <c r="ACZ562" s="69"/>
      <c r="ADA562" s="69"/>
      <c r="ADB562" s="69"/>
      <c r="ADC562" s="69"/>
      <c r="ADD562" s="69"/>
      <c r="ADE562" s="69"/>
      <c r="ADF562" s="69"/>
      <c r="ADG562" s="69"/>
      <c r="ADH562" s="69"/>
      <c r="ADI562" s="69"/>
      <c r="ADJ562" s="69"/>
      <c r="ADK562" s="69"/>
      <c r="ADL562" s="69"/>
      <c r="ADM562" s="69"/>
      <c r="ADN562" s="69"/>
      <c r="ADO562" s="69"/>
      <c r="ADP562" s="69"/>
      <c r="ADQ562" s="69"/>
      <c r="ADR562" s="69"/>
      <c r="ADS562" s="69"/>
      <c r="ADT562" s="69"/>
      <c r="ADU562" s="69"/>
      <c r="ADV562" s="69"/>
      <c r="ADW562" s="69"/>
      <c r="ADX562" s="69"/>
      <c r="ADY562" s="69"/>
      <c r="ADZ562" s="69"/>
      <c r="AEA562" s="69"/>
      <c r="AEB562" s="69"/>
      <c r="AEC562" s="69"/>
      <c r="AED562" s="69"/>
      <c r="AEE562" s="69"/>
      <c r="AEF562" s="69"/>
      <c r="AEG562" s="69"/>
      <c r="AEH562" s="69"/>
      <c r="AEI562" s="69"/>
      <c r="AEJ562" s="69"/>
      <c r="AEK562" s="69"/>
      <c r="AEL562" s="69"/>
      <c r="AEM562" s="69"/>
      <c r="AEN562" s="69"/>
      <c r="AEO562" s="69"/>
      <c r="AEP562" s="69"/>
      <c r="AEQ562" s="69"/>
      <c r="AER562" s="69"/>
      <c r="AES562" s="69"/>
      <c r="AET562" s="69"/>
      <c r="AEU562" s="69"/>
      <c r="AEV562" s="69"/>
      <c r="AEW562" s="69"/>
      <c r="AEX562" s="69"/>
      <c r="AEY562" s="69"/>
      <c r="AEZ562" s="69"/>
      <c r="AFA562" s="69"/>
      <c r="AFB562" s="69"/>
      <c r="AFC562" s="69"/>
      <c r="AFD562" s="69"/>
      <c r="AFE562" s="69"/>
      <c r="AFF562" s="69"/>
      <c r="AFG562" s="69"/>
      <c r="AFH562" s="69"/>
      <c r="AFI562" s="69"/>
      <c r="AFJ562" s="69"/>
      <c r="AFK562" s="69"/>
      <c r="AFL562" s="69"/>
      <c r="AFM562" s="69"/>
      <c r="AFN562" s="69"/>
      <c r="AFO562" s="69"/>
      <c r="AFP562" s="69"/>
      <c r="AFQ562" s="69"/>
      <c r="AFR562" s="69"/>
      <c r="AFS562" s="69"/>
      <c r="AFT562" s="69"/>
      <c r="AFU562" s="69"/>
      <c r="AFV562" s="69"/>
      <c r="AFW562" s="69"/>
      <c r="AFX562" s="69"/>
      <c r="AFY562" s="69"/>
      <c r="AFZ562" s="69"/>
      <c r="AGA562" s="69"/>
      <c r="AGB562" s="69"/>
      <c r="AGC562" s="69"/>
      <c r="AGD562" s="69"/>
      <c r="AGE562" s="69"/>
      <c r="AGF562" s="69"/>
      <c r="AGG562" s="69"/>
      <c r="AGH562" s="69"/>
      <c r="AGI562" s="69"/>
      <c r="AGJ562" s="69"/>
      <c r="AGK562" s="69"/>
      <c r="AGL562" s="69"/>
      <c r="AGM562" s="69"/>
      <c r="AGN562" s="69"/>
      <c r="AGO562" s="69"/>
      <c r="AGP562" s="69"/>
      <c r="AGQ562" s="69"/>
      <c r="AGR562" s="69"/>
      <c r="AGS562" s="69"/>
      <c r="AGT562" s="69"/>
      <c r="AGU562" s="69"/>
      <c r="AGV562" s="69"/>
      <c r="AGW562" s="69"/>
      <c r="AGX562" s="69"/>
      <c r="AGY562" s="69"/>
      <c r="AGZ562" s="69"/>
      <c r="AHA562" s="69"/>
      <c r="AHB562" s="69"/>
      <c r="AHC562" s="69"/>
      <c r="AHD562" s="69"/>
      <c r="AHE562" s="69"/>
      <c r="AHF562" s="69"/>
      <c r="AHG562" s="69"/>
      <c r="AHH562" s="69"/>
      <c r="AHI562" s="69"/>
      <c r="AHJ562" s="69"/>
      <c r="AHK562" s="69"/>
      <c r="AHL562" s="69"/>
      <c r="AHM562" s="69"/>
      <c r="AHN562" s="69"/>
      <c r="AHO562" s="69"/>
      <c r="AHP562" s="69"/>
      <c r="AHQ562" s="69"/>
      <c r="AHR562" s="69"/>
      <c r="AHS562" s="69"/>
      <c r="AHT562" s="69"/>
      <c r="AHU562" s="69"/>
      <c r="AHV562" s="69"/>
      <c r="AHW562" s="69"/>
      <c r="AHX562" s="69"/>
      <c r="AHY562" s="69"/>
      <c r="AHZ562" s="69"/>
      <c r="AIA562" s="69"/>
      <c r="AIB562" s="69"/>
      <c r="AIC562" s="69"/>
      <c r="AID562" s="69"/>
      <c r="AIE562" s="69"/>
      <c r="AIF562" s="69"/>
      <c r="AIG562" s="69"/>
      <c r="AIH562" s="69"/>
      <c r="AII562" s="69"/>
      <c r="AIJ562" s="69"/>
      <c r="AIK562" s="69"/>
      <c r="AIL562" s="69"/>
      <c r="AIM562" s="69"/>
      <c r="AIN562" s="69"/>
      <c r="AIO562" s="69"/>
      <c r="AIP562" s="69"/>
      <c r="AIQ562" s="69"/>
      <c r="AIR562" s="69"/>
      <c r="AIS562" s="69"/>
      <c r="AIT562" s="69"/>
      <c r="AIU562" s="69"/>
      <c r="AIV562" s="69"/>
      <c r="AIW562" s="69"/>
      <c r="AIX562" s="69"/>
      <c r="AIY562" s="69"/>
      <c r="AIZ562" s="69"/>
      <c r="AJA562" s="69"/>
      <c r="AJB562" s="69"/>
      <c r="AJC562" s="69"/>
      <c r="AJD562" s="69"/>
      <c r="AJE562" s="69"/>
      <c r="AJF562" s="69"/>
      <c r="AJG562" s="69"/>
      <c r="AJH562" s="69"/>
      <c r="AJI562" s="69"/>
      <c r="AJJ562" s="69"/>
      <c r="AJK562" s="69"/>
      <c r="AJL562" s="69"/>
      <c r="AJM562" s="69"/>
      <c r="AJN562" s="69"/>
      <c r="AJO562" s="69"/>
      <c r="AJP562" s="69"/>
      <c r="AJQ562" s="69"/>
      <c r="AJR562" s="69"/>
      <c r="AJS562" s="69"/>
      <c r="AJT562" s="69"/>
      <c r="AJU562" s="69"/>
      <c r="AJV562" s="69"/>
      <c r="AJW562" s="69"/>
      <c r="AJX562" s="69"/>
      <c r="AJY562" s="69"/>
      <c r="AJZ562" s="69"/>
      <c r="AKA562" s="69"/>
      <c r="AKB562" s="69"/>
      <c r="AKC562" s="69"/>
      <c r="AKD562" s="69"/>
      <c r="AKE562" s="69"/>
      <c r="AKF562" s="69"/>
      <c r="AKG562" s="69"/>
      <c r="AKH562" s="69"/>
      <c r="AKI562" s="69"/>
      <c r="AKJ562" s="69"/>
      <c r="AKK562" s="69"/>
      <c r="AKL562" s="69"/>
      <c r="AKM562" s="69"/>
      <c r="AKN562" s="69"/>
      <c r="AKO562" s="69"/>
      <c r="AKP562" s="69"/>
      <c r="AKQ562" s="69"/>
      <c r="AKR562" s="69"/>
      <c r="AKS562" s="69"/>
      <c r="AKT562" s="69"/>
      <c r="AKU562" s="69"/>
      <c r="AKV562" s="69"/>
      <c r="AKW562" s="69"/>
      <c r="AKX562" s="69"/>
      <c r="AKY562" s="69"/>
      <c r="AKZ562" s="69"/>
      <c r="ALA562" s="69"/>
      <c r="ALB562" s="69"/>
      <c r="ALC562" s="69"/>
      <c r="ALD562" s="69"/>
      <c r="ALE562" s="69"/>
      <c r="ALF562" s="69"/>
      <c r="ALG562" s="69"/>
      <c r="ALH562" s="69"/>
      <c r="ALI562" s="69"/>
      <c r="ALJ562" s="69"/>
      <c r="ALK562" s="69"/>
      <c r="ALL562" s="69"/>
      <c r="ALM562" s="69"/>
      <c r="ALN562" s="69"/>
      <c r="ALO562" s="69"/>
      <c r="ALP562" s="69"/>
      <c r="ALQ562" s="69"/>
      <c r="ALR562" s="69"/>
      <c r="ALS562" s="69"/>
      <c r="ALT562" s="69"/>
      <c r="ALU562" s="69"/>
      <c r="ALV562" s="69"/>
      <c r="ALW562" s="69"/>
      <c r="ALX562" s="69"/>
      <c r="ALY562" s="69"/>
      <c r="ALZ562" s="69"/>
      <c r="AMA562" s="69"/>
      <c r="AMB562" s="69"/>
      <c r="AMC562" s="69"/>
      <c r="AMD562" s="69"/>
      <c r="AME562" s="69"/>
      <c r="AMF562" s="69"/>
      <c r="AMG562" s="69"/>
      <c r="AMH562" s="69"/>
      <c r="AMI562" s="69"/>
      <c r="AMJ562" s="69"/>
      <c r="AMK562" s="69"/>
      <c r="AML562" s="69"/>
      <c r="AMM562" s="69"/>
      <c r="AMN562" s="69"/>
      <c r="AMO562" s="69"/>
      <c r="AMP562" s="69"/>
      <c r="AMQ562" s="69"/>
      <c r="AMR562" s="69"/>
      <c r="AMS562" s="69"/>
      <c r="AMT562" s="69"/>
      <c r="AMU562" s="69"/>
      <c r="AMV562" s="69"/>
      <c r="AMW562" s="69"/>
      <c r="AMX562" s="69"/>
      <c r="AMY562" s="69"/>
      <c r="AMZ562" s="69"/>
      <c r="ANA562" s="69"/>
      <c r="ANB562" s="69"/>
      <c r="ANC562" s="69"/>
      <c r="AND562" s="69"/>
      <c r="ANE562" s="69"/>
      <c r="ANF562" s="69"/>
      <c r="ANG562" s="69"/>
      <c r="ANH562" s="69"/>
      <c r="ANI562" s="69"/>
      <c r="ANJ562" s="69"/>
      <c r="ANK562" s="69"/>
      <c r="ANL562" s="69"/>
      <c r="ANM562" s="69"/>
      <c r="ANN562" s="69"/>
      <c r="ANO562" s="69"/>
      <c r="ANP562" s="69"/>
      <c r="ANQ562" s="69"/>
      <c r="ANR562" s="69"/>
      <c r="ANS562" s="69"/>
      <c r="ANT562" s="69"/>
      <c r="ANU562" s="69"/>
      <c r="ANV562" s="69"/>
      <c r="ANW562" s="69"/>
      <c r="ANX562" s="69"/>
      <c r="ANY562" s="69"/>
      <c r="ANZ562" s="69"/>
      <c r="AOA562" s="69"/>
      <c r="AOB562" s="69"/>
      <c r="AOC562" s="69"/>
      <c r="AOD562" s="69"/>
      <c r="AOE562" s="69"/>
      <c r="AOF562" s="69"/>
      <c r="AOG562" s="69"/>
      <c r="AOH562" s="69"/>
      <c r="AOI562" s="69"/>
      <c r="AOJ562" s="69"/>
      <c r="AOK562" s="69"/>
      <c r="AOL562" s="69"/>
      <c r="AOM562" s="69"/>
      <c r="AON562" s="69"/>
      <c r="AOO562" s="69"/>
      <c r="AOP562" s="69"/>
      <c r="AOQ562" s="69"/>
      <c r="AOR562" s="69"/>
      <c r="AOS562" s="69"/>
      <c r="AOT562" s="69"/>
      <c r="AOU562" s="69"/>
      <c r="AOV562" s="69"/>
      <c r="AOW562" s="69"/>
      <c r="AOX562" s="69"/>
      <c r="AOY562" s="69"/>
      <c r="AOZ562" s="69"/>
      <c r="APA562" s="69"/>
      <c r="APB562" s="69"/>
      <c r="APC562" s="69"/>
      <c r="APD562" s="69"/>
      <c r="APE562" s="69"/>
      <c r="APF562" s="69"/>
      <c r="APG562" s="69"/>
      <c r="APH562" s="69"/>
      <c r="API562" s="69"/>
      <c r="APJ562" s="69"/>
      <c r="APK562" s="69"/>
      <c r="APL562" s="69"/>
      <c r="APM562" s="69"/>
      <c r="APN562" s="69"/>
      <c r="APO562" s="69"/>
      <c r="APP562" s="69"/>
      <c r="APQ562" s="69"/>
      <c r="APR562" s="69"/>
      <c r="APS562" s="69"/>
      <c r="APT562" s="69"/>
      <c r="APU562" s="69"/>
      <c r="APV562" s="69"/>
      <c r="APW562" s="69"/>
      <c r="APX562" s="69"/>
      <c r="APY562" s="69"/>
      <c r="APZ562" s="69"/>
      <c r="AQA562" s="69"/>
      <c r="AQB562" s="69"/>
      <c r="AQC562" s="69"/>
      <c r="AQD562" s="69"/>
      <c r="AQE562" s="69"/>
      <c r="AQF562" s="69"/>
      <c r="AQG562" s="69"/>
      <c r="AQH562" s="69"/>
      <c r="AQI562" s="69"/>
      <c r="AQJ562" s="69"/>
      <c r="AQK562" s="69"/>
      <c r="AQL562" s="69"/>
      <c r="AQM562" s="69"/>
      <c r="AQN562" s="69"/>
      <c r="AQO562" s="69"/>
      <c r="AQP562" s="69"/>
      <c r="AQQ562" s="69"/>
      <c r="AQR562" s="69"/>
      <c r="AQS562" s="69"/>
      <c r="AQT562" s="69"/>
      <c r="AQU562" s="69"/>
      <c r="AQV562" s="69"/>
      <c r="AQW562" s="69"/>
      <c r="AQX562" s="69"/>
      <c r="AQY562" s="69"/>
      <c r="AQZ562" s="69"/>
      <c r="ARA562" s="69"/>
      <c r="ARB562" s="69"/>
      <c r="ARC562" s="69"/>
      <c r="ARD562" s="69"/>
      <c r="ARE562" s="69"/>
      <c r="ARF562" s="69"/>
      <c r="ARG562" s="69"/>
      <c r="ARH562" s="69"/>
      <c r="ARI562" s="69"/>
      <c r="ARJ562" s="69"/>
      <c r="ARK562" s="69"/>
      <c r="ARL562" s="69"/>
      <c r="ARM562" s="69"/>
      <c r="ARN562" s="69"/>
      <c r="ARO562" s="69"/>
      <c r="ARP562" s="69"/>
      <c r="ARQ562" s="69"/>
      <c r="ARR562" s="69"/>
      <c r="ARS562" s="69"/>
      <c r="ART562" s="69"/>
      <c r="ARU562" s="69"/>
      <c r="ARV562" s="69"/>
      <c r="ARW562" s="69"/>
      <c r="ARX562" s="69"/>
      <c r="ARY562" s="69"/>
      <c r="ARZ562" s="69"/>
      <c r="ASA562" s="69"/>
      <c r="ASB562" s="69"/>
      <c r="ASC562" s="69"/>
      <c r="ASD562" s="69"/>
      <c r="ASE562" s="69"/>
      <c r="ASF562" s="69"/>
      <c r="ASG562" s="69"/>
      <c r="ASH562" s="69"/>
      <c r="ASI562" s="69"/>
      <c r="ASJ562" s="69"/>
      <c r="ASK562" s="69"/>
      <c r="ASL562" s="69"/>
      <c r="ASM562" s="69"/>
      <c r="ASN562" s="69"/>
      <c r="ASO562" s="69"/>
      <c r="ASP562" s="69"/>
      <c r="ASQ562" s="69"/>
      <c r="ASR562" s="69"/>
      <c r="ASS562" s="69"/>
      <c r="AST562" s="69"/>
      <c r="ASU562" s="69"/>
      <c r="ASV562" s="69"/>
      <c r="ASW562" s="69"/>
      <c r="ASX562" s="69"/>
      <c r="ASY562" s="69"/>
      <c r="ASZ562" s="69"/>
      <c r="ATA562" s="69"/>
      <c r="ATB562" s="69"/>
      <c r="ATC562" s="69"/>
      <c r="ATD562" s="69"/>
      <c r="ATE562" s="69"/>
      <c r="ATF562" s="69"/>
      <c r="ATG562" s="69"/>
      <c r="ATH562" s="69"/>
      <c r="ATI562" s="69"/>
      <c r="ATJ562" s="69"/>
      <c r="ATK562" s="69"/>
      <c r="ATL562" s="69"/>
      <c r="ATM562" s="69"/>
      <c r="ATN562" s="69"/>
      <c r="ATO562" s="69"/>
      <c r="ATP562" s="69"/>
      <c r="ATQ562" s="69"/>
      <c r="ATR562" s="69"/>
      <c r="ATS562" s="69"/>
      <c r="ATT562" s="69"/>
      <c r="ATU562" s="69"/>
      <c r="ATV562" s="69"/>
      <c r="ATW562" s="69"/>
      <c r="ATX562" s="69"/>
      <c r="ATY562" s="69"/>
      <c r="ATZ562" s="69"/>
      <c r="AUA562" s="69"/>
      <c r="AUB562" s="69"/>
      <c r="AUC562" s="69"/>
      <c r="AUD562" s="69"/>
      <c r="AUE562" s="69"/>
      <c r="AUF562" s="69"/>
      <c r="AUG562" s="69"/>
      <c r="AUH562" s="69"/>
      <c r="AUI562" s="69"/>
      <c r="AUJ562" s="69"/>
      <c r="AUK562" s="69"/>
      <c r="AUL562" s="69"/>
      <c r="AUM562" s="69"/>
      <c r="AUN562" s="69"/>
      <c r="AUO562" s="69"/>
      <c r="AUP562" s="69"/>
      <c r="AUQ562" s="69"/>
      <c r="AUR562" s="69"/>
      <c r="AUS562" s="69"/>
      <c r="AUT562" s="69"/>
      <c r="AUU562" s="69"/>
      <c r="AUV562" s="69"/>
      <c r="AUW562" s="69"/>
      <c r="AUX562" s="69"/>
      <c r="AUY562" s="69"/>
      <c r="AUZ562" s="69"/>
      <c r="AVA562" s="69"/>
      <c r="AVB562" s="69"/>
      <c r="AVC562" s="69"/>
      <c r="AVD562" s="69"/>
      <c r="AVE562" s="69"/>
      <c r="AVF562" s="69"/>
      <c r="AVG562" s="69"/>
      <c r="AVH562" s="69"/>
      <c r="AVI562" s="69"/>
      <c r="AVJ562" s="69"/>
      <c r="AVK562" s="69"/>
      <c r="AVL562" s="69"/>
      <c r="AVM562" s="69"/>
      <c r="AVN562" s="69"/>
      <c r="AVO562" s="69"/>
      <c r="AVP562" s="69"/>
      <c r="AVQ562" s="69"/>
      <c r="AVR562" s="69"/>
      <c r="AVS562" s="69"/>
      <c r="AVT562" s="69"/>
      <c r="AVU562" s="69"/>
      <c r="AVV562" s="69"/>
      <c r="AVW562" s="69"/>
      <c r="AVX562" s="69"/>
      <c r="AVY562" s="69"/>
      <c r="AVZ562" s="69"/>
      <c r="AWA562" s="69"/>
      <c r="AWB562" s="69"/>
      <c r="AWC562" s="69"/>
      <c r="AWD562" s="69"/>
      <c r="AWE562" s="69"/>
      <c r="AWF562" s="69"/>
      <c r="AWG562" s="69"/>
      <c r="AWH562" s="69"/>
      <c r="AWI562" s="69"/>
      <c r="AWJ562" s="69"/>
      <c r="AWK562" s="69"/>
      <c r="AWL562" s="69"/>
      <c r="AWM562" s="69"/>
      <c r="AWN562" s="69"/>
      <c r="AWO562" s="69"/>
      <c r="AWP562" s="69"/>
      <c r="AWQ562" s="69"/>
      <c r="AWR562" s="69"/>
      <c r="AWS562" s="69"/>
      <c r="AWT562" s="69"/>
      <c r="AWU562" s="69"/>
      <c r="AWV562" s="69"/>
      <c r="AWW562" s="69"/>
      <c r="AWX562" s="69"/>
      <c r="AWY562" s="69"/>
      <c r="AWZ562" s="69"/>
      <c r="AXA562" s="69"/>
      <c r="AXB562" s="69"/>
      <c r="AXC562" s="69"/>
      <c r="AXD562" s="69"/>
      <c r="AXE562" s="69"/>
      <c r="AXF562" s="69"/>
      <c r="AXG562" s="69"/>
      <c r="AXH562" s="69"/>
      <c r="AXI562" s="69"/>
      <c r="AXJ562" s="69"/>
      <c r="AXK562" s="69"/>
      <c r="AXL562" s="69"/>
      <c r="AXM562" s="69"/>
      <c r="AXN562" s="69"/>
      <c r="AXO562" s="69"/>
      <c r="AXP562" s="69"/>
      <c r="AXQ562" s="69"/>
      <c r="AXR562" s="69"/>
      <c r="AXS562" s="69"/>
      <c r="AXT562" s="69"/>
      <c r="AXU562" s="69"/>
      <c r="AXV562" s="69"/>
      <c r="AXW562" s="69"/>
      <c r="AXX562" s="69"/>
      <c r="AXY562" s="69"/>
      <c r="AXZ562" s="69"/>
      <c r="AYA562" s="69"/>
      <c r="AYB562" s="69"/>
      <c r="AYC562" s="69"/>
      <c r="AYD562" s="69"/>
      <c r="AYE562" s="69"/>
      <c r="AYF562" s="69"/>
      <c r="AYG562" s="69"/>
      <c r="AYH562" s="69"/>
      <c r="AYI562" s="69"/>
      <c r="AYJ562" s="69"/>
      <c r="AYK562" s="69"/>
      <c r="AYL562" s="69"/>
      <c r="AYM562" s="69"/>
      <c r="AYN562" s="69"/>
      <c r="AYO562" s="69"/>
      <c r="AYP562" s="69"/>
      <c r="AYQ562" s="69"/>
      <c r="AYR562" s="69"/>
      <c r="AYS562" s="69"/>
      <c r="AYT562" s="69"/>
      <c r="AYU562" s="69"/>
      <c r="AYV562" s="69"/>
      <c r="AYW562" s="69"/>
      <c r="AYX562" s="69"/>
      <c r="AYY562" s="69"/>
      <c r="AYZ562" s="69"/>
      <c r="AZA562" s="69"/>
      <c r="AZB562" s="69"/>
      <c r="AZC562" s="69"/>
      <c r="AZD562" s="69"/>
      <c r="AZE562" s="69"/>
      <c r="AZF562" s="69"/>
      <c r="AZG562" s="69"/>
      <c r="AZH562" s="69"/>
      <c r="AZI562" s="69"/>
      <c r="AZJ562" s="69"/>
      <c r="AZK562" s="69"/>
      <c r="AZL562" s="69"/>
      <c r="AZM562" s="69"/>
      <c r="AZN562" s="69"/>
      <c r="AZO562" s="69"/>
      <c r="AZP562" s="69"/>
      <c r="AZQ562" s="69"/>
      <c r="AZR562" s="69"/>
      <c r="AZS562" s="69"/>
      <c r="AZT562" s="69"/>
      <c r="AZU562" s="69"/>
      <c r="AZV562" s="69"/>
      <c r="AZW562" s="69"/>
      <c r="AZX562" s="69"/>
      <c r="AZY562" s="69"/>
      <c r="AZZ562" s="69"/>
      <c r="BAA562" s="69"/>
      <c r="BAB562" s="69"/>
      <c r="BAC562" s="69"/>
      <c r="BAD562" s="69"/>
      <c r="BAE562" s="69"/>
      <c r="BAF562" s="69"/>
      <c r="BAG562" s="69"/>
      <c r="BAH562" s="69"/>
      <c r="BAI562" s="69"/>
      <c r="BAJ562" s="69"/>
      <c r="BAK562" s="69"/>
      <c r="BAL562" s="69"/>
      <c r="BAM562" s="69"/>
      <c r="BAN562" s="69"/>
      <c r="BAO562" s="69"/>
      <c r="BAP562" s="69"/>
      <c r="BAQ562" s="69"/>
      <c r="BAR562" s="69"/>
      <c r="BAS562" s="69"/>
      <c r="BAT562" s="69"/>
      <c r="BAU562" s="69"/>
      <c r="BAV562" s="69"/>
      <c r="BAW562" s="69"/>
      <c r="BAX562" s="69"/>
      <c r="BAY562" s="69"/>
      <c r="BAZ562" s="69"/>
      <c r="BBA562" s="69"/>
      <c r="BBB562" s="69"/>
      <c r="BBC562" s="69"/>
      <c r="BBD562" s="69"/>
      <c r="BBE562" s="69"/>
      <c r="BBF562" s="69"/>
      <c r="BBG562" s="69"/>
      <c r="BBH562" s="69"/>
      <c r="BBI562" s="69"/>
      <c r="BBJ562" s="69"/>
      <c r="BBK562" s="69"/>
      <c r="BBL562" s="69"/>
      <c r="BBM562" s="69"/>
      <c r="BBN562" s="69"/>
      <c r="BBO562" s="69"/>
      <c r="BBP562" s="69"/>
      <c r="BBQ562" s="69"/>
      <c r="BBR562" s="69"/>
      <c r="BBS562" s="69"/>
      <c r="BBT562" s="69"/>
      <c r="BBU562" s="69"/>
      <c r="BBV562" s="69"/>
      <c r="BBW562" s="69"/>
      <c r="BBX562" s="69"/>
      <c r="BBY562" s="69"/>
      <c r="BBZ562" s="69"/>
      <c r="BCA562" s="69"/>
      <c r="BCB562" s="69"/>
      <c r="BCC562" s="69"/>
      <c r="BCD562" s="69"/>
      <c r="BCE562" s="69"/>
      <c r="BCF562" s="69"/>
      <c r="BCG562" s="69"/>
      <c r="BCH562" s="69"/>
      <c r="BCI562" s="69"/>
      <c r="BCJ562" s="69"/>
      <c r="BCK562" s="69"/>
      <c r="BCL562" s="69"/>
      <c r="BCM562" s="69"/>
      <c r="BCN562" s="69"/>
      <c r="BCO562" s="69"/>
      <c r="BCP562" s="69"/>
      <c r="BCQ562" s="69"/>
      <c r="BCR562" s="69"/>
      <c r="BCS562" s="69"/>
      <c r="BCT562" s="69"/>
      <c r="BCU562" s="69"/>
      <c r="BCV562" s="69"/>
      <c r="BCW562" s="69"/>
      <c r="BCX562" s="69"/>
      <c r="BCY562" s="69"/>
      <c r="BCZ562" s="69"/>
      <c r="BDA562" s="69"/>
      <c r="BDB562" s="69"/>
      <c r="BDC562" s="69"/>
      <c r="BDD562" s="69"/>
      <c r="BDE562" s="69"/>
      <c r="BDF562" s="69"/>
      <c r="BDG562" s="69"/>
      <c r="BDH562" s="69"/>
      <c r="BDI562" s="69"/>
      <c r="BDJ562" s="69"/>
      <c r="BDK562" s="69"/>
      <c r="BDL562" s="69"/>
      <c r="BDM562" s="69"/>
      <c r="BDN562" s="69"/>
      <c r="BDO562" s="69"/>
      <c r="BDP562" s="69"/>
      <c r="BDQ562" s="69"/>
      <c r="BDR562" s="69"/>
      <c r="BDS562" s="69"/>
      <c r="BDT562" s="69"/>
      <c r="BDU562" s="69"/>
      <c r="BDV562" s="69"/>
      <c r="BDW562" s="69"/>
      <c r="BDX562" s="69"/>
      <c r="BDY562" s="69"/>
      <c r="BDZ562" s="69"/>
      <c r="BEA562" s="69"/>
      <c r="BEB562" s="69"/>
      <c r="BEC562" s="69"/>
      <c r="BED562" s="69"/>
      <c r="BEE562" s="69"/>
      <c r="BEF562" s="69"/>
      <c r="BEG562" s="69"/>
      <c r="BEH562" s="69"/>
      <c r="BEI562" s="69"/>
      <c r="BEJ562" s="69"/>
      <c r="BEK562" s="69"/>
      <c r="BEL562" s="69"/>
      <c r="BEM562" s="69"/>
      <c r="BEN562" s="69"/>
      <c r="BEO562" s="69"/>
      <c r="BEP562" s="69"/>
      <c r="BEQ562" s="69"/>
      <c r="BER562" s="69"/>
      <c r="BES562" s="69"/>
      <c r="BET562" s="69"/>
      <c r="BEU562" s="69"/>
      <c r="BEV562" s="69"/>
      <c r="BEW562" s="69"/>
      <c r="BEX562" s="69"/>
      <c r="BEY562" s="69"/>
      <c r="BEZ562" s="69"/>
      <c r="BFA562" s="69"/>
      <c r="BFB562" s="69"/>
      <c r="BFC562" s="69"/>
      <c r="BFD562" s="69"/>
      <c r="BFE562" s="69"/>
      <c r="BFF562" s="69"/>
      <c r="BFG562" s="69"/>
      <c r="BFH562" s="69"/>
      <c r="BFI562" s="69"/>
      <c r="BFJ562" s="69"/>
      <c r="BFK562" s="69"/>
      <c r="BFL562" s="69"/>
      <c r="BFM562" s="69"/>
      <c r="BFN562" s="69"/>
      <c r="BFO562" s="69"/>
      <c r="BFP562" s="69"/>
      <c r="BFQ562" s="69"/>
      <c r="BFR562" s="69"/>
      <c r="BFS562" s="69"/>
      <c r="BFT562" s="69"/>
      <c r="BFU562" s="69"/>
      <c r="BFV562" s="69"/>
      <c r="BFW562" s="69"/>
      <c r="BFX562" s="69"/>
      <c r="BFY562" s="69"/>
      <c r="BFZ562" s="69"/>
      <c r="BGA562" s="69"/>
      <c r="BGB562" s="69"/>
      <c r="BGC562" s="69"/>
      <c r="BGD562" s="69"/>
      <c r="BGE562" s="69"/>
      <c r="BGF562" s="69"/>
      <c r="BGG562" s="69"/>
      <c r="BGH562" s="69"/>
      <c r="BGI562" s="69"/>
      <c r="BGJ562" s="69"/>
      <c r="BGK562" s="69"/>
      <c r="BGL562" s="69"/>
      <c r="BGM562" s="69"/>
      <c r="BGN562" s="69"/>
      <c r="BGO562" s="69"/>
      <c r="BGP562" s="69"/>
      <c r="BGQ562" s="69"/>
      <c r="BGR562" s="69"/>
      <c r="BGS562" s="69"/>
      <c r="BGT562" s="69"/>
      <c r="BGU562" s="69"/>
      <c r="BGV562" s="69"/>
      <c r="BGW562" s="69"/>
      <c r="BGX562" s="69"/>
      <c r="BGY562" s="69"/>
      <c r="BGZ562" s="69"/>
      <c r="BHA562" s="69"/>
      <c r="BHB562" s="69"/>
      <c r="BHC562" s="69"/>
      <c r="BHD562" s="69"/>
      <c r="BHE562" s="69"/>
      <c r="BHF562" s="69"/>
      <c r="BHG562" s="69"/>
      <c r="BHH562" s="69"/>
      <c r="BHI562" s="69"/>
      <c r="BHJ562" s="69"/>
      <c r="BHK562" s="69"/>
      <c r="BHL562" s="69"/>
      <c r="BHM562" s="69"/>
      <c r="BHN562" s="69"/>
      <c r="BHO562" s="69"/>
      <c r="BHP562" s="69"/>
      <c r="BHQ562" s="69"/>
      <c r="BHR562" s="69"/>
      <c r="BHS562" s="69"/>
      <c r="BHT562" s="69"/>
      <c r="BHU562" s="69"/>
      <c r="BHV562" s="69"/>
      <c r="BHW562" s="69"/>
      <c r="BHX562" s="69"/>
      <c r="BHY562" s="69"/>
      <c r="BHZ562" s="69"/>
      <c r="BIA562" s="69"/>
      <c r="BIB562" s="69"/>
      <c r="BIC562" s="69"/>
      <c r="BID562" s="69"/>
      <c r="BIE562" s="69"/>
      <c r="BIF562" s="69"/>
      <c r="BIG562" s="69"/>
      <c r="BIH562" s="69"/>
      <c r="BII562" s="69"/>
      <c r="BIJ562" s="69"/>
      <c r="BIK562" s="69"/>
      <c r="BIL562" s="69"/>
      <c r="BIM562" s="69"/>
      <c r="BIN562" s="69"/>
      <c r="BIO562" s="69"/>
      <c r="BIP562" s="69"/>
      <c r="BIQ562" s="69"/>
      <c r="BIR562" s="69"/>
      <c r="BIS562" s="69"/>
      <c r="BIT562" s="69"/>
      <c r="BIU562" s="69"/>
      <c r="BIV562" s="69"/>
      <c r="BIW562" s="69"/>
      <c r="BIX562" s="69"/>
      <c r="BIY562" s="69"/>
      <c r="BIZ562" s="69"/>
      <c r="BJA562" s="69"/>
      <c r="BJB562" s="69"/>
      <c r="BJC562" s="69"/>
      <c r="BJD562" s="69"/>
      <c r="BJE562" s="69"/>
      <c r="BJF562" s="69"/>
      <c r="BJG562" s="69"/>
      <c r="BJH562" s="69"/>
      <c r="BJI562" s="69"/>
      <c r="BJJ562" s="69"/>
      <c r="BJK562" s="69"/>
      <c r="BJL562" s="69"/>
      <c r="BJM562" s="69"/>
      <c r="BJN562" s="69"/>
      <c r="BJO562" s="69"/>
      <c r="BJP562" s="69"/>
      <c r="BJQ562" s="69"/>
      <c r="BJR562" s="69"/>
      <c r="BJS562" s="69"/>
      <c r="BJT562" s="69"/>
      <c r="BJU562" s="69"/>
      <c r="BJV562" s="69"/>
      <c r="BJW562" s="69"/>
      <c r="BJX562" s="69"/>
      <c r="BJY562" s="69"/>
      <c r="BJZ562" s="69"/>
      <c r="BKA562" s="69"/>
      <c r="BKB562" s="69"/>
      <c r="BKC562" s="69"/>
      <c r="BKD562" s="69"/>
      <c r="BKE562" s="69"/>
      <c r="BKF562" s="69"/>
      <c r="BKG562" s="69"/>
      <c r="BKH562" s="69"/>
      <c r="BKI562" s="69"/>
      <c r="BKJ562" s="69"/>
      <c r="BKK562" s="69"/>
      <c r="BKL562" s="69"/>
      <c r="BKM562" s="69"/>
      <c r="BKN562" s="69"/>
      <c r="BKO562" s="69"/>
      <c r="BKP562" s="69"/>
      <c r="BKQ562" s="69"/>
      <c r="BKR562" s="69"/>
      <c r="BKS562" s="69"/>
      <c r="BKT562" s="69"/>
      <c r="BKU562" s="69"/>
      <c r="BKV562" s="69"/>
      <c r="BKW562" s="69"/>
      <c r="BKX562" s="69"/>
      <c r="BKY562" s="69"/>
      <c r="BKZ562" s="69"/>
      <c r="BLA562" s="69"/>
      <c r="BLB562" s="69"/>
      <c r="BLC562" s="69"/>
      <c r="BLD562" s="69"/>
      <c r="BLE562" s="69"/>
      <c r="BLF562" s="69"/>
      <c r="BLG562" s="69"/>
      <c r="BLH562" s="69"/>
      <c r="BLI562" s="69"/>
      <c r="BLJ562" s="69"/>
      <c r="BLK562" s="69"/>
      <c r="BLL562" s="69"/>
      <c r="BLM562" s="69"/>
      <c r="BLN562" s="69"/>
      <c r="BLO562" s="69"/>
      <c r="BLP562" s="69"/>
      <c r="BLQ562" s="69"/>
      <c r="BLR562" s="69"/>
      <c r="BLS562" s="69"/>
      <c r="BLT562" s="69"/>
      <c r="BLU562" s="69"/>
      <c r="BLV562" s="69"/>
      <c r="BLW562" s="69"/>
      <c r="BLX562" s="69"/>
      <c r="BLY562" s="69"/>
      <c r="BLZ562" s="69"/>
      <c r="BMA562" s="69"/>
      <c r="BMB562" s="69"/>
      <c r="BMC562" s="69"/>
      <c r="BMD562" s="69"/>
      <c r="BME562" s="69"/>
      <c r="BMF562" s="69"/>
      <c r="BMG562" s="69"/>
      <c r="BMH562" s="69"/>
      <c r="BMI562" s="69"/>
      <c r="BMJ562" s="69"/>
      <c r="BMK562" s="69"/>
      <c r="BML562" s="69"/>
      <c r="BMM562" s="69"/>
      <c r="BMN562" s="69"/>
      <c r="BMO562" s="69"/>
      <c r="BMP562" s="69"/>
      <c r="BMQ562" s="69"/>
      <c r="BMR562" s="69"/>
      <c r="BMS562" s="69"/>
      <c r="BMT562" s="69"/>
      <c r="BMU562" s="69"/>
      <c r="BMV562" s="69"/>
      <c r="BMW562" s="69"/>
      <c r="BMX562" s="69"/>
      <c r="BMY562" s="69"/>
      <c r="BMZ562" s="69"/>
      <c r="BNA562" s="69"/>
      <c r="BNB562" s="69"/>
      <c r="BNC562" s="69"/>
      <c r="BND562" s="69"/>
      <c r="BNE562" s="69"/>
      <c r="BNF562" s="69"/>
      <c r="BNG562" s="69"/>
      <c r="BNH562" s="69"/>
      <c r="BNI562" s="69"/>
      <c r="BNJ562" s="69"/>
      <c r="BNK562" s="69"/>
      <c r="BNL562" s="69"/>
      <c r="BNM562" s="69"/>
      <c r="BNN562" s="69"/>
      <c r="BNO562" s="69"/>
      <c r="BNP562" s="69"/>
      <c r="BNQ562" s="69"/>
      <c r="BNR562" s="69"/>
      <c r="BNS562" s="69"/>
      <c r="BNT562" s="69"/>
      <c r="BNU562" s="69"/>
      <c r="BNV562" s="69"/>
      <c r="BNW562" s="69"/>
      <c r="BNX562" s="69"/>
      <c r="BNY562" s="69"/>
      <c r="BNZ562" s="69"/>
      <c r="BOA562" s="69"/>
      <c r="BOB562" s="69"/>
      <c r="BOC562" s="69"/>
      <c r="BOD562" s="69"/>
      <c r="BOE562" s="69"/>
      <c r="BOF562" s="69"/>
      <c r="BOG562" s="69"/>
      <c r="BOH562" s="69"/>
      <c r="BOI562" s="69"/>
      <c r="BOJ562" s="69"/>
      <c r="BOK562" s="69"/>
      <c r="BOL562" s="69"/>
      <c r="BOM562" s="69"/>
      <c r="BON562" s="69"/>
      <c r="BOO562" s="69"/>
      <c r="BOP562" s="69"/>
      <c r="BOQ562" s="69"/>
      <c r="BOR562" s="69"/>
      <c r="BOS562" s="69"/>
      <c r="BOT562" s="69"/>
      <c r="BOU562" s="69"/>
      <c r="BOV562" s="69"/>
      <c r="BOW562" s="69"/>
      <c r="BOX562" s="69"/>
      <c r="BOY562" s="69"/>
      <c r="BOZ562" s="69"/>
      <c r="BPA562" s="69"/>
      <c r="BPB562" s="69"/>
      <c r="BPC562" s="69"/>
      <c r="BPD562" s="69"/>
      <c r="BPE562" s="69"/>
      <c r="BPF562" s="69"/>
      <c r="BPG562" s="69"/>
      <c r="BPH562" s="69"/>
      <c r="BPI562" s="69"/>
      <c r="BPJ562" s="69"/>
      <c r="BPK562" s="69"/>
      <c r="BPL562" s="69"/>
      <c r="BPM562" s="69"/>
      <c r="BPN562" s="69"/>
      <c r="BPO562" s="69"/>
      <c r="BPP562" s="69"/>
      <c r="BPQ562" s="69"/>
      <c r="BPR562" s="69"/>
      <c r="BPS562" s="69"/>
      <c r="BPT562" s="69"/>
      <c r="BPU562" s="69"/>
      <c r="BPV562" s="69"/>
      <c r="BPW562" s="69"/>
      <c r="BPX562" s="69"/>
      <c r="BPY562" s="69"/>
      <c r="BPZ562" s="69"/>
      <c r="BQA562" s="69"/>
      <c r="BQB562" s="69"/>
      <c r="BQC562" s="69"/>
      <c r="BQD562" s="69"/>
      <c r="BQE562" s="69"/>
      <c r="BQF562" s="69"/>
      <c r="BQG562" s="69"/>
      <c r="BQH562" s="69"/>
      <c r="BQI562" s="69"/>
      <c r="BQJ562" s="69"/>
      <c r="BQK562" s="69"/>
      <c r="BQL562" s="69"/>
      <c r="BQM562" s="69"/>
      <c r="BQN562" s="69"/>
      <c r="BQO562" s="69"/>
      <c r="BQP562" s="69"/>
      <c r="BQQ562" s="69"/>
      <c r="BQR562" s="69"/>
      <c r="BQS562" s="69"/>
      <c r="BQT562" s="69"/>
      <c r="BQU562" s="69"/>
      <c r="BQV562" s="69"/>
      <c r="BQW562" s="69"/>
      <c r="BQX562" s="69"/>
      <c r="BQY562" s="69"/>
      <c r="BQZ562" s="69"/>
      <c r="BRA562" s="69"/>
      <c r="BRB562" s="69"/>
      <c r="BRC562" s="69"/>
      <c r="BRD562" s="69"/>
      <c r="BRE562" s="69"/>
      <c r="BRF562" s="69"/>
      <c r="BRG562" s="69"/>
      <c r="BRH562" s="69"/>
      <c r="BRI562" s="69"/>
      <c r="BRJ562" s="69"/>
      <c r="BRK562" s="69"/>
      <c r="BRL562" s="69"/>
      <c r="BRM562" s="69"/>
      <c r="BRN562" s="69"/>
      <c r="BRO562" s="69"/>
      <c r="BRP562" s="69"/>
      <c r="BRQ562" s="69"/>
      <c r="BRR562" s="69"/>
      <c r="BRS562" s="69"/>
      <c r="BRT562" s="69"/>
      <c r="BRU562" s="69"/>
      <c r="BRV562" s="69"/>
      <c r="BRW562" s="69"/>
      <c r="BRX562" s="69"/>
      <c r="BRY562" s="69"/>
      <c r="BRZ562" s="69"/>
      <c r="BSA562" s="69"/>
      <c r="BSB562" s="69"/>
      <c r="BSC562" s="69"/>
      <c r="BSD562" s="69"/>
      <c r="BSE562" s="69"/>
      <c r="BSF562" s="69"/>
      <c r="BSG562" s="69"/>
      <c r="BSH562" s="69"/>
      <c r="BSI562" s="69"/>
      <c r="BSJ562" s="69"/>
      <c r="BSK562" s="69"/>
      <c r="BSL562" s="69"/>
      <c r="BSM562" s="69"/>
      <c r="BSN562" s="69"/>
      <c r="BSO562" s="69"/>
      <c r="BSP562" s="69"/>
      <c r="BSQ562" s="69"/>
      <c r="BSR562" s="69"/>
      <c r="BSS562" s="69"/>
      <c r="BST562" s="69"/>
      <c r="BSU562" s="69"/>
      <c r="BSV562" s="69"/>
      <c r="BSW562" s="69"/>
      <c r="BSX562" s="69"/>
      <c r="BSY562" s="69"/>
      <c r="BSZ562" s="69"/>
      <c r="BTA562" s="69"/>
      <c r="BTB562" s="69"/>
      <c r="BTC562" s="69"/>
      <c r="BTD562" s="69"/>
      <c r="BTE562" s="69"/>
      <c r="BTF562" s="69"/>
      <c r="BTG562" s="69"/>
      <c r="BTH562" s="69"/>
      <c r="BTI562" s="69"/>
      <c r="BTJ562" s="69"/>
      <c r="BTK562" s="69"/>
      <c r="BTL562" s="69"/>
      <c r="BTM562" s="69"/>
      <c r="BTN562" s="69"/>
      <c r="BTO562" s="69"/>
      <c r="BTP562" s="69"/>
      <c r="BTQ562" s="69"/>
      <c r="BTR562" s="69"/>
      <c r="BTS562" s="69"/>
      <c r="BTT562" s="69"/>
      <c r="BTU562" s="69"/>
      <c r="BTV562" s="69"/>
      <c r="BTW562" s="69"/>
      <c r="BTX562" s="69"/>
      <c r="BTY562" s="69"/>
      <c r="BTZ562" s="69"/>
      <c r="BUA562" s="69"/>
      <c r="BUB562" s="69"/>
      <c r="BUC562" s="69"/>
      <c r="BUD562" s="69"/>
      <c r="BUE562" s="69"/>
      <c r="BUF562" s="69"/>
      <c r="BUG562" s="69"/>
      <c r="BUH562" s="69"/>
      <c r="BUI562" s="69"/>
      <c r="BUJ562" s="69"/>
      <c r="BUK562" s="69"/>
      <c r="BUL562" s="69"/>
      <c r="BUM562" s="69"/>
      <c r="BUN562" s="69"/>
      <c r="BUO562" s="69"/>
      <c r="BUP562" s="69"/>
      <c r="BUQ562" s="69"/>
      <c r="BUR562" s="69"/>
      <c r="BUS562" s="69"/>
      <c r="BUT562" s="69"/>
      <c r="BUU562" s="69"/>
      <c r="BUV562" s="69"/>
      <c r="BUW562" s="69"/>
      <c r="BUX562" s="69"/>
      <c r="BUY562" s="69"/>
      <c r="BUZ562" s="69"/>
      <c r="BVA562" s="69"/>
      <c r="BVB562" s="69"/>
      <c r="BVC562" s="69"/>
      <c r="BVD562" s="69"/>
      <c r="BVE562" s="69"/>
      <c r="BVF562" s="69"/>
      <c r="BVG562" s="69"/>
      <c r="BVH562" s="69"/>
      <c r="BVI562" s="69"/>
      <c r="BVJ562" s="69"/>
      <c r="BVK562" s="69"/>
      <c r="BVL562" s="69"/>
      <c r="BVM562" s="69"/>
      <c r="BVN562" s="69"/>
      <c r="BVO562" s="69"/>
      <c r="BVP562" s="69"/>
      <c r="BVQ562" s="69"/>
      <c r="BVR562" s="69"/>
      <c r="BVS562" s="69"/>
      <c r="BVT562" s="69"/>
      <c r="BVU562" s="69"/>
      <c r="BVV562" s="69"/>
      <c r="BVW562" s="69"/>
      <c r="BVX562" s="69"/>
      <c r="BVY562" s="69"/>
      <c r="BVZ562" s="69"/>
      <c r="BWA562" s="69"/>
      <c r="BWB562" s="69"/>
      <c r="BWC562" s="69"/>
      <c r="BWD562" s="69"/>
      <c r="BWE562" s="69"/>
      <c r="BWF562" s="69"/>
      <c r="BWG562" s="69"/>
      <c r="BWH562" s="69"/>
      <c r="BWI562" s="69"/>
      <c r="BWJ562" s="69"/>
      <c r="BWK562" s="69"/>
      <c r="BWL562" s="69"/>
      <c r="BWM562" s="69"/>
      <c r="BWN562" s="69"/>
      <c r="BWO562" s="69"/>
      <c r="BWP562" s="69"/>
      <c r="BWQ562" s="69"/>
      <c r="BWR562" s="69"/>
      <c r="BWS562" s="69"/>
      <c r="BWT562" s="69"/>
      <c r="BWU562" s="69"/>
      <c r="BWV562" s="69"/>
      <c r="BWW562" s="69"/>
      <c r="BWX562" s="69"/>
      <c r="BWY562" s="69"/>
      <c r="BWZ562" s="69"/>
      <c r="BXA562" s="69"/>
      <c r="BXB562" s="69"/>
      <c r="BXC562" s="69"/>
      <c r="BXD562" s="69"/>
      <c r="BXE562" s="69"/>
      <c r="BXF562" s="69"/>
      <c r="BXG562" s="69"/>
      <c r="BXH562" s="69"/>
      <c r="BXI562" s="69"/>
      <c r="BXJ562" s="69"/>
      <c r="BXK562" s="69"/>
      <c r="BXL562" s="69"/>
      <c r="BXM562" s="69"/>
      <c r="BXN562" s="69"/>
      <c r="BXO562" s="69"/>
      <c r="BXP562" s="69"/>
      <c r="BXQ562" s="69"/>
      <c r="BXR562" s="69"/>
      <c r="BXS562" s="69"/>
      <c r="BXT562" s="69"/>
      <c r="BXU562" s="69"/>
      <c r="BXV562" s="69"/>
      <c r="BXW562" s="69"/>
      <c r="BXX562" s="69"/>
      <c r="BXY562" s="69"/>
      <c r="BXZ562" s="69"/>
      <c r="BYA562" s="69"/>
      <c r="BYB562" s="69"/>
      <c r="BYC562" s="69"/>
      <c r="BYD562" s="69"/>
      <c r="BYE562" s="69"/>
      <c r="BYF562" s="69"/>
      <c r="BYG562" s="69"/>
      <c r="BYH562" s="69"/>
      <c r="BYI562" s="69"/>
      <c r="BYJ562" s="69"/>
      <c r="BYK562" s="69"/>
      <c r="BYL562" s="69"/>
      <c r="BYM562" s="69"/>
      <c r="BYN562" s="69"/>
      <c r="BYO562" s="69"/>
      <c r="BYP562" s="69"/>
      <c r="BYQ562" s="69"/>
      <c r="BYR562" s="69"/>
      <c r="BYS562" s="69"/>
      <c r="BYT562" s="69"/>
      <c r="BYU562" s="69"/>
      <c r="BYV562" s="69"/>
      <c r="BYW562" s="69"/>
      <c r="BYX562" s="69"/>
      <c r="BYY562" s="69"/>
      <c r="BYZ562" s="69"/>
      <c r="BZA562" s="69"/>
      <c r="BZB562" s="69"/>
      <c r="BZC562" s="69"/>
      <c r="BZD562" s="69"/>
      <c r="BZE562" s="69"/>
      <c r="BZF562" s="69"/>
      <c r="BZG562" s="69"/>
      <c r="BZH562" s="69"/>
      <c r="BZI562" s="69"/>
      <c r="BZJ562" s="69"/>
      <c r="BZK562" s="69"/>
      <c r="BZL562" s="69"/>
      <c r="BZM562" s="69"/>
      <c r="BZN562" s="69"/>
      <c r="BZO562" s="69"/>
      <c r="BZP562" s="69"/>
      <c r="BZQ562" s="69"/>
      <c r="BZR562" s="69"/>
      <c r="BZS562" s="69"/>
      <c r="BZT562" s="69"/>
      <c r="BZU562" s="69"/>
      <c r="BZV562" s="69"/>
      <c r="BZW562" s="69"/>
      <c r="BZX562" s="69"/>
      <c r="BZY562" s="69"/>
      <c r="BZZ562" s="69"/>
      <c r="CAA562" s="69"/>
      <c r="CAB562" s="69"/>
      <c r="CAC562" s="69"/>
      <c r="CAD562" s="69"/>
      <c r="CAE562" s="69"/>
      <c r="CAF562" s="69"/>
      <c r="CAG562" s="69"/>
      <c r="CAH562" s="69"/>
      <c r="CAI562" s="69"/>
      <c r="CAJ562" s="69"/>
      <c r="CAK562" s="69"/>
      <c r="CAL562" s="69"/>
      <c r="CAM562" s="69"/>
      <c r="CAN562" s="69"/>
      <c r="CAO562" s="69"/>
      <c r="CAP562" s="69"/>
      <c r="CAQ562" s="69"/>
      <c r="CAR562" s="69"/>
      <c r="CAS562" s="69"/>
      <c r="CAT562" s="69"/>
      <c r="CAU562" s="69"/>
      <c r="CAV562" s="69"/>
      <c r="CAW562" s="69"/>
      <c r="CAX562" s="69"/>
      <c r="CAY562" s="69"/>
      <c r="CAZ562" s="69"/>
      <c r="CBA562" s="69"/>
      <c r="CBB562" s="69"/>
      <c r="CBC562" s="69"/>
      <c r="CBD562" s="69"/>
      <c r="CBE562" s="69"/>
      <c r="CBF562" s="69"/>
      <c r="CBG562" s="69"/>
      <c r="CBH562" s="69"/>
      <c r="CBI562" s="69"/>
      <c r="CBJ562" s="69"/>
      <c r="CBK562" s="69"/>
      <c r="CBL562" s="69"/>
      <c r="CBM562" s="69"/>
      <c r="CBN562" s="69"/>
      <c r="CBO562" s="69"/>
      <c r="CBP562" s="69"/>
      <c r="CBQ562" s="69"/>
      <c r="CBR562" s="69"/>
      <c r="CBS562" s="69"/>
      <c r="CBT562" s="69"/>
      <c r="CBU562" s="69"/>
      <c r="CBV562" s="69"/>
      <c r="CBW562" s="69"/>
      <c r="CBX562" s="69"/>
      <c r="CBY562" s="69"/>
      <c r="CBZ562" s="69"/>
      <c r="CCA562" s="69"/>
      <c r="CCB562" s="69"/>
      <c r="CCC562" s="69"/>
      <c r="CCD562" s="69"/>
      <c r="CCE562" s="69"/>
      <c r="CCF562" s="69"/>
      <c r="CCG562" s="69"/>
      <c r="CCH562" s="69"/>
      <c r="CCI562" s="69"/>
      <c r="CCJ562" s="69"/>
      <c r="CCK562" s="69"/>
      <c r="CCL562" s="69"/>
      <c r="CCM562" s="69"/>
      <c r="CCN562" s="69"/>
      <c r="CCO562" s="69"/>
      <c r="CCP562" s="69"/>
      <c r="CCQ562" s="69"/>
      <c r="CCR562" s="69"/>
      <c r="CCS562" s="69"/>
      <c r="CCT562" s="69"/>
      <c r="CCU562" s="69"/>
      <c r="CCV562" s="69"/>
      <c r="CCW562" s="69"/>
      <c r="CCX562" s="69"/>
      <c r="CCY562" s="69"/>
      <c r="CCZ562" s="69"/>
      <c r="CDA562" s="69"/>
      <c r="CDB562" s="69"/>
      <c r="CDC562" s="69"/>
      <c r="CDD562" s="69"/>
      <c r="CDE562" s="69"/>
      <c r="CDF562" s="69"/>
      <c r="CDG562" s="69"/>
      <c r="CDH562" s="69"/>
      <c r="CDI562" s="69"/>
      <c r="CDJ562" s="69"/>
      <c r="CDK562" s="69"/>
      <c r="CDL562" s="69"/>
      <c r="CDM562" s="69"/>
      <c r="CDN562" s="69"/>
      <c r="CDO562" s="69"/>
      <c r="CDP562" s="69"/>
      <c r="CDQ562" s="69"/>
      <c r="CDR562" s="69"/>
      <c r="CDS562" s="69"/>
      <c r="CDT562" s="69"/>
      <c r="CDU562" s="69"/>
      <c r="CDV562" s="69"/>
      <c r="CDW562" s="69"/>
      <c r="CDX562" s="69"/>
      <c r="CDY562" s="69"/>
      <c r="CDZ562" s="69"/>
      <c r="CEA562" s="69"/>
      <c r="CEB562" s="69"/>
      <c r="CEC562" s="69"/>
      <c r="CED562" s="69"/>
      <c r="CEE562" s="69"/>
      <c r="CEF562" s="69"/>
      <c r="CEG562" s="69"/>
      <c r="CEH562" s="69"/>
      <c r="CEI562" s="69"/>
      <c r="CEJ562" s="69"/>
      <c r="CEK562" s="69"/>
      <c r="CEL562" s="69"/>
      <c r="CEM562" s="69"/>
      <c r="CEN562" s="69"/>
      <c r="CEO562" s="69"/>
      <c r="CEP562" s="69"/>
      <c r="CEQ562" s="69"/>
      <c r="CER562" s="69"/>
      <c r="CES562" s="69"/>
      <c r="CET562" s="69"/>
      <c r="CEU562" s="69"/>
      <c r="CEV562" s="69"/>
      <c r="CEW562" s="69"/>
      <c r="CEX562" s="69"/>
      <c r="CEY562" s="69"/>
      <c r="CEZ562" s="69"/>
      <c r="CFA562" s="69"/>
      <c r="CFB562" s="69"/>
      <c r="CFC562" s="69"/>
      <c r="CFD562" s="69"/>
      <c r="CFE562" s="69"/>
      <c r="CFF562" s="69"/>
      <c r="CFG562" s="69"/>
      <c r="CFH562" s="69"/>
      <c r="CFI562" s="69"/>
      <c r="CFJ562" s="69"/>
      <c r="CFK562" s="69"/>
      <c r="CFL562" s="69"/>
      <c r="CFM562" s="69"/>
      <c r="CFN562" s="69"/>
      <c r="CFO562" s="69"/>
      <c r="CFP562" s="69"/>
      <c r="CFQ562" s="69"/>
      <c r="CFR562" s="69"/>
      <c r="CFS562" s="69"/>
      <c r="CFT562" s="69"/>
      <c r="CFU562" s="69"/>
      <c r="CFV562" s="69"/>
      <c r="CFW562" s="69"/>
      <c r="CFX562" s="69"/>
      <c r="CFY562" s="69"/>
      <c r="CFZ562" s="69"/>
      <c r="CGA562" s="69"/>
      <c r="CGB562" s="69"/>
      <c r="CGC562" s="69"/>
      <c r="CGD562" s="69"/>
      <c r="CGE562" s="69"/>
      <c r="CGF562" s="69"/>
      <c r="CGG562" s="69"/>
      <c r="CGH562" s="69"/>
      <c r="CGI562" s="69"/>
      <c r="CGJ562" s="69"/>
      <c r="CGK562" s="69"/>
      <c r="CGL562" s="69"/>
      <c r="CGM562" s="69"/>
      <c r="CGN562" s="69"/>
      <c r="CGO562" s="69"/>
      <c r="CGP562" s="69"/>
      <c r="CGQ562" s="69"/>
      <c r="CGR562" s="69"/>
      <c r="CGS562" s="69"/>
      <c r="CGT562" s="69"/>
      <c r="CGU562" s="69"/>
      <c r="CGV562" s="69"/>
      <c r="CGW562" s="69"/>
      <c r="CGX562" s="69"/>
      <c r="CGY562" s="69"/>
      <c r="CGZ562" s="69"/>
      <c r="CHA562" s="69"/>
      <c r="CHB562" s="69"/>
      <c r="CHC562" s="69"/>
      <c r="CHD562" s="69"/>
      <c r="CHE562" s="69"/>
      <c r="CHF562" s="69"/>
      <c r="CHG562" s="69"/>
      <c r="CHH562" s="69"/>
      <c r="CHI562" s="69"/>
      <c r="CHJ562" s="69"/>
      <c r="CHK562" s="69"/>
      <c r="CHL562" s="69"/>
      <c r="CHM562" s="69"/>
      <c r="CHN562" s="69"/>
      <c r="CHO562" s="69"/>
      <c r="CHP562" s="69"/>
      <c r="CHQ562" s="69"/>
      <c r="CHR562" s="69"/>
      <c r="CHS562" s="69"/>
      <c r="CHT562" s="69"/>
      <c r="CHU562" s="69"/>
      <c r="CHV562" s="69"/>
      <c r="CHW562" s="69"/>
      <c r="CHX562" s="69"/>
      <c r="CHY562" s="69"/>
      <c r="CHZ562" s="69"/>
      <c r="CIA562" s="69"/>
      <c r="CIB562" s="69"/>
      <c r="CIC562" s="69"/>
      <c r="CID562" s="69"/>
      <c r="CIE562" s="69"/>
      <c r="CIF562" s="69"/>
      <c r="CIG562" s="69"/>
      <c r="CIH562" s="69"/>
      <c r="CII562" s="69"/>
      <c r="CIJ562" s="69"/>
      <c r="CIK562" s="69"/>
      <c r="CIL562" s="69"/>
      <c r="CIM562" s="69"/>
      <c r="CIN562" s="69"/>
      <c r="CIO562" s="69"/>
      <c r="CIP562" s="69"/>
      <c r="CIQ562" s="69"/>
      <c r="CIR562" s="69"/>
      <c r="CIS562" s="69"/>
      <c r="CIT562" s="69"/>
      <c r="CIU562" s="69"/>
      <c r="CIV562" s="69"/>
      <c r="CIW562" s="69"/>
      <c r="CIX562" s="69"/>
      <c r="CIY562" s="69"/>
      <c r="CIZ562" s="69"/>
      <c r="CJA562" s="69"/>
      <c r="CJB562" s="69"/>
      <c r="CJC562" s="69"/>
      <c r="CJD562" s="69"/>
      <c r="CJE562" s="69"/>
      <c r="CJF562" s="69"/>
      <c r="CJG562" s="69"/>
      <c r="CJH562" s="69"/>
      <c r="CJI562" s="69"/>
      <c r="CJJ562" s="69"/>
      <c r="CJK562" s="69"/>
      <c r="CJL562" s="69"/>
      <c r="CJM562" s="69"/>
      <c r="CJN562" s="69"/>
      <c r="CJO562" s="69"/>
      <c r="CJP562" s="69"/>
      <c r="CJQ562" s="69"/>
      <c r="CJR562" s="69"/>
      <c r="CJS562" s="69"/>
      <c r="CJT562" s="69"/>
      <c r="CJU562" s="69"/>
      <c r="CJV562" s="69"/>
      <c r="CJW562" s="69"/>
      <c r="CJX562" s="69"/>
      <c r="CJY562" s="69"/>
      <c r="CJZ562" s="69"/>
      <c r="CKA562" s="69"/>
      <c r="CKB562" s="69"/>
      <c r="CKC562" s="69"/>
      <c r="CKD562" s="69"/>
      <c r="CKE562" s="69"/>
      <c r="CKF562" s="69"/>
      <c r="CKG562" s="69"/>
      <c r="CKH562" s="69"/>
      <c r="CKI562" s="69"/>
      <c r="CKJ562" s="69"/>
      <c r="CKK562" s="69"/>
      <c r="CKL562" s="69"/>
      <c r="CKM562" s="69"/>
      <c r="CKN562" s="69"/>
      <c r="CKO562" s="69"/>
      <c r="CKP562" s="69"/>
      <c r="CKQ562" s="69"/>
      <c r="CKR562" s="69"/>
      <c r="CKS562" s="69"/>
      <c r="CKT562" s="69"/>
      <c r="CKU562" s="69"/>
      <c r="CKV562" s="69"/>
      <c r="CKW562" s="69"/>
      <c r="CKX562" s="69"/>
      <c r="CKY562" s="69"/>
      <c r="CKZ562" s="69"/>
      <c r="CLA562" s="69"/>
      <c r="CLB562" s="69"/>
      <c r="CLC562" s="69"/>
      <c r="CLD562" s="69"/>
      <c r="CLE562" s="69"/>
      <c r="CLF562" s="69"/>
      <c r="CLG562" s="69"/>
      <c r="CLH562" s="69"/>
      <c r="CLI562" s="69"/>
      <c r="CLJ562" s="69"/>
      <c r="CLK562" s="69"/>
      <c r="CLL562" s="69"/>
      <c r="CLM562" s="69"/>
      <c r="CLN562" s="69"/>
      <c r="CLO562" s="69"/>
      <c r="CLP562" s="69"/>
      <c r="CLQ562" s="69"/>
      <c r="CLR562" s="69"/>
      <c r="CLS562" s="69"/>
      <c r="CLT562" s="69"/>
      <c r="CLU562" s="69"/>
      <c r="CLV562" s="69"/>
      <c r="CLW562" s="69"/>
      <c r="CLX562" s="69"/>
      <c r="CLY562" s="69"/>
      <c r="CLZ562" s="69"/>
      <c r="CMA562" s="69"/>
      <c r="CMB562" s="69"/>
      <c r="CMC562" s="69"/>
      <c r="CMD562" s="69"/>
      <c r="CME562" s="69"/>
      <c r="CMF562" s="69"/>
      <c r="CMG562" s="69"/>
      <c r="CMH562" s="69"/>
      <c r="CMI562" s="69"/>
      <c r="CMJ562" s="69"/>
      <c r="CMK562" s="69"/>
      <c r="CML562" s="69"/>
      <c r="CMM562" s="69"/>
      <c r="CMN562" s="69"/>
      <c r="CMO562" s="69"/>
      <c r="CMP562" s="69"/>
      <c r="CMQ562" s="69"/>
      <c r="CMR562" s="69"/>
      <c r="CMS562" s="69"/>
      <c r="CMT562" s="69"/>
      <c r="CMU562" s="69"/>
      <c r="CMV562" s="69"/>
      <c r="CMW562" s="69"/>
      <c r="CMX562" s="69"/>
      <c r="CMY562" s="69"/>
      <c r="CMZ562" s="69"/>
      <c r="CNA562" s="69"/>
      <c r="CNB562" s="69"/>
      <c r="CNC562" s="69"/>
      <c r="CND562" s="69"/>
      <c r="CNE562" s="69"/>
      <c r="CNF562" s="69"/>
      <c r="CNG562" s="69"/>
      <c r="CNH562" s="69"/>
      <c r="CNI562" s="69"/>
      <c r="CNJ562" s="69"/>
      <c r="CNK562" s="69"/>
      <c r="CNL562" s="69"/>
      <c r="CNM562" s="69"/>
      <c r="CNN562" s="69"/>
      <c r="CNO562" s="69"/>
      <c r="CNP562" s="69"/>
      <c r="CNQ562" s="69"/>
      <c r="CNR562" s="69"/>
      <c r="CNS562" s="69"/>
      <c r="CNT562" s="69"/>
      <c r="CNU562" s="69"/>
      <c r="CNV562" s="69"/>
      <c r="CNW562" s="69"/>
      <c r="CNX562" s="69"/>
      <c r="CNY562" s="69"/>
      <c r="CNZ562" s="69"/>
      <c r="COA562" s="69"/>
      <c r="COB562" s="69"/>
      <c r="COC562" s="69"/>
      <c r="COD562" s="69"/>
      <c r="COE562" s="69"/>
      <c r="COF562" s="69"/>
      <c r="COG562" s="69"/>
      <c r="COH562" s="69"/>
      <c r="COI562" s="69"/>
      <c r="COJ562" s="69"/>
      <c r="COK562" s="69"/>
      <c r="COL562" s="69"/>
      <c r="COM562" s="69"/>
      <c r="CON562" s="69"/>
      <c r="COO562" s="69"/>
      <c r="COP562" s="69"/>
      <c r="COQ562" s="69"/>
      <c r="COR562" s="69"/>
      <c r="COS562" s="69"/>
      <c r="COT562" s="69"/>
      <c r="COU562" s="69"/>
      <c r="COV562" s="69"/>
      <c r="COW562" s="69"/>
      <c r="COX562" s="69"/>
      <c r="COY562" s="69"/>
      <c r="COZ562" s="69"/>
      <c r="CPA562" s="69"/>
      <c r="CPB562" s="69"/>
      <c r="CPC562" s="69"/>
      <c r="CPD562" s="69"/>
      <c r="CPE562" s="69"/>
      <c r="CPF562" s="69"/>
      <c r="CPG562" s="69"/>
      <c r="CPH562" s="69"/>
      <c r="CPI562" s="69"/>
      <c r="CPJ562" s="69"/>
      <c r="CPK562" s="69"/>
      <c r="CPL562" s="69"/>
      <c r="CPM562" s="69"/>
      <c r="CPN562" s="69"/>
      <c r="CPO562" s="69"/>
      <c r="CPP562" s="69"/>
      <c r="CPQ562" s="69"/>
      <c r="CPR562" s="69"/>
      <c r="CPS562" s="69"/>
      <c r="CPT562" s="69"/>
      <c r="CPU562" s="69"/>
      <c r="CPV562" s="69"/>
      <c r="CPW562" s="69"/>
      <c r="CPX562" s="69"/>
      <c r="CPY562" s="69"/>
      <c r="CPZ562" s="69"/>
      <c r="CQA562" s="69"/>
      <c r="CQB562" s="69"/>
      <c r="CQC562" s="69"/>
      <c r="CQD562" s="69"/>
      <c r="CQE562" s="69"/>
      <c r="CQF562" s="69"/>
      <c r="CQG562" s="69"/>
      <c r="CQH562" s="69"/>
      <c r="CQI562" s="69"/>
      <c r="CQJ562" s="69"/>
      <c r="CQK562" s="69"/>
      <c r="CQL562" s="69"/>
      <c r="CQM562" s="69"/>
      <c r="CQN562" s="69"/>
      <c r="CQO562" s="69"/>
      <c r="CQP562" s="69"/>
      <c r="CQQ562" s="69"/>
      <c r="CQR562" s="69"/>
      <c r="CQS562" s="69"/>
      <c r="CQT562" s="69"/>
      <c r="CQU562" s="69"/>
      <c r="CQV562" s="69"/>
      <c r="CQW562" s="69"/>
      <c r="CQX562" s="69"/>
      <c r="CQY562" s="69"/>
      <c r="CQZ562" s="69"/>
      <c r="CRA562" s="69"/>
      <c r="CRB562" s="69"/>
      <c r="CRC562" s="69"/>
      <c r="CRD562" s="69"/>
      <c r="CRE562" s="69"/>
      <c r="CRF562" s="69"/>
      <c r="CRG562" s="69"/>
      <c r="CRH562" s="69"/>
      <c r="CRI562" s="69"/>
      <c r="CRJ562" s="69"/>
      <c r="CRK562" s="69"/>
      <c r="CRL562" s="69"/>
      <c r="CRM562" s="69"/>
      <c r="CRN562" s="69"/>
      <c r="CRO562" s="69"/>
      <c r="CRP562" s="69"/>
      <c r="CRQ562" s="69"/>
      <c r="CRR562" s="69"/>
      <c r="CRS562" s="69"/>
      <c r="CRT562" s="69"/>
      <c r="CRU562" s="69"/>
      <c r="CRV562" s="69"/>
      <c r="CRW562" s="69"/>
      <c r="CRX562" s="69"/>
      <c r="CRY562" s="69"/>
      <c r="CRZ562" s="69"/>
      <c r="CSA562" s="69"/>
      <c r="CSB562" s="69"/>
      <c r="CSC562" s="69"/>
      <c r="CSD562" s="69"/>
      <c r="CSE562" s="69"/>
      <c r="CSF562" s="69"/>
      <c r="CSG562" s="69"/>
      <c r="CSH562" s="69"/>
      <c r="CSI562" s="69"/>
      <c r="CSJ562" s="69"/>
      <c r="CSK562" s="69"/>
      <c r="CSL562" s="69"/>
      <c r="CSM562" s="69"/>
      <c r="CSN562" s="69"/>
      <c r="CSO562" s="69"/>
      <c r="CSP562" s="69"/>
      <c r="CSQ562" s="69"/>
      <c r="CSR562" s="69"/>
      <c r="CSS562" s="69"/>
      <c r="CST562" s="69"/>
      <c r="CSU562" s="69"/>
      <c r="CSV562" s="69"/>
      <c r="CSW562" s="69"/>
      <c r="CSX562" s="69"/>
      <c r="CSY562" s="69"/>
      <c r="CSZ562" s="69"/>
      <c r="CTA562" s="69"/>
      <c r="CTB562" s="69"/>
      <c r="CTC562" s="69"/>
      <c r="CTD562" s="69"/>
      <c r="CTE562" s="69"/>
      <c r="CTF562" s="69"/>
      <c r="CTG562" s="69"/>
      <c r="CTH562" s="69"/>
      <c r="CTI562" s="69"/>
      <c r="CTJ562" s="69"/>
      <c r="CTK562" s="69"/>
      <c r="CTL562" s="69"/>
      <c r="CTM562" s="69"/>
      <c r="CTN562" s="69"/>
      <c r="CTO562" s="69"/>
      <c r="CTP562" s="69"/>
      <c r="CTQ562" s="69"/>
      <c r="CTR562" s="69"/>
      <c r="CTS562" s="69"/>
      <c r="CTT562" s="69"/>
      <c r="CTU562" s="69"/>
      <c r="CTV562" s="69"/>
      <c r="CTW562" s="69"/>
      <c r="CTX562" s="69"/>
      <c r="CTY562" s="69"/>
      <c r="CTZ562" s="69"/>
      <c r="CUA562" s="69"/>
      <c r="CUB562" s="69"/>
      <c r="CUC562" s="69"/>
      <c r="CUD562" s="69"/>
      <c r="CUE562" s="69"/>
      <c r="CUF562" s="69"/>
      <c r="CUG562" s="69"/>
      <c r="CUH562" s="69"/>
      <c r="CUI562" s="69"/>
      <c r="CUJ562" s="69"/>
      <c r="CUK562" s="69"/>
      <c r="CUL562" s="69"/>
      <c r="CUM562" s="69"/>
      <c r="CUN562" s="69"/>
      <c r="CUO562" s="69"/>
      <c r="CUP562" s="69"/>
      <c r="CUQ562" s="69"/>
      <c r="CUR562" s="69"/>
      <c r="CUS562" s="69"/>
      <c r="CUT562" s="69"/>
      <c r="CUU562" s="69"/>
      <c r="CUV562" s="69"/>
      <c r="CUW562" s="69"/>
      <c r="CUX562" s="69"/>
      <c r="CUY562" s="69"/>
      <c r="CUZ562" s="69"/>
      <c r="CVA562" s="69"/>
      <c r="CVB562" s="69"/>
      <c r="CVC562" s="69"/>
      <c r="CVD562" s="69"/>
      <c r="CVE562" s="69"/>
      <c r="CVF562" s="69"/>
      <c r="CVG562" s="69"/>
      <c r="CVH562" s="69"/>
      <c r="CVI562" s="69"/>
      <c r="CVJ562" s="69"/>
      <c r="CVK562" s="69"/>
      <c r="CVL562" s="69"/>
      <c r="CVM562" s="69"/>
      <c r="CVN562" s="69"/>
      <c r="CVO562" s="69"/>
      <c r="CVP562" s="69"/>
      <c r="CVQ562" s="69"/>
      <c r="CVR562" s="69"/>
      <c r="CVS562" s="69"/>
      <c r="CVT562" s="69"/>
      <c r="CVU562" s="69"/>
      <c r="CVV562" s="69"/>
      <c r="CVW562" s="69"/>
      <c r="CVX562" s="69"/>
      <c r="CVY562" s="69"/>
      <c r="CVZ562" s="69"/>
      <c r="CWA562" s="69"/>
      <c r="CWB562" s="69"/>
      <c r="CWC562" s="69"/>
      <c r="CWD562" s="69"/>
      <c r="CWE562" s="69"/>
      <c r="CWF562" s="69"/>
      <c r="CWG562" s="69"/>
      <c r="CWH562" s="69"/>
      <c r="CWI562" s="69"/>
      <c r="CWJ562" s="69"/>
      <c r="CWK562" s="69"/>
      <c r="CWL562" s="69"/>
      <c r="CWM562" s="69"/>
      <c r="CWN562" s="69"/>
      <c r="CWO562" s="69"/>
      <c r="CWP562" s="69"/>
      <c r="CWQ562" s="69"/>
      <c r="CWR562" s="69"/>
      <c r="CWS562" s="69"/>
      <c r="CWT562" s="69"/>
      <c r="CWU562" s="69"/>
      <c r="CWV562" s="69"/>
      <c r="CWW562" s="69"/>
      <c r="CWX562" s="69"/>
      <c r="CWY562" s="69"/>
      <c r="CWZ562" s="69"/>
      <c r="CXA562" s="69"/>
      <c r="CXB562" s="69"/>
      <c r="CXC562" s="69"/>
      <c r="CXD562" s="69"/>
      <c r="CXE562" s="69"/>
      <c r="CXF562" s="69"/>
      <c r="CXG562" s="69"/>
      <c r="CXH562" s="69"/>
      <c r="CXI562" s="69"/>
      <c r="CXJ562" s="69"/>
      <c r="CXK562" s="69"/>
      <c r="CXL562" s="69"/>
      <c r="CXM562" s="69"/>
      <c r="CXN562" s="69"/>
      <c r="CXO562" s="69"/>
      <c r="CXP562" s="69"/>
      <c r="CXQ562" s="69"/>
      <c r="CXR562" s="69"/>
      <c r="CXS562" s="69"/>
      <c r="CXT562" s="69"/>
      <c r="CXU562" s="69"/>
      <c r="CXV562" s="69"/>
      <c r="CXW562" s="69"/>
      <c r="CXX562" s="69"/>
      <c r="CXY562" s="69"/>
      <c r="CXZ562" s="69"/>
      <c r="CYA562" s="69"/>
      <c r="CYB562" s="69"/>
      <c r="CYC562" s="69"/>
      <c r="CYD562" s="69"/>
      <c r="CYE562" s="69"/>
      <c r="CYF562" s="69"/>
      <c r="CYG562" s="69"/>
      <c r="CYH562" s="69"/>
      <c r="CYI562" s="69"/>
      <c r="CYJ562" s="69"/>
      <c r="CYK562" s="69"/>
      <c r="CYL562" s="69"/>
      <c r="CYM562" s="69"/>
      <c r="CYN562" s="69"/>
      <c r="CYO562" s="69"/>
      <c r="CYP562" s="69"/>
      <c r="CYQ562" s="69"/>
      <c r="CYR562" s="69"/>
      <c r="CYS562" s="69"/>
      <c r="CYT562" s="69"/>
      <c r="CYU562" s="69"/>
      <c r="CYV562" s="69"/>
      <c r="CYW562" s="69"/>
      <c r="CYX562" s="69"/>
      <c r="CYY562" s="69"/>
      <c r="CYZ562" s="69"/>
      <c r="CZA562" s="69"/>
      <c r="CZB562" s="69"/>
      <c r="CZC562" s="69"/>
      <c r="CZD562" s="69"/>
      <c r="CZE562" s="69"/>
      <c r="CZF562" s="69"/>
      <c r="CZG562" s="69"/>
      <c r="CZH562" s="69"/>
      <c r="CZI562" s="69"/>
      <c r="CZJ562" s="69"/>
      <c r="CZK562" s="69"/>
      <c r="CZL562" s="69"/>
      <c r="CZM562" s="69"/>
      <c r="CZN562" s="69"/>
      <c r="CZO562" s="69"/>
      <c r="CZP562" s="69"/>
      <c r="CZQ562" s="69"/>
      <c r="CZR562" s="69"/>
      <c r="CZS562" s="69"/>
      <c r="CZT562" s="69"/>
      <c r="CZU562" s="69"/>
      <c r="CZV562" s="69"/>
      <c r="CZW562" s="69"/>
      <c r="CZX562" s="69"/>
      <c r="CZY562" s="69"/>
      <c r="CZZ562" s="69"/>
      <c r="DAA562" s="69"/>
      <c r="DAB562" s="69"/>
      <c r="DAC562" s="69"/>
      <c r="DAD562" s="69"/>
      <c r="DAE562" s="69"/>
      <c r="DAF562" s="69"/>
      <c r="DAG562" s="69"/>
      <c r="DAH562" s="69"/>
      <c r="DAI562" s="69"/>
      <c r="DAJ562" s="69"/>
      <c r="DAK562" s="69"/>
      <c r="DAL562" s="69"/>
      <c r="DAM562" s="69"/>
      <c r="DAN562" s="69"/>
      <c r="DAO562" s="69"/>
      <c r="DAP562" s="69"/>
      <c r="DAQ562" s="69"/>
      <c r="DAR562" s="69"/>
      <c r="DAS562" s="69"/>
      <c r="DAT562" s="69"/>
      <c r="DAU562" s="69"/>
      <c r="DAV562" s="69"/>
      <c r="DAW562" s="69"/>
      <c r="DAX562" s="69"/>
      <c r="DAY562" s="69"/>
      <c r="DAZ562" s="69"/>
      <c r="DBA562" s="69"/>
      <c r="DBB562" s="69"/>
      <c r="DBC562" s="69"/>
      <c r="DBD562" s="69"/>
      <c r="DBE562" s="69"/>
      <c r="DBF562" s="69"/>
      <c r="DBG562" s="69"/>
      <c r="DBH562" s="69"/>
      <c r="DBI562" s="69"/>
      <c r="DBJ562" s="69"/>
      <c r="DBK562" s="69"/>
      <c r="DBL562" s="69"/>
      <c r="DBM562" s="69"/>
      <c r="DBN562" s="69"/>
      <c r="DBO562" s="69"/>
      <c r="DBP562" s="69"/>
      <c r="DBQ562" s="69"/>
      <c r="DBR562" s="69"/>
      <c r="DBS562" s="69"/>
      <c r="DBT562" s="69"/>
      <c r="DBU562" s="69"/>
      <c r="DBV562" s="69"/>
      <c r="DBW562" s="69"/>
      <c r="DBX562" s="69"/>
      <c r="DBY562" s="69"/>
      <c r="DBZ562" s="69"/>
      <c r="DCA562" s="69"/>
      <c r="DCB562" s="69"/>
      <c r="DCC562" s="69"/>
      <c r="DCD562" s="69"/>
      <c r="DCE562" s="69"/>
      <c r="DCF562" s="69"/>
      <c r="DCG562" s="69"/>
      <c r="DCH562" s="69"/>
      <c r="DCI562" s="69"/>
      <c r="DCJ562" s="69"/>
      <c r="DCK562" s="69"/>
      <c r="DCL562" s="69"/>
      <c r="DCM562" s="69"/>
      <c r="DCN562" s="69"/>
      <c r="DCO562" s="69"/>
      <c r="DCP562" s="69"/>
      <c r="DCQ562" s="69"/>
      <c r="DCR562" s="69"/>
      <c r="DCS562" s="69"/>
      <c r="DCT562" s="69"/>
      <c r="DCU562" s="69"/>
      <c r="DCV562" s="69"/>
      <c r="DCW562" s="69"/>
      <c r="DCX562" s="69"/>
      <c r="DCY562" s="69"/>
      <c r="DCZ562" s="69"/>
      <c r="DDA562" s="69"/>
      <c r="DDB562" s="69"/>
      <c r="DDC562" s="69"/>
      <c r="DDD562" s="69"/>
      <c r="DDE562" s="69"/>
      <c r="DDF562" s="69"/>
      <c r="DDG562" s="69"/>
      <c r="DDH562" s="69"/>
      <c r="DDI562" s="69"/>
      <c r="DDJ562" s="69"/>
      <c r="DDK562" s="69"/>
      <c r="DDL562" s="69"/>
      <c r="DDM562" s="69"/>
      <c r="DDN562" s="69"/>
      <c r="DDO562" s="69"/>
      <c r="DDP562" s="69"/>
      <c r="DDQ562" s="69"/>
      <c r="DDR562" s="69"/>
      <c r="DDS562" s="69"/>
      <c r="DDT562" s="69"/>
      <c r="DDU562" s="69"/>
      <c r="DDV562" s="69"/>
      <c r="DDW562" s="69"/>
      <c r="DDX562" s="69"/>
      <c r="DDY562" s="69"/>
      <c r="DDZ562" s="69"/>
      <c r="DEA562" s="69"/>
      <c r="DEB562" s="69"/>
      <c r="DEC562" s="69"/>
      <c r="DED562" s="69"/>
      <c r="DEE562" s="69"/>
      <c r="DEF562" s="69"/>
      <c r="DEG562" s="69"/>
      <c r="DEH562" s="69"/>
      <c r="DEI562" s="69"/>
      <c r="DEJ562" s="69"/>
      <c r="DEK562" s="69"/>
      <c r="DEL562" s="69"/>
      <c r="DEM562" s="69"/>
      <c r="DEN562" s="69"/>
      <c r="DEO562" s="69"/>
      <c r="DEP562" s="69"/>
      <c r="DEQ562" s="69"/>
      <c r="DER562" s="69"/>
      <c r="DES562" s="69"/>
      <c r="DET562" s="69"/>
      <c r="DEU562" s="69"/>
      <c r="DEV562" s="69"/>
      <c r="DEW562" s="69"/>
      <c r="DEX562" s="69"/>
      <c r="DEY562" s="69"/>
      <c r="DEZ562" s="69"/>
      <c r="DFA562" s="69"/>
      <c r="DFB562" s="69"/>
      <c r="DFC562" s="69"/>
      <c r="DFD562" s="69"/>
      <c r="DFE562" s="69"/>
      <c r="DFF562" s="69"/>
      <c r="DFG562" s="69"/>
      <c r="DFH562" s="69"/>
      <c r="DFI562" s="69"/>
      <c r="DFJ562" s="69"/>
      <c r="DFK562" s="69"/>
      <c r="DFL562" s="69"/>
      <c r="DFM562" s="69"/>
      <c r="DFN562" s="69"/>
      <c r="DFO562" s="69"/>
      <c r="DFP562" s="69"/>
      <c r="DFQ562" s="69"/>
      <c r="DFR562" s="69"/>
      <c r="DFS562" s="69"/>
      <c r="DFT562" s="69"/>
      <c r="DFU562" s="69"/>
      <c r="DFV562" s="69"/>
      <c r="DFW562" s="69"/>
      <c r="DFX562" s="69"/>
      <c r="DFY562" s="69"/>
      <c r="DFZ562" s="69"/>
      <c r="DGA562" s="69"/>
      <c r="DGB562" s="69"/>
      <c r="DGC562" s="69"/>
      <c r="DGD562" s="69"/>
      <c r="DGE562" s="69"/>
      <c r="DGF562" s="69"/>
      <c r="DGG562" s="69"/>
      <c r="DGH562" s="69"/>
      <c r="DGI562" s="69"/>
      <c r="DGJ562" s="69"/>
      <c r="DGK562" s="69"/>
      <c r="DGL562" s="69"/>
      <c r="DGM562" s="69"/>
      <c r="DGN562" s="69"/>
      <c r="DGO562" s="69"/>
      <c r="DGP562" s="69"/>
      <c r="DGQ562" s="69"/>
      <c r="DGR562" s="69"/>
      <c r="DGS562" s="69"/>
      <c r="DGT562" s="69"/>
      <c r="DGU562" s="69"/>
      <c r="DGV562" s="69"/>
      <c r="DGW562" s="69"/>
      <c r="DGX562" s="69"/>
      <c r="DGY562" s="69"/>
      <c r="DGZ562" s="69"/>
      <c r="DHA562" s="69"/>
      <c r="DHB562" s="69"/>
      <c r="DHC562" s="69"/>
      <c r="DHD562" s="69"/>
      <c r="DHE562" s="69"/>
      <c r="DHF562" s="69"/>
      <c r="DHG562" s="69"/>
      <c r="DHH562" s="69"/>
      <c r="DHI562" s="69"/>
      <c r="DHJ562" s="69"/>
      <c r="DHK562" s="69"/>
      <c r="DHL562" s="69"/>
      <c r="DHM562" s="69"/>
      <c r="DHN562" s="69"/>
      <c r="DHO562" s="69"/>
      <c r="DHP562" s="69"/>
      <c r="DHQ562" s="69"/>
    </row>
    <row r="563" spans="1:2929" s="15" customFormat="1" ht="30" x14ac:dyDescent="0.25">
      <c r="A563" s="41" t="s">
        <v>2729</v>
      </c>
      <c r="B563" s="15" t="s">
        <v>2822</v>
      </c>
      <c r="C563" s="15" t="s">
        <v>2826</v>
      </c>
      <c r="D563" s="59" t="s">
        <v>296</v>
      </c>
      <c r="E563" s="65" t="s">
        <v>2244</v>
      </c>
      <c r="F563" s="68" t="s">
        <v>2602</v>
      </c>
      <c r="G563" s="41" t="s">
        <v>66</v>
      </c>
      <c r="H563" s="67" t="s">
        <v>92</v>
      </c>
      <c r="I563" s="59" t="s">
        <v>93</v>
      </c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  <c r="BR563" s="69"/>
      <c r="BS563" s="69"/>
      <c r="BT563" s="69"/>
      <c r="BU563" s="69"/>
      <c r="BV563" s="69"/>
      <c r="BW563" s="69"/>
      <c r="BX563" s="69"/>
      <c r="BY563" s="69"/>
      <c r="BZ563" s="69"/>
      <c r="CA563" s="69"/>
      <c r="CB563" s="69"/>
      <c r="CC563" s="69"/>
      <c r="CD563" s="69"/>
      <c r="CE563" s="69"/>
      <c r="CF563" s="69"/>
      <c r="CG563" s="69"/>
      <c r="CH563" s="69"/>
      <c r="CI563" s="69"/>
      <c r="CJ563" s="69"/>
      <c r="CK563" s="69"/>
      <c r="CL563" s="69"/>
      <c r="CM563" s="69"/>
      <c r="CN563" s="69"/>
      <c r="CO563" s="69"/>
      <c r="CP563" s="69"/>
      <c r="CQ563" s="69"/>
      <c r="CR563" s="69"/>
      <c r="CS563" s="69"/>
      <c r="CT563" s="69"/>
      <c r="CU563" s="69"/>
      <c r="CV563" s="69"/>
      <c r="CW563" s="69"/>
      <c r="CX563" s="69"/>
      <c r="CY563" s="69"/>
      <c r="CZ563" s="69"/>
      <c r="DA563" s="69"/>
      <c r="DB563" s="69"/>
      <c r="DC563" s="69"/>
      <c r="DD563" s="69"/>
      <c r="DE563" s="69"/>
      <c r="DF563" s="69"/>
      <c r="DG563" s="69"/>
      <c r="DH563" s="69"/>
      <c r="DI563" s="69"/>
      <c r="DJ563" s="69"/>
      <c r="DK563" s="69"/>
      <c r="DL563" s="69"/>
      <c r="DM563" s="69"/>
      <c r="DN563" s="69"/>
      <c r="DO563" s="69"/>
      <c r="DP563" s="69"/>
      <c r="DQ563" s="69"/>
      <c r="DR563" s="69"/>
      <c r="DS563" s="69"/>
      <c r="DT563" s="69"/>
      <c r="DU563" s="69"/>
      <c r="DV563" s="69"/>
      <c r="DW563" s="69"/>
      <c r="DX563" s="69"/>
      <c r="DY563" s="69"/>
      <c r="DZ563" s="69"/>
      <c r="EA563" s="69"/>
      <c r="EB563" s="69"/>
      <c r="EC563" s="69"/>
      <c r="ED563" s="69"/>
      <c r="EE563" s="69"/>
      <c r="EF563" s="69"/>
      <c r="EG563" s="69"/>
      <c r="EH563" s="69"/>
      <c r="EI563" s="69"/>
      <c r="EJ563" s="69"/>
      <c r="EK563" s="69"/>
      <c r="EL563" s="69"/>
      <c r="EM563" s="69"/>
      <c r="EN563" s="69"/>
      <c r="EO563" s="69"/>
      <c r="EP563" s="69"/>
      <c r="EQ563" s="69"/>
      <c r="ER563" s="69"/>
      <c r="ES563" s="69"/>
      <c r="ET563" s="69"/>
      <c r="EU563" s="69"/>
      <c r="EV563" s="69"/>
      <c r="EW563" s="69"/>
      <c r="EX563" s="69"/>
      <c r="EY563" s="69"/>
      <c r="EZ563" s="69"/>
      <c r="FA563" s="69"/>
      <c r="FB563" s="69"/>
      <c r="FC563" s="69"/>
      <c r="FD563" s="69"/>
      <c r="FE563" s="69"/>
      <c r="FF563" s="69"/>
      <c r="FG563" s="69"/>
      <c r="FH563" s="69"/>
      <c r="FI563" s="69"/>
      <c r="FJ563" s="69"/>
      <c r="FK563" s="69"/>
      <c r="FL563" s="69"/>
      <c r="FM563" s="69"/>
      <c r="FN563" s="69"/>
      <c r="FO563" s="69"/>
      <c r="FP563" s="69"/>
      <c r="FQ563" s="69"/>
      <c r="FR563" s="69"/>
      <c r="FS563" s="69"/>
      <c r="FT563" s="69"/>
      <c r="FU563" s="69"/>
      <c r="FV563" s="69"/>
      <c r="FW563" s="69"/>
      <c r="FX563" s="69"/>
      <c r="FY563" s="69"/>
      <c r="FZ563" s="69"/>
      <c r="GA563" s="69"/>
      <c r="GB563" s="69"/>
      <c r="GC563" s="69"/>
      <c r="GD563" s="69"/>
      <c r="GE563" s="69"/>
      <c r="GF563" s="69"/>
      <c r="GG563" s="69"/>
      <c r="GH563" s="69"/>
      <c r="GI563" s="69"/>
      <c r="GJ563" s="69"/>
      <c r="GK563" s="69"/>
      <c r="GL563" s="69"/>
      <c r="GM563" s="69"/>
      <c r="GN563" s="69"/>
      <c r="GO563" s="69"/>
      <c r="GP563" s="69"/>
      <c r="GQ563" s="69"/>
      <c r="GR563" s="69"/>
      <c r="GS563" s="69"/>
      <c r="GT563" s="69"/>
      <c r="GU563" s="69"/>
      <c r="GV563" s="69"/>
      <c r="GW563" s="69"/>
      <c r="GX563" s="69"/>
      <c r="GY563" s="69"/>
      <c r="GZ563" s="69"/>
      <c r="HA563" s="69"/>
      <c r="HB563" s="69"/>
      <c r="HC563" s="69"/>
      <c r="HD563" s="69"/>
      <c r="HE563" s="69"/>
      <c r="HF563" s="69"/>
      <c r="HG563" s="69"/>
      <c r="HH563" s="69"/>
      <c r="HI563" s="69"/>
      <c r="HJ563" s="69"/>
      <c r="HK563" s="69"/>
      <c r="HL563" s="69"/>
      <c r="HM563" s="69"/>
      <c r="HN563" s="69"/>
      <c r="HO563" s="69"/>
      <c r="HP563" s="69"/>
      <c r="HQ563" s="69"/>
      <c r="HR563" s="69"/>
      <c r="HS563" s="69"/>
      <c r="HT563" s="69"/>
      <c r="HU563" s="69"/>
      <c r="HV563" s="69"/>
      <c r="HW563" s="69"/>
      <c r="HX563" s="69"/>
      <c r="HY563" s="69"/>
      <c r="HZ563" s="69"/>
      <c r="IA563" s="69"/>
      <c r="IB563" s="69"/>
      <c r="IC563" s="69"/>
      <c r="ID563" s="69"/>
      <c r="IE563" s="69"/>
      <c r="IF563" s="69"/>
      <c r="IG563" s="69"/>
      <c r="IH563" s="69"/>
      <c r="II563" s="69"/>
      <c r="IJ563" s="69"/>
      <c r="IK563" s="69"/>
      <c r="IL563" s="69"/>
      <c r="IM563" s="69"/>
      <c r="IN563" s="69"/>
      <c r="IO563" s="69"/>
      <c r="IP563" s="69"/>
      <c r="IQ563" s="69"/>
      <c r="IR563" s="69"/>
      <c r="IS563" s="69"/>
      <c r="IT563" s="69"/>
      <c r="IU563" s="69"/>
      <c r="IV563" s="69"/>
      <c r="IW563" s="69"/>
      <c r="IX563" s="69"/>
      <c r="IY563" s="69"/>
      <c r="IZ563" s="69"/>
      <c r="JA563" s="69"/>
      <c r="JB563" s="69"/>
      <c r="JC563" s="69"/>
      <c r="JD563" s="69"/>
      <c r="JE563" s="69"/>
      <c r="JF563" s="69"/>
      <c r="JG563" s="69"/>
      <c r="JH563" s="69"/>
      <c r="JI563" s="69"/>
      <c r="JJ563" s="69"/>
      <c r="JK563" s="69"/>
      <c r="JL563" s="69"/>
      <c r="JM563" s="69"/>
      <c r="JN563" s="69"/>
      <c r="JO563" s="69"/>
      <c r="JP563" s="69"/>
      <c r="JQ563" s="69"/>
      <c r="JR563" s="69"/>
      <c r="JS563" s="69"/>
      <c r="JT563" s="69"/>
      <c r="JU563" s="69"/>
      <c r="JV563" s="69"/>
      <c r="JW563" s="69"/>
      <c r="JX563" s="69"/>
      <c r="JY563" s="69"/>
      <c r="JZ563" s="69"/>
      <c r="KA563" s="69"/>
      <c r="KB563" s="69"/>
      <c r="KC563" s="69"/>
      <c r="KD563" s="69"/>
      <c r="KE563" s="69"/>
      <c r="KF563" s="69"/>
      <c r="KG563" s="69"/>
      <c r="KH563" s="69"/>
      <c r="KI563" s="69"/>
      <c r="KJ563" s="69"/>
      <c r="KK563" s="69"/>
      <c r="KL563" s="69"/>
      <c r="KM563" s="69"/>
      <c r="KN563" s="69"/>
      <c r="KO563" s="69"/>
      <c r="KP563" s="69"/>
      <c r="KQ563" s="69"/>
      <c r="KR563" s="69"/>
      <c r="KS563" s="69"/>
      <c r="KT563" s="69"/>
      <c r="KU563" s="69"/>
      <c r="KV563" s="69"/>
      <c r="KW563" s="69"/>
      <c r="KX563" s="69"/>
      <c r="KY563" s="69"/>
      <c r="KZ563" s="69"/>
      <c r="LA563" s="69"/>
      <c r="LB563" s="69"/>
      <c r="LC563" s="69"/>
      <c r="LD563" s="69"/>
      <c r="LE563" s="69"/>
      <c r="LF563" s="69"/>
      <c r="LG563" s="69"/>
      <c r="LH563" s="69"/>
      <c r="LI563" s="69"/>
      <c r="LJ563" s="69"/>
      <c r="LK563" s="69"/>
      <c r="LL563" s="69"/>
      <c r="LM563" s="69"/>
      <c r="LN563" s="69"/>
      <c r="LO563" s="69"/>
      <c r="LP563" s="69"/>
      <c r="LQ563" s="69"/>
      <c r="LR563" s="69"/>
      <c r="LS563" s="69"/>
      <c r="LT563" s="69"/>
      <c r="LU563" s="69"/>
      <c r="LV563" s="69"/>
      <c r="LW563" s="69"/>
      <c r="LX563" s="69"/>
      <c r="LY563" s="69"/>
      <c r="LZ563" s="69"/>
      <c r="MA563" s="69"/>
      <c r="MB563" s="69"/>
      <c r="MC563" s="69"/>
      <c r="MD563" s="69"/>
      <c r="ME563" s="69"/>
      <c r="MF563" s="69"/>
      <c r="MG563" s="69"/>
      <c r="MH563" s="69"/>
      <c r="MI563" s="69"/>
      <c r="MJ563" s="69"/>
      <c r="MK563" s="69"/>
      <c r="ML563" s="69"/>
      <c r="MM563" s="69"/>
      <c r="MN563" s="69"/>
      <c r="MO563" s="69"/>
      <c r="MP563" s="69"/>
      <c r="MQ563" s="69"/>
      <c r="MR563" s="69"/>
      <c r="MS563" s="69"/>
      <c r="MT563" s="69"/>
      <c r="MU563" s="69"/>
      <c r="MV563" s="69"/>
      <c r="MW563" s="69"/>
      <c r="MX563" s="69"/>
      <c r="MY563" s="69"/>
      <c r="MZ563" s="69"/>
      <c r="NA563" s="69"/>
      <c r="NB563" s="69"/>
      <c r="NC563" s="69"/>
      <c r="ND563" s="69"/>
      <c r="NE563" s="69"/>
      <c r="NF563" s="69"/>
      <c r="NG563" s="69"/>
      <c r="NH563" s="69"/>
      <c r="NI563" s="69"/>
      <c r="NJ563" s="69"/>
      <c r="NK563" s="69"/>
      <c r="NL563" s="69"/>
      <c r="NM563" s="69"/>
      <c r="NN563" s="69"/>
      <c r="NO563" s="69"/>
      <c r="NP563" s="69"/>
      <c r="NQ563" s="69"/>
      <c r="NR563" s="69"/>
      <c r="NS563" s="69"/>
      <c r="NT563" s="69"/>
      <c r="NU563" s="69"/>
      <c r="NV563" s="69"/>
      <c r="NW563" s="69"/>
      <c r="NX563" s="69"/>
      <c r="NY563" s="69"/>
      <c r="NZ563" s="69"/>
      <c r="OA563" s="69"/>
      <c r="OB563" s="69"/>
      <c r="OC563" s="69"/>
      <c r="OD563" s="69"/>
      <c r="OE563" s="69"/>
      <c r="OF563" s="69"/>
      <c r="OG563" s="69"/>
      <c r="OH563" s="69"/>
      <c r="OI563" s="69"/>
      <c r="OJ563" s="69"/>
      <c r="OK563" s="69"/>
      <c r="OL563" s="69"/>
      <c r="OM563" s="69"/>
      <c r="ON563" s="69"/>
      <c r="OO563" s="69"/>
      <c r="OP563" s="69"/>
      <c r="OQ563" s="69"/>
      <c r="OR563" s="69"/>
      <c r="OS563" s="69"/>
      <c r="OT563" s="69"/>
      <c r="OU563" s="69"/>
      <c r="OV563" s="69"/>
      <c r="OW563" s="69"/>
      <c r="OX563" s="69"/>
      <c r="OY563" s="69"/>
      <c r="OZ563" s="69"/>
      <c r="PA563" s="69"/>
      <c r="PB563" s="69"/>
      <c r="PC563" s="69"/>
      <c r="PD563" s="69"/>
      <c r="PE563" s="69"/>
      <c r="PF563" s="69"/>
      <c r="PG563" s="69"/>
      <c r="PH563" s="69"/>
      <c r="PI563" s="69"/>
      <c r="PJ563" s="69"/>
      <c r="PK563" s="69"/>
      <c r="PL563" s="69"/>
      <c r="PM563" s="69"/>
      <c r="PN563" s="69"/>
      <c r="PO563" s="69"/>
      <c r="PP563" s="69"/>
      <c r="PQ563" s="69"/>
      <c r="PR563" s="69"/>
      <c r="PS563" s="69"/>
      <c r="PT563" s="69"/>
      <c r="PU563" s="69"/>
      <c r="PV563" s="69"/>
      <c r="PW563" s="69"/>
      <c r="PX563" s="69"/>
      <c r="PY563" s="69"/>
      <c r="PZ563" s="69"/>
      <c r="QA563" s="69"/>
      <c r="QB563" s="69"/>
      <c r="QC563" s="69"/>
      <c r="QD563" s="69"/>
      <c r="QE563" s="69"/>
      <c r="QF563" s="69"/>
      <c r="QG563" s="69"/>
      <c r="QH563" s="69"/>
      <c r="QI563" s="69"/>
      <c r="QJ563" s="69"/>
      <c r="QK563" s="69"/>
      <c r="QL563" s="69"/>
      <c r="QM563" s="69"/>
      <c r="QN563" s="69"/>
      <c r="QO563" s="69"/>
      <c r="QP563" s="69"/>
      <c r="QQ563" s="69"/>
      <c r="QR563" s="69"/>
      <c r="QS563" s="69"/>
      <c r="QT563" s="69"/>
      <c r="QU563" s="69"/>
      <c r="QV563" s="69"/>
      <c r="QW563" s="69"/>
      <c r="QX563" s="69"/>
      <c r="QY563" s="69"/>
      <c r="QZ563" s="69"/>
      <c r="RA563" s="69"/>
      <c r="RB563" s="69"/>
      <c r="RC563" s="69"/>
      <c r="RD563" s="69"/>
      <c r="RE563" s="69"/>
      <c r="RF563" s="69"/>
      <c r="RG563" s="69"/>
      <c r="RH563" s="69"/>
      <c r="RI563" s="69"/>
      <c r="RJ563" s="69"/>
      <c r="RK563" s="69"/>
      <c r="RL563" s="69"/>
      <c r="RM563" s="69"/>
      <c r="RN563" s="69"/>
      <c r="RO563" s="69"/>
      <c r="RP563" s="69"/>
      <c r="RQ563" s="69"/>
      <c r="RR563" s="69"/>
      <c r="RS563" s="69"/>
      <c r="RT563" s="69"/>
      <c r="RU563" s="69"/>
      <c r="RV563" s="69"/>
      <c r="RW563" s="69"/>
      <c r="RX563" s="69"/>
      <c r="RY563" s="69"/>
      <c r="RZ563" s="69"/>
      <c r="SA563" s="69"/>
      <c r="SB563" s="69"/>
      <c r="SC563" s="69"/>
      <c r="SD563" s="69"/>
      <c r="SE563" s="69"/>
      <c r="SF563" s="69"/>
      <c r="SG563" s="69"/>
      <c r="SH563" s="69"/>
      <c r="SI563" s="69"/>
      <c r="SJ563" s="69"/>
      <c r="SK563" s="69"/>
      <c r="SL563" s="69"/>
      <c r="SM563" s="69"/>
      <c r="SN563" s="69"/>
      <c r="SO563" s="69"/>
      <c r="SP563" s="69"/>
      <c r="SQ563" s="69"/>
      <c r="SR563" s="69"/>
      <c r="SS563" s="69"/>
      <c r="ST563" s="69"/>
      <c r="SU563" s="69"/>
      <c r="SV563" s="69"/>
      <c r="SW563" s="69"/>
      <c r="SX563" s="69"/>
      <c r="SY563" s="69"/>
      <c r="SZ563" s="69"/>
      <c r="TA563" s="69"/>
      <c r="TB563" s="69"/>
      <c r="TC563" s="69"/>
      <c r="TD563" s="69"/>
      <c r="TE563" s="69"/>
      <c r="TF563" s="69"/>
      <c r="TG563" s="69"/>
      <c r="TH563" s="69"/>
      <c r="TI563" s="69"/>
      <c r="TJ563" s="69"/>
      <c r="TK563" s="69"/>
      <c r="TL563" s="69"/>
      <c r="TM563" s="69"/>
      <c r="TN563" s="69"/>
      <c r="TO563" s="69"/>
      <c r="TP563" s="69"/>
      <c r="TQ563" s="69"/>
      <c r="TR563" s="69"/>
      <c r="TS563" s="69"/>
      <c r="TT563" s="69"/>
      <c r="TU563" s="69"/>
      <c r="TV563" s="69"/>
      <c r="TW563" s="69"/>
      <c r="TX563" s="69"/>
      <c r="TY563" s="69"/>
      <c r="TZ563" s="69"/>
      <c r="UA563" s="69"/>
      <c r="UB563" s="69"/>
      <c r="UC563" s="69"/>
      <c r="UD563" s="69"/>
      <c r="UE563" s="69"/>
      <c r="UF563" s="69"/>
      <c r="UG563" s="69"/>
      <c r="UH563" s="69"/>
      <c r="UI563" s="69"/>
      <c r="UJ563" s="69"/>
      <c r="UK563" s="69"/>
      <c r="UL563" s="69"/>
      <c r="UM563" s="69"/>
      <c r="UN563" s="69"/>
      <c r="UO563" s="69"/>
      <c r="UP563" s="69"/>
      <c r="UQ563" s="69"/>
      <c r="UR563" s="69"/>
      <c r="US563" s="69"/>
      <c r="UT563" s="69"/>
      <c r="UU563" s="69"/>
      <c r="UV563" s="69"/>
      <c r="UW563" s="69"/>
      <c r="UX563" s="69"/>
      <c r="UY563" s="69"/>
      <c r="UZ563" s="69"/>
      <c r="VA563" s="69"/>
      <c r="VB563" s="69"/>
      <c r="VC563" s="69"/>
      <c r="VD563" s="69"/>
      <c r="VE563" s="69"/>
      <c r="VF563" s="69"/>
      <c r="VG563" s="69"/>
      <c r="VH563" s="69"/>
      <c r="VI563" s="69"/>
      <c r="VJ563" s="69"/>
      <c r="VK563" s="69"/>
      <c r="VL563" s="69"/>
      <c r="VM563" s="69"/>
      <c r="VN563" s="69"/>
      <c r="VO563" s="69"/>
      <c r="VP563" s="69"/>
      <c r="VQ563" s="69"/>
      <c r="VR563" s="69"/>
      <c r="VS563" s="69"/>
      <c r="VT563" s="69"/>
      <c r="VU563" s="69"/>
      <c r="VV563" s="69"/>
      <c r="VW563" s="69"/>
      <c r="VX563" s="69"/>
      <c r="VY563" s="69"/>
      <c r="VZ563" s="69"/>
      <c r="WA563" s="69"/>
      <c r="WB563" s="69"/>
      <c r="WC563" s="69"/>
      <c r="WD563" s="69"/>
      <c r="WE563" s="69"/>
      <c r="WF563" s="69"/>
      <c r="WG563" s="69"/>
      <c r="WH563" s="69"/>
      <c r="WI563" s="69"/>
      <c r="WJ563" s="69"/>
      <c r="WK563" s="69"/>
      <c r="WL563" s="69"/>
      <c r="WM563" s="69"/>
      <c r="WN563" s="69"/>
      <c r="WO563" s="69"/>
      <c r="WP563" s="69"/>
      <c r="WQ563" s="69"/>
      <c r="WR563" s="69"/>
      <c r="WS563" s="69"/>
      <c r="WT563" s="69"/>
      <c r="WU563" s="69"/>
      <c r="WV563" s="69"/>
      <c r="WW563" s="69"/>
      <c r="WX563" s="69"/>
      <c r="WY563" s="69"/>
      <c r="WZ563" s="69"/>
      <c r="XA563" s="69"/>
      <c r="XB563" s="69"/>
      <c r="XC563" s="69"/>
      <c r="XD563" s="69"/>
      <c r="XE563" s="69"/>
      <c r="XF563" s="69"/>
      <c r="XG563" s="69"/>
      <c r="XH563" s="69"/>
      <c r="XI563" s="69"/>
      <c r="XJ563" s="69"/>
      <c r="XK563" s="69"/>
      <c r="XL563" s="69"/>
      <c r="XM563" s="69"/>
      <c r="XN563" s="69"/>
      <c r="XO563" s="69"/>
      <c r="XP563" s="69"/>
      <c r="XQ563" s="69"/>
      <c r="XR563" s="69"/>
      <c r="XS563" s="69"/>
      <c r="XT563" s="69"/>
      <c r="XU563" s="69"/>
      <c r="XV563" s="69"/>
      <c r="XW563" s="69"/>
      <c r="XX563" s="69"/>
      <c r="XY563" s="69"/>
      <c r="XZ563" s="69"/>
      <c r="YA563" s="69"/>
      <c r="YB563" s="69"/>
      <c r="YC563" s="69"/>
      <c r="YD563" s="69"/>
      <c r="YE563" s="69"/>
      <c r="YF563" s="69"/>
      <c r="YG563" s="69"/>
      <c r="YH563" s="69"/>
      <c r="YI563" s="69"/>
      <c r="YJ563" s="69"/>
      <c r="YK563" s="69"/>
      <c r="YL563" s="69"/>
      <c r="YM563" s="69"/>
      <c r="YN563" s="69"/>
      <c r="YO563" s="69"/>
      <c r="YP563" s="69"/>
      <c r="YQ563" s="69"/>
      <c r="YR563" s="69"/>
      <c r="YS563" s="69"/>
      <c r="YT563" s="69"/>
      <c r="YU563" s="69"/>
      <c r="YV563" s="69"/>
      <c r="YW563" s="69"/>
      <c r="YX563" s="69"/>
      <c r="YY563" s="69"/>
      <c r="YZ563" s="69"/>
      <c r="ZA563" s="69"/>
      <c r="ZB563" s="69"/>
      <c r="ZC563" s="69"/>
      <c r="ZD563" s="69"/>
      <c r="ZE563" s="69"/>
      <c r="ZF563" s="69"/>
      <c r="ZG563" s="69"/>
      <c r="ZH563" s="69"/>
      <c r="ZI563" s="69"/>
      <c r="ZJ563" s="69"/>
      <c r="ZK563" s="69"/>
      <c r="ZL563" s="69"/>
      <c r="ZM563" s="69"/>
      <c r="ZN563" s="69"/>
      <c r="ZO563" s="69"/>
      <c r="ZP563" s="69"/>
      <c r="ZQ563" s="69"/>
      <c r="ZR563" s="69"/>
      <c r="ZS563" s="69"/>
      <c r="ZT563" s="69"/>
      <c r="ZU563" s="69"/>
      <c r="ZV563" s="69"/>
      <c r="ZW563" s="69"/>
      <c r="ZX563" s="69"/>
      <c r="ZY563" s="69"/>
      <c r="ZZ563" s="69"/>
      <c r="AAA563" s="69"/>
      <c r="AAB563" s="69"/>
      <c r="AAC563" s="69"/>
      <c r="AAD563" s="69"/>
      <c r="AAE563" s="69"/>
      <c r="AAF563" s="69"/>
      <c r="AAG563" s="69"/>
      <c r="AAH563" s="69"/>
      <c r="AAI563" s="69"/>
      <c r="AAJ563" s="69"/>
      <c r="AAK563" s="69"/>
      <c r="AAL563" s="69"/>
      <c r="AAM563" s="69"/>
      <c r="AAN563" s="69"/>
      <c r="AAO563" s="69"/>
      <c r="AAP563" s="69"/>
      <c r="AAQ563" s="69"/>
      <c r="AAR563" s="69"/>
      <c r="AAS563" s="69"/>
      <c r="AAT563" s="69"/>
      <c r="AAU563" s="69"/>
      <c r="AAV563" s="69"/>
      <c r="AAW563" s="69"/>
      <c r="AAX563" s="69"/>
      <c r="AAY563" s="69"/>
      <c r="AAZ563" s="69"/>
      <c r="ABA563" s="69"/>
      <c r="ABB563" s="69"/>
      <c r="ABC563" s="69"/>
      <c r="ABD563" s="69"/>
      <c r="ABE563" s="69"/>
      <c r="ABF563" s="69"/>
      <c r="ABG563" s="69"/>
      <c r="ABH563" s="69"/>
      <c r="ABI563" s="69"/>
      <c r="ABJ563" s="69"/>
      <c r="ABK563" s="69"/>
      <c r="ABL563" s="69"/>
      <c r="ABM563" s="69"/>
      <c r="ABN563" s="69"/>
      <c r="ABO563" s="69"/>
      <c r="ABP563" s="69"/>
      <c r="ABQ563" s="69"/>
      <c r="ABR563" s="69"/>
      <c r="ABS563" s="69"/>
      <c r="ABT563" s="69"/>
      <c r="ABU563" s="69"/>
      <c r="ABV563" s="69"/>
      <c r="ABW563" s="69"/>
      <c r="ABX563" s="69"/>
      <c r="ABY563" s="69"/>
      <c r="ABZ563" s="69"/>
      <c r="ACA563" s="69"/>
      <c r="ACB563" s="69"/>
      <c r="ACC563" s="69"/>
      <c r="ACD563" s="69"/>
      <c r="ACE563" s="69"/>
      <c r="ACF563" s="69"/>
      <c r="ACG563" s="69"/>
      <c r="ACH563" s="69"/>
      <c r="ACI563" s="69"/>
      <c r="ACJ563" s="69"/>
      <c r="ACK563" s="69"/>
      <c r="ACL563" s="69"/>
      <c r="ACM563" s="69"/>
      <c r="ACN563" s="69"/>
      <c r="ACO563" s="69"/>
      <c r="ACP563" s="69"/>
      <c r="ACQ563" s="69"/>
      <c r="ACR563" s="69"/>
      <c r="ACS563" s="69"/>
      <c r="ACT563" s="69"/>
      <c r="ACU563" s="69"/>
      <c r="ACV563" s="69"/>
      <c r="ACW563" s="69"/>
      <c r="ACX563" s="69"/>
      <c r="ACY563" s="69"/>
      <c r="ACZ563" s="69"/>
      <c r="ADA563" s="69"/>
      <c r="ADB563" s="69"/>
      <c r="ADC563" s="69"/>
      <c r="ADD563" s="69"/>
      <c r="ADE563" s="69"/>
      <c r="ADF563" s="69"/>
      <c r="ADG563" s="69"/>
      <c r="ADH563" s="69"/>
      <c r="ADI563" s="69"/>
      <c r="ADJ563" s="69"/>
      <c r="ADK563" s="69"/>
      <c r="ADL563" s="69"/>
      <c r="ADM563" s="69"/>
      <c r="ADN563" s="69"/>
      <c r="ADO563" s="69"/>
      <c r="ADP563" s="69"/>
      <c r="ADQ563" s="69"/>
      <c r="ADR563" s="69"/>
      <c r="ADS563" s="69"/>
      <c r="ADT563" s="69"/>
      <c r="ADU563" s="69"/>
      <c r="ADV563" s="69"/>
      <c r="ADW563" s="69"/>
      <c r="ADX563" s="69"/>
      <c r="ADY563" s="69"/>
      <c r="ADZ563" s="69"/>
      <c r="AEA563" s="69"/>
      <c r="AEB563" s="69"/>
      <c r="AEC563" s="69"/>
      <c r="AED563" s="69"/>
      <c r="AEE563" s="69"/>
      <c r="AEF563" s="69"/>
      <c r="AEG563" s="69"/>
      <c r="AEH563" s="69"/>
      <c r="AEI563" s="69"/>
      <c r="AEJ563" s="69"/>
      <c r="AEK563" s="69"/>
      <c r="AEL563" s="69"/>
      <c r="AEM563" s="69"/>
      <c r="AEN563" s="69"/>
      <c r="AEO563" s="69"/>
      <c r="AEP563" s="69"/>
      <c r="AEQ563" s="69"/>
      <c r="AER563" s="69"/>
      <c r="AES563" s="69"/>
      <c r="AET563" s="69"/>
      <c r="AEU563" s="69"/>
      <c r="AEV563" s="69"/>
      <c r="AEW563" s="69"/>
      <c r="AEX563" s="69"/>
      <c r="AEY563" s="69"/>
      <c r="AEZ563" s="69"/>
      <c r="AFA563" s="69"/>
      <c r="AFB563" s="69"/>
      <c r="AFC563" s="69"/>
      <c r="AFD563" s="69"/>
      <c r="AFE563" s="69"/>
      <c r="AFF563" s="69"/>
      <c r="AFG563" s="69"/>
      <c r="AFH563" s="69"/>
      <c r="AFI563" s="69"/>
      <c r="AFJ563" s="69"/>
      <c r="AFK563" s="69"/>
      <c r="AFL563" s="69"/>
      <c r="AFM563" s="69"/>
      <c r="AFN563" s="69"/>
      <c r="AFO563" s="69"/>
      <c r="AFP563" s="69"/>
      <c r="AFQ563" s="69"/>
      <c r="AFR563" s="69"/>
      <c r="AFS563" s="69"/>
      <c r="AFT563" s="69"/>
      <c r="AFU563" s="69"/>
      <c r="AFV563" s="69"/>
      <c r="AFW563" s="69"/>
      <c r="AFX563" s="69"/>
      <c r="AFY563" s="69"/>
      <c r="AFZ563" s="69"/>
      <c r="AGA563" s="69"/>
      <c r="AGB563" s="69"/>
      <c r="AGC563" s="69"/>
      <c r="AGD563" s="69"/>
      <c r="AGE563" s="69"/>
      <c r="AGF563" s="69"/>
      <c r="AGG563" s="69"/>
      <c r="AGH563" s="69"/>
      <c r="AGI563" s="69"/>
      <c r="AGJ563" s="69"/>
      <c r="AGK563" s="69"/>
      <c r="AGL563" s="69"/>
      <c r="AGM563" s="69"/>
      <c r="AGN563" s="69"/>
      <c r="AGO563" s="69"/>
      <c r="AGP563" s="69"/>
      <c r="AGQ563" s="69"/>
      <c r="AGR563" s="69"/>
      <c r="AGS563" s="69"/>
      <c r="AGT563" s="69"/>
      <c r="AGU563" s="69"/>
      <c r="AGV563" s="69"/>
      <c r="AGW563" s="69"/>
      <c r="AGX563" s="69"/>
      <c r="AGY563" s="69"/>
      <c r="AGZ563" s="69"/>
      <c r="AHA563" s="69"/>
      <c r="AHB563" s="69"/>
      <c r="AHC563" s="69"/>
      <c r="AHD563" s="69"/>
      <c r="AHE563" s="69"/>
      <c r="AHF563" s="69"/>
      <c r="AHG563" s="69"/>
      <c r="AHH563" s="69"/>
      <c r="AHI563" s="69"/>
      <c r="AHJ563" s="69"/>
      <c r="AHK563" s="69"/>
      <c r="AHL563" s="69"/>
      <c r="AHM563" s="69"/>
      <c r="AHN563" s="69"/>
      <c r="AHO563" s="69"/>
      <c r="AHP563" s="69"/>
      <c r="AHQ563" s="69"/>
      <c r="AHR563" s="69"/>
      <c r="AHS563" s="69"/>
      <c r="AHT563" s="69"/>
      <c r="AHU563" s="69"/>
      <c r="AHV563" s="69"/>
      <c r="AHW563" s="69"/>
      <c r="AHX563" s="69"/>
      <c r="AHY563" s="69"/>
      <c r="AHZ563" s="69"/>
      <c r="AIA563" s="69"/>
      <c r="AIB563" s="69"/>
      <c r="AIC563" s="69"/>
      <c r="AID563" s="69"/>
      <c r="AIE563" s="69"/>
      <c r="AIF563" s="69"/>
      <c r="AIG563" s="69"/>
      <c r="AIH563" s="69"/>
      <c r="AII563" s="69"/>
      <c r="AIJ563" s="69"/>
      <c r="AIK563" s="69"/>
      <c r="AIL563" s="69"/>
      <c r="AIM563" s="69"/>
      <c r="AIN563" s="69"/>
      <c r="AIO563" s="69"/>
      <c r="AIP563" s="69"/>
      <c r="AIQ563" s="69"/>
      <c r="AIR563" s="69"/>
      <c r="AIS563" s="69"/>
      <c r="AIT563" s="69"/>
      <c r="AIU563" s="69"/>
      <c r="AIV563" s="69"/>
      <c r="AIW563" s="69"/>
      <c r="AIX563" s="69"/>
      <c r="AIY563" s="69"/>
      <c r="AIZ563" s="69"/>
      <c r="AJA563" s="69"/>
      <c r="AJB563" s="69"/>
      <c r="AJC563" s="69"/>
      <c r="AJD563" s="69"/>
      <c r="AJE563" s="69"/>
      <c r="AJF563" s="69"/>
      <c r="AJG563" s="69"/>
      <c r="AJH563" s="69"/>
      <c r="AJI563" s="69"/>
      <c r="AJJ563" s="69"/>
      <c r="AJK563" s="69"/>
      <c r="AJL563" s="69"/>
      <c r="AJM563" s="69"/>
      <c r="AJN563" s="69"/>
      <c r="AJO563" s="69"/>
      <c r="AJP563" s="69"/>
      <c r="AJQ563" s="69"/>
      <c r="AJR563" s="69"/>
      <c r="AJS563" s="69"/>
      <c r="AJT563" s="69"/>
      <c r="AJU563" s="69"/>
      <c r="AJV563" s="69"/>
      <c r="AJW563" s="69"/>
      <c r="AJX563" s="69"/>
      <c r="AJY563" s="69"/>
      <c r="AJZ563" s="69"/>
      <c r="AKA563" s="69"/>
      <c r="AKB563" s="69"/>
      <c r="AKC563" s="69"/>
      <c r="AKD563" s="69"/>
      <c r="AKE563" s="69"/>
      <c r="AKF563" s="69"/>
      <c r="AKG563" s="69"/>
      <c r="AKH563" s="69"/>
      <c r="AKI563" s="69"/>
      <c r="AKJ563" s="69"/>
      <c r="AKK563" s="69"/>
      <c r="AKL563" s="69"/>
      <c r="AKM563" s="69"/>
      <c r="AKN563" s="69"/>
      <c r="AKO563" s="69"/>
      <c r="AKP563" s="69"/>
      <c r="AKQ563" s="69"/>
      <c r="AKR563" s="69"/>
      <c r="AKS563" s="69"/>
      <c r="AKT563" s="69"/>
      <c r="AKU563" s="69"/>
      <c r="AKV563" s="69"/>
      <c r="AKW563" s="69"/>
      <c r="AKX563" s="69"/>
      <c r="AKY563" s="69"/>
      <c r="AKZ563" s="69"/>
      <c r="ALA563" s="69"/>
      <c r="ALB563" s="69"/>
      <c r="ALC563" s="69"/>
      <c r="ALD563" s="69"/>
      <c r="ALE563" s="69"/>
      <c r="ALF563" s="69"/>
      <c r="ALG563" s="69"/>
      <c r="ALH563" s="69"/>
      <c r="ALI563" s="69"/>
      <c r="ALJ563" s="69"/>
      <c r="ALK563" s="69"/>
      <c r="ALL563" s="69"/>
      <c r="ALM563" s="69"/>
      <c r="ALN563" s="69"/>
      <c r="ALO563" s="69"/>
      <c r="ALP563" s="69"/>
      <c r="ALQ563" s="69"/>
      <c r="ALR563" s="69"/>
      <c r="ALS563" s="69"/>
      <c r="ALT563" s="69"/>
      <c r="ALU563" s="69"/>
      <c r="ALV563" s="69"/>
      <c r="ALW563" s="69"/>
      <c r="ALX563" s="69"/>
      <c r="ALY563" s="69"/>
      <c r="ALZ563" s="69"/>
      <c r="AMA563" s="69"/>
      <c r="AMB563" s="69"/>
      <c r="AMC563" s="69"/>
      <c r="AMD563" s="69"/>
      <c r="AME563" s="69"/>
      <c r="AMF563" s="69"/>
      <c r="AMG563" s="69"/>
      <c r="AMH563" s="69"/>
      <c r="AMI563" s="69"/>
      <c r="AMJ563" s="69"/>
      <c r="AMK563" s="69"/>
      <c r="AML563" s="69"/>
      <c r="AMM563" s="69"/>
      <c r="AMN563" s="69"/>
      <c r="AMO563" s="69"/>
      <c r="AMP563" s="69"/>
      <c r="AMQ563" s="69"/>
      <c r="AMR563" s="69"/>
      <c r="AMS563" s="69"/>
      <c r="AMT563" s="69"/>
      <c r="AMU563" s="69"/>
      <c r="AMV563" s="69"/>
      <c r="AMW563" s="69"/>
      <c r="AMX563" s="69"/>
      <c r="AMY563" s="69"/>
      <c r="AMZ563" s="69"/>
      <c r="ANA563" s="69"/>
      <c r="ANB563" s="69"/>
      <c r="ANC563" s="69"/>
      <c r="AND563" s="69"/>
      <c r="ANE563" s="69"/>
      <c r="ANF563" s="69"/>
      <c r="ANG563" s="69"/>
      <c r="ANH563" s="69"/>
      <c r="ANI563" s="69"/>
      <c r="ANJ563" s="69"/>
      <c r="ANK563" s="69"/>
      <c r="ANL563" s="69"/>
      <c r="ANM563" s="69"/>
      <c r="ANN563" s="69"/>
      <c r="ANO563" s="69"/>
      <c r="ANP563" s="69"/>
      <c r="ANQ563" s="69"/>
      <c r="ANR563" s="69"/>
      <c r="ANS563" s="69"/>
      <c r="ANT563" s="69"/>
      <c r="ANU563" s="69"/>
      <c r="ANV563" s="69"/>
      <c r="ANW563" s="69"/>
      <c r="ANX563" s="69"/>
      <c r="ANY563" s="69"/>
      <c r="ANZ563" s="69"/>
      <c r="AOA563" s="69"/>
      <c r="AOB563" s="69"/>
      <c r="AOC563" s="69"/>
      <c r="AOD563" s="69"/>
      <c r="AOE563" s="69"/>
      <c r="AOF563" s="69"/>
      <c r="AOG563" s="69"/>
      <c r="AOH563" s="69"/>
      <c r="AOI563" s="69"/>
      <c r="AOJ563" s="69"/>
      <c r="AOK563" s="69"/>
      <c r="AOL563" s="69"/>
      <c r="AOM563" s="69"/>
      <c r="AON563" s="69"/>
      <c r="AOO563" s="69"/>
      <c r="AOP563" s="69"/>
      <c r="AOQ563" s="69"/>
      <c r="AOR563" s="69"/>
      <c r="AOS563" s="69"/>
      <c r="AOT563" s="69"/>
      <c r="AOU563" s="69"/>
      <c r="AOV563" s="69"/>
      <c r="AOW563" s="69"/>
      <c r="AOX563" s="69"/>
      <c r="AOY563" s="69"/>
      <c r="AOZ563" s="69"/>
      <c r="APA563" s="69"/>
      <c r="APB563" s="69"/>
      <c r="APC563" s="69"/>
      <c r="APD563" s="69"/>
      <c r="APE563" s="69"/>
      <c r="APF563" s="69"/>
      <c r="APG563" s="69"/>
      <c r="APH563" s="69"/>
      <c r="API563" s="69"/>
      <c r="APJ563" s="69"/>
      <c r="APK563" s="69"/>
      <c r="APL563" s="69"/>
      <c r="APM563" s="69"/>
      <c r="APN563" s="69"/>
      <c r="APO563" s="69"/>
      <c r="APP563" s="69"/>
      <c r="APQ563" s="69"/>
      <c r="APR563" s="69"/>
      <c r="APS563" s="69"/>
      <c r="APT563" s="69"/>
      <c r="APU563" s="69"/>
      <c r="APV563" s="69"/>
      <c r="APW563" s="69"/>
      <c r="APX563" s="69"/>
      <c r="APY563" s="69"/>
      <c r="APZ563" s="69"/>
      <c r="AQA563" s="69"/>
      <c r="AQB563" s="69"/>
      <c r="AQC563" s="69"/>
      <c r="AQD563" s="69"/>
      <c r="AQE563" s="69"/>
      <c r="AQF563" s="69"/>
      <c r="AQG563" s="69"/>
      <c r="AQH563" s="69"/>
      <c r="AQI563" s="69"/>
      <c r="AQJ563" s="69"/>
      <c r="AQK563" s="69"/>
      <c r="AQL563" s="69"/>
      <c r="AQM563" s="69"/>
      <c r="AQN563" s="69"/>
      <c r="AQO563" s="69"/>
      <c r="AQP563" s="69"/>
      <c r="AQQ563" s="69"/>
      <c r="AQR563" s="69"/>
      <c r="AQS563" s="69"/>
      <c r="AQT563" s="69"/>
      <c r="AQU563" s="69"/>
      <c r="AQV563" s="69"/>
      <c r="AQW563" s="69"/>
      <c r="AQX563" s="69"/>
      <c r="AQY563" s="69"/>
      <c r="AQZ563" s="69"/>
      <c r="ARA563" s="69"/>
      <c r="ARB563" s="69"/>
      <c r="ARC563" s="69"/>
      <c r="ARD563" s="69"/>
      <c r="ARE563" s="69"/>
      <c r="ARF563" s="69"/>
      <c r="ARG563" s="69"/>
      <c r="ARH563" s="69"/>
      <c r="ARI563" s="69"/>
      <c r="ARJ563" s="69"/>
      <c r="ARK563" s="69"/>
      <c r="ARL563" s="69"/>
      <c r="ARM563" s="69"/>
      <c r="ARN563" s="69"/>
      <c r="ARO563" s="69"/>
      <c r="ARP563" s="69"/>
      <c r="ARQ563" s="69"/>
      <c r="ARR563" s="69"/>
      <c r="ARS563" s="69"/>
      <c r="ART563" s="69"/>
      <c r="ARU563" s="69"/>
      <c r="ARV563" s="69"/>
      <c r="ARW563" s="69"/>
      <c r="ARX563" s="69"/>
      <c r="ARY563" s="69"/>
      <c r="ARZ563" s="69"/>
      <c r="ASA563" s="69"/>
      <c r="ASB563" s="69"/>
      <c r="ASC563" s="69"/>
      <c r="ASD563" s="69"/>
      <c r="ASE563" s="69"/>
      <c r="ASF563" s="69"/>
      <c r="ASG563" s="69"/>
      <c r="ASH563" s="69"/>
      <c r="ASI563" s="69"/>
      <c r="ASJ563" s="69"/>
      <c r="ASK563" s="69"/>
      <c r="ASL563" s="69"/>
      <c r="ASM563" s="69"/>
      <c r="ASN563" s="69"/>
      <c r="ASO563" s="69"/>
      <c r="ASP563" s="69"/>
      <c r="ASQ563" s="69"/>
      <c r="ASR563" s="69"/>
      <c r="ASS563" s="69"/>
      <c r="AST563" s="69"/>
      <c r="ASU563" s="69"/>
      <c r="ASV563" s="69"/>
      <c r="ASW563" s="69"/>
      <c r="ASX563" s="69"/>
      <c r="ASY563" s="69"/>
      <c r="ASZ563" s="69"/>
      <c r="ATA563" s="69"/>
      <c r="ATB563" s="69"/>
      <c r="ATC563" s="69"/>
      <c r="ATD563" s="69"/>
      <c r="ATE563" s="69"/>
      <c r="ATF563" s="69"/>
      <c r="ATG563" s="69"/>
      <c r="ATH563" s="69"/>
      <c r="ATI563" s="69"/>
      <c r="ATJ563" s="69"/>
      <c r="ATK563" s="69"/>
      <c r="ATL563" s="69"/>
      <c r="ATM563" s="69"/>
      <c r="ATN563" s="69"/>
      <c r="ATO563" s="69"/>
      <c r="ATP563" s="69"/>
      <c r="ATQ563" s="69"/>
      <c r="ATR563" s="69"/>
      <c r="ATS563" s="69"/>
      <c r="ATT563" s="69"/>
      <c r="ATU563" s="69"/>
      <c r="ATV563" s="69"/>
      <c r="ATW563" s="69"/>
      <c r="ATX563" s="69"/>
      <c r="ATY563" s="69"/>
      <c r="ATZ563" s="69"/>
      <c r="AUA563" s="69"/>
      <c r="AUB563" s="69"/>
      <c r="AUC563" s="69"/>
      <c r="AUD563" s="69"/>
      <c r="AUE563" s="69"/>
      <c r="AUF563" s="69"/>
      <c r="AUG563" s="69"/>
      <c r="AUH563" s="69"/>
      <c r="AUI563" s="69"/>
      <c r="AUJ563" s="69"/>
      <c r="AUK563" s="69"/>
      <c r="AUL563" s="69"/>
      <c r="AUM563" s="69"/>
      <c r="AUN563" s="69"/>
      <c r="AUO563" s="69"/>
      <c r="AUP563" s="69"/>
      <c r="AUQ563" s="69"/>
      <c r="AUR563" s="69"/>
      <c r="AUS563" s="69"/>
      <c r="AUT563" s="69"/>
      <c r="AUU563" s="69"/>
      <c r="AUV563" s="69"/>
      <c r="AUW563" s="69"/>
      <c r="AUX563" s="69"/>
      <c r="AUY563" s="69"/>
      <c r="AUZ563" s="69"/>
      <c r="AVA563" s="69"/>
      <c r="AVB563" s="69"/>
      <c r="AVC563" s="69"/>
      <c r="AVD563" s="69"/>
      <c r="AVE563" s="69"/>
      <c r="AVF563" s="69"/>
      <c r="AVG563" s="69"/>
      <c r="AVH563" s="69"/>
      <c r="AVI563" s="69"/>
      <c r="AVJ563" s="69"/>
      <c r="AVK563" s="69"/>
      <c r="AVL563" s="69"/>
      <c r="AVM563" s="69"/>
      <c r="AVN563" s="69"/>
      <c r="AVO563" s="69"/>
      <c r="AVP563" s="69"/>
      <c r="AVQ563" s="69"/>
      <c r="AVR563" s="69"/>
      <c r="AVS563" s="69"/>
      <c r="AVT563" s="69"/>
      <c r="AVU563" s="69"/>
      <c r="AVV563" s="69"/>
      <c r="AVW563" s="69"/>
      <c r="AVX563" s="69"/>
      <c r="AVY563" s="69"/>
      <c r="AVZ563" s="69"/>
      <c r="AWA563" s="69"/>
      <c r="AWB563" s="69"/>
      <c r="AWC563" s="69"/>
      <c r="AWD563" s="69"/>
      <c r="AWE563" s="69"/>
      <c r="AWF563" s="69"/>
      <c r="AWG563" s="69"/>
      <c r="AWH563" s="69"/>
      <c r="AWI563" s="69"/>
      <c r="AWJ563" s="69"/>
      <c r="AWK563" s="69"/>
      <c r="AWL563" s="69"/>
      <c r="AWM563" s="69"/>
      <c r="AWN563" s="69"/>
      <c r="AWO563" s="69"/>
      <c r="AWP563" s="69"/>
      <c r="AWQ563" s="69"/>
      <c r="AWR563" s="69"/>
      <c r="AWS563" s="69"/>
      <c r="AWT563" s="69"/>
      <c r="AWU563" s="69"/>
      <c r="AWV563" s="69"/>
      <c r="AWW563" s="69"/>
      <c r="AWX563" s="69"/>
      <c r="AWY563" s="69"/>
      <c r="AWZ563" s="69"/>
      <c r="AXA563" s="69"/>
      <c r="AXB563" s="69"/>
      <c r="AXC563" s="69"/>
      <c r="AXD563" s="69"/>
      <c r="AXE563" s="69"/>
      <c r="AXF563" s="69"/>
      <c r="AXG563" s="69"/>
      <c r="AXH563" s="69"/>
      <c r="AXI563" s="69"/>
      <c r="AXJ563" s="69"/>
      <c r="AXK563" s="69"/>
      <c r="AXL563" s="69"/>
      <c r="AXM563" s="69"/>
      <c r="AXN563" s="69"/>
      <c r="AXO563" s="69"/>
      <c r="AXP563" s="69"/>
      <c r="AXQ563" s="69"/>
      <c r="AXR563" s="69"/>
      <c r="AXS563" s="69"/>
      <c r="AXT563" s="69"/>
      <c r="AXU563" s="69"/>
      <c r="AXV563" s="69"/>
      <c r="AXW563" s="69"/>
      <c r="AXX563" s="69"/>
      <c r="AXY563" s="69"/>
      <c r="AXZ563" s="69"/>
      <c r="AYA563" s="69"/>
      <c r="AYB563" s="69"/>
      <c r="AYC563" s="69"/>
      <c r="AYD563" s="69"/>
      <c r="AYE563" s="69"/>
      <c r="AYF563" s="69"/>
      <c r="AYG563" s="69"/>
      <c r="AYH563" s="69"/>
      <c r="AYI563" s="69"/>
      <c r="AYJ563" s="69"/>
      <c r="AYK563" s="69"/>
      <c r="AYL563" s="69"/>
      <c r="AYM563" s="69"/>
      <c r="AYN563" s="69"/>
      <c r="AYO563" s="69"/>
      <c r="AYP563" s="69"/>
      <c r="AYQ563" s="69"/>
      <c r="AYR563" s="69"/>
      <c r="AYS563" s="69"/>
      <c r="AYT563" s="69"/>
      <c r="AYU563" s="69"/>
      <c r="AYV563" s="69"/>
      <c r="AYW563" s="69"/>
      <c r="AYX563" s="69"/>
      <c r="AYY563" s="69"/>
      <c r="AYZ563" s="69"/>
      <c r="AZA563" s="69"/>
      <c r="AZB563" s="69"/>
      <c r="AZC563" s="69"/>
      <c r="AZD563" s="69"/>
      <c r="AZE563" s="69"/>
      <c r="AZF563" s="69"/>
      <c r="AZG563" s="69"/>
      <c r="AZH563" s="69"/>
      <c r="AZI563" s="69"/>
      <c r="AZJ563" s="69"/>
      <c r="AZK563" s="69"/>
      <c r="AZL563" s="69"/>
      <c r="AZM563" s="69"/>
      <c r="AZN563" s="69"/>
      <c r="AZO563" s="69"/>
      <c r="AZP563" s="69"/>
      <c r="AZQ563" s="69"/>
      <c r="AZR563" s="69"/>
      <c r="AZS563" s="69"/>
      <c r="AZT563" s="69"/>
      <c r="AZU563" s="69"/>
      <c r="AZV563" s="69"/>
      <c r="AZW563" s="69"/>
      <c r="AZX563" s="69"/>
      <c r="AZY563" s="69"/>
      <c r="AZZ563" s="69"/>
      <c r="BAA563" s="69"/>
      <c r="BAB563" s="69"/>
      <c r="BAC563" s="69"/>
      <c r="BAD563" s="69"/>
      <c r="BAE563" s="69"/>
      <c r="BAF563" s="69"/>
      <c r="BAG563" s="69"/>
      <c r="BAH563" s="69"/>
      <c r="BAI563" s="69"/>
      <c r="BAJ563" s="69"/>
      <c r="BAK563" s="69"/>
      <c r="BAL563" s="69"/>
      <c r="BAM563" s="69"/>
      <c r="BAN563" s="69"/>
      <c r="BAO563" s="69"/>
      <c r="BAP563" s="69"/>
      <c r="BAQ563" s="69"/>
      <c r="BAR563" s="69"/>
      <c r="BAS563" s="69"/>
      <c r="BAT563" s="69"/>
      <c r="BAU563" s="69"/>
      <c r="BAV563" s="69"/>
      <c r="BAW563" s="69"/>
      <c r="BAX563" s="69"/>
      <c r="BAY563" s="69"/>
      <c r="BAZ563" s="69"/>
      <c r="BBA563" s="69"/>
      <c r="BBB563" s="69"/>
      <c r="BBC563" s="69"/>
      <c r="BBD563" s="69"/>
      <c r="BBE563" s="69"/>
      <c r="BBF563" s="69"/>
      <c r="BBG563" s="69"/>
      <c r="BBH563" s="69"/>
      <c r="BBI563" s="69"/>
      <c r="BBJ563" s="69"/>
      <c r="BBK563" s="69"/>
      <c r="BBL563" s="69"/>
      <c r="BBM563" s="69"/>
      <c r="BBN563" s="69"/>
      <c r="BBO563" s="69"/>
      <c r="BBP563" s="69"/>
      <c r="BBQ563" s="69"/>
      <c r="BBR563" s="69"/>
      <c r="BBS563" s="69"/>
      <c r="BBT563" s="69"/>
      <c r="BBU563" s="69"/>
      <c r="BBV563" s="69"/>
      <c r="BBW563" s="69"/>
      <c r="BBX563" s="69"/>
      <c r="BBY563" s="69"/>
      <c r="BBZ563" s="69"/>
      <c r="BCA563" s="69"/>
      <c r="BCB563" s="69"/>
      <c r="BCC563" s="69"/>
      <c r="BCD563" s="69"/>
      <c r="BCE563" s="69"/>
      <c r="BCF563" s="69"/>
      <c r="BCG563" s="69"/>
      <c r="BCH563" s="69"/>
      <c r="BCI563" s="69"/>
      <c r="BCJ563" s="69"/>
      <c r="BCK563" s="69"/>
      <c r="BCL563" s="69"/>
      <c r="BCM563" s="69"/>
      <c r="BCN563" s="69"/>
      <c r="BCO563" s="69"/>
      <c r="BCP563" s="69"/>
      <c r="BCQ563" s="69"/>
      <c r="BCR563" s="69"/>
      <c r="BCS563" s="69"/>
      <c r="BCT563" s="69"/>
      <c r="BCU563" s="69"/>
      <c r="BCV563" s="69"/>
      <c r="BCW563" s="69"/>
      <c r="BCX563" s="69"/>
      <c r="BCY563" s="69"/>
      <c r="BCZ563" s="69"/>
      <c r="BDA563" s="69"/>
      <c r="BDB563" s="69"/>
      <c r="BDC563" s="69"/>
      <c r="BDD563" s="69"/>
      <c r="BDE563" s="69"/>
      <c r="BDF563" s="69"/>
      <c r="BDG563" s="69"/>
      <c r="BDH563" s="69"/>
      <c r="BDI563" s="69"/>
      <c r="BDJ563" s="69"/>
      <c r="BDK563" s="69"/>
      <c r="BDL563" s="69"/>
      <c r="BDM563" s="69"/>
      <c r="BDN563" s="69"/>
      <c r="BDO563" s="69"/>
      <c r="BDP563" s="69"/>
      <c r="BDQ563" s="69"/>
      <c r="BDR563" s="69"/>
      <c r="BDS563" s="69"/>
      <c r="BDT563" s="69"/>
      <c r="BDU563" s="69"/>
      <c r="BDV563" s="69"/>
      <c r="BDW563" s="69"/>
      <c r="BDX563" s="69"/>
      <c r="BDY563" s="69"/>
      <c r="BDZ563" s="69"/>
      <c r="BEA563" s="69"/>
      <c r="BEB563" s="69"/>
      <c r="BEC563" s="69"/>
      <c r="BED563" s="69"/>
      <c r="BEE563" s="69"/>
      <c r="BEF563" s="69"/>
      <c r="BEG563" s="69"/>
      <c r="BEH563" s="69"/>
      <c r="BEI563" s="69"/>
      <c r="BEJ563" s="69"/>
      <c r="BEK563" s="69"/>
      <c r="BEL563" s="69"/>
      <c r="BEM563" s="69"/>
      <c r="BEN563" s="69"/>
      <c r="BEO563" s="69"/>
      <c r="BEP563" s="69"/>
      <c r="BEQ563" s="69"/>
      <c r="BER563" s="69"/>
      <c r="BES563" s="69"/>
      <c r="BET563" s="69"/>
      <c r="BEU563" s="69"/>
      <c r="BEV563" s="69"/>
      <c r="BEW563" s="69"/>
      <c r="BEX563" s="69"/>
      <c r="BEY563" s="69"/>
      <c r="BEZ563" s="69"/>
      <c r="BFA563" s="69"/>
      <c r="BFB563" s="69"/>
      <c r="BFC563" s="69"/>
      <c r="BFD563" s="69"/>
      <c r="BFE563" s="69"/>
      <c r="BFF563" s="69"/>
      <c r="BFG563" s="69"/>
      <c r="BFH563" s="69"/>
      <c r="BFI563" s="69"/>
      <c r="BFJ563" s="69"/>
      <c r="BFK563" s="69"/>
      <c r="BFL563" s="69"/>
      <c r="BFM563" s="69"/>
      <c r="BFN563" s="69"/>
      <c r="BFO563" s="69"/>
      <c r="BFP563" s="69"/>
      <c r="BFQ563" s="69"/>
      <c r="BFR563" s="69"/>
      <c r="BFS563" s="69"/>
      <c r="BFT563" s="69"/>
      <c r="BFU563" s="69"/>
      <c r="BFV563" s="69"/>
      <c r="BFW563" s="69"/>
      <c r="BFX563" s="69"/>
      <c r="BFY563" s="69"/>
      <c r="BFZ563" s="69"/>
      <c r="BGA563" s="69"/>
      <c r="BGB563" s="69"/>
      <c r="BGC563" s="69"/>
      <c r="BGD563" s="69"/>
      <c r="BGE563" s="69"/>
      <c r="BGF563" s="69"/>
      <c r="BGG563" s="69"/>
      <c r="BGH563" s="69"/>
      <c r="BGI563" s="69"/>
      <c r="BGJ563" s="69"/>
      <c r="BGK563" s="69"/>
      <c r="BGL563" s="69"/>
      <c r="BGM563" s="69"/>
      <c r="BGN563" s="69"/>
      <c r="BGO563" s="69"/>
      <c r="BGP563" s="69"/>
      <c r="BGQ563" s="69"/>
      <c r="BGR563" s="69"/>
      <c r="BGS563" s="69"/>
      <c r="BGT563" s="69"/>
      <c r="BGU563" s="69"/>
      <c r="BGV563" s="69"/>
      <c r="BGW563" s="69"/>
      <c r="BGX563" s="69"/>
      <c r="BGY563" s="69"/>
      <c r="BGZ563" s="69"/>
      <c r="BHA563" s="69"/>
      <c r="BHB563" s="69"/>
      <c r="BHC563" s="69"/>
      <c r="BHD563" s="69"/>
      <c r="BHE563" s="69"/>
      <c r="BHF563" s="69"/>
      <c r="BHG563" s="69"/>
      <c r="BHH563" s="69"/>
      <c r="BHI563" s="69"/>
      <c r="BHJ563" s="69"/>
      <c r="BHK563" s="69"/>
      <c r="BHL563" s="69"/>
      <c r="BHM563" s="69"/>
      <c r="BHN563" s="69"/>
      <c r="BHO563" s="69"/>
      <c r="BHP563" s="69"/>
      <c r="BHQ563" s="69"/>
      <c r="BHR563" s="69"/>
      <c r="BHS563" s="69"/>
      <c r="BHT563" s="69"/>
      <c r="BHU563" s="69"/>
      <c r="BHV563" s="69"/>
      <c r="BHW563" s="69"/>
      <c r="BHX563" s="69"/>
      <c r="BHY563" s="69"/>
      <c r="BHZ563" s="69"/>
      <c r="BIA563" s="69"/>
      <c r="BIB563" s="69"/>
      <c r="BIC563" s="69"/>
      <c r="BID563" s="69"/>
      <c r="BIE563" s="69"/>
      <c r="BIF563" s="69"/>
      <c r="BIG563" s="69"/>
      <c r="BIH563" s="69"/>
      <c r="BII563" s="69"/>
      <c r="BIJ563" s="69"/>
      <c r="BIK563" s="69"/>
      <c r="BIL563" s="69"/>
      <c r="BIM563" s="69"/>
      <c r="BIN563" s="69"/>
      <c r="BIO563" s="69"/>
      <c r="BIP563" s="69"/>
      <c r="BIQ563" s="69"/>
      <c r="BIR563" s="69"/>
      <c r="BIS563" s="69"/>
      <c r="BIT563" s="69"/>
      <c r="BIU563" s="69"/>
      <c r="BIV563" s="69"/>
      <c r="BIW563" s="69"/>
      <c r="BIX563" s="69"/>
      <c r="BIY563" s="69"/>
      <c r="BIZ563" s="69"/>
      <c r="BJA563" s="69"/>
      <c r="BJB563" s="69"/>
      <c r="BJC563" s="69"/>
      <c r="BJD563" s="69"/>
      <c r="BJE563" s="69"/>
      <c r="BJF563" s="69"/>
      <c r="BJG563" s="69"/>
      <c r="BJH563" s="69"/>
      <c r="BJI563" s="69"/>
      <c r="BJJ563" s="69"/>
      <c r="BJK563" s="69"/>
      <c r="BJL563" s="69"/>
      <c r="BJM563" s="69"/>
      <c r="BJN563" s="69"/>
      <c r="BJO563" s="69"/>
      <c r="BJP563" s="69"/>
      <c r="BJQ563" s="69"/>
      <c r="BJR563" s="69"/>
      <c r="BJS563" s="69"/>
      <c r="BJT563" s="69"/>
      <c r="BJU563" s="69"/>
      <c r="BJV563" s="69"/>
      <c r="BJW563" s="69"/>
      <c r="BJX563" s="69"/>
      <c r="BJY563" s="69"/>
      <c r="BJZ563" s="69"/>
      <c r="BKA563" s="69"/>
      <c r="BKB563" s="69"/>
      <c r="BKC563" s="69"/>
      <c r="BKD563" s="69"/>
      <c r="BKE563" s="69"/>
      <c r="BKF563" s="69"/>
      <c r="BKG563" s="69"/>
      <c r="BKH563" s="69"/>
      <c r="BKI563" s="69"/>
      <c r="BKJ563" s="69"/>
      <c r="BKK563" s="69"/>
      <c r="BKL563" s="69"/>
      <c r="BKM563" s="69"/>
      <c r="BKN563" s="69"/>
      <c r="BKO563" s="69"/>
      <c r="BKP563" s="69"/>
      <c r="BKQ563" s="69"/>
      <c r="BKR563" s="69"/>
      <c r="BKS563" s="69"/>
      <c r="BKT563" s="69"/>
      <c r="BKU563" s="69"/>
      <c r="BKV563" s="69"/>
      <c r="BKW563" s="69"/>
      <c r="BKX563" s="69"/>
      <c r="BKY563" s="69"/>
      <c r="BKZ563" s="69"/>
      <c r="BLA563" s="69"/>
      <c r="BLB563" s="69"/>
      <c r="BLC563" s="69"/>
      <c r="BLD563" s="69"/>
      <c r="BLE563" s="69"/>
      <c r="BLF563" s="69"/>
      <c r="BLG563" s="69"/>
      <c r="BLH563" s="69"/>
      <c r="BLI563" s="69"/>
      <c r="BLJ563" s="69"/>
      <c r="BLK563" s="69"/>
      <c r="BLL563" s="69"/>
      <c r="BLM563" s="69"/>
      <c r="BLN563" s="69"/>
      <c r="BLO563" s="69"/>
      <c r="BLP563" s="69"/>
      <c r="BLQ563" s="69"/>
      <c r="BLR563" s="69"/>
      <c r="BLS563" s="69"/>
      <c r="BLT563" s="69"/>
      <c r="BLU563" s="69"/>
      <c r="BLV563" s="69"/>
      <c r="BLW563" s="69"/>
      <c r="BLX563" s="69"/>
      <c r="BLY563" s="69"/>
      <c r="BLZ563" s="69"/>
      <c r="BMA563" s="69"/>
      <c r="BMB563" s="69"/>
      <c r="BMC563" s="69"/>
      <c r="BMD563" s="69"/>
      <c r="BME563" s="69"/>
      <c r="BMF563" s="69"/>
      <c r="BMG563" s="69"/>
      <c r="BMH563" s="69"/>
      <c r="BMI563" s="69"/>
      <c r="BMJ563" s="69"/>
      <c r="BMK563" s="69"/>
      <c r="BML563" s="69"/>
      <c r="BMM563" s="69"/>
      <c r="BMN563" s="69"/>
      <c r="BMO563" s="69"/>
      <c r="BMP563" s="69"/>
      <c r="BMQ563" s="69"/>
      <c r="BMR563" s="69"/>
      <c r="BMS563" s="69"/>
      <c r="BMT563" s="69"/>
      <c r="BMU563" s="69"/>
      <c r="BMV563" s="69"/>
      <c r="BMW563" s="69"/>
      <c r="BMX563" s="69"/>
      <c r="BMY563" s="69"/>
      <c r="BMZ563" s="69"/>
      <c r="BNA563" s="69"/>
      <c r="BNB563" s="69"/>
      <c r="BNC563" s="69"/>
      <c r="BND563" s="69"/>
      <c r="BNE563" s="69"/>
      <c r="BNF563" s="69"/>
      <c r="BNG563" s="69"/>
      <c r="BNH563" s="69"/>
      <c r="BNI563" s="69"/>
      <c r="BNJ563" s="69"/>
      <c r="BNK563" s="69"/>
      <c r="BNL563" s="69"/>
      <c r="BNM563" s="69"/>
      <c r="BNN563" s="69"/>
      <c r="BNO563" s="69"/>
      <c r="BNP563" s="69"/>
      <c r="BNQ563" s="69"/>
      <c r="BNR563" s="69"/>
      <c r="BNS563" s="69"/>
      <c r="BNT563" s="69"/>
      <c r="BNU563" s="69"/>
      <c r="BNV563" s="69"/>
      <c r="BNW563" s="69"/>
      <c r="BNX563" s="69"/>
      <c r="BNY563" s="69"/>
      <c r="BNZ563" s="69"/>
      <c r="BOA563" s="69"/>
      <c r="BOB563" s="69"/>
      <c r="BOC563" s="69"/>
      <c r="BOD563" s="69"/>
      <c r="BOE563" s="69"/>
      <c r="BOF563" s="69"/>
      <c r="BOG563" s="69"/>
      <c r="BOH563" s="69"/>
      <c r="BOI563" s="69"/>
      <c r="BOJ563" s="69"/>
      <c r="BOK563" s="69"/>
      <c r="BOL563" s="69"/>
      <c r="BOM563" s="69"/>
      <c r="BON563" s="69"/>
      <c r="BOO563" s="69"/>
      <c r="BOP563" s="69"/>
      <c r="BOQ563" s="69"/>
      <c r="BOR563" s="69"/>
      <c r="BOS563" s="69"/>
      <c r="BOT563" s="69"/>
      <c r="BOU563" s="69"/>
      <c r="BOV563" s="69"/>
      <c r="BOW563" s="69"/>
      <c r="BOX563" s="69"/>
      <c r="BOY563" s="69"/>
      <c r="BOZ563" s="69"/>
      <c r="BPA563" s="69"/>
      <c r="BPB563" s="69"/>
      <c r="BPC563" s="69"/>
      <c r="BPD563" s="69"/>
      <c r="BPE563" s="69"/>
      <c r="BPF563" s="69"/>
      <c r="BPG563" s="69"/>
      <c r="BPH563" s="69"/>
      <c r="BPI563" s="69"/>
      <c r="BPJ563" s="69"/>
      <c r="BPK563" s="69"/>
      <c r="BPL563" s="69"/>
      <c r="BPM563" s="69"/>
      <c r="BPN563" s="69"/>
      <c r="BPO563" s="69"/>
      <c r="BPP563" s="69"/>
      <c r="BPQ563" s="69"/>
      <c r="BPR563" s="69"/>
      <c r="BPS563" s="69"/>
      <c r="BPT563" s="69"/>
      <c r="BPU563" s="69"/>
      <c r="BPV563" s="69"/>
      <c r="BPW563" s="69"/>
      <c r="BPX563" s="69"/>
      <c r="BPY563" s="69"/>
      <c r="BPZ563" s="69"/>
      <c r="BQA563" s="69"/>
      <c r="BQB563" s="69"/>
      <c r="BQC563" s="69"/>
      <c r="BQD563" s="69"/>
      <c r="BQE563" s="69"/>
      <c r="BQF563" s="69"/>
      <c r="BQG563" s="69"/>
      <c r="BQH563" s="69"/>
      <c r="BQI563" s="69"/>
      <c r="BQJ563" s="69"/>
      <c r="BQK563" s="69"/>
      <c r="BQL563" s="69"/>
      <c r="BQM563" s="69"/>
      <c r="BQN563" s="69"/>
      <c r="BQO563" s="69"/>
      <c r="BQP563" s="69"/>
      <c r="BQQ563" s="69"/>
      <c r="BQR563" s="69"/>
      <c r="BQS563" s="69"/>
      <c r="BQT563" s="69"/>
      <c r="BQU563" s="69"/>
      <c r="BQV563" s="69"/>
      <c r="BQW563" s="69"/>
      <c r="BQX563" s="69"/>
      <c r="BQY563" s="69"/>
      <c r="BQZ563" s="69"/>
      <c r="BRA563" s="69"/>
      <c r="BRB563" s="69"/>
      <c r="BRC563" s="69"/>
      <c r="BRD563" s="69"/>
      <c r="BRE563" s="69"/>
      <c r="BRF563" s="69"/>
      <c r="BRG563" s="69"/>
      <c r="BRH563" s="69"/>
      <c r="BRI563" s="69"/>
      <c r="BRJ563" s="69"/>
      <c r="BRK563" s="69"/>
      <c r="BRL563" s="69"/>
      <c r="BRM563" s="69"/>
      <c r="BRN563" s="69"/>
      <c r="BRO563" s="69"/>
      <c r="BRP563" s="69"/>
      <c r="BRQ563" s="69"/>
      <c r="BRR563" s="69"/>
      <c r="BRS563" s="69"/>
      <c r="BRT563" s="69"/>
      <c r="BRU563" s="69"/>
      <c r="BRV563" s="69"/>
      <c r="BRW563" s="69"/>
      <c r="BRX563" s="69"/>
      <c r="BRY563" s="69"/>
      <c r="BRZ563" s="69"/>
      <c r="BSA563" s="69"/>
      <c r="BSB563" s="69"/>
      <c r="BSC563" s="69"/>
      <c r="BSD563" s="69"/>
      <c r="BSE563" s="69"/>
      <c r="BSF563" s="69"/>
      <c r="BSG563" s="69"/>
      <c r="BSH563" s="69"/>
      <c r="BSI563" s="69"/>
      <c r="BSJ563" s="69"/>
      <c r="BSK563" s="69"/>
      <c r="BSL563" s="69"/>
      <c r="BSM563" s="69"/>
      <c r="BSN563" s="69"/>
      <c r="BSO563" s="69"/>
      <c r="BSP563" s="69"/>
      <c r="BSQ563" s="69"/>
      <c r="BSR563" s="69"/>
      <c r="BSS563" s="69"/>
      <c r="BST563" s="69"/>
      <c r="BSU563" s="69"/>
      <c r="BSV563" s="69"/>
      <c r="BSW563" s="69"/>
      <c r="BSX563" s="69"/>
      <c r="BSY563" s="69"/>
      <c r="BSZ563" s="69"/>
      <c r="BTA563" s="69"/>
      <c r="BTB563" s="69"/>
      <c r="BTC563" s="69"/>
      <c r="BTD563" s="69"/>
      <c r="BTE563" s="69"/>
      <c r="BTF563" s="69"/>
      <c r="BTG563" s="69"/>
      <c r="BTH563" s="69"/>
      <c r="BTI563" s="69"/>
      <c r="BTJ563" s="69"/>
      <c r="BTK563" s="69"/>
      <c r="BTL563" s="69"/>
      <c r="BTM563" s="69"/>
      <c r="BTN563" s="69"/>
      <c r="BTO563" s="69"/>
      <c r="BTP563" s="69"/>
      <c r="BTQ563" s="69"/>
      <c r="BTR563" s="69"/>
      <c r="BTS563" s="69"/>
      <c r="BTT563" s="69"/>
      <c r="BTU563" s="69"/>
      <c r="BTV563" s="69"/>
      <c r="BTW563" s="69"/>
      <c r="BTX563" s="69"/>
      <c r="BTY563" s="69"/>
      <c r="BTZ563" s="69"/>
      <c r="BUA563" s="69"/>
      <c r="BUB563" s="69"/>
      <c r="BUC563" s="69"/>
      <c r="BUD563" s="69"/>
      <c r="BUE563" s="69"/>
      <c r="BUF563" s="69"/>
      <c r="BUG563" s="69"/>
      <c r="BUH563" s="69"/>
      <c r="BUI563" s="69"/>
      <c r="BUJ563" s="69"/>
      <c r="BUK563" s="69"/>
      <c r="BUL563" s="69"/>
      <c r="BUM563" s="69"/>
      <c r="BUN563" s="69"/>
      <c r="BUO563" s="69"/>
      <c r="BUP563" s="69"/>
      <c r="BUQ563" s="69"/>
      <c r="BUR563" s="69"/>
      <c r="BUS563" s="69"/>
      <c r="BUT563" s="69"/>
      <c r="BUU563" s="69"/>
      <c r="BUV563" s="69"/>
      <c r="BUW563" s="69"/>
      <c r="BUX563" s="69"/>
      <c r="BUY563" s="69"/>
      <c r="BUZ563" s="69"/>
      <c r="BVA563" s="69"/>
      <c r="BVB563" s="69"/>
      <c r="BVC563" s="69"/>
      <c r="BVD563" s="69"/>
      <c r="BVE563" s="69"/>
      <c r="BVF563" s="69"/>
      <c r="BVG563" s="69"/>
      <c r="BVH563" s="69"/>
      <c r="BVI563" s="69"/>
      <c r="BVJ563" s="69"/>
      <c r="BVK563" s="69"/>
      <c r="BVL563" s="69"/>
      <c r="BVM563" s="69"/>
      <c r="BVN563" s="69"/>
      <c r="BVO563" s="69"/>
      <c r="BVP563" s="69"/>
      <c r="BVQ563" s="69"/>
      <c r="BVR563" s="69"/>
      <c r="BVS563" s="69"/>
      <c r="BVT563" s="69"/>
      <c r="BVU563" s="69"/>
      <c r="BVV563" s="69"/>
      <c r="BVW563" s="69"/>
      <c r="BVX563" s="69"/>
      <c r="BVY563" s="69"/>
      <c r="BVZ563" s="69"/>
      <c r="BWA563" s="69"/>
      <c r="BWB563" s="69"/>
      <c r="BWC563" s="69"/>
      <c r="BWD563" s="69"/>
      <c r="BWE563" s="69"/>
      <c r="BWF563" s="69"/>
      <c r="BWG563" s="69"/>
      <c r="BWH563" s="69"/>
      <c r="BWI563" s="69"/>
      <c r="BWJ563" s="69"/>
      <c r="BWK563" s="69"/>
      <c r="BWL563" s="69"/>
      <c r="BWM563" s="69"/>
      <c r="BWN563" s="69"/>
      <c r="BWO563" s="69"/>
      <c r="BWP563" s="69"/>
      <c r="BWQ563" s="69"/>
      <c r="BWR563" s="69"/>
      <c r="BWS563" s="69"/>
      <c r="BWT563" s="69"/>
      <c r="BWU563" s="69"/>
      <c r="BWV563" s="69"/>
      <c r="BWW563" s="69"/>
      <c r="BWX563" s="69"/>
      <c r="BWY563" s="69"/>
      <c r="BWZ563" s="69"/>
      <c r="BXA563" s="69"/>
      <c r="BXB563" s="69"/>
      <c r="BXC563" s="69"/>
      <c r="BXD563" s="69"/>
      <c r="BXE563" s="69"/>
      <c r="BXF563" s="69"/>
      <c r="BXG563" s="69"/>
      <c r="BXH563" s="69"/>
      <c r="BXI563" s="69"/>
      <c r="BXJ563" s="69"/>
      <c r="BXK563" s="69"/>
      <c r="BXL563" s="69"/>
      <c r="BXM563" s="69"/>
      <c r="BXN563" s="69"/>
      <c r="BXO563" s="69"/>
      <c r="BXP563" s="69"/>
      <c r="BXQ563" s="69"/>
      <c r="BXR563" s="69"/>
      <c r="BXS563" s="69"/>
      <c r="BXT563" s="69"/>
      <c r="BXU563" s="69"/>
      <c r="BXV563" s="69"/>
      <c r="BXW563" s="69"/>
      <c r="BXX563" s="69"/>
      <c r="BXY563" s="69"/>
      <c r="BXZ563" s="69"/>
      <c r="BYA563" s="69"/>
      <c r="BYB563" s="69"/>
      <c r="BYC563" s="69"/>
      <c r="BYD563" s="69"/>
      <c r="BYE563" s="69"/>
      <c r="BYF563" s="69"/>
      <c r="BYG563" s="69"/>
      <c r="BYH563" s="69"/>
      <c r="BYI563" s="69"/>
      <c r="BYJ563" s="69"/>
      <c r="BYK563" s="69"/>
      <c r="BYL563" s="69"/>
      <c r="BYM563" s="69"/>
      <c r="BYN563" s="69"/>
      <c r="BYO563" s="69"/>
      <c r="BYP563" s="69"/>
      <c r="BYQ563" s="69"/>
      <c r="BYR563" s="69"/>
      <c r="BYS563" s="69"/>
      <c r="BYT563" s="69"/>
      <c r="BYU563" s="69"/>
      <c r="BYV563" s="69"/>
      <c r="BYW563" s="69"/>
      <c r="BYX563" s="69"/>
      <c r="BYY563" s="69"/>
      <c r="BYZ563" s="69"/>
      <c r="BZA563" s="69"/>
      <c r="BZB563" s="69"/>
      <c r="BZC563" s="69"/>
      <c r="BZD563" s="69"/>
      <c r="BZE563" s="69"/>
      <c r="BZF563" s="69"/>
      <c r="BZG563" s="69"/>
      <c r="BZH563" s="69"/>
      <c r="BZI563" s="69"/>
      <c r="BZJ563" s="69"/>
      <c r="BZK563" s="69"/>
      <c r="BZL563" s="69"/>
      <c r="BZM563" s="69"/>
      <c r="BZN563" s="69"/>
      <c r="BZO563" s="69"/>
      <c r="BZP563" s="69"/>
      <c r="BZQ563" s="69"/>
      <c r="BZR563" s="69"/>
      <c r="BZS563" s="69"/>
      <c r="BZT563" s="69"/>
      <c r="BZU563" s="69"/>
      <c r="BZV563" s="69"/>
      <c r="BZW563" s="69"/>
      <c r="BZX563" s="69"/>
      <c r="BZY563" s="69"/>
      <c r="BZZ563" s="69"/>
      <c r="CAA563" s="69"/>
      <c r="CAB563" s="69"/>
      <c r="CAC563" s="69"/>
      <c r="CAD563" s="69"/>
      <c r="CAE563" s="69"/>
      <c r="CAF563" s="69"/>
      <c r="CAG563" s="69"/>
      <c r="CAH563" s="69"/>
      <c r="CAI563" s="69"/>
      <c r="CAJ563" s="69"/>
      <c r="CAK563" s="69"/>
      <c r="CAL563" s="69"/>
      <c r="CAM563" s="69"/>
      <c r="CAN563" s="69"/>
      <c r="CAO563" s="69"/>
      <c r="CAP563" s="69"/>
      <c r="CAQ563" s="69"/>
      <c r="CAR563" s="69"/>
      <c r="CAS563" s="69"/>
      <c r="CAT563" s="69"/>
      <c r="CAU563" s="69"/>
      <c r="CAV563" s="69"/>
      <c r="CAW563" s="69"/>
      <c r="CAX563" s="69"/>
      <c r="CAY563" s="69"/>
      <c r="CAZ563" s="69"/>
      <c r="CBA563" s="69"/>
      <c r="CBB563" s="69"/>
      <c r="CBC563" s="69"/>
      <c r="CBD563" s="69"/>
      <c r="CBE563" s="69"/>
      <c r="CBF563" s="69"/>
      <c r="CBG563" s="69"/>
      <c r="CBH563" s="69"/>
      <c r="CBI563" s="69"/>
      <c r="CBJ563" s="69"/>
      <c r="CBK563" s="69"/>
      <c r="CBL563" s="69"/>
      <c r="CBM563" s="69"/>
      <c r="CBN563" s="69"/>
      <c r="CBO563" s="69"/>
      <c r="CBP563" s="69"/>
      <c r="CBQ563" s="69"/>
      <c r="CBR563" s="69"/>
      <c r="CBS563" s="69"/>
      <c r="CBT563" s="69"/>
      <c r="CBU563" s="69"/>
      <c r="CBV563" s="69"/>
      <c r="CBW563" s="69"/>
      <c r="CBX563" s="69"/>
      <c r="CBY563" s="69"/>
      <c r="CBZ563" s="69"/>
      <c r="CCA563" s="69"/>
      <c r="CCB563" s="69"/>
      <c r="CCC563" s="69"/>
      <c r="CCD563" s="69"/>
      <c r="CCE563" s="69"/>
      <c r="CCF563" s="69"/>
      <c r="CCG563" s="69"/>
      <c r="CCH563" s="69"/>
      <c r="CCI563" s="69"/>
      <c r="CCJ563" s="69"/>
      <c r="CCK563" s="69"/>
      <c r="CCL563" s="69"/>
      <c r="CCM563" s="69"/>
      <c r="CCN563" s="69"/>
      <c r="CCO563" s="69"/>
      <c r="CCP563" s="69"/>
      <c r="CCQ563" s="69"/>
      <c r="CCR563" s="69"/>
      <c r="CCS563" s="69"/>
      <c r="CCT563" s="69"/>
      <c r="CCU563" s="69"/>
      <c r="CCV563" s="69"/>
      <c r="CCW563" s="69"/>
      <c r="CCX563" s="69"/>
      <c r="CCY563" s="69"/>
      <c r="CCZ563" s="69"/>
      <c r="CDA563" s="69"/>
      <c r="CDB563" s="69"/>
      <c r="CDC563" s="69"/>
      <c r="CDD563" s="69"/>
      <c r="CDE563" s="69"/>
      <c r="CDF563" s="69"/>
      <c r="CDG563" s="69"/>
      <c r="CDH563" s="69"/>
      <c r="CDI563" s="69"/>
      <c r="CDJ563" s="69"/>
      <c r="CDK563" s="69"/>
      <c r="CDL563" s="69"/>
      <c r="CDM563" s="69"/>
      <c r="CDN563" s="69"/>
      <c r="CDO563" s="69"/>
      <c r="CDP563" s="69"/>
      <c r="CDQ563" s="69"/>
      <c r="CDR563" s="69"/>
      <c r="CDS563" s="69"/>
      <c r="CDT563" s="69"/>
      <c r="CDU563" s="69"/>
      <c r="CDV563" s="69"/>
      <c r="CDW563" s="69"/>
      <c r="CDX563" s="69"/>
      <c r="CDY563" s="69"/>
      <c r="CDZ563" s="69"/>
      <c r="CEA563" s="69"/>
      <c r="CEB563" s="69"/>
      <c r="CEC563" s="69"/>
      <c r="CED563" s="69"/>
      <c r="CEE563" s="69"/>
      <c r="CEF563" s="69"/>
      <c r="CEG563" s="69"/>
      <c r="CEH563" s="69"/>
      <c r="CEI563" s="69"/>
      <c r="CEJ563" s="69"/>
      <c r="CEK563" s="69"/>
      <c r="CEL563" s="69"/>
      <c r="CEM563" s="69"/>
      <c r="CEN563" s="69"/>
      <c r="CEO563" s="69"/>
      <c r="CEP563" s="69"/>
      <c r="CEQ563" s="69"/>
      <c r="CER563" s="69"/>
      <c r="CES563" s="69"/>
      <c r="CET563" s="69"/>
      <c r="CEU563" s="69"/>
      <c r="CEV563" s="69"/>
      <c r="CEW563" s="69"/>
      <c r="CEX563" s="69"/>
      <c r="CEY563" s="69"/>
      <c r="CEZ563" s="69"/>
      <c r="CFA563" s="69"/>
      <c r="CFB563" s="69"/>
      <c r="CFC563" s="69"/>
      <c r="CFD563" s="69"/>
      <c r="CFE563" s="69"/>
      <c r="CFF563" s="69"/>
      <c r="CFG563" s="69"/>
      <c r="CFH563" s="69"/>
      <c r="CFI563" s="69"/>
      <c r="CFJ563" s="69"/>
      <c r="CFK563" s="69"/>
      <c r="CFL563" s="69"/>
      <c r="CFM563" s="69"/>
      <c r="CFN563" s="69"/>
      <c r="CFO563" s="69"/>
      <c r="CFP563" s="69"/>
      <c r="CFQ563" s="69"/>
      <c r="CFR563" s="69"/>
      <c r="CFS563" s="69"/>
      <c r="CFT563" s="69"/>
      <c r="CFU563" s="69"/>
      <c r="CFV563" s="69"/>
      <c r="CFW563" s="69"/>
      <c r="CFX563" s="69"/>
      <c r="CFY563" s="69"/>
      <c r="CFZ563" s="69"/>
      <c r="CGA563" s="69"/>
      <c r="CGB563" s="69"/>
      <c r="CGC563" s="69"/>
      <c r="CGD563" s="69"/>
      <c r="CGE563" s="69"/>
      <c r="CGF563" s="69"/>
      <c r="CGG563" s="69"/>
      <c r="CGH563" s="69"/>
      <c r="CGI563" s="69"/>
      <c r="CGJ563" s="69"/>
      <c r="CGK563" s="69"/>
      <c r="CGL563" s="69"/>
      <c r="CGM563" s="69"/>
      <c r="CGN563" s="69"/>
      <c r="CGO563" s="69"/>
      <c r="CGP563" s="69"/>
      <c r="CGQ563" s="69"/>
      <c r="CGR563" s="69"/>
      <c r="CGS563" s="69"/>
      <c r="CGT563" s="69"/>
      <c r="CGU563" s="69"/>
      <c r="CGV563" s="69"/>
      <c r="CGW563" s="69"/>
      <c r="CGX563" s="69"/>
      <c r="CGY563" s="69"/>
      <c r="CGZ563" s="69"/>
      <c r="CHA563" s="69"/>
      <c r="CHB563" s="69"/>
      <c r="CHC563" s="69"/>
      <c r="CHD563" s="69"/>
      <c r="CHE563" s="69"/>
      <c r="CHF563" s="69"/>
      <c r="CHG563" s="69"/>
      <c r="CHH563" s="69"/>
      <c r="CHI563" s="69"/>
      <c r="CHJ563" s="69"/>
      <c r="CHK563" s="69"/>
      <c r="CHL563" s="69"/>
      <c r="CHM563" s="69"/>
      <c r="CHN563" s="69"/>
      <c r="CHO563" s="69"/>
      <c r="CHP563" s="69"/>
      <c r="CHQ563" s="69"/>
      <c r="CHR563" s="69"/>
      <c r="CHS563" s="69"/>
      <c r="CHT563" s="69"/>
      <c r="CHU563" s="69"/>
      <c r="CHV563" s="69"/>
      <c r="CHW563" s="69"/>
      <c r="CHX563" s="69"/>
      <c r="CHY563" s="69"/>
      <c r="CHZ563" s="69"/>
      <c r="CIA563" s="69"/>
      <c r="CIB563" s="69"/>
      <c r="CIC563" s="69"/>
      <c r="CID563" s="69"/>
      <c r="CIE563" s="69"/>
      <c r="CIF563" s="69"/>
      <c r="CIG563" s="69"/>
      <c r="CIH563" s="69"/>
      <c r="CII563" s="69"/>
      <c r="CIJ563" s="69"/>
      <c r="CIK563" s="69"/>
      <c r="CIL563" s="69"/>
      <c r="CIM563" s="69"/>
      <c r="CIN563" s="69"/>
      <c r="CIO563" s="69"/>
      <c r="CIP563" s="69"/>
      <c r="CIQ563" s="69"/>
      <c r="CIR563" s="69"/>
      <c r="CIS563" s="69"/>
      <c r="CIT563" s="69"/>
      <c r="CIU563" s="69"/>
      <c r="CIV563" s="69"/>
      <c r="CIW563" s="69"/>
      <c r="CIX563" s="69"/>
      <c r="CIY563" s="69"/>
      <c r="CIZ563" s="69"/>
      <c r="CJA563" s="69"/>
      <c r="CJB563" s="69"/>
      <c r="CJC563" s="69"/>
      <c r="CJD563" s="69"/>
      <c r="CJE563" s="69"/>
      <c r="CJF563" s="69"/>
      <c r="CJG563" s="69"/>
      <c r="CJH563" s="69"/>
      <c r="CJI563" s="69"/>
      <c r="CJJ563" s="69"/>
      <c r="CJK563" s="69"/>
      <c r="CJL563" s="69"/>
      <c r="CJM563" s="69"/>
      <c r="CJN563" s="69"/>
      <c r="CJO563" s="69"/>
      <c r="CJP563" s="69"/>
      <c r="CJQ563" s="69"/>
      <c r="CJR563" s="69"/>
      <c r="CJS563" s="69"/>
      <c r="CJT563" s="69"/>
      <c r="CJU563" s="69"/>
      <c r="CJV563" s="69"/>
      <c r="CJW563" s="69"/>
      <c r="CJX563" s="69"/>
      <c r="CJY563" s="69"/>
      <c r="CJZ563" s="69"/>
      <c r="CKA563" s="69"/>
      <c r="CKB563" s="69"/>
      <c r="CKC563" s="69"/>
      <c r="CKD563" s="69"/>
      <c r="CKE563" s="69"/>
      <c r="CKF563" s="69"/>
      <c r="CKG563" s="69"/>
      <c r="CKH563" s="69"/>
      <c r="CKI563" s="69"/>
      <c r="CKJ563" s="69"/>
      <c r="CKK563" s="69"/>
      <c r="CKL563" s="69"/>
      <c r="CKM563" s="69"/>
      <c r="CKN563" s="69"/>
      <c r="CKO563" s="69"/>
      <c r="CKP563" s="69"/>
      <c r="CKQ563" s="69"/>
      <c r="CKR563" s="69"/>
      <c r="CKS563" s="69"/>
      <c r="CKT563" s="69"/>
      <c r="CKU563" s="69"/>
      <c r="CKV563" s="69"/>
      <c r="CKW563" s="69"/>
      <c r="CKX563" s="69"/>
      <c r="CKY563" s="69"/>
      <c r="CKZ563" s="69"/>
      <c r="CLA563" s="69"/>
      <c r="CLB563" s="69"/>
      <c r="CLC563" s="69"/>
      <c r="CLD563" s="69"/>
      <c r="CLE563" s="69"/>
      <c r="CLF563" s="69"/>
      <c r="CLG563" s="69"/>
      <c r="CLH563" s="69"/>
      <c r="CLI563" s="69"/>
      <c r="CLJ563" s="69"/>
      <c r="CLK563" s="69"/>
      <c r="CLL563" s="69"/>
      <c r="CLM563" s="69"/>
      <c r="CLN563" s="69"/>
      <c r="CLO563" s="69"/>
      <c r="CLP563" s="69"/>
      <c r="CLQ563" s="69"/>
      <c r="CLR563" s="69"/>
      <c r="CLS563" s="69"/>
      <c r="CLT563" s="69"/>
      <c r="CLU563" s="69"/>
      <c r="CLV563" s="69"/>
      <c r="CLW563" s="69"/>
      <c r="CLX563" s="69"/>
      <c r="CLY563" s="69"/>
      <c r="CLZ563" s="69"/>
      <c r="CMA563" s="69"/>
      <c r="CMB563" s="69"/>
      <c r="CMC563" s="69"/>
      <c r="CMD563" s="69"/>
      <c r="CME563" s="69"/>
      <c r="CMF563" s="69"/>
      <c r="CMG563" s="69"/>
      <c r="CMH563" s="69"/>
      <c r="CMI563" s="69"/>
      <c r="CMJ563" s="69"/>
      <c r="CMK563" s="69"/>
      <c r="CML563" s="69"/>
      <c r="CMM563" s="69"/>
      <c r="CMN563" s="69"/>
      <c r="CMO563" s="69"/>
      <c r="CMP563" s="69"/>
      <c r="CMQ563" s="69"/>
      <c r="CMR563" s="69"/>
      <c r="CMS563" s="69"/>
      <c r="CMT563" s="69"/>
      <c r="CMU563" s="69"/>
      <c r="CMV563" s="69"/>
      <c r="CMW563" s="69"/>
      <c r="CMX563" s="69"/>
      <c r="CMY563" s="69"/>
      <c r="CMZ563" s="69"/>
      <c r="CNA563" s="69"/>
      <c r="CNB563" s="69"/>
      <c r="CNC563" s="69"/>
      <c r="CND563" s="69"/>
      <c r="CNE563" s="69"/>
      <c r="CNF563" s="69"/>
      <c r="CNG563" s="69"/>
      <c r="CNH563" s="69"/>
      <c r="CNI563" s="69"/>
      <c r="CNJ563" s="69"/>
      <c r="CNK563" s="69"/>
      <c r="CNL563" s="69"/>
      <c r="CNM563" s="69"/>
      <c r="CNN563" s="69"/>
      <c r="CNO563" s="69"/>
      <c r="CNP563" s="69"/>
      <c r="CNQ563" s="69"/>
      <c r="CNR563" s="69"/>
      <c r="CNS563" s="69"/>
      <c r="CNT563" s="69"/>
      <c r="CNU563" s="69"/>
      <c r="CNV563" s="69"/>
      <c r="CNW563" s="69"/>
      <c r="CNX563" s="69"/>
      <c r="CNY563" s="69"/>
      <c r="CNZ563" s="69"/>
      <c r="COA563" s="69"/>
      <c r="COB563" s="69"/>
      <c r="COC563" s="69"/>
      <c r="COD563" s="69"/>
      <c r="COE563" s="69"/>
      <c r="COF563" s="69"/>
      <c r="COG563" s="69"/>
      <c r="COH563" s="69"/>
      <c r="COI563" s="69"/>
      <c r="COJ563" s="69"/>
      <c r="COK563" s="69"/>
      <c r="COL563" s="69"/>
      <c r="COM563" s="69"/>
      <c r="CON563" s="69"/>
      <c r="COO563" s="69"/>
      <c r="COP563" s="69"/>
      <c r="COQ563" s="69"/>
      <c r="COR563" s="69"/>
      <c r="COS563" s="69"/>
      <c r="COT563" s="69"/>
      <c r="COU563" s="69"/>
      <c r="COV563" s="69"/>
      <c r="COW563" s="69"/>
      <c r="COX563" s="69"/>
      <c r="COY563" s="69"/>
      <c r="COZ563" s="69"/>
      <c r="CPA563" s="69"/>
      <c r="CPB563" s="69"/>
      <c r="CPC563" s="69"/>
      <c r="CPD563" s="69"/>
      <c r="CPE563" s="69"/>
      <c r="CPF563" s="69"/>
      <c r="CPG563" s="69"/>
      <c r="CPH563" s="69"/>
      <c r="CPI563" s="69"/>
      <c r="CPJ563" s="69"/>
      <c r="CPK563" s="69"/>
      <c r="CPL563" s="69"/>
      <c r="CPM563" s="69"/>
      <c r="CPN563" s="69"/>
      <c r="CPO563" s="69"/>
      <c r="CPP563" s="69"/>
      <c r="CPQ563" s="69"/>
      <c r="CPR563" s="69"/>
      <c r="CPS563" s="69"/>
      <c r="CPT563" s="69"/>
      <c r="CPU563" s="69"/>
      <c r="CPV563" s="69"/>
      <c r="CPW563" s="69"/>
      <c r="CPX563" s="69"/>
      <c r="CPY563" s="69"/>
      <c r="CPZ563" s="69"/>
      <c r="CQA563" s="69"/>
      <c r="CQB563" s="69"/>
      <c r="CQC563" s="69"/>
      <c r="CQD563" s="69"/>
      <c r="CQE563" s="69"/>
      <c r="CQF563" s="69"/>
      <c r="CQG563" s="69"/>
      <c r="CQH563" s="69"/>
      <c r="CQI563" s="69"/>
      <c r="CQJ563" s="69"/>
      <c r="CQK563" s="69"/>
      <c r="CQL563" s="69"/>
      <c r="CQM563" s="69"/>
      <c r="CQN563" s="69"/>
      <c r="CQO563" s="69"/>
      <c r="CQP563" s="69"/>
      <c r="CQQ563" s="69"/>
      <c r="CQR563" s="69"/>
      <c r="CQS563" s="69"/>
      <c r="CQT563" s="69"/>
      <c r="CQU563" s="69"/>
      <c r="CQV563" s="69"/>
      <c r="CQW563" s="69"/>
      <c r="CQX563" s="69"/>
      <c r="CQY563" s="69"/>
      <c r="CQZ563" s="69"/>
      <c r="CRA563" s="69"/>
      <c r="CRB563" s="69"/>
      <c r="CRC563" s="69"/>
      <c r="CRD563" s="69"/>
      <c r="CRE563" s="69"/>
      <c r="CRF563" s="69"/>
      <c r="CRG563" s="69"/>
      <c r="CRH563" s="69"/>
      <c r="CRI563" s="69"/>
      <c r="CRJ563" s="69"/>
      <c r="CRK563" s="69"/>
      <c r="CRL563" s="69"/>
      <c r="CRM563" s="69"/>
      <c r="CRN563" s="69"/>
      <c r="CRO563" s="69"/>
      <c r="CRP563" s="69"/>
      <c r="CRQ563" s="69"/>
      <c r="CRR563" s="69"/>
      <c r="CRS563" s="69"/>
      <c r="CRT563" s="69"/>
      <c r="CRU563" s="69"/>
      <c r="CRV563" s="69"/>
      <c r="CRW563" s="69"/>
      <c r="CRX563" s="69"/>
      <c r="CRY563" s="69"/>
      <c r="CRZ563" s="69"/>
      <c r="CSA563" s="69"/>
      <c r="CSB563" s="69"/>
      <c r="CSC563" s="69"/>
      <c r="CSD563" s="69"/>
      <c r="CSE563" s="69"/>
      <c r="CSF563" s="69"/>
      <c r="CSG563" s="69"/>
      <c r="CSH563" s="69"/>
      <c r="CSI563" s="69"/>
      <c r="CSJ563" s="69"/>
      <c r="CSK563" s="69"/>
      <c r="CSL563" s="69"/>
      <c r="CSM563" s="69"/>
      <c r="CSN563" s="69"/>
      <c r="CSO563" s="69"/>
      <c r="CSP563" s="69"/>
      <c r="CSQ563" s="69"/>
      <c r="CSR563" s="69"/>
      <c r="CSS563" s="69"/>
      <c r="CST563" s="69"/>
      <c r="CSU563" s="69"/>
      <c r="CSV563" s="69"/>
      <c r="CSW563" s="69"/>
      <c r="CSX563" s="69"/>
      <c r="CSY563" s="69"/>
      <c r="CSZ563" s="69"/>
      <c r="CTA563" s="69"/>
      <c r="CTB563" s="69"/>
      <c r="CTC563" s="69"/>
      <c r="CTD563" s="69"/>
      <c r="CTE563" s="69"/>
      <c r="CTF563" s="69"/>
      <c r="CTG563" s="69"/>
      <c r="CTH563" s="69"/>
      <c r="CTI563" s="69"/>
      <c r="CTJ563" s="69"/>
      <c r="CTK563" s="69"/>
      <c r="CTL563" s="69"/>
      <c r="CTM563" s="69"/>
      <c r="CTN563" s="69"/>
      <c r="CTO563" s="69"/>
      <c r="CTP563" s="69"/>
      <c r="CTQ563" s="69"/>
      <c r="CTR563" s="69"/>
      <c r="CTS563" s="69"/>
      <c r="CTT563" s="69"/>
      <c r="CTU563" s="69"/>
      <c r="CTV563" s="69"/>
      <c r="CTW563" s="69"/>
      <c r="CTX563" s="69"/>
      <c r="CTY563" s="69"/>
      <c r="CTZ563" s="69"/>
      <c r="CUA563" s="69"/>
      <c r="CUB563" s="69"/>
      <c r="CUC563" s="69"/>
      <c r="CUD563" s="69"/>
      <c r="CUE563" s="69"/>
      <c r="CUF563" s="69"/>
      <c r="CUG563" s="69"/>
      <c r="CUH563" s="69"/>
      <c r="CUI563" s="69"/>
      <c r="CUJ563" s="69"/>
      <c r="CUK563" s="69"/>
      <c r="CUL563" s="69"/>
      <c r="CUM563" s="69"/>
      <c r="CUN563" s="69"/>
      <c r="CUO563" s="69"/>
      <c r="CUP563" s="69"/>
      <c r="CUQ563" s="69"/>
      <c r="CUR563" s="69"/>
      <c r="CUS563" s="69"/>
      <c r="CUT563" s="69"/>
      <c r="CUU563" s="69"/>
      <c r="CUV563" s="69"/>
      <c r="CUW563" s="69"/>
      <c r="CUX563" s="69"/>
      <c r="CUY563" s="69"/>
      <c r="CUZ563" s="69"/>
      <c r="CVA563" s="69"/>
      <c r="CVB563" s="69"/>
      <c r="CVC563" s="69"/>
      <c r="CVD563" s="69"/>
      <c r="CVE563" s="69"/>
      <c r="CVF563" s="69"/>
      <c r="CVG563" s="69"/>
      <c r="CVH563" s="69"/>
      <c r="CVI563" s="69"/>
      <c r="CVJ563" s="69"/>
      <c r="CVK563" s="69"/>
      <c r="CVL563" s="69"/>
      <c r="CVM563" s="69"/>
      <c r="CVN563" s="69"/>
      <c r="CVO563" s="69"/>
      <c r="CVP563" s="69"/>
      <c r="CVQ563" s="69"/>
      <c r="CVR563" s="69"/>
      <c r="CVS563" s="69"/>
      <c r="CVT563" s="69"/>
      <c r="CVU563" s="69"/>
      <c r="CVV563" s="69"/>
      <c r="CVW563" s="69"/>
      <c r="CVX563" s="69"/>
      <c r="CVY563" s="69"/>
      <c r="CVZ563" s="69"/>
      <c r="CWA563" s="69"/>
      <c r="CWB563" s="69"/>
      <c r="CWC563" s="69"/>
      <c r="CWD563" s="69"/>
      <c r="CWE563" s="69"/>
      <c r="CWF563" s="69"/>
      <c r="CWG563" s="69"/>
      <c r="CWH563" s="69"/>
      <c r="CWI563" s="69"/>
      <c r="CWJ563" s="69"/>
      <c r="CWK563" s="69"/>
      <c r="CWL563" s="69"/>
      <c r="CWM563" s="69"/>
      <c r="CWN563" s="69"/>
      <c r="CWO563" s="69"/>
      <c r="CWP563" s="69"/>
      <c r="CWQ563" s="69"/>
      <c r="CWR563" s="69"/>
      <c r="CWS563" s="69"/>
      <c r="CWT563" s="69"/>
      <c r="CWU563" s="69"/>
      <c r="CWV563" s="69"/>
      <c r="CWW563" s="69"/>
      <c r="CWX563" s="69"/>
      <c r="CWY563" s="69"/>
      <c r="CWZ563" s="69"/>
      <c r="CXA563" s="69"/>
      <c r="CXB563" s="69"/>
      <c r="CXC563" s="69"/>
      <c r="CXD563" s="69"/>
      <c r="CXE563" s="69"/>
      <c r="CXF563" s="69"/>
      <c r="CXG563" s="69"/>
      <c r="CXH563" s="69"/>
      <c r="CXI563" s="69"/>
      <c r="CXJ563" s="69"/>
      <c r="CXK563" s="69"/>
      <c r="CXL563" s="69"/>
      <c r="CXM563" s="69"/>
      <c r="CXN563" s="69"/>
      <c r="CXO563" s="69"/>
      <c r="CXP563" s="69"/>
      <c r="CXQ563" s="69"/>
      <c r="CXR563" s="69"/>
      <c r="CXS563" s="69"/>
      <c r="CXT563" s="69"/>
      <c r="CXU563" s="69"/>
      <c r="CXV563" s="69"/>
      <c r="CXW563" s="69"/>
      <c r="CXX563" s="69"/>
      <c r="CXY563" s="69"/>
      <c r="CXZ563" s="69"/>
      <c r="CYA563" s="69"/>
      <c r="CYB563" s="69"/>
      <c r="CYC563" s="69"/>
      <c r="CYD563" s="69"/>
      <c r="CYE563" s="69"/>
      <c r="CYF563" s="69"/>
      <c r="CYG563" s="69"/>
      <c r="CYH563" s="69"/>
      <c r="CYI563" s="69"/>
      <c r="CYJ563" s="69"/>
      <c r="CYK563" s="69"/>
      <c r="CYL563" s="69"/>
      <c r="CYM563" s="69"/>
      <c r="CYN563" s="69"/>
      <c r="CYO563" s="69"/>
      <c r="CYP563" s="69"/>
      <c r="CYQ563" s="69"/>
      <c r="CYR563" s="69"/>
      <c r="CYS563" s="69"/>
      <c r="CYT563" s="69"/>
      <c r="CYU563" s="69"/>
      <c r="CYV563" s="69"/>
      <c r="CYW563" s="69"/>
      <c r="CYX563" s="69"/>
      <c r="CYY563" s="69"/>
      <c r="CYZ563" s="69"/>
      <c r="CZA563" s="69"/>
      <c r="CZB563" s="69"/>
      <c r="CZC563" s="69"/>
      <c r="CZD563" s="69"/>
      <c r="CZE563" s="69"/>
      <c r="CZF563" s="69"/>
      <c r="CZG563" s="69"/>
      <c r="CZH563" s="69"/>
      <c r="CZI563" s="69"/>
      <c r="CZJ563" s="69"/>
      <c r="CZK563" s="69"/>
      <c r="CZL563" s="69"/>
      <c r="CZM563" s="69"/>
      <c r="CZN563" s="69"/>
      <c r="CZO563" s="69"/>
      <c r="CZP563" s="69"/>
      <c r="CZQ563" s="69"/>
      <c r="CZR563" s="69"/>
      <c r="CZS563" s="69"/>
      <c r="CZT563" s="69"/>
      <c r="CZU563" s="69"/>
      <c r="CZV563" s="69"/>
      <c r="CZW563" s="69"/>
      <c r="CZX563" s="69"/>
      <c r="CZY563" s="69"/>
      <c r="CZZ563" s="69"/>
      <c r="DAA563" s="69"/>
      <c r="DAB563" s="69"/>
      <c r="DAC563" s="69"/>
      <c r="DAD563" s="69"/>
      <c r="DAE563" s="69"/>
      <c r="DAF563" s="69"/>
      <c r="DAG563" s="69"/>
      <c r="DAH563" s="69"/>
      <c r="DAI563" s="69"/>
      <c r="DAJ563" s="69"/>
      <c r="DAK563" s="69"/>
      <c r="DAL563" s="69"/>
      <c r="DAM563" s="69"/>
      <c r="DAN563" s="69"/>
      <c r="DAO563" s="69"/>
      <c r="DAP563" s="69"/>
      <c r="DAQ563" s="69"/>
      <c r="DAR563" s="69"/>
      <c r="DAS563" s="69"/>
      <c r="DAT563" s="69"/>
      <c r="DAU563" s="69"/>
      <c r="DAV563" s="69"/>
      <c r="DAW563" s="69"/>
      <c r="DAX563" s="69"/>
      <c r="DAY563" s="69"/>
      <c r="DAZ563" s="69"/>
      <c r="DBA563" s="69"/>
      <c r="DBB563" s="69"/>
      <c r="DBC563" s="69"/>
      <c r="DBD563" s="69"/>
      <c r="DBE563" s="69"/>
      <c r="DBF563" s="69"/>
      <c r="DBG563" s="69"/>
      <c r="DBH563" s="69"/>
      <c r="DBI563" s="69"/>
      <c r="DBJ563" s="69"/>
      <c r="DBK563" s="69"/>
      <c r="DBL563" s="69"/>
      <c r="DBM563" s="69"/>
      <c r="DBN563" s="69"/>
      <c r="DBO563" s="69"/>
      <c r="DBP563" s="69"/>
      <c r="DBQ563" s="69"/>
      <c r="DBR563" s="69"/>
      <c r="DBS563" s="69"/>
      <c r="DBT563" s="69"/>
      <c r="DBU563" s="69"/>
      <c r="DBV563" s="69"/>
      <c r="DBW563" s="69"/>
      <c r="DBX563" s="69"/>
      <c r="DBY563" s="69"/>
      <c r="DBZ563" s="69"/>
      <c r="DCA563" s="69"/>
      <c r="DCB563" s="69"/>
      <c r="DCC563" s="69"/>
      <c r="DCD563" s="69"/>
      <c r="DCE563" s="69"/>
      <c r="DCF563" s="69"/>
      <c r="DCG563" s="69"/>
      <c r="DCH563" s="69"/>
      <c r="DCI563" s="69"/>
      <c r="DCJ563" s="69"/>
      <c r="DCK563" s="69"/>
      <c r="DCL563" s="69"/>
      <c r="DCM563" s="69"/>
      <c r="DCN563" s="69"/>
      <c r="DCO563" s="69"/>
      <c r="DCP563" s="69"/>
      <c r="DCQ563" s="69"/>
      <c r="DCR563" s="69"/>
      <c r="DCS563" s="69"/>
      <c r="DCT563" s="69"/>
      <c r="DCU563" s="69"/>
      <c r="DCV563" s="69"/>
      <c r="DCW563" s="69"/>
      <c r="DCX563" s="69"/>
      <c r="DCY563" s="69"/>
      <c r="DCZ563" s="69"/>
      <c r="DDA563" s="69"/>
      <c r="DDB563" s="69"/>
      <c r="DDC563" s="69"/>
      <c r="DDD563" s="69"/>
      <c r="DDE563" s="69"/>
      <c r="DDF563" s="69"/>
      <c r="DDG563" s="69"/>
      <c r="DDH563" s="69"/>
      <c r="DDI563" s="69"/>
      <c r="DDJ563" s="69"/>
      <c r="DDK563" s="69"/>
      <c r="DDL563" s="69"/>
      <c r="DDM563" s="69"/>
      <c r="DDN563" s="69"/>
      <c r="DDO563" s="69"/>
      <c r="DDP563" s="69"/>
      <c r="DDQ563" s="69"/>
      <c r="DDR563" s="69"/>
      <c r="DDS563" s="69"/>
      <c r="DDT563" s="69"/>
      <c r="DDU563" s="69"/>
      <c r="DDV563" s="69"/>
      <c r="DDW563" s="69"/>
      <c r="DDX563" s="69"/>
      <c r="DDY563" s="69"/>
      <c r="DDZ563" s="69"/>
      <c r="DEA563" s="69"/>
      <c r="DEB563" s="69"/>
      <c r="DEC563" s="69"/>
      <c r="DED563" s="69"/>
      <c r="DEE563" s="69"/>
      <c r="DEF563" s="69"/>
      <c r="DEG563" s="69"/>
      <c r="DEH563" s="69"/>
      <c r="DEI563" s="69"/>
      <c r="DEJ563" s="69"/>
      <c r="DEK563" s="69"/>
      <c r="DEL563" s="69"/>
      <c r="DEM563" s="69"/>
      <c r="DEN563" s="69"/>
      <c r="DEO563" s="69"/>
      <c r="DEP563" s="69"/>
      <c r="DEQ563" s="69"/>
      <c r="DER563" s="69"/>
      <c r="DES563" s="69"/>
      <c r="DET563" s="69"/>
      <c r="DEU563" s="69"/>
      <c r="DEV563" s="69"/>
      <c r="DEW563" s="69"/>
      <c r="DEX563" s="69"/>
      <c r="DEY563" s="69"/>
      <c r="DEZ563" s="69"/>
      <c r="DFA563" s="69"/>
      <c r="DFB563" s="69"/>
      <c r="DFC563" s="69"/>
      <c r="DFD563" s="69"/>
      <c r="DFE563" s="69"/>
      <c r="DFF563" s="69"/>
      <c r="DFG563" s="69"/>
      <c r="DFH563" s="69"/>
      <c r="DFI563" s="69"/>
      <c r="DFJ563" s="69"/>
      <c r="DFK563" s="69"/>
      <c r="DFL563" s="69"/>
      <c r="DFM563" s="69"/>
      <c r="DFN563" s="69"/>
      <c r="DFO563" s="69"/>
      <c r="DFP563" s="69"/>
      <c r="DFQ563" s="69"/>
      <c r="DFR563" s="69"/>
      <c r="DFS563" s="69"/>
      <c r="DFT563" s="69"/>
      <c r="DFU563" s="69"/>
      <c r="DFV563" s="69"/>
      <c r="DFW563" s="69"/>
      <c r="DFX563" s="69"/>
      <c r="DFY563" s="69"/>
      <c r="DFZ563" s="69"/>
      <c r="DGA563" s="69"/>
      <c r="DGB563" s="69"/>
      <c r="DGC563" s="69"/>
      <c r="DGD563" s="69"/>
      <c r="DGE563" s="69"/>
      <c r="DGF563" s="69"/>
      <c r="DGG563" s="69"/>
      <c r="DGH563" s="69"/>
      <c r="DGI563" s="69"/>
      <c r="DGJ563" s="69"/>
      <c r="DGK563" s="69"/>
      <c r="DGL563" s="69"/>
      <c r="DGM563" s="69"/>
      <c r="DGN563" s="69"/>
      <c r="DGO563" s="69"/>
      <c r="DGP563" s="69"/>
      <c r="DGQ563" s="69"/>
      <c r="DGR563" s="69"/>
      <c r="DGS563" s="69"/>
      <c r="DGT563" s="69"/>
      <c r="DGU563" s="69"/>
      <c r="DGV563" s="69"/>
      <c r="DGW563" s="69"/>
      <c r="DGX563" s="69"/>
      <c r="DGY563" s="69"/>
      <c r="DGZ563" s="69"/>
      <c r="DHA563" s="69"/>
      <c r="DHB563" s="69"/>
      <c r="DHC563" s="69"/>
      <c r="DHD563" s="69"/>
      <c r="DHE563" s="69"/>
      <c r="DHF563" s="69"/>
      <c r="DHG563" s="69"/>
      <c r="DHH563" s="69"/>
      <c r="DHI563" s="69"/>
      <c r="DHJ563" s="69"/>
      <c r="DHK563" s="69"/>
      <c r="DHL563" s="69"/>
      <c r="DHM563" s="69"/>
      <c r="DHN563" s="69"/>
      <c r="DHO563" s="69"/>
      <c r="DHP563" s="69"/>
      <c r="DHQ563" s="69"/>
    </row>
    <row r="564" spans="1:2929" s="15" customFormat="1" ht="30" x14ac:dyDescent="0.25">
      <c r="A564" s="41" t="s">
        <v>2729</v>
      </c>
      <c r="B564" s="15" t="s">
        <v>2823</v>
      </c>
      <c r="C564" s="15" t="s">
        <v>2827</v>
      </c>
      <c r="D564" s="59" t="s">
        <v>90</v>
      </c>
      <c r="E564" s="65" t="s">
        <v>2244</v>
      </c>
      <c r="F564" s="68" t="s">
        <v>2602</v>
      </c>
      <c r="G564" s="41" t="s">
        <v>66</v>
      </c>
      <c r="H564" s="67" t="s">
        <v>92</v>
      </c>
      <c r="I564" s="59" t="s">
        <v>93</v>
      </c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69"/>
      <c r="CC564" s="69"/>
      <c r="CD564" s="69"/>
      <c r="CE564" s="69"/>
      <c r="CF564" s="69"/>
      <c r="CG564" s="69"/>
      <c r="CH564" s="69"/>
      <c r="CI564" s="69"/>
      <c r="CJ564" s="69"/>
      <c r="CK564" s="69"/>
      <c r="CL564" s="69"/>
      <c r="CM564" s="69"/>
      <c r="CN564" s="69"/>
      <c r="CO564" s="69"/>
      <c r="CP564" s="69"/>
      <c r="CQ564" s="69"/>
      <c r="CR564" s="69"/>
      <c r="CS564" s="69"/>
      <c r="CT564" s="69"/>
      <c r="CU564" s="69"/>
      <c r="CV564" s="69"/>
      <c r="CW564" s="69"/>
      <c r="CX564" s="69"/>
      <c r="CY564" s="69"/>
      <c r="CZ564" s="69"/>
      <c r="DA564" s="69"/>
      <c r="DB564" s="69"/>
      <c r="DC564" s="69"/>
      <c r="DD564" s="69"/>
      <c r="DE564" s="69"/>
      <c r="DF564" s="69"/>
      <c r="DG564" s="69"/>
      <c r="DH564" s="69"/>
      <c r="DI564" s="69"/>
      <c r="DJ564" s="69"/>
      <c r="DK564" s="69"/>
      <c r="DL564" s="69"/>
      <c r="DM564" s="69"/>
      <c r="DN564" s="69"/>
      <c r="DO564" s="69"/>
      <c r="DP564" s="69"/>
      <c r="DQ564" s="69"/>
      <c r="DR564" s="69"/>
      <c r="DS564" s="69"/>
      <c r="DT564" s="69"/>
      <c r="DU564" s="69"/>
      <c r="DV564" s="69"/>
      <c r="DW564" s="69"/>
      <c r="DX564" s="69"/>
      <c r="DY564" s="69"/>
      <c r="DZ564" s="69"/>
      <c r="EA564" s="69"/>
      <c r="EB564" s="69"/>
      <c r="EC564" s="69"/>
      <c r="ED564" s="69"/>
      <c r="EE564" s="69"/>
      <c r="EF564" s="69"/>
      <c r="EG564" s="69"/>
      <c r="EH564" s="69"/>
      <c r="EI564" s="69"/>
      <c r="EJ564" s="69"/>
      <c r="EK564" s="69"/>
      <c r="EL564" s="69"/>
      <c r="EM564" s="69"/>
      <c r="EN564" s="69"/>
      <c r="EO564" s="69"/>
      <c r="EP564" s="69"/>
      <c r="EQ564" s="69"/>
      <c r="ER564" s="69"/>
      <c r="ES564" s="69"/>
      <c r="ET564" s="69"/>
      <c r="EU564" s="69"/>
      <c r="EV564" s="69"/>
      <c r="EW564" s="69"/>
      <c r="EX564" s="69"/>
      <c r="EY564" s="69"/>
      <c r="EZ564" s="69"/>
      <c r="FA564" s="69"/>
      <c r="FB564" s="69"/>
      <c r="FC564" s="69"/>
      <c r="FD564" s="69"/>
      <c r="FE564" s="69"/>
      <c r="FF564" s="69"/>
      <c r="FG564" s="69"/>
      <c r="FH564" s="69"/>
      <c r="FI564" s="69"/>
      <c r="FJ564" s="69"/>
      <c r="FK564" s="69"/>
      <c r="FL564" s="69"/>
      <c r="FM564" s="69"/>
      <c r="FN564" s="69"/>
      <c r="FO564" s="69"/>
      <c r="FP564" s="69"/>
      <c r="FQ564" s="69"/>
      <c r="FR564" s="69"/>
      <c r="FS564" s="69"/>
      <c r="FT564" s="69"/>
      <c r="FU564" s="69"/>
      <c r="FV564" s="69"/>
      <c r="FW564" s="69"/>
      <c r="FX564" s="69"/>
      <c r="FY564" s="69"/>
      <c r="FZ564" s="69"/>
      <c r="GA564" s="69"/>
      <c r="GB564" s="69"/>
      <c r="GC564" s="69"/>
      <c r="GD564" s="69"/>
      <c r="GE564" s="69"/>
      <c r="GF564" s="69"/>
      <c r="GG564" s="69"/>
      <c r="GH564" s="69"/>
      <c r="GI564" s="69"/>
      <c r="GJ564" s="69"/>
      <c r="GK564" s="69"/>
      <c r="GL564" s="69"/>
      <c r="GM564" s="69"/>
      <c r="GN564" s="69"/>
      <c r="GO564" s="69"/>
      <c r="GP564" s="69"/>
      <c r="GQ564" s="69"/>
      <c r="GR564" s="69"/>
      <c r="GS564" s="69"/>
      <c r="GT564" s="69"/>
      <c r="GU564" s="69"/>
      <c r="GV564" s="69"/>
      <c r="GW564" s="69"/>
      <c r="GX564" s="69"/>
      <c r="GY564" s="69"/>
      <c r="GZ564" s="69"/>
      <c r="HA564" s="69"/>
      <c r="HB564" s="69"/>
      <c r="HC564" s="69"/>
      <c r="HD564" s="69"/>
      <c r="HE564" s="69"/>
      <c r="HF564" s="69"/>
      <c r="HG564" s="69"/>
      <c r="HH564" s="69"/>
      <c r="HI564" s="69"/>
      <c r="HJ564" s="69"/>
      <c r="HK564" s="69"/>
      <c r="HL564" s="69"/>
      <c r="HM564" s="69"/>
      <c r="HN564" s="69"/>
      <c r="HO564" s="69"/>
      <c r="HP564" s="69"/>
      <c r="HQ564" s="69"/>
      <c r="HR564" s="69"/>
      <c r="HS564" s="69"/>
      <c r="HT564" s="69"/>
      <c r="HU564" s="69"/>
      <c r="HV564" s="69"/>
      <c r="HW564" s="69"/>
      <c r="HX564" s="69"/>
      <c r="HY564" s="69"/>
      <c r="HZ564" s="69"/>
      <c r="IA564" s="69"/>
      <c r="IB564" s="69"/>
      <c r="IC564" s="69"/>
      <c r="ID564" s="69"/>
      <c r="IE564" s="69"/>
      <c r="IF564" s="69"/>
      <c r="IG564" s="69"/>
      <c r="IH564" s="69"/>
      <c r="II564" s="69"/>
      <c r="IJ564" s="69"/>
      <c r="IK564" s="69"/>
      <c r="IL564" s="69"/>
      <c r="IM564" s="69"/>
      <c r="IN564" s="69"/>
      <c r="IO564" s="69"/>
      <c r="IP564" s="69"/>
      <c r="IQ564" s="69"/>
      <c r="IR564" s="69"/>
      <c r="IS564" s="69"/>
      <c r="IT564" s="69"/>
      <c r="IU564" s="69"/>
      <c r="IV564" s="69"/>
      <c r="IW564" s="69"/>
      <c r="IX564" s="69"/>
      <c r="IY564" s="69"/>
      <c r="IZ564" s="69"/>
      <c r="JA564" s="69"/>
      <c r="JB564" s="69"/>
      <c r="JC564" s="69"/>
      <c r="JD564" s="69"/>
      <c r="JE564" s="69"/>
      <c r="JF564" s="69"/>
      <c r="JG564" s="69"/>
      <c r="JH564" s="69"/>
      <c r="JI564" s="69"/>
      <c r="JJ564" s="69"/>
      <c r="JK564" s="69"/>
      <c r="JL564" s="69"/>
      <c r="JM564" s="69"/>
      <c r="JN564" s="69"/>
      <c r="JO564" s="69"/>
      <c r="JP564" s="69"/>
      <c r="JQ564" s="69"/>
      <c r="JR564" s="69"/>
      <c r="JS564" s="69"/>
      <c r="JT564" s="69"/>
      <c r="JU564" s="69"/>
      <c r="JV564" s="69"/>
      <c r="JW564" s="69"/>
      <c r="JX564" s="69"/>
      <c r="JY564" s="69"/>
      <c r="JZ564" s="69"/>
      <c r="KA564" s="69"/>
      <c r="KB564" s="69"/>
      <c r="KC564" s="69"/>
      <c r="KD564" s="69"/>
      <c r="KE564" s="69"/>
      <c r="KF564" s="69"/>
      <c r="KG564" s="69"/>
      <c r="KH564" s="69"/>
      <c r="KI564" s="69"/>
      <c r="KJ564" s="69"/>
      <c r="KK564" s="69"/>
      <c r="KL564" s="69"/>
      <c r="KM564" s="69"/>
      <c r="KN564" s="69"/>
      <c r="KO564" s="69"/>
      <c r="KP564" s="69"/>
      <c r="KQ564" s="69"/>
      <c r="KR564" s="69"/>
      <c r="KS564" s="69"/>
      <c r="KT564" s="69"/>
      <c r="KU564" s="69"/>
      <c r="KV564" s="69"/>
      <c r="KW564" s="69"/>
      <c r="KX564" s="69"/>
      <c r="KY564" s="69"/>
      <c r="KZ564" s="69"/>
      <c r="LA564" s="69"/>
      <c r="LB564" s="69"/>
      <c r="LC564" s="69"/>
      <c r="LD564" s="69"/>
      <c r="LE564" s="69"/>
      <c r="LF564" s="69"/>
      <c r="LG564" s="69"/>
      <c r="LH564" s="69"/>
      <c r="LI564" s="69"/>
      <c r="LJ564" s="69"/>
      <c r="LK564" s="69"/>
      <c r="LL564" s="69"/>
      <c r="LM564" s="69"/>
      <c r="LN564" s="69"/>
      <c r="LO564" s="69"/>
      <c r="LP564" s="69"/>
      <c r="LQ564" s="69"/>
      <c r="LR564" s="69"/>
      <c r="LS564" s="69"/>
      <c r="LT564" s="69"/>
      <c r="LU564" s="69"/>
      <c r="LV564" s="69"/>
      <c r="LW564" s="69"/>
      <c r="LX564" s="69"/>
      <c r="LY564" s="69"/>
      <c r="LZ564" s="69"/>
      <c r="MA564" s="69"/>
      <c r="MB564" s="69"/>
      <c r="MC564" s="69"/>
      <c r="MD564" s="69"/>
      <c r="ME564" s="69"/>
      <c r="MF564" s="69"/>
      <c r="MG564" s="69"/>
      <c r="MH564" s="69"/>
      <c r="MI564" s="69"/>
      <c r="MJ564" s="69"/>
      <c r="MK564" s="69"/>
      <c r="ML564" s="69"/>
      <c r="MM564" s="69"/>
      <c r="MN564" s="69"/>
      <c r="MO564" s="69"/>
      <c r="MP564" s="69"/>
      <c r="MQ564" s="69"/>
      <c r="MR564" s="69"/>
      <c r="MS564" s="69"/>
      <c r="MT564" s="69"/>
      <c r="MU564" s="69"/>
      <c r="MV564" s="69"/>
      <c r="MW564" s="69"/>
      <c r="MX564" s="69"/>
      <c r="MY564" s="69"/>
      <c r="MZ564" s="69"/>
      <c r="NA564" s="69"/>
      <c r="NB564" s="69"/>
      <c r="NC564" s="69"/>
      <c r="ND564" s="69"/>
      <c r="NE564" s="69"/>
      <c r="NF564" s="69"/>
      <c r="NG564" s="69"/>
      <c r="NH564" s="69"/>
      <c r="NI564" s="69"/>
      <c r="NJ564" s="69"/>
      <c r="NK564" s="69"/>
      <c r="NL564" s="69"/>
      <c r="NM564" s="69"/>
      <c r="NN564" s="69"/>
      <c r="NO564" s="69"/>
      <c r="NP564" s="69"/>
      <c r="NQ564" s="69"/>
      <c r="NR564" s="69"/>
      <c r="NS564" s="69"/>
      <c r="NT564" s="69"/>
      <c r="NU564" s="69"/>
      <c r="NV564" s="69"/>
      <c r="NW564" s="69"/>
      <c r="NX564" s="69"/>
      <c r="NY564" s="69"/>
      <c r="NZ564" s="69"/>
      <c r="OA564" s="69"/>
      <c r="OB564" s="69"/>
      <c r="OC564" s="69"/>
      <c r="OD564" s="69"/>
      <c r="OE564" s="69"/>
      <c r="OF564" s="69"/>
      <c r="OG564" s="69"/>
      <c r="OH564" s="69"/>
      <c r="OI564" s="69"/>
      <c r="OJ564" s="69"/>
      <c r="OK564" s="69"/>
      <c r="OL564" s="69"/>
      <c r="OM564" s="69"/>
      <c r="ON564" s="69"/>
      <c r="OO564" s="69"/>
      <c r="OP564" s="69"/>
      <c r="OQ564" s="69"/>
      <c r="OR564" s="69"/>
      <c r="OS564" s="69"/>
      <c r="OT564" s="69"/>
      <c r="OU564" s="69"/>
      <c r="OV564" s="69"/>
      <c r="OW564" s="69"/>
      <c r="OX564" s="69"/>
      <c r="OY564" s="69"/>
      <c r="OZ564" s="69"/>
      <c r="PA564" s="69"/>
      <c r="PB564" s="69"/>
      <c r="PC564" s="69"/>
      <c r="PD564" s="69"/>
      <c r="PE564" s="69"/>
      <c r="PF564" s="69"/>
      <c r="PG564" s="69"/>
      <c r="PH564" s="69"/>
      <c r="PI564" s="69"/>
      <c r="PJ564" s="69"/>
      <c r="PK564" s="69"/>
      <c r="PL564" s="69"/>
      <c r="PM564" s="69"/>
      <c r="PN564" s="69"/>
      <c r="PO564" s="69"/>
      <c r="PP564" s="69"/>
      <c r="PQ564" s="69"/>
      <c r="PR564" s="69"/>
      <c r="PS564" s="69"/>
      <c r="PT564" s="69"/>
      <c r="PU564" s="69"/>
      <c r="PV564" s="69"/>
      <c r="PW564" s="69"/>
      <c r="PX564" s="69"/>
      <c r="PY564" s="69"/>
      <c r="PZ564" s="69"/>
      <c r="QA564" s="69"/>
      <c r="QB564" s="69"/>
      <c r="QC564" s="69"/>
      <c r="QD564" s="69"/>
      <c r="QE564" s="69"/>
      <c r="QF564" s="69"/>
      <c r="QG564" s="69"/>
      <c r="QH564" s="69"/>
      <c r="QI564" s="69"/>
      <c r="QJ564" s="69"/>
      <c r="QK564" s="69"/>
      <c r="QL564" s="69"/>
      <c r="QM564" s="69"/>
      <c r="QN564" s="69"/>
      <c r="QO564" s="69"/>
      <c r="QP564" s="69"/>
      <c r="QQ564" s="69"/>
      <c r="QR564" s="69"/>
      <c r="QS564" s="69"/>
      <c r="QT564" s="69"/>
      <c r="QU564" s="69"/>
      <c r="QV564" s="69"/>
      <c r="QW564" s="69"/>
      <c r="QX564" s="69"/>
      <c r="QY564" s="69"/>
      <c r="QZ564" s="69"/>
      <c r="RA564" s="69"/>
      <c r="RB564" s="69"/>
      <c r="RC564" s="69"/>
      <c r="RD564" s="69"/>
      <c r="RE564" s="69"/>
      <c r="RF564" s="69"/>
      <c r="RG564" s="69"/>
      <c r="RH564" s="69"/>
      <c r="RI564" s="69"/>
      <c r="RJ564" s="69"/>
      <c r="RK564" s="69"/>
      <c r="RL564" s="69"/>
      <c r="RM564" s="69"/>
      <c r="RN564" s="69"/>
      <c r="RO564" s="69"/>
      <c r="RP564" s="69"/>
      <c r="RQ564" s="69"/>
      <c r="RR564" s="69"/>
      <c r="RS564" s="69"/>
      <c r="RT564" s="69"/>
      <c r="RU564" s="69"/>
      <c r="RV564" s="69"/>
      <c r="RW564" s="69"/>
      <c r="RX564" s="69"/>
      <c r="RY564" s="69"/>
      <c r="RZ564" s="69"/>
      <c r="SA564" s="69"/>
      <c r="SB564" s="69"/>
      <c r="SC564" s="69"/>
      <c r="SD564" s="69"/>
      <c r="SE564" s="69"/>
      <c r="SF564" s="69"/>
      <c r="SG564" s="69"/>
      <c r="SH564" s="69"/>
      <c r="SI564" s="69"/>
      <c r="SJ564" s="69"/>
      <c r="SK564" s="69"/>
      <c r="SL564" s="69"/>
      <c r="SM564" s="69"/>
      <c r="SN564" s="69"/>
      <c r="SO564" s="69"/>
      <c r="SP564" s="69"/>
      <c r="SQ564" s="69"/>
      <c r="SR564" s="69"/>
      <c r="SS564" s="69"/>
      <c r="ST564" s="69"/>
      <c r="SU564" s="69"/>
      <c r="SV564" s="69"/>
      <c r="SW564" s="69"/>
      <c r="SX564" s="69"/>
      <c r="SY564" s="69"/>
      <c r="SZ564" s="69"/>
      <c r="TA564" s="69"/>
      <c r="TB564" s="69"/>
      <c r="TC564" s="69"/>
      <c r="TD564" s="69"/>
      <c r="TE564" s="69"/>
      <c r="TF564" s="69"/>
      <c r="TG564" s="69"/>
      <c r="TH564" s="69"/>
      <c r="TI564" s="69"/>
      <c r="TJ564" s="69"/>
      <c r="TK564" s="69"/>
      <c r="TL564" s="69"/>
      <c r="TM564" s="69"/>
      <c r="TN564" s="69"/>
      <c r="TO564" s="69"/>
      <c r="TP564" s="69"/>
      <c r="TQ564" s="69"/>
      <c r="TR564" s="69"/>
      <c r="TS564" s="69"/>
      <c r="TT564" s="69"/>
      <c r="TU564" s="69"/>
      <c r="TV564" s="69"/>
      <c r="TW564" s="69"/>
      <c r="TX564" s="69"/>
      <c r="TY564" s="69"/>
      <c r="TZ564" s="69"/>
      <c r="UA564" s="69"/>
      <c r="UB564" s="69"/>
      <c r="UC564" s="69"/>
      <c r="UD564" s="69"/>
      <c r="UE564" s="69"/>
      <c r="UF564" s="69"/>
      <c r="UG564" s="69"/>
      <c r="UH564" s="69"/>
      <c r="UI564" s="69"/>
      <c r="UJ564" s="69"/>
      <c r="UK564" s="69"/>
      <c r="UL564" s="69"/>
      <c r="UM564" s="69"/>
      <c r="UN564" s="69"/>
      <c r="UO564" s="69"/>
      <c r="UP564" s="69"/>
      <c r="UQ564" s="69"/>
      <c r="UR564" s="69"/>
      <c r="US564" s="69"/>
      <c r="UT564" s="69"/>
      <c r="UU564" s="69"/>
      <c r="UV564" s="69"/>
      <c r="UW564" s="69"/>
      <c r="UX564" s="69"/>
      <c r="UY564" s="69"/>
      <c r="UZ564" s="69"/>
      <c r="VA564" s="69"/>
      <c r="VB564" s="69"/>
      <c r="VC564" s="69"/>
      <c r="VD564" s="69"/>
      <c r="VE564" s="69"/>
      <c r="VF564" s="69"/>
      <c r="VG564" s="69"/>
      <c r="VH564" s="69"/>
      <c r="VI564" s="69"/>
      <c r="VJ564" s="69"/>
      <c r="VK564" s="69"/>
      <c r="VL564" s="69"/>
      <c r="VM564" s="69"/>
      <c r="VN564" s="69"/>
      <c r="VO564" s="69"/>
      <c r="VP564" s="69"/>
      <c r="VQ564" s="69"/>
      <c r="VR564" s="69"/>
      <c r="VS564" s="69"/>
      <c r="VT564" s="69"/>
      <c r="VU564" s="69"/>
      <c r="VV564" s="69"/>
      <c r="VW564" s="69"/>
      <c r="VX564" s="69"/>
      <c r="VY564" s="69"/>
      <c r="VZ564" s="69"/>
      <c r="WA564" s="69"/>
      <c r="WB564" s="69"/>
      <c r="WC564" s="69"/>
      <c r="WD564" s="69"/>
      <c r="WE564" s="69"/>
      <c r="WF564" s="69"/>
      <c r="WG564" s="69"/>
      <c r="WH564" s="69"/>
      <c r="WI564" s="69"/>
      <c r="WJ564" s="69"/>
      <c r="WK564" s="69"/>
      <c r="WL564" s="69"/>
      <c r="WM564" s="69"/>
      <c r="WN564" s="69"/>
      <c r="WO564" s="69"/>
      <c r="WP564" s="69"/>
      <c r="WQ564" s="69"/>
      <c r="WR564" s="69"/>
      <c r="WS564" s="69"/>
      <c r="WT564" s="69"/>
      <c r="WU564" s="69"/>
      <c r="WV564" s="69"/>
      <c r="WW564" s="69"/>
      <c r="WX564" s="69"/>
      <c r="WY564" s="69"/>
      <c r="WZ564" s="69"/>
      <c r="XA564" s="69"/>
      <c r="XB564" s="69"/>
      <c r="XC564" s="69"/>
      <c r="XD564" s="69"/>
      <c r="XE564" s="69"/>
      <c r="XF564" s="69"/>
      <c r="XG564" s="69"/>
      <c r="XH564" s="69"/>
      <c r="XI564" s="69"/>
      <c r="XJ564" s="69"/>
      <c r="XK564" s="69"/>
      <c r="XL564" s="69"/>
      <c r="XM564" s="69"/>
      <c r="XN564" s="69"/>
      <c r="XO564" s="69"/>
      <c r="XP564" s="69"/>
      <c r="XQ564" s="69"/>
      <c r="XR564" s="69"/>
      <c r="XS564" s="69"/>
      <c r="XT564" s="69"/>
      <c r="XU564" s="69"/>
      <c r="XV564" s="69"/>
      <c r="XW564" s="69"/>
      <c r="XX564" s="69"/>
      <c r="XY564" s="69"/>
      <c r="XZ564" s="69"/>
      <c r="YA564" s="69"/>
      <c r="YB564" s="69"/>
      <c r="YC564" s="69"/>
      <c r="YD564" s="69"/>
      <c r="YE564" s="69"/>
      <c r="YF564" s="69"/>
      <c r="YG564" s="69"/>
      <c r="YH564" s="69"/>
      <c r="YI564" s="69"/>
      <c r="YJ564" s="69"/>
      <c r="YK564" s="69"/>
      <c r="YL564" s="69"/>
      <c r="YM564" s="69"/>
      <c r="YN564" s="69"/>
      <c r="YO564" s="69"/>
      <c r="YP564" s="69"/>
      <c r="YQ564" s="69"/>
      <c r="YR564" s="69"/>
      <c r="YS564" s="69"/>
      <c r="YT564" s="69"/>
      <c r="YU564" s="69"/>
      <c r="YV564" s="69"/>
      <c r="YW564" s="69"/>
      <c r="YX564" s="69"/>
      <c r="YY564" s="69"/>
      <c r="YZ564" s="69"/>
      <c r="ZA564" s="69"/>
      <c r="ZB564" s="69"/>
      <c r="ZC564" s="69"/>
      <c r="ZD564" s="69"/>
      <c r="ZE564" s="69"/>
      <c r="ZF564" s="69"/>
      <c r="ZG564" s="69"/>
      <c r="ZH564" s="69"/>
      <c r="ZI564" s="69"/>
      <c r="ZJ564" s="69"/>
      <c r="ZK564" s="69"/>
      <c r="ZL564" s="69"/>
      <c r="ZM564" s="69"/>
      <c r="ZN564" s="69"/>
      <c r="ZO564" s="69"/>
      <c r="ZP564" s="69"/>
      <c r="ZQ564" s="69"/>
      <c r="ZR564" s="69"/>
      <c r="ZS564" s="69"/>
      <c r="ZT564" s="69"/>
      <c r="ZU564" s="69"/>
      <c r="ZV564" s="69"/>
      <c r="ZW564" s="69"/>
      <c r="ZX564" s="69"/>
      <c r="ZY564" s="69"/>
      <c r="ZZ564" s="69"/>
      <c r="AAA564" s="69"/>
      <c r="AAB564" s="69"/>
      <c r="AAC564" s="69"/>
      <c r="AAD564" s="69"/>
      <c r="AAE564" s="69"/>
      <c r="AAF564" s="69"/>
      <c r="AAG564" s="69"/>
      <c r="AAH564" s="69"/>
      <c r="AAI564" s="69"/>
      <c r="AAJ564" s="69"/>
      <c r="AAK564" s="69"/>
      <c r="AAL564" s="69"/>
      <c r="AAM564" s="69"/>
      <c r="AAN564" s="69"/>
      <c r="AAO564" s="69"/>
      <c r="AAP564" s="69"/>
      <c r="AAQ564" s="69"/>
      <c r="AAR564" s="69"/>
      <c r="AAS564" s="69"/>
      <c r="AAT564" s="69"/>
      <c r="AAU564" s="69"/>
      <c r="AAV564" s="69"/>
      <c r="AAW564" s="69"/>
      <c r="AAX564" s="69"/>
      <c r="AAY564" s="69"/>
      <c r="AAZ564" s="69"/>
      <c r="ABA564" s="69"/>
      <c r="ABB564" s="69"/>
      <c r="ABC564" s="69"/>
      <c r="ABD564" s="69"/>
      <c r="ABE564" s="69"/>
      <c r="ABF564" s="69"/>
      <c r="ABG564" s="69"/>
      <c r="ABH564" s="69"/>
      <c r="ABI564" s="69"/>
      <c r="ABJ564" s="69"/>
      <c r="ABK564" s="69"/>
      <c r="ABL564" s="69"/>
      <c r="ABM564" s="69"/>
      <c r="ABN564" s="69"/>
      <c r="ABO564" s="69"/>
      <c r="ABP564" s="69"/>
      <c r="ABQ564" s="69"/>
      <c r="ABR564" s="69"/>
      <c r="ABS564" s="69"/>
      <c r="ABT564" s="69"/>
      <c r="ABU564" s="69"/>
      <c r="ABV564" s="69"/>
      <c r="ABW564" s="69"/>
      <c r="ABX564" s="69"/>
      <c r="ABY564" s="69"/>
      <c r="ABZ564" s="69"/>
      <c r="ACA564" s="69"/>
      <c r="ACB564" s="69"/>
      <c r="ACC564" s="69"/>
      <c r="ACD564" s="69"/>
      <c r="ACE564" s="69"/>
      <c r="ACF564" s="69"/>
      <c r="ACG564" s="69"/>
      <c r="ACH564" s="69"/>
      <c r="ACI564" s="69"/>
      <c r="ACJ564" s="69"/>
      <c r="ACK564" s="69"/>
      <c r="ACL564" s="69"/>
      <c r="ACM564" s="69"/>
      <c r="ACN564" s="69"/>
      <c r="ACO564" s="69"/>
      <c r="ACP564" s="69"/>
      <c r="ACQ564" s="69"/>
      <c r="ACR564" s="69"/>
      <c r="ACS564" s="69"/>
      <c r="ACT564" s="69"/>
      <c r="ACU564" s="69"/>
      <c r="ACV564" s="69"/>
      <c r="ACW564" s="69"/>
      <c r="ACX564" s="69"/>
      <c r="ACY564" s="69"/>
      <c r="ACZ564" s="69"/>
      <c r="ADA564" s="69"/>
      <c r="ADB564" s="69"/>
      <c r="ADC564" s="69"/>
      <c r="ADD564" s="69"/>
      <c r="ADE564" s="69"/>
      <c r="ADF564" s="69"/>
      <c r="ADG564" s="69"/>
      <c r="ADH564" s="69"/>
      <c r="ADI564" s="69"/>
      <c r="ADJ564" s="69"/>
      <c r="ADK564" s="69"/>
      <c r="ADL564" s="69"/>
      <c r="ADM564" s="69"/>
      <c r="ADN564" s="69"/>
      <c r="ADO564" s="69"/>
      <c r="ADP564" s="69"/>
      <c r="ADQ564" s="69"/>
      <c r="ADR564" s="69"/>
      <c r="ADS564" s="69"/>
      <c r="ADT564" s="69"/>
      <c r="ADU564" s="69"/>
      <c r="ADV564" s="69"/>
      <c r="ADW564" s="69"/>
      <c r="ADX564" s="69"/>
      <c r="ADY564" s="69"/>
      <c r="ADZ564" s="69"/>
      <c r="AEA564" s="69"/>
      <c r="AEB564" s="69"/>
      <c r="AEC564" s="69"/>
      <c r="AED564" s="69"/>
      <c r="AEE564" s="69"/>
      <c r="AEF564" s="69"/>
      <c r="AEG564" s="69"/>
      <c r="AEH564" s="69"/>
      <c r="AEI564" s="69"/>
      <c r="AEJ564" s="69"/>
      <c r="AEK564" s="69"/>
      <c r="AEL564" s="69"/>
      <c r="AEM564" s="69"/>
      <c r="AEN564" s="69"/>
      <c r="AEO564" s="69"/>
      <c r="AEP564" s="69"/>
      <c r="AEQ564" s="69"/>
      <c r="AER564" s="69"/>
      <c r="AES564" s="69"/>
      <c r="AET564" s="69"/>
      <c r="AEU564" s="69"/>
      <c r="AEV564" s="69"/>
      <c r="AEW564" s="69"/>
      <c r="AEX564" s="69"/>
      <c r="AEY564" s="69"/>
      <c r="AEZ564" s="69"/>
      <c r="AFA564" s="69"/>
      <c r="AFB564" s="69"/>
      <c r="AFC564" s="69"/>
      <c r="AFD564" s="69"/>
      <c r="AFE564" s="69"/>
      <c r="AFF564" s="69"/>
      <c r="AFG564" s="69"/>
      <c r="AFH564" s="69"/>
      <c r="AFI564" s="69"/>
      <c r="AFJ564" s="69"/>
      <c r="AFK564" s="69"/>
      <c r="AFL564" s="69"/>
      <c r="AFM564" s="69"/>
      <c r="AFN564" s="69"/>
      <c r="AFO564" s="69"/>
      <c r="AFP564" s="69"/>
      <c r="AFQ564" s="69"/>
      <c r="AFR564" s="69"/>
      <c r="AFS564" s="69"/>
      <c r="AFT564" s="69"/>
      <c r="AFU564" s="69"/>
      <c r="AFV564" s="69"/>
      <c r="AFW564" s="69"/>
      <c r="AFX564" s="69"/>
      <c r="AFY564" s="69"/>
      <c r="AFZ564" s="69"/>
      <c r="AGA564" s="69"/>
      <c r="AGB564" s="69"/>
      <c r="AGC564" s="69"/>
      <c r="AGD564" s="69"/>
      <c r="AGE564" s="69"/>
      <c r="AGF564" s="69"/>
      <c r="AGG564" s="69"/>
      <c r="AGH564" s="69"/>
      <c r="AGI564" s="69"/>
      <c r="AGJ564" s="69"/>
      <c r="AGK564" s="69"/>
      <c r="AGL564" s="69"/>
      <c r="AGM564" s="69"/>
      <c r="AGN564" s="69"/>
      <c r="AGO564" s="69"/>
      <c r="AGP564" s="69"/>
      <c r="AGQ564" s="69"/>
      <c r="AGR564" s="69"/>
      <c r="AGS564" s="69"/>
      <c r="AGT564" s="69"/>
      <c r="AGU564" s="69"/>
      <c r="AGV564" s="69"/>
      <c r="AGW564" s="69"/>
      <c r="AGX564" s="69"/>
      <c r="AGY564" s="69"/>
      <c r="AGZ564" s="69"/>
      <c r="AHA564" s="69"/>
      <c r="AHB564" s="69"/>
      <c r="AHC564" s="69"/>
      <c r="AHD564" s="69"/>
      <c r="AHE564" s="69"/>
      <c r="AHF564" s="69"/>
      <c r="AHG564" s="69"/>
      <c r="AHH564" s="69"/>
      <c r="AHI564" s="69"/>
      <c r="AHJ564" s="69"/>
      <c r="AHK564" s="69"/>
      <c r="AHL564" s="69"/>
      <c r="AHM564" s="69"/>
      <c r="AHN564" s="69"/>
      <c r="AHO564" s="69"/>
      <c r="AHP564" s="69"/>
      <c r="AHQ564" s="69"/>
      <c r="AHR564" s="69"/>
      <c r="AHS564" s="69"/>
      <c r="AHT564" s="69"/>
      <c r="AHU564" s="69"/>
      <c r="AHV564" s="69"/>
      <c r="AHW564" s="69"/>
      <c r="AHX564" s="69"/>
      <c r="AHY564" s="69"/>
      <c r="AHZ564" s="69"/>
      <c r="AIA564" s="69"/>
      <c r="AIB564" s="69"/>
      <c r="AIC564" s="69"/>
      <c r="AID564" s="69"/>
      <c r="AIE564" s="69"/>
      <c r="AIF564" s="69"/>
      <c r="AIG564" s="69"/>
      <c r="AIH564" s="69"/>
      <c r="AII564" s="69"/>
      <c r="AIJ564" s="69"/>
      <c r="AIK564" s="69"/>
      <c r="AIL564" s="69"/>
      <c r="AIM564" s="69"/>
      <c r="AIN564" s="69"/>
      <c r="AIO564" s="69"/>
      <c r="AIP564" s="69"/>
      <c r="AIQ564" s="69"/>
      <c r="AIR564" s="69"/>
      <c r="AIS564" s="69"/>
      <c r="AIT564" s="69"/>
      <c r="AIU564" s="69"/>
      <c r="AIV564" s="69"/>
      <c r="AIW564" s="69"/>
      <c r="AIX564" s="69"/>
      <c r="AIY564" s="69"/>
      <c r="AIZ564" s="69"/>
      <c r="AJA564" s="69"/>
      <c r="AJB564" s="69"/>
      <c r="AJC564" s="69"/>
      <c r="AJD564" s="69"/>
      <c r="AJE564" s="69"/>
      <c r="AJF564" s="69"/>
      <c r="AJG564" s="69"/>
      <c r="AJH564" s="69"/>
      <c r="AJI564" s="69"/>
      <c r="AJJ564" s="69"/>
      <c r="AJK564" s="69"/>
      <c r="AJL564" s="69"/>
      <c r="AJM564" s="69"/>
      <c r="AJN564" s="69"/>
      <c r="AJO564" s="69"/>
      <c r="AJP564" s="69"/>
      <c r="AJQ564" s="69"/>
      <c r="AJR564" s="69"/>
      <c r="AJS564" s="69"/>
      <c r="AJT564" s="69"/>
      <c r="AJU564" s="69"/>
      <c r="AJV564" s="69"/>
      <c r="AJW564" s="69"/>
      <c r="AJX564" s="69"/>
      <c r="AJY564" s="69"/>
      <c r="AJZ564" s="69"/>
      <c r="AKA564" s="69"/>
      <c r="AKB564" s="69"/>
      <c r="AKC564" s="69"/>
      <c r="AKD564" s="69"/>
      <c r="AKE564" s="69"/>
      <c r="AKF564" s="69"/>
      <c r="AKG564" s="69"/>
      <c r="AKH564" s="69"/>
      <c r="AKI564" s="69"/>
      <c r="AKJ564" s="69"/>
      <c r="AKK564" s="69"/>
      <c r="AKL564" s="69"/>
      <c r="AKM564" s="69"/>
      <c r="AKN564" s="69"/>
      <c r="AKO564" s="69"/>
      <c r="AKP564" s="69"/>
      <c r="AKQ564" s="69"/>
      <c r="AKR564" s="69"/>
      <c r="AKS564" s="69"/>
      <c r="AKT564" s="69"/>
      <c r="AKU564" s="69"/>
      <c r="AKV564" s="69"/>
      <c r="AKW564" s="69"/>
      <c r="AKX564" s="69"/>
      <c r="AKY564" s="69"/>
      <c r="AKZ564" s="69"/>
      <c r="ALA564" s="69"/>
      <c r="ALB564" s="69"/>
      <c r="ALC564" s="69"/>
      <c r="ALD564" s="69"/>
      <c r="ALE564" s="69"/>
      <c r="ALF564" s="69"/>
      <c r="ALG564" s="69"/>
      <c r="ALH564" s="69"/>
      <c r="ALI564" s="69"/>
      <c r="ALJ564" s="69"/>
      <c r="ALK564" s="69"/>
      <c r="ALL564" s="69"/>
      <c r="ALM564" s="69"/>
      <c r="ALN564" s="69"/>
      <c r="ALO564" s="69"/>
      <c r="ALP564" s="69"/>
      <c r="ALQ564" s="69"/>
      <c r="ALR564" s="69"/>
      <c r="ALS564" s="69"/>
      <c r="ALT564" s="69"/>
      <c r="ALU564" s="69"/>
      <c r="ALV564" s="69"/>
      <c r="ALW564" s="69"/>
      <c r="ALX564" s="69"/>
      <c r="ALY564" s="69"/>
      <c r="ALZ564" s="69"/>
      <c r="AMA564" s="69"/>
      <c r="AMB564" s="69"/>
      <c r="AMC564" s="69"/>
      <c r="AMD564" s="69"/>
      <c r="AME564" s="69"/>
      <c r="AMF564" s="69"/>
      <c r="AMG564" s="69"/>
      <c r="AMH564" s="69"/>
      <c r="AMI564" s="69"/>
      <c r="AMJ564" s="69"/>
      <c r="AMK564" s="69"/>
      <c r="AML564" s="69"/>
      <c r="AMM564" s="69"/>
      <c r="AMN564" s="69"/>
      <c r="AMO564" s="69"/>
      <c r="AMP564" s="69"/>
      <c r="AMQ564" s="69"/>
      <c r="AMR564" s="69"/>
      <c r="AMS564" s="69"/>
      <c r="AMT564" s="69"/>
      <c r="AMU564" s="69"/>
      <c r="AMV564" s="69"/>
      <c r="AMW564" s="69"/>
      <c r="AMX564" s="69"/>
      <c r="AMY564" s="69"/>
      <c r="AMZ564" s="69"/>
      <c r="ANA564" s="69"/>
      <c r="ANB564" s="69"/>
      <c r="ANC564" s="69"/>
      <c r="AND564" s="69"/>
      <c r="ANE564" s="69"/>
      <c r="ANF564" s="69"/>
      <c r="ANG564" s="69"/>
      <c r="ANH564" s="69"/>
      <c r="ANI564" s="69"/>
      <c r="ANJ564" s="69"/>
      <c r="ANK564" s="69"/>
      <c r="ANL564" s="69"/>
      <c r="ANM564" s="69"/>
      <c r="ANN564" s="69"/>
      <c r="ANO564" s="69"/>
      <c r="ANP564" s="69"/>
      <c r="ANQ564" s="69"/>
      <c r="ANR564" s="69"/>
      <c r="ANS564" s="69"/>
      <c r="ANT564" s="69"/>
      <c r="ANU564" s="69"/>
      <c r="ANV564" s="69"/>
      <c r="ANW564" s="69"/>
      <c r="ANX564" s="69"/>
      <c r="ANY564" s="69"/>
      <c r="ANZ564" s="69"/>
      <c r="AOA564" s="69"/>
      <c r="AOB564" s="69"/>
      <c r="AOC564" s="69"/>
      <c r="AOD564" s="69"/>
      <c r="AOE564" s="69"/>
      <c r="AOF564" s="69"/>
      <c r="AOG564" s="69"/>
      <c r="AOH564" s="69"/>
      <c r="AOI564" s="69"/>
      <c r="AOJ564" s="69"/>
      <c r="AOK564" s="69"/>
      <c r="AOL564" s="69"/>
      <c r="AOM564" s="69"/>
      <c r="AON564" s="69"/>
      <c r="AOO564" s="69"/>
      <c r="AOP564" s="69"/>
      <c r="AOQ564" s="69"/>
      <c r="AOR564" s="69"/>
      <c r="AOS564" s="69"/>
      <c r="AOT564" s="69"/>
      <c r="AOU564" s="69"/>
      <c r="AOV564" s="69"/>
      <c r="AOW564" s="69"/>
      <c r="AOX564" s="69"/>
      <c r="AOY564" s="69"/>
      <c r="AOZ564" s="69"/>
      <c r="APA564" s="69"/>
      <c r="APB564" s="69"/>
      <c r="APC564" s="69"/>
      <c r="APD564" s="69"/>
      <c r="APE564" s="69"/>
      <c r="APF564" s="69"/>
      <c r="APG564" s="69"/>
      <c r="APH564" s="69"/>
      <c r="API564" s="69"/>
      <c r="APJ564" s="69"/>
      <c r="APK564" s="69"/>
      <c r="APL564" s="69"/>
      <c r="APM564" s="69"/>
      <c r="APN564" s="69"/>
      <c r="APO564" s="69"/>
      <c r="APP564" s="69"/>
      <c r="APQ564" s="69"/>
      <c r="APR564" s="69"/>
      <c r="APS564" s="69"/>
      <c r="APT564" s="69"/>
      <c r="APU564" s="69"/>
      <c r="APV564" s="69"/>
      <c r="APW564" s="69"/>
      <c r="APX564" s="69"/>
      <c r="APY564" s="69"/>
      <c r="APZ564" s="69"/>
      <c r="AQA564" s="69"/>
      <c r="AQB564" s="69"/>
      <c r="AQC564" s="69"/>
      <c r="AQD564" s="69"/>
      <c r="AQE564" s="69"/>
      <c r="AQF564" s="69"/>
      <c r="AQG564" s="69"/>
      <c r="AQH564" s="69"/>
      <c r="AQI564" s="69"/>
      <c r="AQJ564" s="69"/>
      <c r="AQK564" s="69"/>
      <c r="AQL564" s="69"/>
      <c r="AQM564" s="69"/>
      <c r="AQN564" s="69"/>
      <c r="AQO564" s="69"/>
      <c r="AQP564" s="69"/>
      <c r="AQQ564" s="69"/>
      <c r="AQR564" s="69"/>
      <c r="AQS564" s="69"/>
      <c r="AQT564" s="69"/>
      <c r="AQU564" s="69"/>
      <c r="AQV564" s="69"/>
      <c r="AQW564" s="69"/>
      <c r="AQX564" s="69"/>
      <c r="AQY564" s="69"/>
      <c r="AQZ564" s="69"/>
      <c r="ARA564" s="69"/>
      <c r="ARB564" s="69"/>
      <c r="ARC564" s="69"/>
      <c r="ARD564" s="69"/>
      <c r="ARE564" s="69"/>
      <c r="ARF564" s="69"/>
      <c r="ARG564" s="69"/>
      <c r="ARH564" s="69"/>
      <c r="ARI564" s="69"/>
      <c r="ARJ564" s="69"/>
      <c r="ARK564" s="69"/>
      <c r="ARL564" s="69"/>
      <c r="ARM564" s="69"/>
      <c r="ARN564" s="69"/>
      <c r="ARO564" s="69"/>
      <c r="ARP564" s="69"/>
      <c r="ARQ564" s="69"/>
      <c r="ARR564" s="69"/>
      <c r="ARS564" s="69"/>
      <c r="ART564" s="69"/>
      <c r="ARU564" s="69"/>
      <c r="ARV564" s="69"/>
      <c r="ARW564" s="69"/>
      <c r="ARX564" s="69"/>
      <c r="ARY564" s="69"/>
      <c r="ARZ564" s="69"/>
      <c r="ASA564" s="69"/>
      <c r="ASB564" s="69"/>
      <c r="ASC564" s="69"/>
      <c r="ASD564" s="69"/>
      <c r="ASE564" s="69"/>
      <c r="ASF564" s="69"/>
      <c r="ASG564" s="69"/>
      <c r="ASH564" s="69"/>
      <c r="ASI564" s="69"/>
      <c r="ASJ564" s="69"/>
      <c r="ASK564" s="69"/>
      <c r="ASL564" s="69"/>
      <c r="ASM564" s="69"/>
      <c r="ASN564" s="69"/>
      <c r="ASO564" s="69"/>
      <c r="ASP564" s="69"/>
      <c r="ASQ564" s="69"/>
      <c r="ASR564" s="69"/>
      <c r="ASS564" s="69"/>
      <c r="AST564" s="69"/>
      <c r="ASU564" s="69"/>
      <c r="ASV564" s="69"/>
      <c r="ASW564" s="69"/>
      <c r="ASX564" s="69"/>
      <c r="ASY564" s="69"/>
      <c r="ASZ564" s="69"/>
      <c r="ATA564" s="69"/>
      <c r="ATB564" s="69"/>
      <c r="ATC564" s="69"/>
      <c r="ATD564" s="69"/>
      <c r="ATE564" s="69"/>
      <c r="ATF564" s="69"/>
      <c r="ATG564" s="69"/>
      <c r="ATH564" s="69"/>
      <c r="ATI564" s="69"/>
      <c r="ATJ564" s="69"/>
      <c r="ATK564" s="69"/>
      <c r="ATL564" s="69"/>
      <c r="ATM564" s="69"/>
      <c r="ATN564" s="69"/>
      <c r="ATO564" s="69"/>
      <c r="ATP564" s="69"/>
      <c r="ATQ564" s="69"/>
      <c r="ATR564" s="69"/>
      <c r="ATS564" s="69"/>
      <c r="ATT564" s="69"/>
      <c r="ATU564" s="69"/>
      <c r="ATV564" s="69"/>
      <c r="ATW564" s="69"/>
      <c r="ATX564" s="69"/>
      <c r="ATY564" s="69"/>
      <c r="ATZ564" s="69"/>
      <c r="AUA564" s="69"/>
      <c r="AUB564" s="69"/>
      <c r="AUC564" s="69"/>
      <c r="AUD564" s="69"/>
      <c r="AUE564" s="69"/>
      <c r="AUF564" s="69"/>
      <c r="AUG564" s="69"/>
      <c r="AUH564" s="69"/>
      <c r="AUI564" s="69"/>
      <c r="AUJ564" s="69"/>
      <c r="AUK564" s="69"/>
      <c r="AUL564" s="69"/>
      <c r="AUM564" s="69"/>
      <c r="AUN564" s="69"/>
      <c r="AUO564" s="69"/>
      <c r="AUP564" s="69"/>
      <c r="AUQ564" s="69"/>
      <c r="AUR564" s="69"/>
      <c r="AUS564" s="69"/>
      <c r="AUT564" s="69"/>
      <c r="AUU564" s="69"/>
      <c r="AUV564" s="69"/>
      <c r="AUW564" s="69"/>
      <c r="AUX564" s="69"/>
      <c r="AUY564" s="69"/>
      <c r="AUZ564" s="69"/>
      <c r="AVA564" s="69"/>
      <c r="AVB564" s="69"/>
      <c r="AVC564" s="69"/>
      <c r="AVD564" s="69"/>
      <c r="AVE564" s="69"/>
      <c r="AVF564" s="69"/>
      <c r="AVG564" s="69"/>
      <c r="AVH564" s="69"/>
      <c r="AVI564" s="69"/>
      <c r="AVJ564" s="69"/>
      <c r="AVK564" s="69"/>
      <c r="AVL564" s="69"/>
      <c r="AVM564" s="69"/>
      <c r="AVN564" s="69"/>
      <c r="AVO564" s="69"/>
      <c r="AVP564" s="69"/>
      <c r="AVQ564" s="69"/>
      <c r="AVR564" s="69"/>
      <c r="AVS564" s="69"/>
      <c r="AVT564" s="69"/>
      <c r="AVU564" s="69"/>
      <c r="AVV564" s="69"/>
      <c r="AVW564" s="69"/>
      <c r="AVX564" s="69"/>
      <c r="AVY564" s="69"/>
      <c r="AVZ564" s="69"/>
      <c r="AWA564" s="69"/>
      <c r="AWB564" s="69"/>
      <c r="AWC564" s="69"/>
      <c r="AWD564" s="69"/>
      <c r="AWE564" s="69"/>
      <c r="AWF564" s="69"/>
      <c r="AWG564" s="69"/>
      <c r="AWH564" s="69"/>
      <c r="AWI564" s="69"/>
      <c r="AWJ564" s="69"/>
      <c r="AWK564" s="69"/>
      <c r="AWL564" s="69"/>
      <c r="AWM564" s="69"/>
      <c r="AWN564" s="69"/>
      <c r="AWO564" s="69"/>
      <c r="AWP564" s="69"/>
      <c r="AWQ564" s="69"/>
      <c r="AWR564" s="69"/>
      <c r="AWS564" s="69"/>
      <c r="AWT564" s="69"/>
      <c r="AWU564" s="69"/>
      <c r="AWV564" s="69"/>
      <c r="AWW564" s="69"/>
      <c r="AWX564" s="69"/>
      <c r="AWY564" s="69"/>
      <c r="AWZ564" s="69"/>
      <c r="AXA564" s="69"/>
      <c r="AXB564" s="69"/>
      <c r="AXC564" s="69"/>
      <c r="AXD564" s="69"/>
      <c r="AXE564" s="69"/>
      <c r="AXF564" s="69"/>
      <c r="AXG564" s="69"/>
      <c r="AXH564" s="69"/>
      <c r="AXI564" s="69"/>
      <c r="AXJ564" s="69"/>
      <c r="AXK564" s="69"/>
      <c r="AXL564" s="69"/>
      <c r="AXM564" s="69"/>
      <c r="AXN564" s="69"/>
      <c r="AXO564" s="69"/>
      <c r="AXP564" s="69"/>
      <c r="AXQ564" s="69"/>
      <c r="AXR564" s="69"/>
      <c r="AXS564" s="69"/>
      <c r="AXT564" s="69"/>
      <c r="AXU564" s="69"/>
      <c r="AXV564" s="69"/>
      <c r="AXW564" s="69"/>
      <c r="AXX564" s="69"/>
      <c r="AXY564" s="69"/>
      <c r="AXZ564" s="69"/>
      <c r="AYA564" s="69"/>
      <c r="AYB564" s="69"/>
      <c r="AYC564" s="69"/>
      <c r="AYD564" s="69"/>
      <c r="AYE564" s="69"/>
      <c r="AYF564" s="69"/>
      <c r="AYG564" s="69"/>
      <c r="AYH564" s="69"/>
      <c r="AYI564" s="69"/>
      <c r="AYJ564" s="69"/>
      <c r="AYK564" s="69"/>
      <c r="AYL564" s="69"/>
      <c r="AYM564" s="69"/>
      <c r="AYN564" s="69"/>
      <c r="AYO564" s="69"/>
      <c r="AYP564" s="69"/>
      <c r="AYQ564" s="69"/>
      <c r="AYR564" s="69"/>
      <c r="AYS564" s="69"/>
      <c r="AYT564" s="69"/>
      <c r="AYU564" s="69"/>
      <c r="AYV564" s="69"/>
      <c r="AYW564" s="69"/>
      <c r="AYX564" s="69"/>
      <c r="AYY564" s="69"/>
      <c r="AYZ564" s="69"/>
      <c r="AZA564" s="69"/>
      <c r="AZB564" s="69"/>
      <c r="AZC564" s="69"/>
      <c r="AZD564" s="69"/>
      <c r="AZE564" s="69"/>
      <c r="AZF564" s="69"/>
      <c r="AZG564" s="69"/>
      <c r="AZH564" s="69"/>
      <c r="AZI564" s="69"/>
      <c r="AZJ564" s="69"/>
      <c r="AZK564" s="69"/>
      <c r="AZL564" s="69"/>
      <c r="AZM564" s="69"/>
      <c r="AZN564" s="69"/>
      <c r="AZO564" s="69"/>
      <c r="AZP564" s="69"/>
      <c r="AZQ564" s="69"/>
      <c r="AZR564" s="69"/>
      <c r="AZS564" s="69"/>
      <c r="AZT564" s="69"/>
      <c r="AZU564" s="69"/>
      <c r="AZV564" s="69"/>
      <c r="AZW564" s="69"/>
      <c r="AZX564" s="69"/>
      <c r="AZY564" s="69"/>
      <c r="AZZ564" s="69"/>
      <c r="BAA564" s="69"/>
      <c r="BAB564" s="69"/>
      <c r="BAC564" s="69"/>
      <c r="BAD564" s="69"/>
      <c r="BAE564" s="69"/>
      <c r="BAF564" s="69"/>
      <c r="BAG564" s="69"/>
      <c r="BAH564" s="69"/>
      <c r="BAI564" s="69"/>
      <c r="BAJ564" s="69"/>
      <c r="BAK564" s="69"/>
      <c r="BAL564" s="69"/>
      <c r="BAM564" s="69"/>
      <c r="BAN564" s="69"/>
      <c r="BAO564" s="69"/>
      <c r="BAP564" s="69"/>
      <c r="BAQ564" s="69"/>
      <c r="BAR564" s="69"/>
      <c r="BAS564" s="69"/>
      <c r="BAT564" s="69"/>
      <c r="BAU564" s="69"/>
      <c r="BAV564" s="69"/>
      <c r="BAW564" s="69"/>
      <c r="BAX564" s="69"/>
      <c r="BAY564" s="69"/>
      <c r="BAZ564" s="69"/>
      <c r="BBA564" s="69"/>
      <c r="BBB564" s="69"/>
      <c r="BBC564" s="69"/>
      <c r="BBD564" s="69"/>
      <c r="BBE564" s="69"/>
      <c r="BBF564" s="69"/>
      <c r="BBG564" s="69"/>
      <c r="BBH564" s="69"/>
      <c r="BBI564" s="69"/>
      <c r="BBJ564" s="69"/>
      <c r="BBK564" s="69"/>
      <c r="BBL564" s="69"/>
      <c r="BBM564" s="69"/>
      <c r="BBN564" s="69"/>
      <c r="BBO564" s="69"/>
      <c r="BBP564" s="69"/>
      <c r="BBQ564" s="69"/>
      <c r="BBR564" s="69"/>
      <c r="BBS564" s="69"/>
      <c r="BBT564" s="69"/>
      <c r="BBU564" s="69"/>
      <c r="BBV564" s="69"/>
      <c r="BBW564" s="69"/>
      <c r="BBX564" s="69"/>
      <c r="BBY564" s="69"/>
      <c r="BBZ564" s="69"/>
      <c r="BCA564" s="69"/>
      <c r="BCB564" s="69"/>
      <c r="BCC564" s="69"/>
      <c r="BCD564" s="69"/>
      <c r="BCE564" s="69"/>
      <c r="BCF564" s="69"/>
      <c r="BCG564" s="69"/>
      <c r="BCH564" s="69"/>
      <c r="BCI564" s="69"/>
      <c r="BCJ564" s="69"/>
      <c r="BCK564" s="69"/>
      <c r="BCL564" s="69"/>
      <c r="BCM564" s="69"/>
      <c r="BCN564" s="69"/>
      <c r="BCO564" s="69"/>
      <c r="BCP564" s="69"/>
      <c r="BCQ564" s="69"/>
      <c r="BCR564" s="69"/>
      <c r="BCS564" s="69"/>
      <c r="BCT564" s="69"/>
      <c r="BCU564" s="69"/>
      <c r="BCV564" s="69"/>
      <c r="BCW564" s="69"/>
      <c r="BCX564" s="69"/>
      <c r="BCY564" s="69"/>
      <c r="BCZ564" s="69"/>
      <c r="BDA564" s="69"/>
      <c r="BDB564" s="69"/>
      <c r="BDC564" s="69"/>
      <c r="BDD564" s="69"/>
      <c r="BDE564" s="69"/>
      <c r="BDF564" s="69"/>
      <c r="BDG564" s="69"/>
      <c r="BDH564" s="69"/>
      <c r="BDI564" s="69"/>
      <c r="BDJ564" s="69"/>
      <c r="BDK564" s="69"/>
      <c r="BDL564" s="69"/>
      <c r="BDM564" s="69"/>
      <c r="BDN564" s="69"/>
      <c r="BDO564" s="69"/>
      <c r="BDP564" s="69"/>
      <c r="BDQ564" s="69"/>
      <c r="BDR564" s="69"/>
      <c r="BDS564" s="69"/>
      <c r="BDT564" s="69"/>
      <c r="BDU564" s="69"/>
      <c r="BDV564" s="69"/>
      <c r="BDW564" s="69"/>
      <c r="BDX564" s="69"/>
      <c r="BDY564" s="69"/>
      <c r="BDZ564" s="69"/>
      <c r="BEA564" s="69"/>
      <c r="BEB564" s="69"/>
      <c r="BEC564" s="69"/>
      <c r="BED564" s="69"/>
      <c r="BEE564" s="69"/>
      <c r="BEF564" s="69"/>
      <c r="BEG564" s="69"/>
      <c r="BEH564" s="69"/>
      <c r="BEI564" s="69"/>
      <c r="BEJ564" s="69"/>
      <c r="BEK564" s="69"/>
      <c r="BEL564" s="69"/>
      <c r="BEM564" s="69"/>
      <c r="BEN564" s="69"/>
      <c r="BEO564" s="69"/>
      <c r="BEP564" s="69"/>
      <c r="BEQ564" s="69"/>
      <c r="BER564" s="69"/>
      <c r="BES564" s="69"/>
      <c r="BET564" s="69"/>
      <c r="BEU564" s="69"/>
      <c r="BEV564" s="69"/>
      <c r="BEW564" s="69"/>
      <c r="BEX564" s="69"/>
      <c r="BEY564" s="69"/>
      <c r="BEZ564" s="69"/>
      <c r="BFA564" s="69"/>
      <c r="BFB564" s="69"/>
      <c r="BFC564" s="69"/>
      <c r="BFD564" s="69"/>
      <c r="BFE564" s="69"/>
      <c r="BFF564" s="69"/>
      <c r="BFG564" s="69"/>
      <c r="BFH564" s="69"/>
      <c r="BFI564" s="69"/>
      <c r="BFJ564" s="69"/>
      <c r="BFK564" s="69"/>
      <c r="BFL564" s="69"/>
      <c r="BFM564" s="69"/>
      <c r="BFN564" s="69"/>
      <c r="BFO564" s="69"/>
      <c r="BFP564" s="69"/>
      <c r="BFQ564" s="69"/>
      <c r="BFR564" s="69"/>
      <c r="BFS564" s="69"/>
      <c r="BFT564" s="69"/>
      <c r="BFU564" s="69"/>
      <c r="BFV564" s="69"/>
      <c r="BFW564" s="69"/>
      <c r="BFX564" s="69"/>
      <c r="BFY564" s="69"/>
      <c r="BFZ564" s="69"/>
      <c r="BGA564" s="69"/>
      <c r="BGB564" s="69"/>
      <c r="BGC564" s="69"/>
      <c r="BGD564" s="69"/>
      <c r="BGE564" s="69"/>
      <c r="BGF564" s="69"/>
      <c r="BGG564" s="69"/>
      <c r="BGH564" s="69"/>
      <c r="BGI564" s="69"/>
      <c r="BGJ564" s="69"/>
      <c r="BGK564" s="69"/>
      <c r="BGL564" s="69"/>
      <c r="BGM564" s="69"/>
      <c r="BGN564" s="69"/>
      <c r="BGO564" s="69"/>
      <c r="BGP564" s="69"/>
      <c r="BGQ564" s="69"/>
      <c r="BGR564" s="69"/>
      <c r="BGS564" s="69"/>
      <c r="BGT564" s="69"/>
      <c r="BGU564" s="69"/>
      <c r="BGV564" s="69"/>
      <c r="BGW564" s="69"/>
      <c r="BGX564" s="69"/>
      <c r="BGY564" s="69"/>
      <c r="BGZ564" s="69"/>
      <c r="BHA564" s="69"/>
      <c r="BHB564" s="69"/>
      <c r="BHC564" s="69"/>
      <c r="BHD564" s="69"/>
      <c r="BHE564" s="69"/>
      <c r="BHF564" s="69"/>
      <c r="BHG564" s="69"/>
      <c r="BHH564" s="69"/>
      <c r="BHI564" s="69"/>
      <c r="BHJ564" s="69"/>
      <c r="BHK564" s="69"/>
      <c r="BHL564" s="69"/>
      <c r="BHM564" s="69"/>
      <c r="BHN564" s="69"/>
      <c r="BHO564" s="69"/>
      <c r="BHP564" s="69"/>
      <c r="BHQ564" s="69"/>
      <c r="BHR564" s="69"/>
      <c r="BHS564" s="69"/>
      <c r="BHT564" s="69"/>
      <c r="BHU564" s="69"/>
      <c r="BHV564" s="69"/>
      <c r="BHW564" s="69"/>
      <c r="BHX564" s="69"/>
      <c r="BHY564" s="69"/>
      <c r="BHZ564" s="69"/>
      <c r="BIA564" s="69"/>
      <c r="BIB564" s="69"/>
      <c r="BIC564" s="69"/>
      <c r="BID564" s="69"/>
      <c r="BIE564" s="69"/>
      <c r="BIF564" s="69"/>
      <c r="BIG564" s="69"/>
      <c r="BIH564" s="69"/>
      <c r="BII564" s="69"/>
      <c r="BIJ564" s="69"/>
      <c r="BIK564" s="69"/>
      <c r="BIL564" s="69"/>
      <c r="BIM564" s="69"/>
      <c r="BIN564" s="69"/>
      <c r="BIO564" s="69"/>
      <c r="BIP564" s="69"/>
      <c r="BIQ564" s="69"/>
      <c r="BIR564" s="69"/>
      <c r="BIS564" s="69"/>
      <c r="BIT564" s="69"/>
      <c r="BIU564" s="69"/>
      <c r="BIV564" s="69"/>
      <c r="BIW564" s="69"/>
      <c r="BIX564" s="69"/>
      <c r="BIY564" s="69"/>
      <c r="BIZ564" s="69"/>
      <c r="BJA564" s="69"/>
      <c r="BJB564" s="69"/>
      <c r="BJC564" s="69"/>
      <c r="BJD564" s="69"/>
      <c r="BJE564" s="69"/>
      <c r="BJF564" s="69"/>
      <c r="BJG564" s="69"/>
      <c r="BJH564" s="69"/>
      <c r="BJI564" s="69"/>
      <c r="BJJ564" s="69"/>
      <c r="BJK564" s="69"/>
      <c r="BJL564" s="69"/>
      <c r="BJM564" s="69"/>
      <c r="BJN564" s="69"/>
      <c r="BJO564" s="69"/>
      <c r="BJP564" s="69"/>
      <c r="BJQ564" s="69"/>
      <c r="BJR564" s="69"/>
      <c r="BJS564" s="69"/>
      <c r="BJT564" s="69"/>
      <c r="BJU564" s="69"/>
      <c r="BJV564" s="69"/>
      <c r="BJW564" s="69"/>
      <c r="BJX564" s="69"/>
      <c r="BJY564" s="69"/>
      <c r="BJZ564" s="69"/>
      <c r="BKA564" s="69"/>
      <c r="BKB564" s="69"/>
      <c r="BKC564" s="69"/>
      <c r="BKD564" s="69"/>
      <c r="BKE564" s="69"/>
      <c r="BKF564" s="69"/>
      <c r="BKG564" s="69"/>
      <c r="BKH564" s="69"/>
      <c r="BKI564" s="69"/>
      <c r="BKJ564" s="69"/>
      <c r="BKK564" s="69"/>
      <c r="BKL564" s="69"/>
      <c r="BKM564" s="69"/>
      <c r="BKN564" s="69"/>
      <c r="BKO564" s="69"/>
      <c r="BKP564" s="69"/>
      <c r="BKQ564" s="69"/>
      <c r="BKR564" s="69"/>
      <c r="BKS564" s="69"/>
      <c r="BKT564" s="69"/>
      <c r="BKU564" s="69"/>
      <c r="BKV564" s="69"/>
      <c r="BKW564" s="69"/>
      <c r="BKX564" s="69"/>
      <c r="BKY564" s="69"/>
      <c r="BKZ564" s="69"/>
      <c r="BLA564" s="69"/>
      <c r="BLB564" s="69"/>
      <c r="BLC564" s="69"/>
      <c r="BLD564" s="69"/>
      <c r="BLE564" s="69"/>
      <c r="BLF564" s="69"/>
      <c r="BLG564" s="69"/>
      <c r="BLH564" s="69"/>
      <c r="BLI564" s="69"/>
      <c r="BLJ564" s="69"/>
      <c r="BLK564" s="69"/>
      <c r="BLL564" s="69"/>
      <c r="BLM564" s="69"/>
      <c r="BLN564" s="69"/>
      <c r="BLO564" s="69"/>
      <c r="BLP564" s="69"/>
      <c r="BLQ564" s="69"/>
      <c r="BLR564" s="69"/>
      <c r="BLS564" s="69"/>
      <c r="BLT564" s="69"/>
      <c r="BLU564" s="69"/>
      <c r="BLV564" s="69"/>
      <c r="BLW564" s="69"/>
      <c r="BLX564" s="69"/>
      <c r="BLY564" s="69"/>
      <c r="BLZ564" s="69"/>
      <c r="BMA564" s="69"/>
      <c r="BMB564" s="69"/>
      <c r="BMC564" s="69"/>
      <c r="BMD564" s="69"/>
      <c r="BME564" s="69"/>
      <c r="BMF564" s="69"/>
      <c r="BMG564" s="69"/>
      <c r="BMH564" s="69"/>
      <c r="BMI564" s="69"/>
      <c r="BMJ564" s="69"/>
      <c r="BMK564" s="69"/>
      <c r="BML564" s="69"/>
      <c r="BMM564" s="69"/>
      <c r="BMN564" s="69"/>
      <c r="BMO564" s="69"/>
      <c r="BMP564" s="69"/>
      <c r="BMQ564" s="69"/>
      <c r="BMR564" s="69"/>
      <c r="BMS564" s="69"/>
      <c r="BMT564" s="69"/>
      <c r="BMU564" s="69"/>
      <c r="BMV564" s="69"/>
      <c r="BMW564" s="69"/>
      <c r="BMX564" s="69"/>
      <c r="BMY564" s="69"/>
      <c r="BMZ564" s="69"/>
      <c r="BNA564" s="69"/>
      <c r="BNB564" s="69"/>
      <c r="BNC564" s="69"/>
      <c r="BND564" s="69"/>
      <c r="BNE564" s="69"/>
      <c r="BNF564" s="69"/>
      <c r="BNG564" s="69"/>
      <c r="BNH564" s="69"/>
      <c r="BNI564" s="69"/>
      <c r="BNJ564" s="69"/>
      <c r="BNK564" s="69"/>
      <c r="BNL564" s="69"/>
      <c r="BNM564" s="69"/>
      <c r="BNN564" s="69"/>
      <c r="BNO564" s="69"/>
      <c r="BNP564" s="69"/>
      <c r="BNQ564" s="69"/>
      <c r="BNR564" s="69"/>
      <c r="BNS564" s="69"/>
      <c r="BNT564" s="69"/>
      <c r="BNU564" s="69"/>
      <c r="BNV564" s="69"/>
      <c r="BNW564" s="69"/>
      <c r="BNX564" s="69"/>
      <c r="BNY564" s="69"/>
      <c r="BNZ564" s="69"/>
      <c r="BOA564" s="69"/>
      <c r="BOB564" s="69"/>
      <c r="BOC564" s="69"/>
      <c r="BOD564" s="69"/>
      <c r="BOE564" s="69"/>
      <c r="BOF564" s="69"/>
      <c r="BOG564" s="69"/>
      <c r="BOH564" s="69"/>
      <c r="BOI564" s="69"/>
      <c r="BOJ564" s="69"/>
      <c r="BOK564" s="69"/>
      <c r="BOL564" s="69"/>
      <c r="BOM564" s="69"/>
      <c r="BON564" s="69"/>
      <c r="BOO564" s="69"/>
      <c r="BOP564" s="69"/>
      <c r="BOQ564" s="69"/>
      <c r="BOR564" s="69"/>
      <c r="BOS564" s="69"/>
      <c r="BOT564" s="69"/>
      <c r="BOU564" s="69"/>
      <c r="BOV564" s="69"/>
      <c r="BOW564" s="69"/>
      <c r="BOX564" s="69"/>
      <c r="BOY564" s="69"/>
      <c r="BOZ564" s="69"/>
      <c r="BPA564" s="69"/>
      <c r="BPB564" s="69"/>
      <c r="BPC564" s="69"/>
      <c r="BPD564" s="69"/>
      <c r="BPE564" s="69"/>
      <c r="BPF564" s="69"/>
      <c r="BPG564" s="69"/>
      <c r="BPH564" s="69"/>
      <c r="BPI564" s="69"/>
      <c r="BPJ564" s="69"/>
      <c r="BPK564" s="69"/>
      <c r="BPL564" s="69"/>
      <c r="BPM564" s="69"/>
      <c r="BPN564" s="69"/>
      <c r="BPO564" s="69"/>
      <c r="BPP564" s="69"/>
      <c r="BPQ564" s="69"/>
      <c r="BPR564" s="69"/>
      <c r="BPS564" s="69"/>
      <c r="BPT564" s="69"/>
      <c r="BPU564" s="69"/>
      <c r="BPV564" s="69"/>
      <c r="BPW564" s="69"/>
      <c r="BPX564" s="69"/>
      <c r="BPY564" s="69"/>
      <c r="BPZ564" s="69"/>
      <c r="BQA564" s="69"/>
      <c r="BQB564" s="69"/>
      <c r="BQC564" s="69"/>
      <c r="BQD564" s="69"/>
      <c r="BQE564" s="69"/>
      <c r="BQF564" s="69"/>
      <c r="BQG564" s="69"/>
      <c r="BQH564" s="69"/>
      <c r="BQI564" s="69"/>
      <c r="BQJ564" s="69"/>
      <c r="BQK564" s="69"/>
      <c r="BQL564" s="69"/>
      <c r="BQM564" s="69"/>
      <c r="BQN564" s="69"/>
      <c r="BQO564" s="69"/>
      <c r="BQP564" s="69"/>
      <c r="BQQ564" s="69"/>
      <c r="BQR564" s="69"/>
      <c r="BQS564" s="69"/>
      <c r="BQT564" s="69"/>
      <c r="BQU564" s="69"/>
      <c r="BQV564" s="69"/>
      <c r="BQW564" s="69"/>
      <c r="BQX564" s="69"/>
      <c r="BQY564" s="69"/>
      <c r="BQZ564" s="69"/>
      <c r="BRA564" s="69"/>
      <c r="BRB564" s="69"/>
      <c r="BRC564" s="69"/>
      <c r="BRD564" s="69"/>
      <c r="BRE564" s="69"/>
      <c r="BRF564" s="69"/>
      <c r="BRG564" s="69"/>
      <c r="BRH564" s="69"/>
      <c r="BRI564" s="69"/>
      <c r="BRJ564" s="69"/>
      <c r="BRK564" s="69"/>
      <c r="BRL564" s="69"/>
      <c r="BRM564" s="69"/>
      <c r="BRN564" s="69"/>
      <c r="BRO564" s="69"/>
      <c r="BRP564" s="69"/>
      <c r="BRQ564" s="69"/>
      <c r="BRR564" s="69"/>
      <c r="BRS564" s="69"/>
      <c r="BRT564" s="69"/>
      <c r="BRU564" s="69"/>
      <c r="BRV564" s="69"/>
      <c r="BRW564" s="69"/>
      <c r="BRX564" s="69"/>
      <c r="BRY564" s="69"/>
      <c r="BRZ564" s="69"/>
      <c r="BSA564" s="69"/>
      <c r="BSB564" s="69"/>
      <c r="BSC564" s="69"/>
      <c r="BSD564" s="69"/>
      <c r="BSE564" s="69"/>
      <c r="BSF564" s="69"/>
      <c r="BSG564" s="69"/>
      <c r="BSH564" s="69"/>
      <c r="BSI564" s="69"/>
      <c r="BSJ564" s="69"/>
      <c r="BSK564" s="69"/>
      <c r="BSL564" s="69"/>
      <c r="BSM564" s="69"/>
      <c r="BSN564" s="69"/>
      <c r="BSO564" s="69"/>
      <c r="BSP564" s="69"/>
      <c r="BSQ564" s="69"/>
      <c r="BSR564" s="69"/>
      <c r="BSS564" s="69"/>
      <c r="BST564" s="69"/>
      <c r="BSU564" s="69"/>
      <c r="BSV564" s="69"/>
      <c r="BSW564" s="69"/>
      <c r="BSX564" s="69"/>
      <c r="BSY564" s="69"/>
      <c r="BSZ564" s="69"/>
      <c r="BTA564" s="69"/>
      <c r="BTB564" s="69"/>
      <c r="BTC564" s="69"/>
      <c r="BTD564" s="69"/>
      <c r="BTE564" s="69"/>
      <c r="BTF564" s="69"/>
      <c r="BTG564" s="69"/>
      <c r="BTH564" s="69"/>
      <c r="BTI564" s="69"/>
      <c r="BTJ564" s="69"/>
      <c r="BTK564" s="69"/>
      <c r="BTL564" s="69"/>
      <c r="BTM564" s="69"/>
      <c r="BTN564" s="69"/>
      <c r="BTO564" s="69"/>
      <c r="BTP564" s="69"/>
      <c r="BTQ564" s="69"/>
      <c r="BTR564" s="69"/>
      <c r="BTS564" s="69"/>
      <c r="BTT564" s="69"/>
      <c r="BTU564" s="69"/>
      <c r="BTV564" s="69"/>
      <c r="BTW564" s="69"/>
      <c r="BTX564" s="69"/>
      <c r="BTY564" s="69"/>
      <c r="BTZ564" s="69"/>
      <c r="BUA564" s="69"/>
      <c r="BUB564" s="69"/>
      <c r="BUC564" s="69"/>
      <c r="BUD564" s="69"/>
      <c r="BUE564" s="69"/>
      <c r="BUF564" s="69"/>
      <c r="BUG564" s="69"/>
      <c r="BUH564" s="69"/>
      <c r="BUI564" s="69"/>
      <c r="BUJ564" s="69"/>
      <c r="BUK564" s="69"/>
      <c r="BUL564" s="69"/>
      <c r="BUM564" s="69"/>
      <c r="BUN564" s="69"/>
      <c r="BUO564" s="69"/>
      <c r="BUP564" s="69"/>
      <c r="BUQ564" s="69"/>
      <c r="BUR564" s="69"/>
      <c r="BUS564" s="69"/>
      <c r="BUT564" s="69"/>
      <c r="BUU564" s="69"/>
      <c r="BUV564" s="69"/>
      <c r="BUW564" s="69"/>
      <c r="BUX564" s="69"/>
      <c r="BUY564" s="69"/>
      <c r="BUZ564" s="69"/>
      <c r="BVA564" s="69"/>
      <c r="BVB564" s="69"/>
      <c r="BVC564" s="69"/>
      <c r="BVD564" s="69"/>
      <c r="BVE564" s="69"/>
      <c r="BVF564" s="69"/>
      <c r="BVG564" s="69"/>
      <c r="BVH564" s="69"/>
      <c r="BVI564" s="69"/>
      <c r="BVJ564" s="69"/>
      <c r="BVK564" s="69"/>
      <c r="BVL564" s="69"/>
      <c r="BVM564" s="69"/>
      <c r="BVN564" s="69"/>
      <c r="BVO564" s="69"/>
      <c r="BVP564" s="69"/>
      <c r="BVQ564" s="69"/>
      <c r="BVR564" s="69"/>
      <c r="BVS564" s="69"/>
      <c r="BVT564" s="69"/>
      <c r="BVU564" s="69"/>
      <c r="BVV564" s="69"/>
      <c r="BVW564" s="69"/>
      <c r="BVX564" s="69"/>
      <c r="BVY564" s="69"/>
      <c r="BVZ564" s="69"/>
      <c r="BWA564" s="69"/>
      <c r="BWB564" s="69"/>
      <c r="BWC564" s="69"/>
      <c r="BWD564" s="69"/>
      <c r="BWE564" s="69"/>
      <c r="BWF564" s="69"/>
      <c r="BWG564" s="69"/>
      <c r="BWH564" s="69"/>
      <c r="BWI564" s="69"/>
      <c r="BWJ564" s="69"/>
      <c r="BWK564" s="69"/>
      <c r="BWL564" s="69"/>
      <c r="BWM564" s="69"/>
      <c r="BWN564" s="69"/>
      <c r="BWO564" s="69"/>
      <c r="BWP564" s="69"/>
      <c r="BWQ564" s="69"/>
      <c r="BWR564" s="69"/>
      <c r="BWS564" s="69"/>
      <c r="BWT564" s="69"/>
      <c r="BWU564" s="69"/>
      <c r="BWV564" s="69"/>
      <c r="BWW564" s="69"/>
      <c r="BWX564" s="69"/>
      <c r="BWY564" s="69"/>
      <c r="BWZ564" s="69"/>
      <c r="BXA564" s="69"/>
      <c r="BXB564" s="69"/>
      <c r="BXC564" s="69"/>
      <c r="BXD564" s="69"/>
      <c r="BXE564" s="69"/>
      <c r="BXF564" s="69"/>
      <c r="BXG564" s="69"/>
      <c r="BXH564" s="69"/>
      <c r="BXI564" s="69"/>
      <c r="BXJ564" s="69"/>
      <c r="BXK564" s="69"/>
      <c r="BXL564" s="69"/>
      <c r="BXM564" s="69"/>
      <c r="BXN564" s="69"/>
      <c r="BXO564" s="69"/>
      <c r="BXP564" s="69"/>
      <c r="BXQ564" s="69"/>
      <c r="BXR564" s="69"/>
      <c r="BXS564" s="69"/>
      <c r="BXT564" s="69"/>
      <c r="BXU564" s="69"/>
      <c r="BXV564" s="69"/>
      <c r="BXW564" s="69"/>
      <c r="BXX564" s="69"/>
      <c r="BXY564" s="69"/>
      <c r="BXZ564" s="69"/>
      <c r="BYA564" s="69"/>
      <c r="BYB564" s="69"/>
      <c r="BYC564" s="69"/>
      <c r="BYD564" s="69"/>
      <c r="BYE564" s="69"/>
      <c r="BYF564" s="69"/>
      <c r="BYG564" s="69"/>
      <c r="BYH564" s="69"/>
      <c r="BYI564" s="69"/>
      <c r="BYJ564" s="69"/>
      <c r="BYK564" s="69"/>
      <c r="BYL564" s="69"/>
      <c r="BYM564" s="69"/>
      <c r="BYN564" s="69"/>
      <c r="BYO564" s="69"/>
      <c r="BYP564" s="69"/>
      <c r="BYQ564" s="69"/>
      <c r="BYR564" s="69"/>
      <c r="BYS564" s="69"/>
      <c r="BYT564" s="69"/>
      <c r="BYU564" s="69"/>
      <c r="BYV564" s="69"/>
      <c r="BYW564" s="69"/>
      <c r="BYX564" s="69"/>
      <c r="BYY564" s="69"/>
      <c r="BYZ564" s="69"/>
      <c r="BZA564" s="69"/>
      <c r="BZB564" s="69"/>
      <c r="BZC564" s="69"/>
      <c r="BZD564" s="69"/>
      <c r="BZE564" s="69"/>
      <c r="BZF564" s="69"/>
      <c r="BZG564" s="69"/>
      <c r="BZH564" s="69"/>
      <c r="BZI564" s="69"/>
      <c r="BZJ564" s="69"/>
      <c r="BZK564" s="69"/>
      <c r="BZL564" s="69"/>
      <c r="BZM564" s="69"/>
      <c r="BZN564" s="69"/>
      <c r="BZO564" s="69"/>
      <c r="BZP564" s="69"/>
      <c r="BZQ564" s="69"/>
      <c r="BZR564" s="69"/>
      <c r="BZS564" s="69"/>
      <c r="BZT564" s="69"/>
      <c r="BZU564" s="69"/>
      <c r="BZV564" s="69"/>
      <c r="BZW564" s="69"/>
      <c r="BZX564" s="69"/>
      <c r="BZY564" s="69"/>
      <c r="BZZ564" s="69"/>
      <c r="CAA564" s="69"/>
      <c r="CAB564" s="69"/>
      <c r="CAC564" s="69"/>
      <c r="CAD564" s="69"/>
      <c r="CAE564" s="69"/>
      <c r="CAF564" s="69"/>
      <c r="CAG564" s="69"/>
      <c r="CAH564" s="69"/>
      <c r="CAI564" s="69"/>
      <c r="CAJ564" s="69"/>
      <c r="CAK564" s="69"/>
      <c r="CAL564" s="69"/>
      <c r="CAM564" s="69"/>
      <c r="CAN564" s="69"/>
      <c r="CAO564" s="69"/>
      <c r="CAP564" s="69"/>
      <c r="CAQ564" s="69"/>
      <c r="CAR564" s="69"/>
      <c r="CAS564" s="69"/>
      <c r="CAT564" s="69"/>
      <c r="CAU564" s="69"/>
      <c r="CAV564" s="69"/>
      <c r="CAW564" s="69"/>
      <c r="CAX564" s="69"/>
      <c r="CAY564" s="69"/>
      <c r="CAZ564" s="69"/>
      <c r="CBA564" s="69"/>
      <c r="CBB564" s="69"/>
      <c r="CBC564" s="69"/>
      <c r="CBD564" s="69"/>
      <c r="CBE564" s="69"/>
      <c r="CBF564" s="69"/>
      <c r="CBG564" s="69"/>
      <c r="CBH564" s="69"/>
      <c r="CBI564" s="69"/>
      <c r="CBJ564" s="69"/>
      <c r="CBK564" s="69"/>
      <c r="CBL564" s="69"/>
      <c r="CBM564" s="69"/>
      <c r="CBN564" s="69"/>
      <c r="CBO564" s="69"/>
      <c r="CBP564" s="69"/>
      <c r="CBQ564" s="69"/>
      <c r="CBR564" s="69"/>
      <c r="CBS564" s="69"/>
      <c r="CBT564" s="69"/>
      <c r="CBU564" s="69"/>
      <c r="CBV564" s="69"/>
      <c r="CBW564" s="69"/>
      <c r="CBX564" s="69"/>
      <c r="CBY564" s="69"/>
      <c r="CBZ564" s="69"/>
      <c r="CCA564" s="69"/>
      <c r="CCB564" s="69"/>
      <c r="CCC564" s="69"/>
      <c r="CCD564" s="69"/>
      <c r="CCE564" s="69"/>
      <c r="CCF564" s="69"/>
      <c r="CCG564" s="69"/>
      <c r="CCH564" s="69"/>
      <c r="CCI564" s="69"/>
      <c r="CCJ564" s="69"/>
      <c r="CCK564" s="69"/>
      <c r="CCL564" s="69"/>
      <c r="CCM564" s="69"/>
      <c r="CCN564" s="69"/>
      <c r="CCO564" s="69"/>
      <c r="CCP564" s="69"/>
      <c r="CCQ564" s="69"/>
      <c r="CCR564" s="69"/>
      <c r="CCS564" s="69"/>
      <c r="CCT564" s="69"/>
      <c r="CCU564" s="69"/>
      <c r="CCV564" s="69"/>
      <c r="CCW564" s="69"/>
      <c r="CCX564" s="69"/>
      <c r="CCY564" s="69"/>
      <c r="CCZ564" s="69"/>
      <c r="CDA564" s="69"/>
      <c r="CDB564" s="69"/>
      <c r="CDC564" s="69"/>
      <c r="CDD564" s="69"/>
      <c r="CDE564" s="69"/>
      <c r="CDF564" s="69"/>
      <c r="CDG564" s="69"/>
      <c r="CDH564" s="69"/>
      <c r="CDI564" s="69"/>
      <c r="CDJ564" s="69"/>
      <c r="CDK564" s="69"/>
      <c r="CDL564" s="69"/>
      <c r="CDM564" s="69"/>
      <c r="CDN564" s="69"/>
      <c r="CDO564" s="69"/>
      <c r="CDP564" s="69"/>
      <c r="CDQ564" s="69"/>
      <c r="CDR564" s="69"/>
      <c r="CDS564" s="69"/>
      <c r="CDT564" s="69"/>
      <c r="CDU564" s="69"/>
      <c r="CDV564" s="69"/>
      <c r="CDW564" s="69"/>
      <c r="CDX564" s="69"/>
      <c r="CDY564" s="69"/>
      <c r="CDZ564" s="69"/>
      <c r="CEA564" s="69"/>
      <c r="CEB564" s="69"/>
      <c r="CEC564" s="69"/>
      <c r="CED564" s="69"/>
      <c r="CEE564" s="69"/>
      <c r="CEF564" s="69"/>
      <c r="CEG564" s="69"/>
      <c r="CEH564" s="69"/>
      <c r="CEI564" s="69"/>
      <c r="CEJ564" s="69"/>
      <c r="CEK564" s="69"/>
      <c r="CEL564" s="69"/>
      <c r="CEM564" s="69"/>
      <c r="CEN564" s="69"/>
      <c r="CEO564" s="69"/>
      <c r="CEP564" s="69"/>
      <c r="CEQ564" s="69"/>
      <c r="CER564" s="69"/>
      <c r="CES564" s="69"/>
      <c r="CET564" s="69"/>
      <c r="CEU564" s="69"/>
      <c r="CEV564" s="69"/>
      <c r="CEW564" s="69"/>
      <c r="CEX564" s="69"/>
      <c r="CEY564" s="69"/>
      <c r="CEZ564" s="69"/>
      <c r="CFA564" s="69"/>
      <c r="CFB564" s="69"/>
      <c r="CFC564" s="69"/>
      <c r="CFD564" s="69"/>
      <c r="CFE564" s="69"/>
      <c r="CFF564" s="69"/>
      <c r="CFG564" s="69"/>
      <c r="CFH564" s="69"/>
      <c r="CFI564" s="69"/>
      <c r="CFJ564" s="69"/>
      <c r="CFK564" s="69"/>
      <c r="CFL564" s="69"/>
      <c r="CFM564" s="69"/>
      <c r="CFN564" s="69"/>
      <c r="CFO564" s="69"/>
      <c r="CFP564" s="69"/>
      <c r="CFQ564" s="69"/>
      <c r="CFR564" s="69"/>
      <c r="CFS564" s="69"/>
      <c r="CFT564" s="69"/>
      <c r="CFU564" s="69"/>
      <c r="CFV564" s="69"/>
      <c r="CFW564" s="69"/>
      <c r="CFX564" s="69"/>
      <c r="CFY564" s="69"/>
      <c r="CFZ564" s="69"/>
      <c r="CGA564" s="69"/>
      <c r="CGB564" s="69"/>
      <c r="CGC564" s="69"/>
      <c r="CGD564" s="69"/>
      <c r="CGE564" s="69"/>
      <c r="CGF564" s="69"/>
      <c r="CGG564" s="69"/>
      <c r="CGH564" s="69"/>
      <c r="CGI564" s="69"/>
      <c r="CGJ564" s="69"/>
      <c r="CGK564" s="69"/>
      <c r="CGL564" s="69"/>
      <c r="CGM564" s="69"/>
      <c r="CGN564" s="69"/>
      <c r="CGO564" s="69"/>
      <c r="CGP564" s="69"/>
      <c r="CGQ564" s="69"/>
      <c r="CGR564" s="69"/>
      <c r="CGS564" s="69"/>
      <c r="CGT564" s="69"/>
      <c r="CGU564" s="69"/>
      <c r="CGV564" s="69"/>
      <c r="CGW564" s="69"/>
      <c r="CGX564" s="69"/>
      <c r="CGY564" s="69"/>
      <c r="CGZ564" s="69"/>
      <c r="CHA564" s="69"/>
      <c r="CHB564" s="69"/>
      <c r="CHC564" s="69"/>
      <c r="CHD564" s="69"/>
      <c r="CHE564" s="69"/>
      <c r="CHF564" s="69"/>
      <c r="CHG564" s="69"/>
      <c r="CHH564" s="69"/>
      <c r="CHI564" s="69"/>
      <c r="CHJ564" s="69"/>
      <c r="CHK564" s="69"/>
      <c r="CHL564" s="69"/>
      <c r="CHM564" s="69"/>
      <c r="CHN564" s="69"/>
      <c r="CHO564" s="69"/>
      <c r="CHP564" s="69"/>
      <c r="CHQ564" s="69"/>
      <c r="CHR564" s="69"/>
      <c r="CHS564" s="69"/>
      <c r="CHT564" s="69"/>
      <c r="CHU564" s="69"/>
      <c r="CHV564" s="69"/>
      <c r="CHW564" s="69"/>
      <c r="CHX564" s="69"/>
      <c r="CHY564" s="69"/>
      <c r="CHZ564" s="69"/>
      <c r="CIA564" s="69"/>
      <c r="CIB564" s="69"/>
      <c r="CIC564" s="69"/>
      <c r="CID564" s="69"/>
      <c r="CIE564" s="69"/>
      <c r="CIF564" s="69"/>
      <c r="CIG564" s="69"/>
      <c r="CIH564" s="69"/>
      <c r="CII564" s="69"/>
      <c r="CIJ564" s="69"/>
      <c r="CIK564" s="69"/>
      <c r="CIL564" s="69"/>
      <c r="CIM564" s="69"/>
      <c r="CIN564" s="69"/>
      <c r="CIO564" s="69"/>
      <c r="CIP564" s="69"/>
      <c r="CIQ564" s="69"/>
      <c r="CIR564" s="69"/>
      <c r="CIS564" s="69"/>
      <c r="CIT564" s="69"/>
      <c r="CIU564" s="69"/>
      <c r="CIV564" s="69"/>
      <c r="CIW564" s="69"/>
      <c r="CIX564" s="69"/>
      <c r="CIY564" s="69"/>
      <c r="CIZ564" s="69"/>
      <c r="CJA564" s="69"/>
      <c r="CJB564" s="69"/>
      <c r="CJC564" s="69"/>
      <c r="CJD564" s="69"/>
      <c r="CJE564" s="69"/>
      <c r="CJF564" s="69"/>
      <c r="CJG564" s="69"/>
      <c r="CJH564" s="69"/>
      <c r="CJI564" s="69"/>
      <c r="CJJ564" s="69"/>
      <c r="CJK564" s="69"/>
      <c r="CJL564" s="69"/>
      <c r="CJM564" s="69"/>
      <c r="CJN564" s="69"/>
      <c r="CJO564" s="69"/>
      <c r="CJP564" s="69"/>
      <c r="CJQ564" s="69"/>
      <c r="CJR564" s="69"/>
      <c r="CJS564" s="69"/>
      <c r="CJT564" s="69"/>
      <c r="CJU564" s="69"/>
      <c r="CJV564" s="69"/>
      <c r="CJW564" s="69"/>
      <c r="CJX564" s="69"/>
      <c r="CJY564" s="69"/>
      <c r="CJZ564" s="69"/>
      <c r="CKA564" s="69"/>
      <c r="CKB564" s="69"/>
      <c r="CKC564" s="69"/>
      <c r="CKD564" s="69"/>
      <c r="CKE564" s="69"/>
      <c r="CKF564" s="69"/>
      <c r="CKG564" s="69"/>
      <c r="CKH564" s="69"/>
      <c r="CKI564" s="69"/>
      <c r="CKJ564" s="69"/>
      <c r="CKK564" s="69"/>
      <c r="CKL564" s="69"/>
      <c r="CKM564" s="69"/>
      <c r="CKN564" s="69"/>
      <c r="CKO564" s="69"/>
      <c r="CKP564" s="69"/>
      <c r="CKQ564" s="69"/>
      <c r="CKR564" s="69"/>
      <c r="CKS564" s="69"/>
      <c r="CKT564" s="69"/>
      <c r="CKU564" s="69"/>
      <c r="CKV564" s="69"/>
      <c r="CKW564" s="69"/>
      <c r="CKX564" s="69"/>
      <c r="CKY564" s="69"/>
      <c r="CKZ564" s="69"/>
      <c r="CLA564" s="69"/>
      <c r="CLB564" s="69"/>
      <c r="CLC564" s="69"/>
      <c r="CLD564" s="69"/>
      <c r="CLE564" s="69"/>
      <c r="CLF564" s="69"/>
      <c r="CLG564" s="69"/>
      <c r="CLH564" s="69"/>
      <c r="CLI564" s="69"/>
      <c r="CLJ564" s="69"/>
      <c r="CLK564" s="69"/>
      <c r="CLL564" s="69"/>
      <c r="CLM564" s="69"/>
      <c r="CLN564" s="69"/>
      <c r="CLO564" s="69"/>
      <c r="CLP564" s="69"/>
      <c r="CLQ564" s="69"/>
      <c r="CLR564" s="69"/>
      <c r="CLS564" s="69"/>
      <c r="CLT564" s="69"/>
      <c r="CLU564" s="69"/>
      <c r="CLV564" s="69"/>
      <c r="CLW564" s="69"/>
      <c r="CLX564" s="69"/>
      <c r="CLY564" s="69"/>
      <c r="CLZ564" s="69"/>
      <c r="CMA564" s="69"/>
      <c r="CMB564" s="69"/>
      <c r="CMC564" s="69"/>
      <c r="CMD564" s="69"/>
      <c r="CME564" s="69"/>
      <c r="CMF564" s="69"/>
      <c r="CMG564" s="69"/>
      <c r="CMH564" s="69"/>
      <c r="CMI564" s="69"/>
      <c r="CMJ564" s="69"/>
      <c r="CMK564" s="69"/>
      <c r="CML564" s="69"/>
      <c r="CMM564" s="69"/>
      <c r="CMN564" s="69"/>
      <c r="CMO564" s="69"/>
      <c r="CMP564" s="69"/>
      <c r="CMQ564" s="69"/>
      <c r="CMR564" s="69"/>
      <c r="CMS564" s="69"/>
      <c r="CMT564" s="69"/>
      <c r="CMU564" s="69"/>
      <c r="CMV564" s="69"/>
      <c r="CMW564" s="69"/>
      <c r="CMX564" s="69"/>
      <c r="CMY564" s="69"/>
      <c r="CMZ564" s="69"/>
      <c r="CNA564" s="69"/>
      <c r="CNB564" s="69"/>
      <c r="CNC564" s="69"/>
      <c r="CND564" s="69"/>
      <c r="CNE564" s="69"/>
      <c r="CNF564" s="69"/>
      <c r="CNG564" s="69"/>
      <c r="CNH564" s="69"/>
      <c r="CNI564" s="69"/>
      <c r="CNJ564" s="69"/>
      <c r="CNK564" s="69"/>
      <c r="CNL564" s="69"/>
      <c r="CNM564" s="69"/>
      <c r="CNN564" s="69"/>
      <c r="CNO564" s="69"/>
      <c r="CNP564" s="69"/>
      <c r="CNQ564" s="69"/>
      <c r="CNR564" s="69"/>
      <c r="CNS564" s="69"/>
      <c r="CNT564" s="69"/>
      <c r="CNU564" s="69"/>
      <c r="CNV564" s="69"/>
      <c r="CNW564" s="69"/>
      <c r="CNX564" s="69"/>
      <c r="CNY564" s="69"/>
      <c r="CNZ564" s="69"/>
      <c r="COA564" s="69"/>
      <c r="COB564" s="69"/>
      <c r="COC564" s="69"/>
      <c r="COD564" s="69"/>
      <c r="COE564" s="69"/>
      <c r="COF564" s="69"/>
      <c r="COG564" s="69"/>
      <c r="COH564" s="69"/>
      <c r="COI564" s="69"/>
      <c r="COJ564" s="69"/>
      <c r="COK564" s="69"/>
      <c r="COL564" s="69"/>
      <c r="COM564" s="69"/>
      <c r="CON564" s="69"/>
      <c r="COO564" s="69"/>
      <c r="COP564" s="69"/>
      <c r="COQ564" s="69"/>
      <c r="COR564" s="69"/>
      <c r="COS564" s="69"/>
      <c r="COT564" s="69"/>
      <c r="COU564" s="69"/>
      <c r="COV564" s="69"/>
      <c r="COW564" s="69"/>
      <c r="COX564" s="69"/>
      <c r="COY564" s="69"/>
      <c r="COZ564" s="69"/>
      <c r="CPA564" s="69"/>
      <c r="CPB564" s="69"/>
      <c r="CPC564" s="69"/>
      <c r="CPD564" s="69"/>
      <c r="CPE564" s="69"/>
      <c r="CPF564" s="69"/>
      <c r="CPG564" s="69"/>
      <c r="CPH564" s="69"/>
      <c r="CPI564" s="69"/>
      <c r="CPJ564" s="69"/>
      <c r="CPK564" s="69"/>
      <c r="CPL564" s="69"/>
      <c r="CPM564" s="69"/>
      <c r="CPN564" s="69"/>
      <c r="CPO564" s="69"/>
      <c r="CPP564" s="69"/>
      <c r="CPQ564" s="69"/>
      <c r="CPR564" s="69"/>
      <c r="CPS564" s="69"/>
      <c r="CPT564" s="69"/>
      <c r="CPU564" s="69"/>
      <c r="CPV564" s="69"/>
      <c r="CPW564" s="69"/>
      <c r="CPX564" s="69"/>
      <c r="CPY564" s="69"/>
      <c r="CPZ564" s="69"/>
      <c r="CQA564" s="69"/>
      <c r="CQB564" s="69"/>
      <c r="CQC564" s="69"/>
      <c r="CQD564" s="69"/>
      <c r="CQE564" s="69"/>
      <c r="CQF564" s="69"/>
      <c r="CQG564" s="69"/>
      <c r="CQH564" s="69"/>
      <c r="CQI564" s="69"/>
      <c r="CQJ564" s="69"/>
      <c r="CQK564" s="69"/>
      <c r="CQL564" s="69"/>
      <c r="CQM564" s="69"/>
      <c r="CQN564" s="69"/>
      <c r="CQO564" s="69"/>
      <c r="CQP564" s="69"/>
      <c r="CQQ564" s="69"/>
      <c r="CQR564" s="69"/>
      <c r="CQS564" s="69"/>
      <c r="CQT564" s="69"/>
      <c r="CQU564" s="69"/>
      <c r="CQV564" s="69"/>
      <c r="CQW564" s="69"/>
      <c r="CQX564" s="69"/>
      <c r="CQY564" s="69"/>
      <c r="CQZ564" s="69"/>
      <c r="CRA564" s="69"/>
      <c r="CRB564" s="69"/>
      <c r="CRC564" s="69"/>
      <c r="CRD564" s="69"/>
      <c r="CRE564" s="69"/>
      <c r="CRF564" s="69"/>
      <c r="CRG564" s="69"/>
      <c r="CRH564" s="69"/>
      <c r="CRI564" s="69"/>
      <c r="CRJ564" s="69"/>
      <c r="CRK564" s="69"/>
      <c r="CRL564" s="69"/>
      <c r="CRM564" s="69"/>
      <c r="CRN564" s="69"/>
      <c r="CRO564" s="69"/>
      <c r="CRP564" s="69"/>
      <c r="CRQ564" s="69"/>
      <c r="CRR564" s="69"/>
      <c r="CRS564" s="69"/>
      <c r="CRT564" s="69"/>
      <c r="CRU564" s="69"/>
      <c r="CRV564" s="69"/>
      <c r="CRW564" s="69"/>
      <c r="CRX564" s="69"/>
      <c r="CRY564" s="69"/>
      <c r="CRZ564" s="69"/>
      <c r="CSA564" s="69"/>
      <c r="CSB564" s="69"/>
      <c r="CSC564" s="69"/>
      <c r="CSD564" s="69"/>
      <c r="CSE564" s="69"/>
      <c r="CSF564" s="69"/>
      <c r="CSG564" s="69"/>
      <c r="CSH564" s="69"/>
      <c r="CSI564" s="69"/>
      <c r="CSJ564" s="69"/>
      <c r="CSK564" s="69"/>
      <c r="CSL564" s="69"/>
      <c r="CSM564" s="69"/>
      <c r="CSN564" s="69"/>
      <c r="CSO564" s="69"/>
      <c r="CSP564" s="69"/>
      <c r="CSQ564" s="69"/>
      <c r="CSR564" s="69"/>
      <c r="CSS564" s="69"/>
      <c r="CST564" s="69"/>
      <c r="CSU564" s="69"/>
      <c r="CSV564" s="69"/>
      <c r="CSW564" s="69"/>
      <c r="CSX564" s="69"/>
      <c r="CSY564" s="69"/>
      <c r="CSZ564" s="69"/>
      <c r="CTA564" s="69"/>
      <c r="CTB564" s="69"/>
      <c r="CTC564" s="69"/>
      <c r="CTD564" s="69"/>
      <c r="CTE564" s="69"/>
      <c r="CTF564" s="69"/>
      <c r="CTG564" s="69"/>
      <c r="CTH564" s="69"/>
      <c r="CTI564" s="69"/>
      <c r="CTJ564" s="69"/>
      <c r="CTK564" s="69"/>
      <c r="CTL564" s="69"/>
      <c r="CTM564" s="69"/>
      <c r="CTN564" s="69"/>
      <c r="CTO564" s="69"/>
      <c r="CTP564" s="69"/>
      <c r="CTQ564" s="69"/>
      <c r="CTR564" s="69"/>
      <c r="CTS564" s="69"/>
      <c r="CTT564" s="69"/>
      <c r="CTU564" s="69"/>
      <c r="CTV564" s="69"/>
      <c r="CTW564" s="69"/>
      <c r="CTX564" s="69"/>
      <c r="CTY564" s="69"/>
      <c r="CTZ564" s="69"/>
      <c r="CUA564" s="69"/>
      <c r="CUB564" s="69"/>
      <c r="CUC564" s="69"/>
      <c r="CUD564" s="69"/>
      <c r="CUE564" s="69"/>
      <c r="CUF564" s="69"/>
      <c r="CUG564" s="69"/>
      <c r="CUH564" s="69"/>
      <c r="CUI564" s="69"/>
      <c r="CUJ564" s="69"/>
      <c r="CUK564" s="69"/>
      <c r="CUL564" s="69"/>
      <c r="CUM564" s="69"/>
      <c r="CUN564" s="69"/>
      <c r="CUO564" s="69"/>
      <c r="CUP564" s="69"/>
      <c r="CUQ564" s="69"/>
      <c r="CUR564" s="69"/>
      <c r="CUS564" s="69"/>
      <c r="CUT564" s="69"/>
      <c r="CUU564" s="69"/>
      <c r="CUV564" s="69"/>
      <c r="CUW564" s="69"/>
      <c r="CUX564" s="69"/>
      <c r="CUY564" s="69"/>
      <c r="CUZ564" s="69"/>
      <c r="CVA564" s="69"/>
      <c r="CVB564" s="69"/>
      <c r="CVC564" s="69"/>
      <c r="CVD564" s="69"/>
      <c r="CVE564" s="69"/>
      <c r="CVF564" s="69"/>
      <c r="CVG564" s="69"/>
      <c r="CVH564" s="69"/>
      <c r="CVI564" s="69"/>
      <c r="CVJ564" s="69"/>
      <c r="CVK564" s="69"/>
      <c r="CVL564" s="69"/>
      <c r="CVM564" s="69"/>
      <c r="CVN564" s="69"/>
      <c r="CVO564" s="69"/>
      <c r="CVP564" s="69"/>
      <c r="CVQ564" s="69"/>
      <c r="CVR564" s="69"/>
      <c r="CVS564" s="69"/>
      <c r="CVT564" s="69"/>
      <c r="CVU564" s="69"/>
      <c r="CVV564" s="69"/>
      <c r="CVW564" s="69"/>
      <c r="CVX564" s="69"/>
      <c r="CVY564" s="69"/>
      <c r="CVZ564" s="69"/>
      <c r="CWA564" s="69"/>
      <c r="CWB564" s="69"/>
      <c r="CWC564" s="69"/>
      <c r="CWD564" s="69"/>
      <c r="CWE564" s="69"/>
      <c r="CWF564" s="69"/>
      <c r="CWG564" s="69"/>
      <c r="CWH564" s="69"/>
      <c r="CWI564" s="69"/>
      <c r="CWJ564" s="69"/>
      <c r="CWK564" s="69"/>
      <c r="CWL564" s="69"/>
      <c r="CWM564" s="69"/>
      <c r="CWN564" s="69"/>
      <c r="CWO564" s="69"/>
      <c r="CWP564" s="69"/>
      <c r="CWQ564" s="69"/>
      <c r="CWR564" s="69"/>
      <c r="CWS564" s="69"/>
      <c r="CWT564" s="69"/>
      <c r="CWU564" s="69"/>
      <c r="CWV564" s="69"/>
      <c r="CWW564" s="69"/>
      <c r="CWX564" s="69"/>
      <c r="CWY564" s="69"/>
      <c r="CWZ564" s="69"/>
      <c r="CXA564" s="69"/>
      <c r="CXB564" s="69"/>
      <c r="CXC564" s="69"/>
      <c r="CXD564" s="69"/>
      <c r="CXE564" s="69"/>
      <c r="CXF564" s="69"/>
      <c r="CXG564" s="69"/>
      <c r="CXH564" s="69"/>
      <c r="CXI564" s="69"/>
      <c r="CXJ564" s="69"/>
      <c r="CXK564" s="69"/>
      <c r="CXL564" s="69"/>
      <c r="CXM564" s="69"/>
      <c r="CXN564" s="69"/>
      <c r="CXO564" s="69"/>
      <c r="CXP564" s="69"/>
      <c r="CXQ564" s="69"/>
      <c r="CXR564" s="69"/>
      <c r="CXS564" s="69"/>
      <c r="CXT564" s="69"/>
      <c r="CXU564" s="69"/>
      <c r="CXV564" s="69"/>
      <c r="CXW564" s="69"/>
      <c r="CXX564" s="69"/>
      <c r="CXY564" s="69"/>
      <c r="CXZ564" s="69"/>
      <c r="CYA564" s="69"/>
      <c r="CYB564" s="69"/>
      <c r="CYC564" s="69"/>
      <c r="CYD564" s="69"/>
      <c r="CYE564" s="69"/>
      <c r="CYF564" s="69"/>
      <c r="CYG564" s="69"/>
      <c r="CYH564" s="69"/>
      <c r="CYI564" s="69"/>
      <c r="CYJ564" s="69"/>
      <c r="CYK564" s="69"/>
      <c r="CYL564" s="69"/>
      <c r="CYM564" s="69"/>
      <c r="CYN564" s="69"/>
      <c r="CYO564" s="69"/>
      <c r="CYP564" s="69"/>
      <c r="CYQ564" s="69"/>
      <c r="CYR564" s="69"/>
      <c r="CYS564" s="69"/>
      <c r="CYT564" s="69"/>
      <c r="CYU564" s="69"/>
      <c r="CYV564" s="69"/>
      <c r="CYW564" s="69"/>
      <c r="CYX564" s="69"/>
      <c r="CYY564" s="69"/>
      <c r="CYZ564" s="69"/>
      <c r="CZA564" s="69"/>
      <c r="CZB564" s="69"/>
      <c r="CZC564" s="69"/>
      <c r="CZD564" s="69"/>
      <c r="CZE564" s="69"/>
      <c r="CZF564" s="69"/>
      <c r="CZG564" s="69"/>
      <c r="CZH564" s="69"/>
      <c r="CZI564" s="69"/>
      <c r="CZJ564" s="69"/>
      <c r="CZK564" s="69"/>
      <c r="CZL564" s="69"/>
      <c r="CZM564" s="69"/>
      <c r="CZN564" s="69"/>
      <c r="CZO564" s="69"/>
      <c r="CZP564" s="69"/>
      <c r="CZQ564" s="69"/>
      <c r="CZR564" s="69"/>
      <c r="CZS564" s="69"/>
      <c r="CZT564" s="69"/>
      <c r="CZU564" s="69"/>
      <c r="CZV564" s="69"/>
      <c r="CZW564" s="69"/>
      <c r="CZX564" s="69"/>
      <c r="CZY564" s="69"/>
      <c r="CZZ564" s="69"/>
      <c r="DAA564" s="69"/>
      <c r="DAB564" s="69"/>
      <c r="DAC564" s="69"/>
      <c r="DAD564" s="69"/>
      <c r="DAE564" s="69"/>
      <c r="DAF564" s="69"/>
      <c r="DAG564" s="69"/>
      <c r="DAH564" s="69"/>
      <c r="DAI564" s="69"/>
      <c r="DAJ564" s="69"/>
      <c r="DAK564" s="69"/>
      <c r="DAL564" s="69"/>
      <c r="DAM564" s="69"/>
      <c r="DAN564" s="69"/>
      <c r="DAO564" s="69"/>
      <c r="DAP564" s="69"/>
      <c r="DAQ564" s="69"/>
      <c r="DAR564" s="69"/>
      <c r="DAS564" s="69"/>
      <c r="DAT564" s="69"/>
      <c r="DAU564" s="69"/>
      <c r="DAV564" s="69"/>
      <c r="DAW564" s="69"/>
      <c r="DAX564" s="69"/>
      <c r="DAY564" s="69"/>
      <c r="DAZ564" s="69"/>
      <c r="DBA564" s="69"/>
      <c r="DBB564" s="69"/>
      <c r="DBC564" s="69"/>
      <c r="DBD564" s="69"/>
      <c r="DBE564" s="69"/>
      <c r="DBF564" s="69"/>
      <c r="DBG564" s="69"/>
      <c r="DBH564" s="69"/>
      <c r="DBI564" s="69"/>
      <c r="DBJ564" s="69"/>
      <c r="DBK564" s="69"/>
      <c r="DBL564" s="69"/>
      <c r="DBM564" s="69"/>
      <c r="DBN564" s="69"/>
      <c r="DBO564" s="69"/>
      <c r="DBP564" s="69"/>
      <c r="DBQ564" s="69"/>
      <c r="DBR564" s="69"/>
      <c r="DBS564" s="69"/>
      <c r="DBT564" s="69"/>
      <c r="DBU564" s="69"/>
      <c r="DBV564" s="69"/>
      <c r="DBW564" s="69"/>
      <c r="DBX564" s="69"/>
      <c r="DBY564" s="69"/>
      <c r="DBZ564" s="69"/>
      <c r="DCA564" s="69"/>
      <c r="DCB564" s="69"/>
      <c r="DCC564" s="69"/>
      <c r="DCD564" s="69"/>
      <c r="DCE564" s="69"/>
      <c r="DCF564" s="69"/>
      <c r="DCG564" s="69"/>
      <c r="DCH564" s="69"/>
      <c r="DCI564" s="69"/>
      <c r="DCJ564" s="69"/>
      <c r="DCK564" s="69"/>
      <c r="DCL564" s="69"/>
      <c r="DCM564" s="69"/>
      <c r="DCN564" s="69"/>
      <c r="DCO564" s="69"/>
      <c r="DCP564" s="69"/>
      <c r="DCQ564" s="69"/>
      <c r="DCR564" s="69"/>
      <c r="DCS564" s="69"/>
      <c r="DCT564" s="69"/>
      <c r="DCU564" s="69"/>
      <c r="DCV564" s="69"/>
      <c r="DCW564" s="69"/>
      <c r="DCX564" s="69"/>
      <c r="DCY564" s="69"/>
      <c r="DCZ564" s="69"/>
      <c r="DDA564" s="69"/>
      <c r="DDB564" s="69"/>
      <c r="DDC564" s="69"/>
      <c r="DDD564" s="69"/>
      <c r="DDE564" s="69"/>
      <c r="DDF564" s="69"/>
      <c r="DDG564" s="69"/>
      <c r="DDH564" s="69"/>
      <c r="DDI564" s="69"/>
      <c r="DDJ564" s="69"/>
      <c r="DDK564" s="69"/>
      <c r="DDL564" s="69"/>
      <c r="DDM564" s="69"/>
      <c r="DDN564" s="69"/>
      <c r="DDO564" s="69"/>
      <c r="DDP564" s="69"/>
      <c r="DDQ564" s="69"/>
      <c r="DDR564" s="69"/>
      <c r="DDS564" s="69"/>
      <c r="DDT564" s="69"/>
      <c r="DDU564" s="69"/>
      <c r="DDV564" s="69"/>
      <c r="DDW564" s="69"/>
      <c r="DDX564" s="69"/>
      <c r="DDY564" s="69"/>
      <c r="DDZ564" s="69"/>
      <c r="DEA564" s="69"/>
      <c r="DEB564" s="69"/>
      <c r="DEC564" s="69"/>
      <c r="DED564" s="69"/>
      <c r="DEE564" s="69"/>
      <c r="DEF564" s="69"/>
      <c r="DEG564" s="69"/>
      <c r="DEH564" s="69"/>
      <c r="DEI564" s="69"/>
      <c r="DEJ564" s="69"/>
      <c r="DEK564" s="69"/>
      <c r="DEL564" s="69"/>
      <c r="DEM564" s="69"/>
      <c r="DEN564" s="69"/>
      <c r="DEO564" s="69"/>
      <c r="DEP564" s="69"/>
      <c r="DEQ564" s="69"/>
      <c r="DER564" s="69"/>
      <c r="DES564" s="69"/>
      <c r="DET564" s="69"/>
      <c r="DEU564" s="69"/>
      <c r="DEV564" s="69"/>
      <c r="DEW564" s="69"/>
      <c r="DEX564" s="69"/>
      <c r="DEY564" s="69"/>
      <c r="DEZ564" s="69"/>
      <c r="DFA564" s="69"/>
      <c r="DFB564" s="69"/>
      <c r="DFC564" s="69"/>
      <c r="DFD564" s="69"/>
      <c r="DFE564" s="69"/>
      <c r="DFF564" s="69"/>
      <c r="DFG564" s="69"/>
      <c r="DFH564" s="69"/>
      <c r="DFI564" s="69"/>
      <c r="DFJ564" s="69"/>
      <c r="DFK564" s="69"/>
      <c r="DFL564" s="69"/>
      <c r="DFM564" s="69"/>
      <c r="DFN564" s="69"/>
      <c r="DFO564" s="69"/>
      <c r="DFP564" s="69"/>
      <c r="DFQ564" s="69"/>
      <c r="DFR564" s="69"/>
      <c r="DFS564" s="69"/>
      <c r="DFT564" s="69"/>
      <c r="DFU564" s="69"/>
      <c r="DFV564" s="69"/>
      <c r="DFW564" s="69"/>
      <c r="DFX564" s="69"/>
      <c r="DFY564" s="69"/>
      <c r="DFZ564" s="69"/>
      <c r="DGA564" s="69"/>
      <c r="DGB564" s="69"/>
      <c r="DGC564" s="69"/>
      <c r="DGD564" s="69"/>
      <c r="DGE564" s="69"/>
      <c r="DGF564" s="69"/>
      <c r="DGG564" s="69"/>
      <c r="DGH564" s="69"/>
      <c r="DGI564" s="69"/>
      <c r="DGJ564" s="69"/>
      <c r="DGK564" s="69"/>
      <c r="DGL564" s="69"/>
      <c r="DGM564" s="69"/>
      <c r="DGN564" s="69"/>
      <c r="DGO564" s="69"/>
      <c r="DGP564" s="69"/>
      <c r="DGQ564" s="69"/>
      <c r="DGR564" s="69"/>
      <c r="DGS564" s="69"/>
      <c r="DGT564" s="69"/>
      <c r="DGU564" s="69"/>
      <c r="DGV564" s="69"/>
      <c r="DGW564" s="69"/>
      <c r="DGX564" s="69"/>
      <c r="DGY564" s="69"/>
      <c r="DGZ564" s="69"/>
      <c r="DHA564" s="69"/>
      <c r="DHB564" s="69"/>
      <c r="DHC564" s="69"/>
      <c r="DHD564" s="69"/>
      <c r="DHE564" s="69"/>
      <c r="DHF564" s="69"/>
      <c r="DHG564" s="69"/>
      <c r="DHH564" s="69"/>
      <c r="DHI564" s="69"/>
      <c r="DHJ564" s="69"/>
      <c r="DHK564" s="69"/>
      <c r="DHL564" s="69"/>
      <c r="DHM564" s="69"/>
      <c r="DHN564" s="69"/>
      <c r="DHO564" s="69"/>
      <c r="DHP564" s="69"/>
      <c r="DHQ564" s="69"/>
    </row>
    <row r="565" spans="1:2929" s="15" customFormat="1" x14ac:dyDescent="0.25">
      <c r="A565" s="41" t="s">
        <v>547</v>
      </c>
      <c r="B565" s="122" t="s">
        <v>2865</v>
      </c>
      <c r="C565" s="15" t="s">
        <v>2907</v>
      </c>
      <c r="D565" s="59" t="s">
        <v>134</v>
      </c>
      <c r="E565" s="34" t="s">
        <v>1849</v>
      </c>
      <c r="F565" s="67" t="s">
        <v>1856</v>
      </c>
      <c r="G565" s="59" t="s">
        <v>66</v>
      </c>
      <c r="H565" s="67" t="s">
        <v>56</v>
      </c>
      <c r="I565" s="59" t="s">
        <v>2080</v>
      </c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  <c r="BR565" s="69"/>
      <c r="BS565" s="69"/>
      <c r="BT565" s="69"/>
      <c r="BU565" s="69"/>
      <c r="BV565" s="69"/>
      <c r="BW565" s="69"/>
      <c r="BX565" s="69"/>
      <c r="BY565" s="69"/>
      <c r="BZ565" s="69"/>
      <c r="CA565" s="69"/>
      <c r="CB565" s="69"/>
      <c r="CC565" s="69"/>
      <c r="CD565" s="69"/>
      <c r="CE565" s="69"/>
      <c r="CF565" s="69"/>
      <c r="CG565" s="69"/>
      <c r="CH565" s="69"/>
      <c r="CI565" s="69"/>
      <c r="CJ565" s="69"/>
      <c r="CK565" s="69"/>
      <c r="CL565" s="69"/>
      <c r="CM565" s="69"/>
      <c r="CN565" s="69"/>
      <c r="CO565" s="69"/>
      <c r="CP565" s="69"/>
      <c r="CQ565" s="69"/>
      <c r="CR565" s="69"/>
      <c r="CS565" s="69"/>
      <c r="CT565" s="69"/>
      <c r="CU565" s="69"/>
      <c r="CV565" s="69"/>
      <c r="CW565" s="69"/>
      <c r="CX565" s="69"/>
      <c r="CY565" s="69"/>
      <c r="CZ565" s="69"/>
      <c r="DA565" s="69"/>
      <c r="DB565" s="69"/>
      <c r="DC565" s="69"/>
      <c r="DD565" s="69"/>
      <c r="DE565" s="69"/>
      <c r="DF565" s="69"/>
      <c r="DG565" s="69"/>
      <c r="DH565" s="69"/>
      <c r="DI565" s="69"/>
      <c r="DJ565" s="69"/>
      <c r="DK565" s="69"/>
      <c r="DL565" s="69"/>
      <c r="DM565" s="69"/>
      <c r="DN565" s="69"/>
      <c r="DO565" s="69"/>
      <c r="DP565" s="69"/>
      <c r="DQ565" s="69"/>
      <c r="DR565" s="69"/>
      <c r="DS565" s="69"/>
      <c r="DT565" s="69"/>
      <c r="DU565" s="69"/>
      <c r="DV565" s="69"/>
      <c r="DW565" s="69"/>
      <c r="DX565" s="69"/>
      <c r="DY565" s="69"/>
      <c r="DZ565" s="69"/>
      <c r="EA565" s="69"/>
      <c r="EB565" s="69"/>
      <c r="EC565" s="69"/>
      <c r="ED565" s="69"/>
      <c r="EE565" s="69"/>
      <c r="EF565" s="69"/>
      <c r="EG565" s="69"/>
      <c r="EH565" s="69"/>
      <c r="EI565" s="69"/>
      <c r="EJ565" s="69"/>
      <c r="EK565" s="69"/>
      <c r="EL565" s="69"/>
      <c r="EM565" s="69"/>
      <c r="EN565" s="69"/>
      <c r="EO565" s="69"/>
      <c r="EP565" s="69"/>
      <c r="EQ565" s="69"/>
      <c r="ER565" s="69"/>
      <c r="ES565" s="69"/>
      <c r="ET565" s="69"/>
      <c r="EU565" s="69"/>
      <c r="EV565" s="69"/>
      <c r="EW565" s="69"/>
      <c r="EX565" s="69"/>
      <c r="EY565" s="69"/>
      <c r="EZ565" s="69"/>
      <c r="FA565" s="69"/>
      <c r="FB565" s="69"/>
      <c r="FC565" s="69"/>
      <c r="FD565" s="69"/>
      <c r="FE565" s="69"/>
      <c r="FF565" s="69"/>
      <c r="FG565" s="69"/>
      <c r="FH565" s="69"/>
      <c r="FI565" s="69"/>
      <c r="FJ565" s="69"/>
      <c r="FK565" s="69"/>
      <c r="FL565" s="69"/>
      <c r="FM565" s="69"/>
      <c r="FN565" s="69"/>
      <c r="FO565" s="69"/>
      <c r="FP565" s="69"/>
      <c r="FQ565" s="69"/>
      <c r="FR565" s="69"/>
      <c r="FS565" s="69"/>
      <c r="FT565" s="69"/>
      <c r="FU565" s="69"/>
      <c r="FV565" s="69"/>
      <c r="FW565" s="69"/>
      <c r="FX565" s="69"/>
      <c r="FY565" s="69"/>
      <c r="FZ565" s="69"/>
      <c r="GA565" s="69"/>
      <c r="GB565" s="69"/>
      <c r="GC565" s="69"/>
      <c r="GD565" s="69"/>
      <c r="GE565" s="69"/>
      <c r="GF565" s="69"/>
      <c r="GG565" s="69"/>
      <c r="GH565" s="69"/>
      <c r="GI565" s="69"/>
      <c r="GJ565" s="69"/>
      <c r="GK565" s="69"/>
      <c r="GL565" s="69"/>
      <c r="GM565" s="69"/>
      <c r="GN565" s="69"/>
      <c r="GO565" s="69"/>
      <c r="GP565" s="69"/>
      <c r="GQ565" s="69"/>
      <c r="GR565" s="69"/>
      <c r="GS565" s="69"/>
      <c r="GT565" s="69"/>
      <c r="GU565" s="69"/>
      <c r="GV565" s="69"/>
      <c r="GW565" s="69"/>
      <c r="GX565" s="69"/>
      <c r="GY565" s="69"/>
      <c r="GZ565" s="69"/>
      <c r="HA565" s="69"/>
      <c r="HB565" s="69"/>
      <c r="HC565" s="69"/>
      <c r="HD565" s="69"/>
      <c r="HE565" s="69"/>
      <c r="HF565" s="69"/>
      <c r="HG565" s="69"/>
      <c r="HH565" s="69"/>
      <c r="HI565" s="69"/>
      <c r="HJ565" s="69"/>
      <c r="HK565" s="69"/>
      <c r="HL565" s="69"/>
      <c r="HM565" s="69"/>
      <c r="HN565" s="69"/>
      <c r="HO565" s="69"/>
      <c r="HP565" s="69"/>
      <c r="HQ565" s="69"/>
      <c r="HR565" s="69"/>
      <c r="HS565" s="69"/>
      <c r="HT565" s="69"/>
      <c r="HU565" s="69"/>
      <c r="HV565" s="69"/>
      <c r="HW565" s="69"/>
      <c r="HX565" s="69"/>
      <c r="HY565" s="69"/>
      <c r="HZ565" s="69"/>
      <c r="IA565" s="69"/>
      <c r="IB565" s="69"/>
      <c r="IC565" s="69"/>
      <c r="ID565" s="69"/>
      <c r="IE565" s="69"/>
      <c r="IF565" s="69"/>
      <c r="IG565" s="69"/>
      <c r="IH565" s="69"/>
      <c r="II565" s="69"/>
      <c r="IJ565" s="69"/>
      <c r="IK565" s="69"/>
      <c r="IL565" s="69"/>
      <c r="IM565" s="69"/>
      <c r="IN565" s="69"/>
      <c r="IO565" s="69"/>
      <c r="IP565" s="69"/>
      <c r="IQ565" s="69"/>
      <c r="IR565" s="69"/>
      <c r="IS565" s="69"/>
      <c r="IT565" s="69"/>
      <c r="IU565" s="69"/>
      <c r="IV565" s="69"/>
      <c r="IW565" s="69"/>
      <c r="IX565" s="69"/>
      <c r="IY565" s="69"/>
      <c r="IZ565" s="69"/>
      <c r="JA565" s="69"/>
      <c r="JB565" s="69"/>
      <c r="JC565" s="69"/>
      <c r="JD565" s="69"/>
      <c r="JE565" s="69"/>
      <c r="JF565" s="69"/>
      <c r="JG565" s="69"/>
      <c r="JH565" s="69"/>
      <c r="JI565" s="69"/>
      <c r="JJ565" s="69"/>
      <c r="JK565" s="69"/>
      <c r="JL565" s="69"/>
      <c r="JM565" s="69"/>
      <c r="JN565" s="69"/>
      <c r="JO565" s="69"/>
      <c r="JP565" s="69"/>
      <c r="JQ565" s="69"/>
      <c r="JR565" s="69"/>
      <c r="JS565" s="69"/>
      <c r="JT565" s="69"/>
      <c r="JU565" s="69"/>
      <c r="JV565" s="69"/>
      <c r="JW565" s="69"/>
      <c r="JX565" s="69"/>
      <c r="JY565" s="69"/>
      <c r="JZ565" s="69"/>
      <c r="KA565" s="69"/>
      <c r="KB565" s="69"/>
      <c r="KC565" s="69"/>
      <c r="KD565" s="69"/>
      <c r="KE565" s="69"/>
      <c r="KF565" s="69"/>
      <c r="KG565" s="69"/>
      <c r="KH565" s="69"/>
      <c r="KI565" s="69"/>
      <c r="KJ565" s="69"/>
      <c r="KK565" s="69"/>
      <c r="KL565" s="69"/>
      <c r="KM565" s="69"/>
      <c r="KN565" s="69"/>
      <c r="KO565" s="69"/>
      <c r="KP565" s="69"/>
      <c r="KQ565" s="69"/>
      <c r="KR565" s="69"/>
      <c r="KS565" s="69"/>
      <c r="KT565" s="69"/>
      <c r="KU565" s="69"/>
      <c r="KV565" s="69"/>
      <c r="KW565" s="69"/>
      <c r="KX565" s="69"/>
      <c r="KY565" s="69"/>
      <c r="KZ565" s="69"/>
      <c r="LA565" s="69"/>
      <c r="LB565" s="69"/>
      <c r="LC565" s="69"/>
      <c r="LD565" s="69"/>
      <c r="LE565" s="69"/>
      <c r="LF565" s="69"/>
      <c r="LG565" s="69"/>
      <c r="LH565" s="69"/>
      <c r="LI565" s="69"/>
      <c r="LJ565" s="69"/>
      <c r="LK565" s="69"/>
      <c r="LL565" s="69"/>
      <c r="LM565" s="69"/>
      <c r="LN565" s="69"/>
      <c r="LO565" s="69"/>
      <c r="LP565" s="69"/>
      <c r="LQ565" s="69"/>
      <c r="LR565" s="69"/>
      <c r="LS565" s="69"/>
      <c r="LT565" s="69"/>
      <c r="LU565" s="69"/>
      <c r="LV565" s="69"/>
      <c r="LW565" s="69"/>
      <c r="LX565" s="69"/>
      <c r="LY565" s="69"/>
      <c r="LZ565" s="69"/>
      <c r="MA565" s="69"/>
      <c r="MB565" s="69"/>
      <c r="MC565" s="69"/>
      <c r="MD565" s="69"/>
      <c r="ME565" s="69"/>
      <c r="MF565" s="69"/>
      <c r="MG565" s="69"/>
      <c r="MH565" s="69"/>
      <c r="MI565" s="69"/>
      <c r="MJ565" s="69"/>
      <c r="MK565" s="69"/>
      <c r="ML565" s="69"/>
      <c r="MM565" s="69"/>
      <c r="MN565" s="69"/>
      <c r="MO565" s="69"/>
      <c r="MP565" s="69"/>
      <c r="MQ565" s="69"/>
      <c r="MR565" s="69"/>
      <c r="MS565" s="69"/>
      <c r="MT565" s="69"/>
      <c r="MU565" s="69"/>
      <c r="MV565" s="69"/>
      <c r="MW565" s="69"/>
      <c r="MX565" s="69"/>
      <c r="MY565" s="69"/>
      <c r="MZ565" s="69"/>
      <c r="NA565" s="69"/>
      <c r="NB565" s="69"/>
      <c r="NC565" s="69"/>
      <c r="ND565" s="69"/>
      <c r="NE565" s="69"/>
      <c r="NF565" s="69"/>
      <c r="NG565" s="69"/>
      <c r="NH565" s="69"/>
      <c r="NI565" s="69"/>
      <c r="NJ565" s="69"/>
      <c r="NK565" s="69"/>
      <c r="NL565" s="69"/>
      <c r="NM565" s="69"/>
      <c r="NN565" s="69"/>
      <c r="NO565" s="69"/>
      <c r="NP565" s="69"/>
      <c r="NQ565" s="69"/>
      <c r="NR565" s="69"/>
      <c r="NS565" s="69"/>
      <c r="NT565" s="69"/>
      <c r="NU565" s="69"/>
      <c r="NV565" s="69"/>
      <c r="NW565" s="69"/>
      <c r="NX565" s="69"/>
      <c r="NY565" s="69"/>
      <c r="NZ565" s="69"/>
      <c r="OA565" s="69"/>
      <c r="OB565" s="69"/>
      <c r="OC565" s="69"/>
      <c r="OD565" s="69"/>
      <c r="OE565" s="69"/>
      <c r="OF565" s="69"/>
      <c r="OG565" s="69"/>
      <c r="OH565" s="69"/>
      <c r="OI565" s="69"/>
      <c r="OJ565" s="69"/>
      <c r="OK565" s="69"/>
      <c r="OL565" s="69"/>
      <c r="OM565" s="69"/>
      <c r="ON565" s="69"/>
      <c r="OO565" s="69"/>
      <c r="OP565" s="69"/>
      <c r="OQ565" s="69"/>
      <c r="OR565" s="69"/>
      <c r="OS565" s="69"/>
      <c r="OT565" s="69"/>
      <c r="OU565" s="69"/>
      <c r="OV565" s="69"/>
      <c r="OW565" s="69"/>
      <c r="OX565" s="69"/>
      <c r="OY565" s="69"/>
      <c r="OZ565" s="69"/>
      <c r="PA565" s="69"/>
      <c r="PB565" s="69"/>
      <c r="PC565" s="69"/>
      <c r="PD565" s="69"/>
      <c r="PE565" s="69"/>
      <c r="PF565" s="69"/>
      <c r="PG565" s="69"/>
      <c r="PH565" s="69"/>
      <c r="PI565" s="69"/>
      <c r="PJ565" s="69"/>
      <c r="PK565" s="69"/>
      <c r="PL565" s="69"/>
      <c r="PM565" s="69"/>
      <c r="PN565" s="69"/>
      <c r="PO565" s="69"/>
      <c r="PP565" s="69"/>
      <c r="PQ565" s="69"/>
      <c r="PR565" s="69"/>
      <c r="PS565" s="69"/>
      <c r="PT565" s="69"/>
      <c r="PU565" s="69"/>
      <c r="PV565" s="69"/>
      <c r="PW565" s="69"/>
      <c r="PX565" s="69"/>
      <c r="PY565" s="69"/>
      <c r="PZ565" s="69"/>
      <c r="QA565" s="69"/>
      <c r="QB565" s="69"/>
      <c r="QC565" s="69"/>
      <c r="QD565" s="69"/>
      <c r="QE565" s="69"/>
      <c r="QF565" s="69"/>
      <c r="QG565" s="69"/>
      <c r="QH565" s="69"/>
      <c r="QI565" s="69"/>
      <c r="QJ565" s="69"/>
      <c r="QK565" s="69"/>
      <c r="QL565" s="69"/>
      <c r="QM565" s="69"/>
      <c r="QN565" s="69"/>
      <c r="QO565" s="69"/>
      <c r="QP565" s="69"/>
      <c r="QQ565" s="69"/>
      <c r="QR565" s="69"/>
      <c r="QS565" s="69"/>
      <c r="QT565" s="69"/>
      <c r="QU565" s="69"/>
      <c r="QV565" s="69"/>
      <c r="QW565" s="69"/>
      <c r="QX565" s="69"/>
      <c r="QY565" s="69"/>
      <c r="QZ565" s="69"/>
      <c r="RA565" s="69"/>
      <c r="RB565" s="69"/>
      <c r="RC565" s="69"/>
      <c r="RD565" s="69"/>
      <c r="RE565" s="69"/>
      <c r="RF565" s="69"/>
      <c r="RG565" s="69"/>
      <c r="RH565" s="69"/>
      <c r="RI565" s="69"/>
      <c r="RJ565" s="69"/>
      <c r="RK565" s="69"/>
      <c r="RL565" s="69"/>
      <c r="RM565" s="69"/>
      <c r="RN565" s="69"/>
      <c r="RO565" s="69"/>
      <c r="RP565" s="69"/>
      <c r="RQ565" s="69"/>
      <c r="RR565" s="69"/>
      <c r="RS565" s="69"/>
      <c r="RT565" s="69"/>
      <c r="RU565" s="69"/>
      <c r="RV565" s="69"/>
      <c r="RW565" s="69"/>
      <c r="RX565" s="69"/>
      <c r="RY565" s="69"/>
      <c r="RZ565" s="69"/>
      <c r="SA565" s="69"/>
      <c r="SB565" s="69"/>
      <c r="SC565" s="69"/>
      <c r="SD565" s="69"/>
      <c r="SE565" s="69"/>
      <c r="SF565" s="69"/>
      <c r="SG565" s="69"/>
      <c r="SH565" s="69"/>
      <c r="SI565" s="69"/>
      <c r="SJ565" s="69"/>
      <c r="SK565" s="69"/>
      <c r="SL565" s="69"/>
      <c r="SM565" s="69"/>
      <c r="SN565" s="69"/>
      <c r="SO565" s="69"/>
      <c r="SP565" s="69"/>
      <c r="SQ565" s="69"/>
      <c r="SR565" s="69"/>
      <c r="SS565" s="69"/>
      <c r="ST565" s="69"/>
      <c r="SU565" s="69"/>
      <c r="SV565" s="69"/>
      <c r="SW565" s="69"/>
      <c r="SX565" s="69"/>
      <c r="SY565" s="69"/>
      <c r="SZ565" s="69"/>
      <c r="TA565" s="69"/>
      <c r="TB565" s="69"/>
      <c r="TC565" s="69"/>
      <c r="TD565" s="69"/>
      <c r="TE565" s="69"/>
      <c r="TF565" s="69"/>
      <c r="TG565" s="69"/>
      <c r="TH565" s="69"/>
      <c r="TI565" s="69"/>
      <c r="TJ565" s="69"/>
      <c r="TK565" s="69"/>
      <c r="TL565" s="69"/>
      <c r="TM565" s="69"/>
      <c r="TN565" s="69"/>
      <c r="TO565" s="69"/>
      <c r="TP565" s="69"/>
      <c r="TQ565" s="69"/>
      <c r="TR565" s="69"/>
      <c r="TS565" s="69"/>
      <c r="TT565" s="69"/>
      <c r="TU565" s="69"/>
      <c r="TV565" s="69"/>
      <c r="TW565" s="69"/>
      <c r="TX565" s="69"/>
      <c r="TY565" s="69"/>
      <c r="TZ565" s="69"/>
      <c r="UA565" s="69"/>
      <c r="UB565" s="69"/>
      <c r="UC565" s="69"/>
      <c r="UD565" s="69"/>
      <c r="UE565" s="69"/>
      <c r="UF565" s="69"/>
      <c r="UG565" s="69"/>
      <c r="UH565" s="69"/>
      <c r="UI565" s="69"/>
      <c r="UJ565" s="69"/>
      <c r="UK565" s="69"/>
      <c r="UL565" s="69"/>
      <c r="UM565" s="69"/>
      <c r="UN565" s="69"/>
      <c r="UO565" s="69"/>
      <c r="UP565" s="69"/>
      <c r="UQ565" s="69"/>
      <c r="UR565" s="69"/>
      <c r="US565" s="69"/>
      <c r="UT565" s="69"/>
      <c r="UU565" s="69"/>
      <c r="UV565" s="69"/>
      <c r="UW565" s="69"/>
      <c r="UX565" s="69"/>
      <c r="UY565" s="69"/>
      <c r="UZ565" s="69"/>
      <c r="VA565" s="69"/>
      <c r="VB565" s="69"/>
      <c r="VC565" s="69"/>
      <c r="VD565" s="69"/>
      <c r="VE565" s="69"/>
      <c r="VF565" s="69"/>
      <c r="VG565" s="69"/>
      <c r="VH565" s="69"/>
      <c r="VI565" s="69"/>
      <c r="VJ565" s="69"/>
      <c r="VK565" s="69"/>
      <c r="VL565" s="69"/>
      <c r="VM565" s="69"/>
      <c r="VN565" s="69"/>
      <c r="VO565" s="69"/>
      <c r="VP565" s="69"/>
      <c r="VQ565" s="69"/>
      <c r="VR565" s="69"/>
      <c r="VS565" s="69"/>
      <c r="VT565" s="69"/>
      <c r="VU565" s="69"/>
      <c r="VV565" s="69"/>
      <c r="VW565" s="69"/>
      <c r="VX565" s="69"/>
      <c r="VY565" s="69"/>
      <c r="VZ565" s="69"/>
      <c r="WA565" s="69"/>
      <c r="WB565" s="69"/>
      <c r="WC565" s="69"/>
      <c r="WD565" s="69"/>
      <c r="WE565" s="69"/>
      <c r="WF565" s="69"/>
      <c r="WG565" s="69"/>
      <c r="WH565" s="69"/>
      <c r="WI565" s="69"/>
      <c r="WJ565" s="69"/>
      <c r="WK565" s="69"/>
      <c r="WL565" s="69"/>
      <c r="WM565" s="69"/>
      <c r="WN565" s="69"/>
      <c r="WO565" s="69"/>
      <c r="WP565" s="69"/>
      <c r="WQ565" s="69"/>
      <c r="WR565" s="69"/>
      <c r="WS565" s="69"/>
      <c r="WT565" s="69"/>
      <c r="WU565" s="69"/>
      <c r="WV565" s="69"/>
      <c r="WW565" s="69"/>
      <c r="WX565" s="69"/>
      <c r="WY565" s="69"/>
      <c r="WZ565" s="69"/>
      <c r="XA565" s="69"/>
      <c r="XB565" s="69"/>
      <c r="XC565" s="69"/>
      <c r="XD565" s="69"/>
      <c r="XE565" s="69"/>
      <c r="XF565" s="69"/>
      <c r="XG565" s="69"/>
      <c r="XH565" s="69"/>
      <c r="XI565" s="69"/>
      <c r="XJ565" s="69"/>
      <c r="XK565" s="69"/>
      <c r="XL565" s="69"/>
      <c r="XM565" s="69"/>
      <c r="XN565" s="69"/>
      <c r="XO565" s="69"/>
      <c r="XP565" s="69"/>
      <c r="XQ565" s="69"/>
      <c r="XR565" s="69"/>
      <c r="XS565" s="69"/>
      <c r="XT565" s="69"/>
      <c r="XU565" s="69"/>
      <c r="XV565" s="69"/>
      <c r="XW565" s="69"/>
      <c r="XX565" s="69"/>
      <c r="XY565" s="69"/>
      <c r="XZ565" s="69"/>
      <c r="YA565" s="69"/>
      <c r="YB565" s="69"/>
      <c r="YC565" s="69"/>
      <c r="YD565" s="69"/>
      <c r="YE565" s="69"/>
      <c r="YF565" s="69"/>
      <c r="YG565" s="69"/>
      <c r="YH565" s="69"/>
      <c r="YI565" s="69"/>
      <c r="YJ565" s="69"/>
      <c r="YK565" s="69"/>
      <c r="YL565" s="69"/>
      <c r="YM565" s="69"/>
      <c r="YN565" s="69"/>
      <c r="YO565" s="69"/>
      <c r="YP565" s="69"/>
      <c r="YQ565" s="69"/>
      <c r="YR565" s="69"/>
      <c r="YS565" s="69"/>
      <c r="YT565" s="69"/>
      <c r="YU565" s="69"/>
      <c r="YV565" s="69"/>
      <c r="YW565" s="69"/>
      <c r="YX565" s="69"/>
      <c r="YY565" s="69"/>
      <c r="YZ565" s="69"/>
      <c r="ZA565" s="69"/>
      <c r="ZB565" s="69"/>
      <c r="ZC565" s="69"/>
      <c r="ZD565" s="69"/>
      <c r="ZE565" s="69"/>
      <c r="ZF565" s="69"/>
      <c r="ZG565" s="69"/>
      <c r="ZH565" s="69"/>
      <c r="ZI565" s="69"/>
      <c r="ZJ565" s="69"/>
      <c r="ZK565" s="69"/>
      <c r="ZL565" s="69"/>
      <c r="ZM565" s="69"/>
      <c r="ZN565" s="69"/>
      <c r="ZO565" s="69"/>
      <c r="ZP565" s="69"/>
      <c r="ZQ565" s="69"/>
      <c r="ZR565" s="69"/>
      <c r="ZS565" s="69"/>
      <c r="ZT565" s="69"/>
      <c r="ZU565" s="69"/>
      <c r="ZV565" s="69"/>
      <c r="ZW565" s="69"/>
      <c r="ZX565" s="69"/>
      <c r="ZY565" s="69"/>
      <c r="ZZ565" s="69"/>
      <c r="AAA565" s="69"/>
      <c r="AAB565" s="69"/>
      <c r="AAC565" s="69"/>
      <c r="AAD565" s="69"/>
      <c r="AAE565" s="69"/>
      <c r="AAF565" s="69"/>
      <c r="AAG565" s="69"/>
      <c r="AAH565" s="69"/>
      <c r="AAI565" s="69"/>
      <c r="AAJ565" s="69"/>
      <c r="AAK565" s="69"/>
      <c r="AAL565" s="69"/>
      <c r="AAM565" s="69"/>
      <c r="AAN565" s="69"/>
      <c r="AAO565" s="69"/>
      <c r="AAP565" s="69"/>
      <c r="AAQ565" s="69"/>
      <c r="AAR565" s="69"/>
      <c r="AAS565" s="69"/>
      <c r="AAT565" s="69"/>
      <c r="AAU565" s="69"/>
      <c r="AAV565" s="69"/>
      <c r="AAW565" s="69"/>
      <c r="AAX565" s="69"/>
      <c r="AAY565" s="69"/>
      <c r="AAZ565" s="69"/>
      <c r="ABA565" s="69"/>
      <c r="ABB565" s="69"/>
      <c r="ABC565" s="69"/>
      <c r="ABD565" s="69"/>
      <c r="ABE565" s="69"/>
      <c r="ABF565" s="69"/>
      <c r="ABG565" s="69"/>
      <c r="ABH565" s="69"/>
      <c r="ABI565" s="69"/>
      <c r="ABJ565" s="69"/>
      <c r="ABK565" s="69"/>
      <c r="ABL565" s="69"/>
      <c r="ABM565" s="69"/>
      <c r="ABN565" s="69"/>
      <c r="ABO565" s="69"/>
      <c r="ABP565" s="69"/>
      <c r="ABQ565" s="69"/>
      <c r="ABR565" s="69"/>
      <c r="ABS565" s="69"/>
      <c r="ABT565" s="69"/>
      <c r="ABU565" s="69"/>
      <c r="ABV565" s="69"/>
      <c r="ABW565" s="69"/>
      <c r="ABX565" s="69"/>
      <c r="ABY565" s="69"/>
      <c r="ABZ565" s="69"/>
      <c r="ACA565" s="69"/>
      <c r="ACB565" s="69"/>
      <c r="ACC565" s="69"/>
      <c r="ACD565" s="69"/>
      <c r="ACE565" s="69"/>
      <c r="ACF565" s="69"/>
      <c r="ACG565" s="69"/>
      <c r="ACH565" s="69"/>
      <c r="ACI565" s="69"/>
      <c r="ACJ565" s="69"/>
      <c r="ACK565" s="69"/>
      <c r="ACL565" s="69"/>
      <c r="ACM565" s="69"/>
      <c r="ACN565" s="69"/>
      <c r="ACO565" s="69"/>
      <c r="ACP565" s="69"/>
      <c r="ACQ565" s="69"/>
      <c r="ACR565" s="69"/>
      <c r="ACS565" s="69"/>
      <c r="ACT565" s="69"/>
      <c r="ACU565" s="69"/>
      <c r="ACV565" s="69"/>
      <c r="ACW565" s="69"/>
      <c r="ACX565" s="69"/>
      <c r="ACY565" s="69"/>
      <c r="ACZ565" s="69"/>
      <c r="ADA565" s="69"/>
      <c r="ADB565" s="69"/>
      <c r="ADC565" s="69"/>
      <c r="ADD565" s="69"/>
      <c r="ADE565" s="69"/>
      <c r="ADF565" s="69"/>
      <c r="ADG565" s="69"/>
      <c r="ADH565" s="69"/>
      <c r="ADI565" s="69"/>
      <c r="ADJ565" s="69"/>
      <c r="ADK565" s="69"/>
      <c r="ADL565" s="69"/>
      <c r="ADM565" s="69"/>
      <c r="ADN565" s="69"/>
      <c r="ADO565" s="69"/>
      <c r="ADP565" s="69"/>
      <c r="ADQ565" s="69"/>
      <c r="ADR565" s="69"/>
      <c r="ADS565" s="69"/>
      <c r="ADT565" s="69"/>
      <c r="ADU565" s="69"/>
      <c r="ADV565" s="69"/>
      <c r="ADW565" s="69"/>
      <c r="ADX565" s="69"/>
      <c r="ADY565" s="69"/>
      <c r="ADZ565" s="69"/>
      <c r="AEA565" s="69"/>
      <c r="AEB565" s="69"/>
      <c r="AEC565" s="69"/>
      <c r="AED565" s="69"/>
      <c r="AEE565" s="69"/>
      <c r="AEF565" s="69"/>
      <c r="AEG565" s="69"/>
      <c r="AEH565" s="69"/>
      <c r="AEI565" s="69"/>
      <c r="AEJ565" s="69"/>
      <c r="AEK565" s="69"/>
      <c r="AEL565" s="69"/>
      <c r="AEM565" s="69"/>
      <c r="AEN565" s="69"/>
      <c r="AEO565" s="69"/>
      <c r="AEP565" s="69"/>
      <c r="AEQ565" s="69"/>
      <c r="AER565" s="69"/>
      <c r="AES565" s="69"/>
      <c r="AET565" s="69"/>
      <c r="AEU565" s="69"/>
      <c r="AEV565" s="69"/>
      <c r="AEW565" s="69"/>
      <c r="AEX565" s="69"/>
      <c r="AEY565" s="69"/>
      <c r="AEZ565" s="69"/>
      <c r="AFA565" s="69"/>
      <c r="AFB565" s="69"/>
      <c r="AFC565" s="69"/>
      <c r="AFD565" s="69"/>
      <c r="AFE565" s="69"/>
      <c r="AFF565" s="69"/>
      <c r="AFG565" s="69"/>
      <c r="AFH565" s="69"/>
      <c r="AFI565" s="69"/>
      <c r="AFJ565" s="69"/>
      <c r="AFK565" s="69"/>
      <c r="AFL565" s="69"/>
      <c r="AFM565" s="69"/>
      <c r="AFN565" s="69"/>
      <c r="AFO565" s="69"/>
      <c r="AFP565" s="69"/>
      <c r="AFQ565" s="69"/>
      <c r="AFR565" s="69"/>
      <c r="AFS565" s="69"/>
      <c r="AFT565" s="69"/>
      <c r="AFU565" s="69"/>
      <c r="AFV565" s="69"/>
      <c r="AFW565" s="69"/>
      <c r="AFX565" s="69"/>
      <c r="AFY565" s="69"/>
      <c r="AFZ565" s="69"/>
      <c r="AGA565" s="69"/>
      <c r="AGB565" s="69"/>
      <c r="AGC565" s="69"/>
      <c r="AGD565" s="69"/>
      <c r="AGE565" s="69"/>
      <c r="AGF565" s="69"/>
      <c r="AGG565" s="69"/>
      <c r="AGH565" s="69"/>
      <c r="AGI565" s="69"/>
      <c r="AGJ565" s="69"/>
      <c r="AGK565" s="69"/>
      <c r="AGL565" s="69"/>
      <c r="AGM565" s="69"/>
      <c r="AGN565" s="69"/>
      <c r="AGO565" s="69"/>
      <c r="AGP565" s="69"/>
      <c r="AGQ565" s="69"/>
      <c r="AGR565" s="69"/>
      <c r="AGS565" s="69"/>
      <c r="AGT565" s="69"/>
      <c r="AGU565" s="69"/>
      <c r="AGV565" s="69"/>
      <c r="AGW565" s="69"/>
      <c r="AGX565" s="69"/>
      <c r="AGY565" s="69"/>
      <c r="AGZ565" s="69"/>
      <c r="AHA565" s="69"/>
      <c r="AHB565" s="69"/>
      <c r="AHC565" s="69"/>
      <c r="AHD565" s="69"/>
      <c r="AHE565" s="69"/>
      <c r="AHF565" s="69"/>
      <c r="AHG565" s="69"/>
      <c r="AHH565" s="69"/>
      <c r="AHI565" s="69"/>
      <c r="AHJ565" s="69"/>
      <c r="AHK565" s="69"/>
      <c r="AHL565" s="69"/>
      <c r="AHM565" s="69"/>
      <c r="AHN565" s="69"/>
      <c r="AHO565" s="69"/>
      <c r="AHP565" s="69"/>
      <c r="AHQ565" s="69"/>
      <c r="AHR565" s="69"/>
      <c r="AHS565" s="69"/>
      <c r="AHT565" s="69"/>
      <c r="AHU565" s="69"/>
      <c r="AHV565" s="69"/>
      <c r="AHW565" s="69"/>
      <c r="AHX565" s="69"/>
      <c r="AHY565" s="69"/>
      <c r="AHZ565" s="69"/>
      <c r="AIA565" s="69"/>
      <c r="AIB565" s="69"/>
      <c r="AIC565" s="69"/>
      <c r="AID565" s="69"/>
      <c r="AIE565" s="69"/>
      <c r="AIF565" s="69"/>
      <c r="AIG565" s="69"/>
      <c r="AIH565" s="69"/>
      <c r="AII565" s="69"/>
      <c r="AIJ565" s="69"/>
      <c r="AIK565" s="69"/>
      <c r="AIL565" s="69"/>
      <c r="AIM565" s="69"/>
      <c r="AIN565" s="69"/>
      <c r="AIO565" s="69"/>
      <c r="AIP565" s="69"/>
      <c r="AIQ565" s="69"/>
      <c r="AIR565" s="69"/>
      <c r="AIS565" s="69"/>
      <c r="AIT565" s="69"/>
      <c r="AIU565" s="69"/>
      <c r="AIV565" s="69"/>
      <c r="AIW565" s="69"/>
      <c r="AIX565" s="69"/>
      <c r="AIY565" s="69"/>
      <c r="AIZ565" s="69"/>
      <c r="AJA565" s="69"/>
      <c r="AJB565" s="69"/>
      <c r="AJC565" s="69"/>
      <c r="AJD565" s="69"/>
      <c r="AJE565" s="69"/>
      <c r="AJF565" s="69"/>
      <c r="AJG565" s="69"/>
      <c r="AJH565" s="69"/>
      <c r="AJI565" s="69"/>
      <c r="AJJ565" s="69"/>
      <c r="AJK565" s="69"/>
      <c r="AJL565" s="69"/>
      <c r="AJM565" s="69"/>
      <c r="AJN565" s="69"/>
      <c r="AJO565" s="69"/>
      <c r="AJP565" s="69"/>
      <c r="AJQ565" s="69"/>
      <c r="AJR565" s="69"/>
      <c r="AJS565" s="69"/>
      <c r="AJT565" s="69"/>
      <c r="AJU565" s="69"/>
      <c r="AJV565" s="69"/>
      <c r="AJW565" s="69"/>
      <c r="AJX565" s="69"/>
      <c r="AJY565" s="69"/>
      <c r="AJZ565" s="69"/>
      <c r="AKA565" s="69"/>
      <c r="AKB565" s="69"/>
      <c r="AKC565" s="69"/>
      <c r="AKD565" s="69"/>
      <c r="AKE565" s="69"/>
      <c r="AKF565" s="69"/>
      <c r="AKG565" s="69"/>
      <c r="AKH565" s="69"/>
      <c r="AKI565" s="69"/>
      <c r="AKJ565" s="69"/>
      <c r="AKK565" s="69"/>
      <c r="AKL565" s="69"/>
      <c r="AKM565" s="69"/>
      <c r="AKN565" s="69"/>
      <c r="AKO565" s="69"/>
      <c r="AKP565" s="69"/>
      <c r="AKQ565" s="69"/>
      <c r="AKR565" s="69"/>
      <c r="AKS565" s="69"/>
      <c r="AKT565" s="69"/>
      <c r="AKU565" s="69"/>
      <c r="AKV565" s="69"/>
      <c r="AKW565" s="69"/>
      <c r="AKX565" s="69"/>
      <c r="AKY565" s="69"/>
      <c r="AKZ565" s="69"/>
      <c r="ALA565" s="69"/>
      <c r="ALB565" s="69"/>
      <c r="ALC565" s="69"/>
      <c r="ALD565" s="69"/>
      <c r="ALE565" s="69"/>
      <c r="ALF565" s="69"/>
      <c r="ALG565" s="69"/>
      <c r="ALH565" s="69"/>
      <c r="ALI565" s="69"/>
      <c r="ALJ565" s="69"/>
      <c r="ALK565" s="69"/>
      <c r="ALL565" s="69"/>
      <c r="ALM565" s="69"/>
      <c r="ALN565" s="69"/>
      <c r="ALO565" s="69"/>
      <c r="ALP565" s="69"/>
      <c r="ALQ565" s="69"/>
      <c r="ALR565" s="69"/>
      <c r="ALS565" s="69"/>
      <c r="ALT565" s="69"/>
      <c r="ALU565" s="69"/>
      <c r="ALV565" s="69"/>
      <c r="ALW565" s="69"/>
      <c r="ALX565" s="69"/>
      <c r="ALY565" s="69"/>
      <c r="ALZ565" s="69"/>
      <c r="AMA565" s="69"/>
      <c r="AMB565" s="69"/>
      <c r="AMC565" s="69"/>
      <c r="AMD565" s="69"/>
      <c r="AME565" s="69"/>
      <c r="AMF565" s="69"/>
      <c r="AMG565" s="69"/>
      <c r="AMH565" s="69"/>
      <c r="AMI565" s="69"/>
      <c r="AMJ565" s="69"/>
      <c r="AMK565" s="69"/>
      <c r="AML565" s="69"/>
      <c r="AMM565" s="69"/>
      <c r="AMN565" s="69"/>
      <c r="AMO565" s="69"/>
      <c r="AMP565" s="69"/>
      <c r="AMQ565" s="69"/>
      <c r="AMR565" s="69"/>
      <c r="AMS565" s="69"/>
      <c r="AMT565" s="69"/>
      <c r="AMU565" s="69"/>
      <c r="AMV565" s="69"/>
      <c r="AMW565" s="69"/>
      <c r="AMX565" s="69"/>
      <c r="AMY565" s="69"/>
      <c r="AMZ565" s="69"/>
      <c r="ANA565" s="69"/>
      <c r="ANB565" s="69"/>
      <c r="ANC565" s="69"/>
      <c r="AND565" s="69"/>
      <c r="ANE565" s="69"/>
      <c r="ANF565" s="69"/>
      <c r="ANG565" s="69"/>
      <c r="ANH565" s="69"/>
      <c r="ANI565" s="69"/>
      <c r="ANJ565" s="69"/>
      <c r="ANK565" s="69"/>
      <c r="ANL565" s="69"/>
      <c r="ANM565" s="69"/>
      <c r="ANN565" s="69"/>
      <c r="ANO565" s="69"/>
      <c r="ANP565" s="69"/>
      <c r="ANQ565" s="69"/>
      <c r="ANR565" s="69"/>
      <c r="ANS565" s="69"/>
      <c r="ANT565" s="69"/>
      <c r="ANU565" s="69"/>
      <c r="ANV565" s="69"/>
      <c r="ANW565" s="69"/>
      <c r="ANX565" s="69"/>
      <c r="ANY565" s="69"/>
      <c r="ANZ565" s="69"/>
      <c r="AOA565" s="69"/>
      <c r="AOB565" s="69"/>
      <c r="AOC565" s="69"/>
      <c r="AOD565" s="69"/>
      <c r="AOE565" s="69"/>
      <c r="AOF565" s="69"/>
      <c r="AOG565" s="69"/>
      <c r="AOH565" s="69"/>
      <c r="AOI565" s="69"/>
      <c r="AOJ565" s="69"/>
      <c r="AOK565" s="69"/>
      <c r="AOL565" s="69"/>
      <c r="AOM565" s="69"/>
      <c r="AON565" s="69"/>
      <c r="AOO565" s="69"/>
      <c r="AOP565" s="69"/>
      <c r="AOQ565" s="69"/>
      <c r="AOR565" s="69"/>
      <c r="AOS565" s="69"/>
      <c r="AOT565" s="69"/>
      <c r="AOU565" s="69"/>
      <c r="AOV565" s="69"/>
      <c r="AOW565" s="69"/>
      <c r="AOX565" s="69"/>
      <c r="AOY565" s="69"/>
      <c r="AOZ565" s="69"/>
      <c r="APA565" s="69"/>
      <c r="APB565" s="69"/>
      <c r="APC565" s="69"/>
      <c r="APD565" s="69"/>
      <c r="APE565" s="69"/>
      <c r="APF565" s="69"/>
      <c r="APG565" s="69"/>
      <c r="APH565" s="69"/>
      <c r="API565" s="69"/>
      <c r="APJ565" s="69"/>
      <c r="APK565" s="69"/>
      <c r="APL565" s="69"/>
      <c r="APM565" s="69"/>
      <c r="APN565" s="69"/>
      <c r="APO565" s="69"/>
      <c r="APP565" s="69"/>
      <c r="APQ565" s="69"/>
      <c r="APR565" s="69"/>
      <c r="APS565" s="69"/>
      <c r="APT565" s="69"/>
      <c r="APU565" s="69"/>
      <c r="APV565" s="69"/>
      <c r="APW565" s="69"/>
      <c r="APX565" s="69"/>
      <c r="APY565" s="69"/>
      <c r="APZ565" s="69"/>
      <c r="AQA565" s="69"/>
      <c r="AQB565" s="69"/>
      <c r="AQC565" s="69"/>
      <c r="AQD565" s="69"/>
      <c r="AQE565" s="69"/>
      <c r="AQF565" s="69"/>
      <c r="AQG565" s="69"/>
      <c r="AQH565" s="69"/>
      <c r="AQI565" s="69"/>
      <c r="AQJ565" s="69"/>
      <c r="AQK565" s="69"/>
      <c r="AQL565" s="69"/>
      <c r="AQM565" s="69"/>
      <c r="AQN565" s="69"/>
      <c r="AQO565" s="69"/>
      <c r="AQP565" s="69"/>
      <c r="AQQ565" s="69"/>
      <c r="AQR565" s="69"/>
      <c r="AQS565" s="69"/>
      <c r="AQT565" s="69"/>
      <c r="AQU565" s="69"/>
      <c r="AQV565" s="69"/>
      <c r="AQW565" s="69"/>
      <c r="AQX565" s="69"/>
      <c r="AQY565" s="69"/>
      <c r="AQZ565" s="69"/>
      <c r="ARA565" s="69"/>
      <c r="ARB565" s="69"/>
      <c r="ARC565" s="69"/>
      <c r="ARD565" s="69"/>
      <c r="ARE565" s="69"/>
      <c r="ARF565" s="69"/>
      <c r="ARG565" s="69"/>
      <c r="ARH565" s="69"/>
      <c r="ARI565" s="69"/>
      <c r="ARJ565" s="69"/>
      <c r="ARK565" s="69"/>
      <c r="ARL565" s="69"/>
      <c r="ARM565" s="69"/>
      <c r="ARN565" s="69"/>
      <c r="ARO565" s="69"/>
      <c r="ARP565" s="69"/>
      <c r="ARQ565" s="69"/>
      <c r="ARR565" s="69"/>
      <c r="ARS565" s="69"/>
      <c r="ART565" s="69"/>
      <c r="ARU565" s="69"/>
      <c r="ARV565" s="69"/>
      <c r="ARW565" s="69"/>
      <c r="ARX565" s="69"/>
      <c r="ARY565" s="69"/>
      <c r="ARZ565" s="69"/>
      <c r="ASA565" s="69"/>
      <c r="ASB565" s="69"/>
      <c r="ASC565" s="69"/>
      <c r="ASD565" s="69"/>
      <c r="ASE565" s="69"/>
      <c r="ASF565" s="69"/>
      <c r="ASG565" s="69"/>
      <c r="ASH565" s="69"/>
      <c r="ASI565" s="69"/>
      <c r="ASJ565" s="69"/>
      <c r="ASK565" s="69"/>
      <c r="ASL565" s="69"/>
      <c r="ASM565" s="69"/>
      <c r="ASN565" s="69"/>
      <c r="ASO565" s="69"/>
      <c r="ASP565" s="69"/>
      <c r="ASQ565" s="69"/>
      <c r="ASR565" s="69"/>
      <c r="ASS565" s="69"/>
      <c r="AST565" s="69"/>
      <c r="ASU565" s="69"/>
      <c r="ASV565" s="69"/>
      <c r="ASW565" s="69"/>
      <c r="ASX565" s="69"/>
      <c r="ASY565" s="69"/>
      <c r="ASZ565" s="69"/>
      <c r="ATA565" s="69"/>
      <c r="ATB565" s="69"/>
      <c r="ATC565" s="69"/>
      <c r="ATD565" s="69"/>
      <c r="ATE565" s="69"/>
      <c r="ATF565" s="69"/>
      <c r="ATG565" s="69"/>
      <c r="ATH565" s="69"/>
      <c r="ATI565" s="69"/>
      <c r="ATJ565" s="69"/>
      <c r="ATK565" s="69"/>
      <c r="ATL565" s="69"/>
      <c r="ATM565" s="69"/>
      <c r="ATN565" s="69"/>
      <c r="ATO565" s="69"/>
      <c r="ATP565" s="69"/>
      <c r="ATQ565" s="69"/>
      <c r="ATR565" s="69"/>
      <c r="ATS565" s="69"/>
      <c r="ATT565" s="69"/>
      <c r="ATU565" s="69"/>
      <c r="ATV565" s="69"/>
      <c r="ATW565" s="69"/>
      <c r="ATX565" s="69"/>
      <c r="ATY565" s="69"/>
      <c r="ATZ565" s="69"/>
      <c r="AUA565" s="69"/>
      <c r="AUB565" s="69"/>
      <c r="AUC565" s="69"/>
      <c r="AUD565" s="69"/>
      <c r="AUE565" s="69"/>
      <c r="AUF565" s="69"/>
      <c r="AUG565" s="69"/>
      <c r="AUH565" s="69"/>
      <c r="AUI565" s="69"/>
      <c r="AUJ565" s="69"/>
      <c r="AUK565" s="69"/>
      <c r="AUL565" s="69"/>
      <c r="AUM565" s="69"/>
      <c r="AUN565" s="69"/>
      <c r="AUO565" s="69"/>
      <c r="AUP565" s="69"/>
      <c r="AUQ565" s="69"/>
      <c r="AUR565" s="69"/>
      <c r="AUS565" s="69"/>
      <c r="AUT565" s="69"/>
      <c r="AUU565" s="69"/>
      <c r="AUV565" s="69"/>
      <c r="AUW565" s="69"/>
      <c r="AUX565" s="69"/>
      <c r="AUY565" s="69"/>
      <c r="AUZ565" s="69"/>
      <c r="AVA565" s="69"/>
      <c r="AVB565" s="69"/>
      <c r="AVC565" s="69"/>
      <c r="AVD565" s="69"/>
      <c r="AVE565" s="69"/>
      <c r="AVF565" s="69"/>
      <c r="AVG565" s="69"/>
      <c r="AVH565" s="69"/>
      <c r="AVI565" s="69"/>
      <c r="AVJ565" s="69"/>
      <c r="AVK565" s="69"/>
      <c r="AVL565" s="69"/>
      <c r="AVM565" s="69"/>
      <c r="AVN565" s="69"/>
      <c r="AVO565" s="69"/>
      <c r="AVP565" s="69"/>
      <c r="AVQ565" s="69"/>
      <c r="AVR565" s="69"/>
      <c r="AVS565" s="69"/>
      <c r="AVT565" s="69"/>
      <c r="AVU565" s="69"/>
      <c r="AVV565" s="69"/>
      <c r="AVW565" s="69"/>
      <c r="AVX565" s="69"/>
      <c r="AVY565" s="69"/>
      <c r="AVZ565" s="69"/>
      <c r="AWA565" s="69"/>
      <c r="AWB565" s="69"/>
      <c r="AWC565" s="69"/>
      <c r="AWD565" s="69"/>
      <c r="AWE565" s="69"/>
      <c r="AWF565" s="69"/>
      <c r="AWG565" s="69"/>
      <c r="AWH565" s="69"/>
      <c r="AWI565" s="69"/>
      <c r="AWJ565" s="69"/>
      <c r="AWK565" s="69"/>
      <c r="AWL565" s="69"/>
      <c r="AWM565" s="69"/>
      <c r="AWN565" s="69"/>
      <c r="AWO565" s="69"/>
      <c r="AWP565" s="69"/>
      <c r="AWQ565" s="69"/>
      <c r="AWR565" s="69"/>
      <c r="AWS565" s="69"/>
      <c r="AWT565" s="69"/>
      <c r="AWU565" s="69"/>
      <c r="AWV565" s="69"/>
      <c r="AWW565" s="69"/>
      <c r="AWX565" s="69"/>
      <c r="AWY565" s="69"/>
      <c r="AWZ565" s="69"/>
      <c r="AXA565" s="69"/>
      <c r="AXB565" s="69"/>
      <c r="AXC565" s="69"/>
      <c r="AXD565" s="69"/>
      <c r="AXE565" s="69"/>
      <c r="AXF565" s="69"/>
      <c r="AXG565" s="69"/>
      <c r="AXH565" s="69"/>
      <c r="AXI565" s="69"/>
      <c r="AXJ565" s="69"/>
      <c r="AXK565" s="69"/>
      <c r="AXL565" s="69"/>
      <c r="AXM565" s="69"/>
      <c r="AXN565" s="69"/>
      <c r="AXO565" s="69"/>
      <c r="AXP565" s="69"/>
      <c r="AXQ565" s="69"/>
      <c r="AXR565" s="69"/>
      <c r="AXS565" s="69"/>
      <c r="AXT565" s="69"/>
      <c r="AXU565" s="69"/>
      <c r="AXV565" s="69"/>
      <c r="AXW565" s="69"/>
      <c r="AXX565" s="69"/>
      <c r="AXY565" s="69"/>
      <c r="AXZ565" s="69"/>
      <c r="AYA565" s="69"/>
      <c r="AYB565" s="69"/>
      <c r="AYC565" s="69"/>
      <c r="AYD565" s="69"/>
      <c r="AYE565" s="69"/>
      <c r="AYF565" s="69"/>
      <c r="AYG565" s="69"/>
      <c r="AYH565" s="69"/>
      <c r="AYI565" s="69"/>
      <c r="AYJ565" s="69"/>
      <c r="AYK565" s="69"/>
      <c r="AYL565" s="69"/>
      <c r="AYM565" s="69"/>
      <c r="AYN565" s="69"/>
      <c r="AYO565" s="69"/>
      <c r="AYP565" s="69"/>
      <c r="AYQ565" s="69"/>
      <c r="AYR565" s="69"/>
      <c r="AYS565" s="69"/>
      <c r="AYT565" s="69"/>
      <c r="AYU565" s="69"/>
      <c r="AYV565" s="69"/>
      <c r="AYW565" s="69"/>
      <c r="AYX565" s="69"/>
      <c r="AYY565" s="69"/>
      <c r="AYZ565" s="69"/>
      <c r="AZA565" s="69"/>
      <c r="AZB565" s="69"/>
      <c r="AZC565" s="69"/>
      <c r="AZD565" s="69"/>
      <c r="AZE565" s="69"/>
      <c r="AZF565" s="69"/>
      <c r="AZG565" s="69"/>
      <c r="AZH565" s="69"/>
      <c r="AZI565" s="69"/>
      <c r="AZJ565" s="69"/>
      <c r="AZK565" s="69"/>
      <c r="AZL565" s="69"/>
      <c r="AZM565" s="69"/>
      <c r="AZN565" s="69"/>
      <c r="AZO565" s="69"/>
      <c r="AZP565" s="69"/>
      <c r="AZQ565" s="69"/>
      <c r="AZR565" s="69"/>
      <c r="AZS565" s="69"/>
      <c r="AZT565" s="69"/>
      <c r="AZU565" s="69"/>
      <c r="AZV565" s="69"/>
      <c r="AZW565" s="69"/>
      <c r="AZX565" s="69"/>
      <c r="AZY565" s="69"/>
      <c r="AZZ565" s="69"/>
      <c r="BAA565" s="69"/>
      <c r="BAB565" s="69"/>
      <c r="BAC565" s="69"/>
      <c r="BAD565" s="69"/>
      <c r="BAE565" s="69"/>
      <c r="BAF565" s="69"/>
      <c r="BAG565" s="69"/>
      <c r="BAH565" s="69"/>
      <c r="BAI565" s="69"/>
      <c r="BAJ565" s="69"/>
      <c r="BAK565" s="69"/>
      <c r="BAL565" s="69"/>
      <c r="BAM565" s="69"/>
      <c r="BAN565" s="69"/>
      <c r="BAO565" s="69"/>
      <c r="BAP565" s="69"/>
      <c r="BAQ565" s="69"/>
      <c r="BAR565" s="69"/>
      <c r="BAS565" s="69"/>
      <c r="BAT565" s="69"/>
      <c r="BAU565" s="69"/>
      <c r="BAV565" s="69"/>
      <c r="BAW565" s="69"/>
      <c r="BAX565" s="69"/>
      <c r="BAY565" s="69"/>
      <c r="BAZ565" s="69"/>
      <c r="BBA565" s="69"/>
      <c r="BBB565" s="69"/>
      <c r="BBC565" s="69"/>
      <c r="BBD565" s="69"/>
      <c r="BBE565" s="69"/>
      <c r="BBF565" s="69"/>
      <c r="BBG565" s="69"/>
      <c r="BBH565" s="69"/>
      <c r="BBI565" s="69"/>
      <c r="BBJ565" s="69"/>
      <c r="BBK565" s="69"/>
      <c r="BBL565" s="69"/>
      <c r="BBM565" s="69"/>
      <c r="BBN565" s="69"/>
      <c r="BBO565" s="69"/>
      <c r="BBP565" s="69"/>
      <c r="BBQ565" s="69"/>
      <c r="BBR565" s="69"/>
      <c r="BBS565" s="69"/>
      <c r="BBT565" s="69"/>
      <c r="BBU565" s="69"/>
      <c r="BBV565" s="69"/>
      <c r="BBW565" s="69"/>
      <c r="BBX565" s="69"/>
      <c r="BBY565" s="69"/>
      <c r="BBZ565" s="69"/>
      <c r="BCA565" s="69"/>
      <c r="BCB565" s="69"/>
      <c r="BCC565" s="69"/>
      <c r="BCD565" s="69"/>
      <c r="BCE565" s="69"/>
      <c r="BCF565" s="69"/>
      <c r="BCG565" s="69"/>
      <c r="BCH565" s="69"/>
      <c r="BCI565" s="69"/>
      <c r="BCJ565" s="69"/>
      <c r="BCK565" s="69"/>
      <c r="BCL565" s="69"/>
      <c r="BCM565" s="69"/>
      <c r="BCN565" s="69"/>
      <c r="BCO565" s="69"/>
      <c r="BCP565" s="69"/>
      <c r="BCQ565" s="69"/>
      <c r="BCR565" s="69"/>
      <c r="BCS565" s="69"/>
      <c r="BCT565" s="69"/>
      <c r="BCU565" s="69"/>
      <c r="BCV565" s="69"/>
      <c r="BCW565" s="69"/>
      <c r="BCX565" s="69"/>
      <c r="BCY565" s="69"/>
      <c r="BCZ565" s="69"/>
      <c r="BDA565" s="69"/>
      <c r="BDB565" s="69"/>
      <c r="BDC565" s="69"/>
      <c r="BDD565" s="69"/>
      <c r="BDE565" s="69"/>
      <c r="BDF565" s="69"/>
      <c r="BDG565" s="69"/>
      <c r="BDH565" s="69"/>
      <c r="BDI565" s="69"/>
      <c r="BDJ565" s="69"/>
      <c r="BDK565" s="69"/>
      <c r="BDL565" s="69"/>
      <c r="BDM565" s="69"/>
      <c r="BDN565" s="69"/>
      <c r="BDO565" s="69"/>
      <c r="BDP565" s="69"/>
      <c r="BDQ565" s="69"/>
      <c r="BDR565" s="69"/>
      <c r="BDS565" s="69"/>
      <c r="BDT565" s="69"/>
      <c r="BDU565" s="69"/>
      <c r="BDV565" s="69"/>
      <c r="BDW565" s="69"/>
      <c r="BDX565" s="69"/>
      <c r="BDY565" s="69"/>
      <c r="BDZ565" s="69"/>
      <c r="BEA565" s="69"/>
      <c r="BEB565" s="69"/>
      <c r="BEC565" s="69"/>
      <c r="BED565" s="69"/>
      <c r="BEE565" s="69"/>
      <c r="BEF565" s="69"/>
      <c r="BEG565" s="69"/>
      <c r="BEH565" s="69"/>
      <c r="BEI565" s="69"/>
      <c r="BEJ565" s="69"/>
      <c r="BEK565" s="69"/>
      <c r="BEL565" s="69"/>
      <c r="BEM565" s="69"/>
      <c r="BEN565" s="69"/>
      <c r="BEO565" s="69"/>
      <c r="BEP565" s="69"/>
      <c r="BEQ565" s="69"/>
      <c r="BER565" s="69"/>
      <c r="BES565" s="69"/>
      <c r="BET565" s="69"/>
      <c r="BEU565" s="69"/>
      <c r="BEV565" s="69"/>
      <c r="BEW565" s="69"/>
      <c r="BEX565" s="69"/>
      <c r="BEY565" s="69"/>
      <c r="BEZ565" s="69"/>
      <c r="BFA565" s="69"/>
      <c r="BFB565" s="69"/>
      <c r="BFC565" s="69"/>
      <c r="BFD565" s="69"/>
      <c r="BFE565" s="69"/>
      <c r="BFF565" s="69"/>
      <c r="BFG565" s="69"/>
      <c r="BFH565" s="69"/>
      <c r="BFI565" s="69"/>
      <c r="BFJ565" s="69"/>
      <c r="BFK565" s="69"/>
      <c r="BFL565" s="69"/>
      <c r="BFM565" s="69"/>
      <c r="BFN565" s="69"/>
      <c r="BFO565" s="69"/>
      <c r="BFP565" s="69"/>
      <c r="BFQ565" s="69"/>
      <c r="BFR565" s="69"/>
      <c r="BFS565" s="69"/>
      <c r="BFT565" s="69"/>
      <c r="BFU565" s="69"/>
      <c r="BFV565" s="69"/>
      <c r="BFW565" s="69"/>
      <c r="BFX565" s="69"/>
      <c r="BFY565" s="69"/>
      <c r="BFZ565" s="69"/>
      <c r="BGA565" s="69"/>
      <c r="BGB565" s="69"/>
      <c r="BGC565" s="69"/>
      <c r="BGD565" s="69"/>
      <c r="BGE565" s="69"/>
      <c r="BGF565" s="69"/>
      <c r="BGG565" s="69"/>
      <c r="BGH565" s="69"/>
      <c r="BGI565" s="69"/>
      <c r="BGJ565" s="69"/>
      <c r="BGK565" s="69"/>
      <c r="BGL565" s="69"/>
      <c r="BGM565" s="69"/>
      <c r="BGN565" s="69"/>
      <c r="BGO565" s="69"/>
      <c r="BGP565" s="69"/>
      <c r="BGQ565" s="69"/>
      <c r="BGR565" s="69"/>
      <c r="BGS565" s="69"/>
      <c r="BGT565" s="69"/>
      <c r="BGU565" s="69"/>
      <c r="BGV565" s="69"/>
      <c r="BGW565" s="69"/>
      <c r="BGX565" s="69"/>
      <c r="BGY565" s="69"/>
      <c r="BGZ565" s="69"/>
      <c r="BHA565" s="69"/>
      <c r="BHB565" s="69"/>
      <c r="BHC565" s="69"/>
      <c r="BHD565" s="69"/>
      <c r="BHE565" s="69"/>
      <c r="BHF565" s="69"/>
      <c r="BHG565" s="69"/>
      <c r="BHH565" s="69"/>
      <c r="BHI565" s="69"/>
      <c r="BHJ565" s="69"/>
      <c r="BHK565" s="69"/>
      <c r="BHL565" s="69"/>
      <c r="BHM565" s="69"/>
      <c r="BHN565" s="69"/>
      <c r="BHO565" s="69"/>
      <c r="BHP565" s="69"/>
      <c r="BHQ565" s="69"/>
      <c r="BHR565" s="69"/>
      <c r="BHS565" s="69"/>
      <c r="BHT565" s="69"/>
      <c r="BHU565" s="69"/>
      <c r="BHV565" s="69"/>
      <c r="BHW565" s="69"/>
      <c r="BHX565" s="69"/>
      <c r="BHY565" s="69"/>
      <c r="BHZ565" s="69"/>
      <c r="BIA565" s="69"/>
      <c r="BIB565" s="69"/>
      <c r="BIC565" s="69"/>
      <c r="BID565" s="69"/>
      <c r="BIE565" s="69"/>
      <c r="BIF565" s="69"/>
      <c r="BIG565" s="69"/>
      <c r="BIH565" s="69"/>
      <c r="BII565" s="69"/>
      <c r="BIJ565" s="69"/>
      <c r="BIK565" s="69"/>
      <c r="BIL565" s="69"/>
      <c r="BIM565" s="69"/>
      <c r="BIN565" s="69"/>
      <c r="BIO565" s="69"/>
      <c r="BIP565" s="69"/>
      <c r="BIQ565" s="69"/>
      <c r="BIR565" s="69"/>
      <c r="BIS565" s="69"/>
      <c r="BIT565" s="69"/>
      <c r="BIU565" s="69"/>
      <c r="BIV565" s="69"/>
      <c r="BIW565" s="69"/>
      <c r="BIX565" s="69"/>
      <c r="BIY565" s="69"/>
      <c r="BIZ565" s="69"/>
      <c r="BJA565" s="69"/>
      <c r="BJB565" s="69"/>
      <c r="BJC565" s="69"/>
      <c r="BJD565" s="69"/>
      <c r="BJE565" s="69"/>
      <c r="BJF565" s="69"/>
      <c r="BJG565" s="69"/>
      <c r="BJH565" s="69"/>
      <c r="BJI565" s="69"/>
      <c r="BJJ565" s="69"/>
      <c r="BJK565" s="69"/>
      <c r="BJL565" s="69"/>
      <c r="BJM565" s="69"/>
      <c r="BJN565" s="69"/>
      <c r="BJO565" s="69"/>
      <c r="BJP565" s="69"/>
      <c r="BJQ565" s="69"/>
      <c r="BJR565" s="69"/>
      <c r="BJS565" s="69"/>
      <c r="BJT565" s="69"/>
      <c r="BJU565" s="69"/>
      <c r="BJV565" s="69"/>
      <c r="BJW565" s="69"/>
      <c r="BJX565" s="69"/>
      <c r="BJY565" s="69"/>
      <c r="BJZ565" s="69"/>
      <c r="BKA565" s="69"/>
      <c r="BKB565" s="69"/>
      <c r="BKC565" s="69"/>
      <c r="BKD565" s="69"/>
      <c r="BKE565" s="69"/>
      <c r="BKF565" s="69"/>
      <c r="BKG565" s="69"/>
      <c r="BKH565" s="69"/>
      <c r="BKI565" s="69"/>
      <c r="BKJ565" s="69"/>
      <c r="BKK565" s="69"/>
      <c r="BKL565" s="69"/>
      <c r="BKM565" s="69"/>
      <c r="BKN565" s="69"/>
      <c r="BKO565" s="69"/>
      <c r="BKP565" s="69"/>
      <c r="BKQ565" s="69"/>
      <c r="BKR565" s="69"/>
      <c r="BKS565" s="69"/>
      <c r="BKT565" s="69"/>
      <c r="BKU565" s="69"/>
      <c r="BKV565" s="69"/>
      <c r="BKW565" s="69"/>
      <c r="BKX565" s="69"/>
      <c r="BKY565" s="69"/>
      <c r="BKZ565" s="69"/>
      <c r="BLA565" s="69"/>
      <c r="BLB565" s="69"/>
      <c r="BLC565" s="69"/>
      <c r="BLD565" s="69"/>
      <c r="BLE565" s="69"/>
      <c r="BLF565" s="69"/>
      <c r="BLG565" s="69"/>
      <c r="BLH565" s="69"/>
      <c r="BLI565" s="69"/>
      <c r="BLJ565" s="69"/>
      <c r="BLK565" s="69"/>
      <c r="BLL565" s="69"/>
      <c r="BLM565" s="69"/>
      <c r="BLN565" s="69"/>
      <c r="BLO565" s="69"/>
      <c r="BLP565" s="69"/>
      <c r="BLQ565" s="69"/>
      <c r="BLR565" s="69"/>
      <c r="BLS565" s="69"/>
      <c r="BLT565" s="69"/>
      <c r="BLU565" s="69"/>
      <c r="BLV565" s="69"/>
      <c r="BLW565" s="69"/>
      <c r="BLX565" s="69"/>
      <c r="BLY565" s="69"/>
      <c r="BLZ565" s="69"/>
      <c r="BMA565" s="69"/>
      <c r="BMB565" s="69"/>
      <c r="BMC565" s="69"/>
      <c r="BMD565" s="69"/>
      <c r="BME565" s="69"/>
      <c r="BMF565" s="69"/>
      <c r="BMG565" s="69"/>
      <c r="BMH565" s="69"/>
      <c r="BMI565" s="69"/>
      <c r="BMJ565" s="69"/>
      <c r="BMK565" s="69"/>
      <c r="BML565" s="69"/>
      <c r="BMM565" s="69"/>
      <c r="BMN565" s="69"/>
      <c r="BMO565" s="69"/>
      <c r="BMP565" s="69"/>
      <c r="BMQ565" s="69"/>
      <c r="BMR565" s="69"/>
      <c r="BMS565" s="69"/>
      <c r="BMT565" s="69"/>
      <c r="BMU565" s="69"/>
      <c r="BMV565" s="69"/>
      <c r="BMW565" s="69"/>
      <c r="BMX565" s="69"/>
      <c r="BMY565" s="69"/>
      <c r="BMZ565" s="69"/>
      <c r="BNA565" s="69"/>
      <c r="BNB565" s="69"/>
      <c r="BNC565" s="69"/>
      <c r="BND565" s="69"/>
      <c r="BNE565" s="69"/>
      <c r="BNF565" s="69"/>
      <c r="BNG565" s="69"/>
      <c r="BNH565" s="69"/>
      <c r="BNI565" s="69"/>
      <c r="BNJ565" s="69"/>
      <c r="BNK565" s="69"/>
      <c r="BNL565" s="69"/>
      <c r="BNM565" s="69"/>
      <c r="BNN565" s="69"/>
      <c r="BNO565" s="69"/>
      <c r="BNP565" s="69"/>
      <c r="BNQ565" s="69"/>
      <c r="BNR565" s="69"/>
      <c r="BNS565" s="69"/>
      <c r="BNT565" s="69"/>
      <c r="BNU565" s="69"/>
      <c r="BNV565" s="69"/>
      <c r="BNW565" s="69"/>
      <c r="BNX565" s="69"/>
      <c r="BNY565" s="69"/>
      <c r="BNZ565" s="69"/>
      <c r="BOA565" s="69"/>
      <c r="BOB565" s="69"/>
      <c r="BOC565" s="69"/>
      <c r="BOD565" s="69"/>
      <c r="BOE565" s="69"/>
      <c r="BOF565" s="69"/>
      <c r="BOG565" s="69"/>
      <c r="BOH565" s="69"/>
      <c r="BOI565" s="69"/>
      <c r="BOJ565" s="69"/>
      <c r="BOK565" s="69"/>
      <c r="BOL565" s="69"/>
      <c r="BOM565" s="69"/>
      <c r="BON565" s="69"/>
      <c r="BOO565" s="69"/>
      <c r="BOP565" s="69"/>
      <c r="BOQ565" s="69"/>
      <c r="BOR565" s="69"/>
      <c r="BOS565" s="69"/>
      <c r="BOT565" s="69"/>
      <c r="BOU565" s="69"/>
      <c r="BOV565" s="69"/>
      <c r="BOW565" s="69"/>
      <c r="BOX565" s="69"/>
      <c r="BOY565" s="69"/>
      <c r="BOZ565" s="69"/>
      <c r="BPA565" s="69"/>
      <c r="BPB565" s="69"/>
      <c r="BPC565" s="69"/>
      <c r="BPD565" s="69"/>
      <c r="BPE565" s="69"/>
      <c r="BPF565" s="69"/>
      <c r="BPG565" s="69"/>
      <c r="BPH565" s="69"/>
      <c r="BPI565" s="69"/>
      <c r="BPJ565" s="69"/>
      <c r="BPK565" s="69"/>
      <c r="BPL565" s="69"/>
      <c r="BPM565" s="69"/>
      <c r="BPN565" s="69"/>
      <c r="BPO565" s="69"/>
      <c r="BPP565" s="69"/>
      <c r="BPQ565" s="69"/>
      <c r="BPR565" s="69"/>
      <c r="BPS565" s="69"/>
      <c r="BPT565" s="69"/>
      <c r="BPU565" s="69"/>
      <c r="BPV565" s="69"/>
      <c r="BPW565" s="69"/>
      <c r="BPX565" s="69"/>
      <c r="BPY565" s="69"/>
      <c r="BPZ565" s="69"/>
      <c r="BQA565" s="69"/>
      <c r="BQB565" s="69"/>
      <c r="BQC565" s="69"/>
      <c r="BQD565" s="69"/>
      <c r="BQE565" s="69"/>
      <c r="BQF565" s="69"/>
      <c r="BQG565" s="69"/>
      <c r="BQH565" s="69"/>
      <c r="BQI565" s="69"/>
      <c r="BQJ565" s="69"/>
      <c r="BQK565" s="69"/>
      <c r="BQL565" s="69"/>
      <c r="BQM565" s="69"/>
      <c r="BQN565" s="69"/>
      <c r="BQO565" s="69"/>
      <c r="BQP565" s="69"/>
      <c r="BQQ565" s="69"/>
      <c r="BQR565" s="69"/>
      <c r="BQS565" s="69"/>
      <c r="BQT565" s="69"/>
      <c r="BQU565" s="69"/>
      <c r="BQV565" s="69"/>
      <c r="BQW565" s="69"/>
      <c r="BQX565" s="69"/>
      <c r="BQY565" s="69"/>
      <c r="BQZ565" s="69"/>
      <c r="BRA565" s="69"/>
      <c r="BRB565" s="69"/>
      <c r="BRC565" s="69"/>
      <c r="BRD565" s="69"/>
      <c r="BRE565" s="69"/>
      <c r="BRF565" s="69"/>
      <c r="BRG565" s="69"/>
      <c r="BRH565" s="69"/>
      <c r="BRI565" s="69"/>
      <c r="BRJ565" s="69"/>
      <c r="BRK565" s="69"/>
      <c r="BRL565" s="69"/>
      <c r="BRM565" s="69"/>
      <c r="BRN565" s="69"/>
      <c r="BRO565" s="69"/>
      <c r="BRP565" s="69"/>
      <c r="BRQ565" s="69"/>
      <c r="BRR565" s="69"/>
      <c r="BRS565" s="69"/>
      <c r="BRT565" s="69"/>
      <c r="BRU565" s="69"/>
      <c r="BRV565" s="69"/>
      <c r="BRW565" s="69"/>
      <c r="BRX565" s="69"/>
      <c r="BRY565" s="69"/>
      <c r="BRZ565" s="69"/>
      <c r="BSA565" s="69"/>
      <c r="BSB565" s="69"/>
      <c r="BSC565" s="69"/>
      <c r="BSD565" s="69"/>
      <c r="BSE565" s="69"/>
      <c r="BSF565" s="69"/>
      <c r="BSG565" s="69"/>
      <c r="BSH565" s="69"/>
      <c r="BSI565" s="69"/>
      <c r="BSJ565" s="69"/>
      <c r="BSK565" s="69"/>
      <c r="BSL565" s="69"/>
      <c r="BSM565" s="69"/>
      <c r="BSN565" s="69"/>
      <c r="BSO565" s="69"/>
      <c r="BSP565" s="69"/>
      <c r="BSQ565" s="69"/>
      <c r="BSR565" s="69"/>
      <c r="BSS565" s="69"/>
      <c r="BST565" s="69"/>
      <c r="BSU565" s="69"/>
      <c r="BSV565" s="69"/>
      <c r="BSW565" s="69"/>
      <c r="BSX565" s="69"/>
      <c r="BSY565" s="69"/>
      <c r="BSZ565" s="69"/>
      <c r="BTA565" s="69"/>
      <c r="BTB565" s="69"/>
      <c r="BTC565" s="69"/>
      <c r="BTD565" s="69"/>
      <c r="BTE565" s="69"/>
      <c r="BTF565" s="69"/>
      <c r="BTG565" s="69"/>
      <c r="BTH565" s="69"/>
      <c r="BTI565" s="69"/>
      <c r="BTJ565" s="69"/>
      <c r="BTK565" s="69"/>
      <c r="BTL565" s="69"/>
      <c r="BTM565" s="69"/>
      <c r="BTN565" s="69"/>
      <c r="BTO565" s="69"/>
      <c r="BTP565" s="69"/>
      <c r="BTQ565" s="69"/>
      <c r="BTR565" s="69"/>
      <c r="BTS565" s="69"/>
      <c r="BTT565" s="69"/>
      <c r="BTU565" s="69"/>
      <c r="BTV565" s="69"/>
      <c r="BTW565" s="69"/>
      <c r="BTX565" s="69"/>
      <c r="BTY565" s="69"/>
      <c r="BTZ565" s="69"/>
      <c r="BUA565" s="69"/>
      <c r="BUB565" s="69"/>
      <c r="BUC565" s="69"/>
      <c r="BUD565" s="69"/>
      <c r="BUE565" s="69"/>
      <c r="BUF565" s="69"/>
      <c r="BUG565" s="69"/>
      <c r="BUH565" s="69"/>
      <c r="BUI565" s="69"/>
      <c r="BUJ565" s="69"/>
      <c r="BUK565" s="69"/>
      <c r="BUL565" s="69"/>
      <c r="BUM565" s="69"/>
      <c r="BUN565" s="69"/>
      <c r="BUO565" s="69"/>
      <c r="BUP565" s="69"/>
      <c r="BUQ565" s="69"/>
      <c r="BUR565" s="69"/>
      <c r="BUS565" s="69"/>
      <c r="BUT565" s="69"/>
      <c r="BUU565" s="69"/>
      <c r="BUV565" s="69"/>
      <c r="BUW565" s="69"/>
      <c r="BUX565" s="69"/>
      <c r="BUY565" s="69"/>
      <c r="BUZ565" s="69"/>
      <c r="BVA565" s="69"/>
      <c r="BVB565" s="69"/>
      <c r="BVC565" s="69"/>
      <c r="BVD565" s="69"/>
      <c r="BVE565" s="69"/>
      <c r="BVF565" s="69"/>
      <c r="BVG565" s="69"/>
      <c r="BVH565" s="69"/>
      <c r="BVI565" s="69"/>
      <c r="BVJ565" s="69"/>
      <c r="BVK565" s="69"/>
      <c r="BVL565" s="69"/>
      <c r="BVM565" s="69"/>
      <c r="BVN565" s="69"/>
      <c r="BVO565" s="69"/>
      <c r="BVP565" s="69"/>
      <c r="BVQ565" s="69"/>
      <c r="BVR565" s="69"/>
      <c r="BVS565" s="69"/>
      <c r="BVT565" s="69"/>
      <c r="BVU565" s="69"/>
      <c r="BVV565" s="69"/>
      <c r="BVW565" s="69"/>
      <c r="BVX565" s="69"/>
      <c r="BVY565" s="69"/>
      <c r="BVZ565" s="69"/>
      <c r="BWA565" s="69"/>
      <c r="BWB565" s="69"/>
      <c r="BWC565" s="69"/>
      <c r="BWD565" s="69"/>
      <c r="BWE565" s="69"/>
      <c r="BWF565" s="69"/>
      <c r="BWG565" s="69"/>
      <c r="BWH565" s="69"/>
      <c r="BWI565" s="69"/>
      <c r="BWJ565" s="69"/>
      <c r="BWK565" s="69"/>
      <c r="BWL565" s="69"/>
      <c r="BWM565" s="69"/>
      <c r="BWN565" s="69"/>
      <c r="BWO565" s="69"/>
      <c r="BWP565" s="69"/>
      <c r="BWQ565" s="69"/>
      <c r="BWR565" s="69"/>
      <c r="BWS565" s="69"/>
      <c r="BWT565" s="69"/>
      <c r="BWU565" s="69"/>
      <c r="BWV565" s="69"/>
      <c r="BWW565" s="69"/>
      <c r="BWX565" s="69"/>
      <c r="BWY565" s="69"/>
      <c r="BWZ565" s="69"/>
      <c r="BXA565" s="69"/>
      <c r="BXB565" s="69"/>
      <c r="BXC565" s="69"/>
      <c r="BXD565" s="69"/>
      <c r="BXE565" s="69"/>
      <c r="BXF565" s="69"/>
      <c r="BXG565" s="69"/>
      <c r="BXH565" s="69"/>
      <c r="BXI565" s="69"/>
      <c r="BXJ565" s="69"/>
      <c r="BXK565" s="69"/>
      <c r="BXL565" s="69"/>
      <c r="BXM565" s="69"/>
      <c r="BXN565" s="69"/>
      <c r="BXO565" s="69"/>
      <c r="BXP565" s="69"/>
      <c r="BXQ565" s="69"/>
      <c r="BXR565" s="69"/>
      <c r="BXS565" s="69"/>
      <c r="BXT565" s="69"/>
      <c r="BXU565" s="69"/>
      <c r="BXV565" s="69"/>
      <c r="BXW565" s="69"/>
      <c r="BXX565" s="69"/>
      <c r="BXY565" s="69"/>
      <c r="BXZ565" s="69"/>
      <c r="BYA565" s="69"/>
      <c r="BYB565" s="69"/>
      <c r="BYC565" s="69"/>
      <c r="BYD565" s="69"/>
      <c r="BYE565" s="69"/>
      <c r="BYF565" s="69"/>
      <c r="BYG565" s="69"/>
      <c r="BYH565" s="69"/>
      <c r="BYI565" s="69"/>
      <c r="BYJ565" s="69"/>
      <c r="BYK565" s="69"/>
      <c r="BYL565" s="69"/>
      <c r="BYM565" s="69"/>
      <c r="BYN565" s="69"/>
      <c r="BYO565" s="69"/>
      <c r="BYP565" s="69"/>
      <c r="BYQ565" s="69"/>
      <c r="BYR565" s="69"/>
      <c r="BYS565" s="69"/>
      <c r="BYT565" s="69"/>
      <c r="BYU565" s="69"/>
      <c r="BYV565" s="69"/>
      <c r="BYW565" s="69"/>
      <c r="BYX565" s="69"/>
      <c r="BYY565" s="69"/>
      <c r="BYZ565" s="69"/>
      <c r="BZA565" s="69"/>
      <c r="BZB565" s="69"/>
      <c r="BZC565" s="69"/>
      <c r="BZD565" s="69"/>
      <c r="BZE565" s="69"/>
      <c r="BZF565" s="69"/>
      <c r="BZG565" s="69"/>
      <c r="BZH565" s="69"/>
      <c r="BZI565" s="69"/>
      <c r="BZJ565" s="69"/>
      <c r="BZK565" s="69"/>
      <c r="BZL565" s="69"/>
      <c r="BZM565" s="69"/>
      <c r="BZN565" s="69"/>
      <c r="BZO565" s="69"/>
      <c r="BZP565" s="69"/>
      <c r="BZQ565" s="69"/>
      <c r="BZR565" s="69"/>
      <c r="BZS565" s="69"/>
      <c r="BZT565" s="69"/>
      <c r="BZU565" s="69"/>
      <c r="BZV565" s="69"/>
      <c r="BZW565" s="69"/>
      <c r="BZX565" s="69"/>
      <c r="BZY565" s="69"/>
      <c r="BZZ565" s="69"/>
      <c r="CAA565" s="69"/>
      <c r="CAB565" s="69"/>
      <c r="CAC565" s="69"/>
      <c r="CAD565" s="69"/>
      <c r="CAE565" s="69"/>
      <c r="CAF565" s="69"/>
      <c r="CAG565" s="69"/>
      <c r="CAH565" s="69"/>
      <c r="CAI565" s="69"/>
      <c r="CAJ565" s="69"/>
      <c r="CAK565" s="69"/>
      <c r="CAL565" s="69"/>
      <c r="CAM565" s="69"/>
      <c r="CAN565" s="69"/>
      <c r="CAO565" s="69"/>
      <c r="CAP565" s="69"/>
      <c r="CAQ565" s="69"/>
      <c r="CAR565" s="69"/>
      <c r="CAS565" s="69"/>
      <c r="CAT565" s="69"/>
      <c r="CAU565" s="69"/>
      <c r="CAV565" s="69"/>
      <c r="CAW565" s="69"/>
      <c r="CAX565" s="69"/>
      <c r="CAY565" s="69"/>
      <c r="CAZ565" s="69"/>
      <c r="CBA565" s="69"/>
      <c r="CBB565" s="69"/>
      <c r="CBC565" s="69"/>
      <c r="CBD565" s="69"/>
      <c r="CBE565" s="69"/>
      <c r="CBF565" s="69"/>
      <c r="CBG565" s="69"/>
      <c r="CBH565" s="69"/>
      <c r="CBI565" s="69"/>
      <c r="CBJ565" s="69"/>
      <c r="CBK565" s="69"/>
      <c r="CBL565" s="69"/>
      <c r="CBM565" s="69"/>
      <c r="CBN565" s="69"/>
      <c r="CBO565" s="69"/>
      <c r="CBP565" s="69"/>
      <c r="CBQ565" s="69"/>
      <c r="CBR565" s="69"/>
      <c r="CBS565" s="69"/>
      <c r="CBT565" s="69"/>
      <c r="CBU565" s="69"/>
      <c r="CBV565" s="69"/>
      <c r="CBW565" s="69"/>
      <c r="CBX565" s="69"/>
      <c r="CBY565" s="69"/>
      <c r="CBZ565" s="69"/>
      <c r="CCA565" s="69"/>
      <c r="CCB565" s="69"/>
      <c r="CCC565" s="69"/>
      <c r="CCD565" s="69"/>
      <c r="CCE565" s="69"/>
      <c r="CCF565" s="69"/>
      <c r="CCG565" s="69"/>
      <c r="CCH565" s="69"/>
      <c r="CCI565" s="69"/>
      <c r="CCJ565" s="69"/>
      <c r="CCK565" s="69"/>
      <c r="CCL565" s="69"/>
      <c r="CCM565" s="69"/>
      <c r="CCN565" s="69"/>
      <c r="CCO565" s="69"/>
      <c r="CCP565" s="69"/>
      <c r="CCQ565" s="69"/>
      <c r="CCR565" s="69"/>
      <c r="CCS565" s="69"/>
      <c r="CCT565" s="69"/>
      <c r="CCU565" s="69"/>
      <c r="CCV565" s="69"/>
      <c r="CCW565" s="69"/>
      <c r="CCX565" s="69"/>
      <c r="CCY565" s="69"/>
      <c r="CCZ565" s="69"/>
      <c r="CDA565" s="69"/>
      <c r="CDB565" s="69"/>
      <c r="CDC565" s="69"/>
      <c r="CDD565" s="69"/>
      <c r="CDE565" s="69"/>
      <c r="CDF565" s="69"/>
      <c r="CDG565" s="69"/>
      <c r="CDH565" s="69"/>
      <c r="CDI565" s="69"/>
      <c r="CDJ565" s="69"/>
      <c r="CDK565" s="69"/>
      <c r="CDL565" s="69"/>
      <c r="CDM565" s="69"/>
      <c r="CDN565" s="69"/>
      <c r="CDO565" s="69"/>
      <c r="CDP565" s="69"/>
      <c r="CDQ565" s="69"/>
      <c r="CDR565" s="69"/>
      <c r="CDS565" s="69"/>
      <c r="CDT565" s="69"/>
      <c r="CDU565" s="69"/>
      <c r="CDV565" s="69"/>
      <c r="CDW565" s="69"/>
      <c r="CDX565" s="69"/>
      <c r="CDY565" s="69"/>
      <c r="CDZ565" s="69"/>
      <c r="CEA565" s="69"/>
      <c r="CEB565" s="69"/>
      <c r="CEC565" s="69"/>
      <c r="CED565" s="69"/>
      <c r="CEE565" s="69"/>
      <c r="CEF565" s="69"/>
      <c r="CEG565" s="69"/>
      <c r="CEH565" s="69"/>
      <c r="CEI565" s="69"/>
      <c r="CEJ565" s="69"/>
      <c r="CEK565" s="69"/>
      <c r="CEL565" s="69"/>
      <c r="CEM565" s="69"/>
      <c r="CEN565" s="69"/>
      <c r="CEO565" s="69"/>
      <c r="CEP565" s="69"/>
      <c r="CEQ565" s="69"/>
      <c r="CER565" s="69"/>
      <c r="CES565" s="69"/>
      <c r="CET565" s="69"/>
      <c r="CEU565" s="69"/>
      <c r="CEV565" s="69"/>
      <c r="CEW565" s="69"/>
      <c r="CEX565" s="69"/>
      <c r="CEY565" s="69"/>
      <c r="CEZ565" s="69"/>
      <c r="CFA565" s="69"/>
      <c r="CFB565" s="69"/>
      <c r="CFC565" s="69"/>
      <c r="CFD565" s="69"/>
      <c r="CFE565" s="69"/>
      <c r="CFF565" s="69"/>
      <c r="CFG565" s="69"/>
      <c r="CFH565" s="69"/>
      <c r="CFI565" s="69"/>
      <c r="CFJ565" s="69"/>
      <c r="CFK565" s="69"/>
      <c r="CFL565" s="69"/>
      <c r="CFM565" s="69"/>
      <c r="CFN565" s="69"/>
      <c r="CFO565" s="69"/>
      <c r="CFP565" s="69"/>
      <c r="CFQ565" s="69"/>
      <c r="CFR565" s="69"/>
      <c r="CFS565" s="69"/>
      <c r="CFT565" s="69"/>
      <c r="CFU565" s="69"/>
      <c r="CFV565" s="69"/>
      <c r="CFW565" s="69"/>
      <c r="CFX565" s="69"/>
      <c r="CFY565" s="69"/>
      <c r="CFZ565" s="69"/>
      <c r="CGA565" s="69"/>
      <c r="CGB565" s="69"/>
      <c r="CGC565" s="69"/>
      <c r="CGD565" s="69"/>
      <c r="CGE565" s="69"/>
      <c r="CGF565" s="69"/>
      <c r="CGG565" s="69"/>
      <c r="CGH565" s="69"/>
      <c r="CGI565" s="69"/>
      <c r="CGJ565" s="69"/>
      <c r="CGK565" s="69"/>
      <c r="CGL565" s="69"/>
      <c r="CGM565" s="69"/>
      <c r="CGN565" s="69"/>
      <c r="CGO565" s="69"/>
      <c r="CGP565" s="69"/>
      <c r="CGQ565" s="69"/>
      <c r="CGR565" s="69"/>
      <c r="CGS565" s="69"/>
      <c r="CGT565" s="69"/>
      <c r="CGU565" s="69"/>
      <c r="CGV565" s="69"/>
      <c r="CGW565" s="69"/>
      <c r="CGX565" s="69"/>
      <c r="CGY565" s="69"/>
      <c r="CGZ565" s="69"/>
      <c r="CHA565" s="69"/>
      <c r="CHB565" s="69"/>
      <c r="CHC565" s="69"/>
      <c r="CHD565" s="69"/>
      <c r="CHE565" s="69"/>
      <c r="CHF565" s="69"/>
      <c r="CHG565" s="69"/>
      <c r="CHH565" s="69"/>
      <c r="CHI565" s="69"/>
      <c r="CHJ565" s="69"/>
      <c r="CHK565" s="69"/>
      <c r="CHL565" s="69"/>
      <c r="CHM565" s="69"/>
      <c r="CHN565" s="69"/>
      <c r="CHO565" s="69"/>
      <c r="CHP565" s="69"/>
      <c r="CHQ565" s="69"/>
      <c r="CHR565" s="69"/>
      <c r="CHS565" s="69"/>
      <c r="CHT565" s="69"/>
      <c r="CHU565" s="69"/>
      <c r="CHV565" s="69"/>
      <c r="CHW565" s="69"/>
      <c r="CHX565" s="69"/>
      <c r="CHY565" s="69"/>
      <c r="CHZ565" s="69"/>
      <c r="CIA565" s="69"/>
      <c r="CIB565" s="69"/>
      <c r="CIC565" s="69"/>
      <c r="CID565" s="69"/>
      <c r="CIE565" s="69"/>
      <c r="CIF565" s="69"/>
      <c r="CIG565" s="69"/>
      <c r="CIH565" s="69"/>
      <c r="CII565" s="69"/>
      <c r="CIJ565" s="69"/>
      <c r="CIK565" s="69"/>
      <c r="CIL565" s="69"/>
      <c r="CIM565" s="69"/>
      <c r="CIN565" s="69"/>
      <c r="CIO565" s="69"/>
      <c r="CIP565" s="69"/>
      <c r="CIQ565" s="69"/>
      <c r="CIR565" s="69"/>
      <c r="CIS565" s="69"/>
      <c r="CIT565" s="69"/>
      <c r="CIU565" s="69"/>
      <c r="CIV565" s="69"/>
      <c r="CIW565" s="69"/>
      <c r="CIX565" s="69"/>
      <c r="CIY565" s="69"/>
      <c r="CIZ565" s="69"/>
      <c r="CJA565" s="69"/>
      <c r="CJB565" s="69"/>
      <c r="CJC565" s="69"/>
      <c r="CJD565" s="69"/>
      <c r="CJE565" s="69"/>
      <c r="CJF565" s="69"/>
      <c r="CJG565" s="69"/>
      <c r="CJH565" s="69"/>
      <c r="CJI565" s="69"/>
      <c r="CJJ565" s="69"/>
      <c r="CJK565" s="69"/>
      <c r="CJL565" s="69"/>
      <c r="CJM565" s="69"/>
      <c r="CJN565" s="69"/>
      <c r="CJO565" s="69"/>
      <c r="CJP565" s="69"/>
      <c r="CJQ565" s="69"/>
      <c r="CJR565" s="69"/>
      <c r="CJS565" s="69"/>
      <c r="CJT565" s="69"/>
      <c r="CJU565" s="69"/>
      <c r="CJV565" s="69"/>
      <c r="CJW565" s="69"/>
      <c r="CJX565" s="69"/>
      <c r="CJY565" s="69"/>
      <c r="CJZ565" s="69"/>
      <c r="CKA565" s="69"/>
      <c r="CKB565" s="69"/>
      <c r="CKC565" s="69"/>
      <c r="CKD565" s="69"/>
      <c r="CKE565" s="69"/>
      <c r="CKF565" s="69"/>
      <c r="CKG565" s="69"/>
      <c r="CKH565" s="69"/>
      <c r="CKI565" s="69"/>
      <c r="CKJ565" s="69"/>
      <c r="CKK565" s="69"/>
      <c r="CKL565" s="69"/>
      <c r="CKM565" s="69"/>
      <c r="CKN565" s="69"/>
      <c r="CKO565" s="69"/>
      <c r="CKP565" s="69"/>
      <c r="CKQ565" s="69"/>
      <c r="CKR565" s="69"/>
      <c r="CKS565" s="69"/>
      <c r="CKT565" s="69"/>
      <c r="CKU565" s="69"/>
      <c r="CKV565" s="69"/>
      <c r="CKW565" s="69"/>
      <c r="CKX565" s="69"/>
      <c r="CKY565" s="69"/>
      <c r="CKZ565" s="69"/>
      <c r="CLA565" s="69"/>
      <c r="CLB565" s="69"/>
      <c r="CLC565" s="69"/>
      <c r="CLD565" s="69"/>
      <c r="CLE565" s="69"/>
      <c r="CLF565" s="69"/>
      <c r="CLG565" s="69"/>
      <c r="CLH565" s="69"/>
      <c r="CLI565" s="69"/>
      <c r="CLJ565" s="69"/>
      <c r="CLK565" s="69"/>
      <c r="CLL565" s="69"/>
      <c r="CLM565" s="69"/>
      <c r="CLN565" s="69"/>
      <c r="CLO565" s="69"/>
      <c r="CLP565" s="69"/>
      <c r="CLQ565" s="69"/>
      <c r="CLR565" s="69"/>
      <c r="CLS565" s="69"/>
      <c r="CLT565" s="69"/>
      <c r="CLU565" s="69"/>
      <c r="CLV565" s="69"/>
      <c r="CLW565" s="69"/>
      <c r="CLX565" s="69"/>
      <c r="CLY565" s="69"/>
      <c r="CLZ565" s="69"/>
      <c r="CMA565" s="69"/>
      <c r="CMB565" s="69"/>
      <c r="CMC565" s="69"/>
      <c r="CMD565" s="69"/>
      <c r="CME565" s="69"/>
      <c r="CMF565" s="69"/>
      <c r="CMG565" s="69"/>
      <c r="CMH565" s="69"/>
      <c r="CMI565" s="69"/>
      <c r="CMJ565" s="69"/>
      <c r="CMK565" s="69"/>
      <c r="CML565" s="69"/>
      <c r="CMM565" s="69"/>
      <c r="CMN565" s="69"/>
      <c r="CMO565" s="69"/>
      <c r="CMP565" s="69"/>
      <c r="CMQ565" s="69"/>
      <c r="CMR565" s="69"/>
      <c r="CMS565" s="69"/>
      <c r="CMT565" s="69"/>
      <c r="CMU565" s="69"/>
      <c r="CMV565" s="69"/>
      <c r="CMW565" s="69"/>
      <c r="CMX565" s="69"/>
      <c r="CMY565" s="69"/>
      <c r="CMZ565" s="69"/>
      <c r="CNA565" s="69"/>
      <c r="CNB565" s="69"/>
      <c r="CNC565" s="69"/>
      <c r="CND565" s="69"/>
      <c r="CNE565" s="69"/>
      <c r="CNF565" s="69"/>
      <c r="CNG565" s="69"/>
      <c r="CNH565" s="69"/>
      <c r="CNI565" s="69"/>
      <c r="CNJ565" s="69"/>
      <c r="CNK565" s="69"/>
      <c r="CNL565" s="69"/>
      <c r="CNM565" s="69"/>
      <c r="CNN565" s="69"/>
      <c r="CNO565" s="69"/>
      <c r="CNP565" s="69"/>
      <c r="CNQ565" s="69"/>
      <c r="CNR565" s="69"/>
      <c r="CNS565" s="69"/>
      <c r="CNT565" s="69"/>
      <c r="CNU565" s="69"/>
      <c r="CNV565" s="69"/>
      <c r="CNW565" s="69"/>
      <c r="CNX565" s="69"/>
      <c r="CNY565" s="69"/>
      <c r="CNZ565" s="69"/>
      <c r="COA565" s="69"/>
      <c r="COB565" s="69"/>
      <c r="COC565" s="69"/>
      <c r="COD565" s="69"/>
      <c r="COE565" s="69"/>
      <c r="COF565" s="69"/>
      <c r="COG565" s="69"/>
      <c r="COH565" s="69"/>
      <c r="COI565" s="69"/>
      <c r="COJ565" s="69"/>
      <c r="COK565" s="69"/>
      <c r="COL565" s="69"/>
      <c r="COM565" s="69"/>
      <c r="CON565" s="69"/>
      <c r="COO565" s="69"/>
      <c r="COP565" s="69"/>
      <c r="COQ565" s="69"/>
      <c r="COR565" s="69"/>
      <c r="COS565" s="69"/>
      <c r="COT565" s="69"/>
      <c r="COU565" s="69"/>
      <c r="COV565" s="69"/>
      <c r="COW565" s="69"/>
      <c r="COX565" s="69"/>
      <c r="COY565" s="69"/>
      <c r="COZ565" s="69"/>
      <c r="CPA565" s="69"/>
      <c r="CPB565" s="69"/>
      <c r="CPC565" s="69"/>
      <c r="CPD565" s="69"/>
      <c r="CPE565" s="69"/>
      <c r="CPF565" s="69"/>
      <c r="CPG565" s="69"/>
      <c r="CPH565" s="69"/>
      <c r="CPI565" s="69"/>
      <c r="CPJ565" s="69"/>
      <c r="CPK565" s="69"/>
      <c r="CPL565" s="69"/>
      <c r="CPM565" s="69"/>
      <c r="CPN565" s="69"/>
      <c r="CPO565" s="69"/>
      <c r="CPP565" s="69"/>
      <c r="CPQ565" s="69"/>
      <c r="CPR565" s="69"/>
      <c r="CPS565" s="69"/>
      <c r="CPT565" s="69"/>
      <c r="CPU565" s="69"/>
      <c r="CPV565" s="69"/>
      <c r="CPW565" s="69"/>
      <c r="CPX565" s="69"/>
      <c r="CPY565" s="69"/>
      <c r="CPZ565" s="69"/>
      <c r="CQA565" s="69"/>
      <c r="CQB565" s="69"/>
      <c r="CQC565" s="69"/>
      <c r="CQD565" s="69"/>
      <c r="CQE565" s="69"/>
      <c r="CQF565" s="69"/>
      <c r="CQG565" s="69"/>
      <c r="CQH565" s="69"/>
      <c r="CQI565" s="69"/>
      <c r="CQJ565" s="69"/>
      <c r="CQK565" s="69"/>
      <c r="CQL565" s="69"/>
      <c r="CQM565" s="69"/>
      <c r="CQN565" s="69"/>
      <c r="CQO565" s="69"/>
      <c r="CQP565" s="69"/>
      <c r="CQQ565" s="69"/>
      <c r="CQR565" s="69"/>
      <c r="CQS565" s="69"/>
      <c r="CQT565" s="69"/>
      <c r="CQU565" s="69"/>
      <c r="CQV565" s="69"/>
      <c r="CQW565" s="69"/>
      <c r="CQX565" s="69"/>
      <c r="CQY565" s="69"/>
      <c r="CQZ565" s="69"/>
      <c r="CRA565" s="69"/>
      <c r="CRB565" s="69"/>
      <c r="CRC565" s="69"/>
      <c r="CRD565" s="69"/>
      <c r="CRE565" s="69"/>
      <c r="CRF565" s="69"/>
      <c r="CRG565" s="69"/>
      <c r="CRH565" s="69"/>
      <c r="CRI565" s="69"/>
      <c r="CRJ565" s="69"/>
      <c r="CRK565" s="69"/>
      <c r="CRL565" s="69"/>
      <c r="CRM565" s="69"/>
      <c r="CRN565" s="69"/>
      <c r="CRO565" s="69"/>
      <c r="CRP565" s="69"/>
      <c r="CRQ565" s="69"/>
      <c r="CRR565" s="69"/>
      <c r="CRS565" s="69"/>
      <c r="CRT565" s="69"/>
      <c r="CRU565" s="69"/>
      <c r="CRV565" s="69"/>
      <c r="CRW565" s="69"/>
      <c r="CRX565" s="69"/>
      <c r="CRY565" s="69"/>
      <c r="CRZ565" s="69"/>
      <c r="CSA565" s="69"/>
      <c r="CSB565" s="69"/>
      <c r="CSC565" s="69"/>
      <c r="CSD565" s="69"/>
      <c r="CSE565" s="69"/>
      <c r="CSF565" s="69"/>
      <c r="CSG565" s="69"/>
      <c r="CSH565" s="69"/>
      <c r="CSI565" s="69"/>
      <c r="CSJ565" s="69"/>
      <c r="CSK565" s="69"/>
      <c r="CSL565" s="69"/>
      <c r="CSM565" s="69"/>
      <c r="CSN565" s="69"/>
      <c r="CSO565" s="69"/>
      <c r="CSP565" s="69"/>
      <c r="CSQ565" s="69"/>
      <c r="CSR565" s="69"/>
      <c r="CSS565" s="69"/>
      <c r="CST565" s="69"/>
      <c r="CSU565" s="69"/>
      <c r="CSV565" s="69"/>
      <c r="CSW565" s="69"/>
      <c r="CSX565" s="69"/>
      <c r="CSY565" s="69"/>
      <c r="CSZ565" s="69"/>
      <c r="CTA565" s="69"/>
      <c r="CTB565" s="69"/>
      <c r="CTC565" s="69"/>
      <c r="CTD565" s="69"/>
      <c r="CTE565" s="69"/>
      <c r="CTF565" s="69"/>
      <c r="CTG565" s="69"/>
      <c r="CTH565" s="69"/>
      <c r="CTI565" s="69"/>
      <c r="CTJ565" s="69"/>
      <c r="CTK565" s="69"/>
      <c r="CTL565" s="69"/>
      <c r="CTM565" s="69"/>
      <c r="CTN565" s="69"/>
      <c r="CTO565" s="69"/>
      <c r="CTP565" s="69"/>
      <c r="CTQ565" s="69"/>
      <c r="CTR565" s="69"/>
      <c r="CTS565" s="69"/>
      <c r="CTT565" s="69"/>
      <c r="CTU565" s="69"/>
      <c r="CTV565" s="69"/>
      <c r="CTW565" s="69"/>
      <c r="CTX565" s="69"/>
      <c r="CTY565" s="69"/>
      <c r="CTZ565" s="69"/>
      <c r="CUA565" s="69"/>
      <c r="CUB565" s="69"/>
      <c r="CUC565" s="69"/>
      <c r="CUD565" s="69"/>
      <c r="CUE565" s="69"/>
      <c r="CUF565" s="69"/>
      <c r="CUG565" s="69"/>
      <c r="CUH565" s="69"/>
      <c r="CUI565" s="69"/>
      <c r="CUJ565" s="69"/>
      <c r="CUK565" s="69"/>
      <c r="CUL565" s="69"/>
      <c r="CUM565" s="69"/>
      <c r="CUN565" s="69"/>
      <c r="CUO565" s="69"/>
      <c r="CUP565" s="69"/>
      <c r="CUQ565" s="69"/>
      <c r="CUR565" s="69"/>
      <c r="CUS565" s="69"/>
      <c r="CUT565" s="69"/>
      <c r="CUU565" s="69"/>
      <c r="CUV565" s="69"/>
      <c r="CUW565" s="69"/>
      <c r="CUX565" s="69"/>
      <c r="CUY565" s="69"/>
      <c r="CUZ565" s="69"/>
      <c r="CVA565" s="69"/>
      <c r="CVB565" s="69"/>
      <c r="CVC565" s="69"/>
      <c r="CVD565" s="69"/>
      <c r="CVE565" s="69"/>
      <c r="CVF565" s="69"/>
      <c r="CVG565" s="69"/>
      <c r="CVH565" s="69"/>
      <c r="CVI565" s="69"/>
      <c r="CVJ565" s="69"/>
      <c r="CVK565" s="69"/>
      <c r="CVL565" s="69"/>
      <c r="CVM565" s="69"/>
      <c r="CVN565" s="69"/>
      <c r="CVO565" s="69"/>
      <c r="CVP565" s="69"/>
      <c r="CVQ565" s="69"/>
      <c r="CVR565" s="69"/>
      <c r="CVS565" s="69"/>
      <c r="CVT565" s="69"/>
      <c r="CVU565" s="69"/>
      <c r="CVV565" s="69"/>
      <c r="CVW565" s="69"/>
      <c r="CVX565" s="69"/>
      <c r="CVY565" s="69"/>
      <c r="CVZ565" s="69"/>
      <c r="CWA565" s="69"/>
      <c r="CWB565" s="69"/>
      <c r="CWC565" s="69"/>
      <c r="CWD565" s="69"/>
      <c r="CWE565" s="69"/>
      <c r="CWF565" s="69"/>
      <c r="CWG565" s="69"/>
      <c r="CWH565" s="69"/>
      <c r="CWI565" s="69"/>
      <c r="CWJ565" s="69"/>
      <c r="CWK565" s="69"/>
      <c r="CWL565" s="69"/>
      <c r="CWM565" s="69"/>
      <c r="CWN565" s="69"/>
      <c r="CWO565" s="69"/>
      <c r="CWP565" s="69"/>
      <c r="CWQ565" s="69"/>
      <c r="CWR565" s="69"/>
      <c r="CWS565" s="69"/>
      <c r="CWT565" s="69"/>
      <c r="CWU565" s="69"/>
      <c r="CWV565" s="69"/>
      <c r="CWW565" s="69"/>
      <c r="CWX565" s="69"/>
      <c r="CWY565" s="69"/>
      <c r="CWZ565" s="69"/>
      <c r="CXA565" s="69"/>
      <c r="CXB565" s="69"/>
      <c r="CXC565" s="69"/>
      <c r="CXD565" s="69"/>
      <c r="CXE565" s="69"/>
      <c r="CXF565" s="69"/>
      <c r="CXG565" s="69"/>
      <c r="CXH565" s="69"/>
      <c r="CXI565" s="69"/>
      <c r="CXJ565" s="69"/>
      <c r="CXK565" s="69"/>
      <c r="CXL565" s="69"/>
      <c r="CXM565" s="69"/>
      <c r="CXN565" s="69"/>
      <c r="CXO565" s="69"/>
      <c r="CXP565" s="69"/>
      <c r="CXQ565" s="69"/>
      <c r="CXR565" s="69"/>
      <c r="CXS565" s="69"/>
      <c r="CXT565" s="69"/>
      <c r="CXU565" s="69"/>
      <c r="CXV565" s="69"/>
      <c r="CXW565" s="69"/>
      <c r="CXX565" s="69"/>
      <c r="CXY565" s="69"/>
      <c r="CXZ565" s="69"/>
      <c r="CYA565" s="69"/>
      <c r="CYB565" s="69"/>
      <c r="CYC565" s="69"/>
      <c r="CYD565" s="69"/>
      <c r="CYE565" s="69"/>
      <c r="CYF565" s="69"/>
      <c r="CYG565" s="69"/>
      <c r="CYH565" s="69"/>
      <c r="CYI565" s="69"/>
      <c r="CYJ565" s="69"/>
      <c r="CYK565" s="69"/>
      <c r="CYL565" s="69"/>
      <c r="CYM565" s="69"/>
      <c r="CYN565" s="69"/>
      <c r="CYO565" s="69"/>
      <c r="CYP565" s="69"/>
      <c r="CYQ565" s="69"/>
      <c r="CYR565" s="69"/>
      <c r="CYS565" s="69"/>
      <c r="CYT565" s="69"/>
      <c r="CYU565" s="69"/>
      <c r="CYV565" s="69"/>
      <c r="CYW565" s="69"/>
      <c r="CYX565" s="69"/>
      <c r="CYY565" s="69"/>
      <c r="CYZ565" s="69"/>
      <c r="CZA565" s="69"/>
      <c r="CZB565" s="69"/>
      <c r="CZC565" s="69"/>
      <c r="CZD565" s="69"/>
      <c r="CZE565" s="69"/>
      <c r="CZF565" s="69"/>
      <c r="CZG565" s="69"/>
      <c r="CZH565" s="69"/>
      <c r="CZI565" s="69"/>
      <c r="CZJ565" s="69"/>
      <c r="CZK565" s="69"/>
      <c r="CZL565" s="69"/>
      <c r="CZM565" s="69"/>
      <c r="CZN565" s="69"/>
      <c r="CZO565" s="69"/>
      <c r="CZP565" s="69"/>
      <c r="CZQ565" s="69"/>
      <c r="CZR565" s="69"/>
      <c r="CZS565" s="69"/>
      <c r="CZT565" s="69"/>
      <c r="CZU565" s="69"/>
      <c r="CZV565" s="69"/>
      <c r="CZW565" s="69"/>
      <c r="CZX565" s="69"/>
      <c r="CZY565" s="69"/>
      <c r="CZZ565" s="69"/>
      <c r="DAA565" s="69"/>
      <c r="DAB565" s="69"/>
      <c r="DAC565" s="69"/>
      <c r="DAD565" s="69"/>
      <c r="DAE565" s="69"/>
      <c r="DAF565" s="69"/>
      <c r="DAG565" s="69"/>
      <c r="DAH565" s="69"/>
      <c r="DAI565" s="69"/>
      <c r="DAJ565" s="69"/>
      <c r="DAK565" s="69"/>
      <c r="DAL565" s="69"/>
      <c r="DAM565" s="69"/>
      <c r="DAN565" s="69"/>
      <c r="DAO565" s="69"/>
      <c r="DAP565" s="69"/>
      <c r="DAQ565" s="69"/>
      <c r="DAR565" s="69"/>
      <c r="DAS565" s="69"/>
      <c r="DAT565" s="69"/>
      <c r="DAU565" s="69"/>
      <c r="DAV565" s="69"/>
      <c r="DAW565" s="69"/>
      <c r="DAX565" s="69"/>
      <c r="DAY565" s="69"/>
      <c r="DAZ565" s="69"/>
      <c r="DBA565" s="69"/>
      <c r="DBB565" s="69"/>
      <c r="DBC565" s="69"/>
      <c r="DBD565" s="69"/>
      <c r="DBE565" s="69"/>
      <c r="DBF565" s="69"/>
      <c r="DBG565" s="69"/>
      <c r="DBH565" s="69"/>
      <c r="DBI565" s="69"/>
      <c r="DBJ565" s="69"/>
      <c r="DBK565" s="69"/>
      <c r="DBL565" s="69"/>
      <c r="DBM565" s="69"/>
      <c r="DBN565" s="69"/>
      <c r="DBO565" s="69"/>
      <c r="DBP565" s="69"/>
      <c r="DBQ565" s="69"/>
      <c r="DBR565" s="69"/>
      <c r="DBS565" s="69"/>
      <c r="DBT565" s="69"/>
      <c r="DBU565" s="69"/>
      <c r="DBV565" s="69"/>
      <c r="DBW565" s="69"/>
      <c r="DBX565" s="69"/>
      <c r="DBY565" s="69"/>
      <c r="DBZ565" s="69"/>
      <c r="DCA565" s="69"/>
      <c r="DCB565" s="69"/>
      <c r="DCC565" s="69"/>
      <c r="DCD565" s="69"/>
      <c r="DCE565" s="69"/>
      <c r="DCF565" s="69"/>
      <c r="DCG565" s="69"/>
      <c r="DCH565" s="69"/>
      <c r="DCI565" s="69"/>
      <c r="DCJ565" s="69"/>
      <c r="DCK565" s="69"/>
      <c r="DCL565" s="69"/>
      <c r="DCM565" s="69"/>
      <c r="DCN565" s="69"/>
      <c r="DCO565" s="69"/>
      <c r="DCP565" s="69"/>
      <c r="DCQ565" s="69"/>
      <c r="DCR565" s="69"/>
      <c r="DCS565" s="69"/>
      <c r="DCT565" s="69"/>
      <c r="DCU565" s="69"/>
      <c r="DCV565" s="69"/>
      <c r="DCW565" s="69"/>
      <c r="DCX565" s="69"/>
      <c r="DCY565" s="69"/>
      <c r="DCZ565" s="69"/>
      <c r="DDA565" s="69"/>
      <c r="DDB565" s="69"/>
      <c r="DDC565" s="69"/>
      <c r="DDD565" s="69"/>
      <c r="DDE565" s="69"/>
      <c r="DDF565" s="69"/>
      <c r="DDG565" s="69"/>
      <c r="DDH565" s="69"/>
      <c r="DDI565" s="69"/>
      <c r="DDJ565" s="69"/>
      <c r="DDK565" s="69"/>
      <c r="DDL565" s="69"/>
      <c r="DDM565" s="69"/>
      <c r="DDN565" s="69"/>
      <c r="DDO565" s="69"/>
      <c r="DDP565" s="69"/>
      <c r="DDQ565" s="69"/>
      <c r="DDR565" s="69"/>
      <c r="DDS565" s="69"/>
      <c r="DDT565" s="69"/>
      <c r="DDU565" s="69"/>
      <c r="DDV565" s="69"/>
      <c r="DDW565" s="69"/>
      <c r="DDX565" s="69"/>
      <c r="DDY565" s="69"/>
      <c r="DDZ565" s="69"/>
      <c r="DEA565" s="69"/>
      <c r="DEB565" s="69"/>
      <c r="DEC565" s="69"/>
      <c r="DED565" s="69"/>
      <c r="DEE565" s="69"/>
      <c r="DEF565" s="69"/>
      <c r="DEG565" s="69"/>
      <c r="DEH565" s="69"/>
      <c r="DEI565" s="69"/>
      <c r="DEJ565" s="69"/>
      <c r="DEK565" s="69"/>
      <c r="DEL565" s="69"/>
      <c r="DEM565" s="69"/>
      <c r="DEN565" s="69"/>
      <c r="DEO565" s="69"/>
      <c r="DEP565" s="69"/>
      <c r="DEQ565" s="69"/>
      <c r="DER565" s="69"/>
      <c r="DES565" s="69"/>
      <c r="DET565" s="69"/>
      <c r="DEU565" s="69"/>
      <c r="DEV565" s="69"/>
      <c r="DEW565" s="69"/>
      <c r="DEX565" s="69"/>
      <c r="DEY565" s="69"/>
      <c r="DEZ565" s="69"/>
      <c r="DFA565" s="69"/>
      <c r="DFB565" s="69"/>
      <c r="DFC565" s="69"/>
      <c r="DFD565" s="69"/>
      <c r="DFE565" s="69"/>
      <c r="DFF565" s="69"/>
      <c r="DFG565" s="69"/>
      <c r="DFH565" s="69"/>
      <c r="DFI565" s="69"/>
      <c r="DFJ565" s="69"/>
      <c r="DFK565" s="69"/>
      <c r="DFL565" s="69"/>
      <c r="DFM565" s="69"/>
      <c r="DFN565" s="69"/>
      <c r="DFO565" s="69"/>
      <c r="DFP565" s="69"/>
      <c r="DFQ565" s="69"/>
      <c r="DFR565" s="69"/>
      <c r="DFS565" s="69"/>
      <c r="DFT565" s="69"/>
      <c r="DFU565" s="69"/>
      <c r="DFV565" s="69"/>
      <c r="DFW565" s="69"/>
      <c r="DFX565" s="69"/>
      <c r="DFY565" s="69"/>
      <c r="DFZ565" s="69"/>
      <c r="DGA565" s="69"/>
      <c r="DGB565" s="69"/>
      <c r="DGC565" s="69"/>
      <c r="DGD565" s="69"/>
      <c r="DGE565" s="69"/>
      <c r="DGF565" s="69"/>
      <c r="DGG565" s="69"/>
      <c r="DGH565" s="69"/>
      <c r="DGI565" s="69"/>
      <c r="DGJ565" s="69"/>
      <c r="DGK565" s="69"/>
      <c r="DGL565" s="69"/>
      <c r="DGM565" s="69"/>
      <c r="DGN565" s="69"/>
      <c r="DGO565" s="69"/>
      <c r="DGP565" s="69"/>
      <c r="DGQ565" s="69"/>
      <c r="DGR565" s="69"/>
      <c r="DGS565" s="69"/>
      <c r="DGT565" s="69"/>
      <c r="DGU565" s="69"/>
      <c r="DGV565" s="69"/>
      <c r="DGW565" s="69"/>
      <c r="DGX565" s="69"/>
      <c r="DGY565" s="69"/>
      <c r="DGZ565" s="69"/>
      <c r="DHA565" s="69"/>
      <c r="DHB565" s="69"/>
      <c r="DHC565" s="69"/>
      <c r="DHD565" s="69"/>
      <c r="DHE565" s="69"/>
      <c r="DHF565" s="69"/>
      <c r="DHG565" s="69"/>
      <c r="DHH565" s="69"/>
      <c r="DHI565" s="69"/>
      <c r="DHJ565" s="69"/>
      <c r="DHK565" s="69"/>
      <c r="DHL565" s="69"/>
      <c r="DHM565" s="69"/>
      <c r="DHN565" s="69"/>
      <c r="DHO565" s="69"/>
      <c r="DHP565" s="69"/>
      <c r="DHQ565" s="69"/>
    </row>
    <row r="566" spans="1:2929" s="15" customFormat="1" x14ac:dyDescent="0.25">
      <c r="A566" s="41" t="s">
        <v>547</v>
      </c>
      <c r="B566" s="122" t="s">
        <v>2856</v>
      </c>
      <c r="C566" s="15" t="s">
        <v>2855</v>
      </c>
      <c r="D566" s="59" t="s">
        <v>90</v>
      </c>
      <c r="E566" s="34" t="s">
        <v>1849</v>
      </c>
      <c r="F566" s="67" t="s">
        <v>1856</v>
      </c>
      <c r="G566" s="59" t="s">
        <v>66</v>
      </c>
      <c r="H566" s="67" t="s">
        <v>56</v>
      </c>
      <c r="I566" s="59" t="s">
        <v>2080</v>
      </c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  <c r="BR566" s="69"/>
      <c r="BS566" s="69"/>
      <c r="BT566" s="69"/>
      <c r="BU566" s="69"/>
      <c r="BV566" s="69"/>
      <c r="BW566" s="69"/>
      <c r="BX566" s="69"/>
      <c r="BY566" s="69"/>
      <c r="BZ566" s="69"/>
      <c r="CA566" s="69"/>
      <c r="CB566" s="69"/>
      <c r="CC566" s="69"/>
      <c r="CD566" s="69"/>
      <c r="CE566" s="69"/>
      <c r="CF566" s="69"/>
      <c r="CG566" s="69"/>
      <c r="CH566" s="69"/>
      <c r="CI566" s="69"/>
      <c r="CJ566" s="69"/>
      <c r="CK566" s="69"/>
      <c r="CL566" s="69"/>
      <c r="CM566" s="69"/>
      <c r="CN566" s="69"/>
      <c r="CO566" s="69"/>
      <c r="CP566" s="69"/>
      <c r="CQ566" s="69"/>
      <c r="CR566" s="69"/>
      <c r="CS566" s="69"/>
      <c r="CT566" s="69"/>
      <c r="CU566" s="69"/>
      <c r="CV566" s="69"/>
      <c r="CW566" s="69"/>
      <c r="CX566" s="69"/>
      <c r="CY566" s="69"/>
      <c r="CZ566" s="69"/>
      <c r="DA566" s="69"/>
      <c r="DB566" s="69"/>
      <c r="DC566" s="69"/>
      <c r="DD566" s="69"/>
      <c r="DE566" s="69"/>
      <c r="DF566" s="69"/>
      <c r="DG566" s="69"/>
      <c r="DH566" s="69"/>
      <c r="DI566" s="69"/>
      <c r="DJ566" s="69"/>
      <c r="DK566" s="69"/>
      <c r="DL566" s="69"/>
      <c r="DM566" s="69"/>
      <c r="DN566" s="69"/>
      <c r="DO566" s="69"/>
      <c r="DP566" s="69"/>
      <c r="DQ566" s="69"/>
      <c r="DR566" s="69"/>
      <c r="DS566" s="69"/>
      <c r="DT566" s="69"/>
      <c r="DU566" s="69"/>
      <c r="DV566" s="69"/>
      <c r="DW566" s="69"/>
      <c r="DX566" s="69"/>
      <c r="DY566" s="69"/>
      <c r="DZ566" s="69"/>
      <c r="EA566" s="69"/>
      <c r="EB566" s="69"/>
      <c r="EC566" s="69"/>
      <c r="ED566" s="69"/>
      <c r="EE566" s="69"/>
      <c r="EF566" s="69"/>
      <c r="EG566" s="69"/>
      <c r="EH566" s="69"/>
      <c r="EI566" s="69"/>
      <c r="EJ566" s="69"/>
      <c r="EK566" s="69"/>
      <c r="EL566" s="69"/>
      <c r="EM566" s="69"/>
      <c r="EN566" s="69"/>
      <c r="EO566" s="69"/>
      <c r="EP566" s="69"/>
      <c r="EQ566" s="69"/>
      <c r="ER566" s="69"/>
      <c r="ES566" s="69"/>
      <c r="ET566" s="69"/>
      <c r="EU566" s="69"/>
      <c r="EV566" s="69"/>
      <c r="EW566" s="69"/>
      <c r="EX566" s="69"/>
      <c r="EY566" s="69"/>
      <c r="EZ566" s="69"/>
      <c r="FA566" s="69"/>
      <c r="FB566" s="69"/>
      <c r="FC566" s="69"/>
      <c r="FD566" s="69"/>
      <c r="FE566" s="69"/>
      <c r="FF566" s="69"/>
      <c r="FG566" s="69"/>
      <c r="FH566" s="69"/>
      <c r="FI566" s="69"/>
      <c r="FJ566" s="69"/>
      <c r="FK566" s="69"/>
      <c r="FL566" s="69"/>
      <c r="FM566" s="69"/>
      <c r="FN566" s="69"/>
      <c r="FO566" s="69"/>
      <c r="FP566" s="69"/>
      <c r="FQ566" s="69"/>
      <c r="FR566" s="69"/>
      <c r="FS566" s="69"/>
      <c r="FT566" s="69"/>
      <c r="FU566" s="69"/>
      <c r="FV566" s="69"/>
      <c r="FW566" s="69"/>
      <c r="FX566" s="69"/>
      <c r="FY566" s="69"/>
      <c r="FZ566" s="69"/>
      <c r="GA566" s="69"/>
      <c r="GB566" s="69"/>
      <c r="GC566" s="69"/>
      <c r="GD566" s="69"/>
      <c r="GE566" s="69"/>
      <c r="GF566" s="69"/>
      <c r="GG566" s="69"/>
      <c r="GH566" s="69"/>
      <c r="GI566" s="69"/>
      <c r="GJ566" s="69"/>
      <c r="GK566" s="69"/>
      <c r="GL566" s="69"/>
      <c r="GM566" s="69"/>
      <c r="GN566" s="69"/>
      <c r="GO566" s="69"/>
      <c r="GP566" s="69"/>
      <c r="GQ566" s="69"/>
      <c r="GR566" s="69"/>
      <c r="GS566" s="69"/>
      <c r="GT566" s="69"/>
      <c r="GU566" s="69"/>
      <c r="GV566" s="69"/>
      <c r="GW566" s="69"/>
      <c r="GX566" s="69"/>
      <c r="GY566" s="69"/>
      <c r="GZ566" s="69"/>
      <c r="HA566" s="69"/>
      <c r="HB566" s="69"/>
      <c r="HC566" s="69"/>
      <c r="HD566" s="69"/>
      <c r="HE566" s="69"/>
      <c r="HF566" s="69"/>
      <c r="HG566" s="69"/>
      <c r="HH566" s="69"/>
      <c r="HI566" s="69"/>
      <c r="HJ566" s="69"/>
      <c r="HK566" s="69"/>
      <c r="HL566" s="69"/>
      <c r="HM566" s="69"/>
      <c r="HN566" s="69"/>
      <c r="HO566" s="69"/>
      <c r="HP566" s="69"/>
      <c r="HQ566" s="69"/>
      <c r="HR566" s="69"/>
      <c r="HS566" s="69"/>
      <c r="HT566" s="69"/>
      <c r="HU566" s="69"/>
      <c r="HV566" s="69"/>
      <c r="HW566" s="69"/>
      <c r="HX566" s="69"/>
      <c r="HY566" s="69"/>
      <c r="HZ566" s="69"/>
      <c r="IA566" s="69"/>
      <c r="IB566" s="69"/>
      <c r="IC566" s="69"/>
      <c r="ID566" s="69"/>
      <c r="IE566" s="69"/>
      <c r="IF566" s="69"/>
      <c r="IG566" s="69"/>
      <c r="IH566" s="69"/>
      <c r="II566" s="69"/>
      <c r="IJ566" s="69"/>
      <c r="IK566" s="69"/>
      <c r="IL566" s="69"/>
      <c r="IM566" s="69"/>
      <c r="IN566" s="69"/>
      <c r="IO566" s="69"/>
      <c r="IP566" s="69"/>
      <c r="IQ566" s="69"/>
      <c r="IR566" s="69"/>
      <c r="IS566" s="69"/>
      <c r="IT566" s="69"/>
      <c r="IU566" s="69"/>
      <c r="IV566" s="69"/>
      <c r="IW566" s="69"/>
      <c r="IX566" s="69"/>
      <c r="IY566" s="69"/>
      <c r="IZ566" s="69"/>
      <c r="JA566" s="69"/>
      <c r="JB566" s="69"/>
      <c r="JC566" s="69"/>
      <c r="JD566" s="69"/>
      <c r="JE566" s="69"/>
      <c r="JF566" s="69"/>
      <c r="JG566" s="69"/>
      <c r="JH566" s="69"/>
      <c r="JI566" s="69"/>
      <c r="JJ566" s="69"/>
      <c r="JK566" s="69"/>
      <c r="JL566" s="69"/>
      <c r="JM566" s="69"/>
      <c r="JN566" s="69"/>
      <c r="JO566" s="69"/>
      <c r="JP566" s="69"/>
      <c r="JQ566" s="69"/>
      <c r="JR566" s="69"/>
      <c r="JS566" s="69"/>
      <c r="JT566" s="69"/>
      <c r="JU566" s="69"/>
      <c r="JV566" s="69"/>
      <c r="JW566" s="69"/>
      <c r="JX566" s="69"/>
      <c r="JY566" s="69"/>
      <c r="JZ566" s="69"/>
      <c r="KA566" s="69"/>
      <c r="KB566" s="69"/>
      <c r="KC566" s="69"/>
      <c r="KD566" s="69"/>
      <c r="KE566" s="69"/>
      <c r="KF566" s="69"/>
      <c r="KG566" s="69"/>
      <c r="KH566" s="69"/>
      <c r="KI566" s="69"/>
      <c r="KJ566" s="69"/>
      <c r="KK566" s="69"/>
      <c r="KL566" s="69"/>
      <c r="KM566" s="69"/>
      <c r="KN566" s="69"/>
      <c r="KO566" s="69"/>
      <c r="KP566" s="69"/>
      <c r="KQ566" s="69"/>
      <c r="KR566" s="69"/>
      <c r="KS566" s="69"/>
      <c r="KT566" s="69"/>
      <c r="KU566" s="69"/>
      <c r="KV566" s="69"/>
      <c r="KW566" s="69"/>
      <c r="KX566" s="69"/>
      <c r="KY566" s="69"/>
      <c r="KZ566" s="69"/>
      <c r="LA566" s="69"/>
      <c r="LB566" s="69"/>
      <c r="LC566" s="69"/>
      <c r="LD566" s="69"/>
      <c r="LE566" s="69"/>
      <c r="LF566" s="69"/>
      <c r="LG566" s="69"/>
      <c r="LH566" s="69"/>
      <c r="LI566" s="69"/>
      <c r="LJ566" s="69"/>
      <c r="LK566" s="69"/>
      <c r="LL566" s="69"/>
      <c r="LM566" s="69"/>
      <c r="LN566" s="69"/>
      <c r="LO566" s="69"/>
      <c r="LP566" s="69"/>
      <c r="LQ566" s="69"/>
      <c r="LR566" s="69"/>
      <c r="LS566" s="69"/>
      <c r="LT566" s="69"/>
      <c r="LU566" s="69"/>
      <c r="LV566" s="69"/>
      <c r="LW566" s="69"/>
      <c r="LX566" s="69"/>
      <c r="LY566" s="69"/>
      <c r="LZ566" s="69"/>
      <c r="MA566" s="69"/>
      <c r="MB566" s="69"/>
      <c r="MC566" s="69"/>
      <c r="MD566" s="69"/>
      <c r="ME566" s="69"/>
      <c r="MF566" s="69"/>
      <c r="MG566" s="69"/>
      <c r="MH566" s="69"/>
      <c r="MI566" s="69"/>
      <c r="MJ566" s="69"/>
      <c r="MK566" s="69"/>
      <c r="ML566" s="69"/>
      <c r="MM566" s="69"/>
      <c r="MN566" s="69"/>
      <c r="MO566" s="69"/>
      <c r="MP566" s="69"/>
      <c r="MQ566" s="69"/>
      <c r="MR566" s="69"/>
      <c r="MS566" s="69"/>
      <c r="MT566" s="69"/>
      <c r="MU566" s="69"/>
      <c r="MV566" s="69"/>
      <c r="MW566" s="69"/>
      <c r="MX566" s="69"/>
      <c r="MY566" s="69"/>
      <c r="MZ566" s="69"/>
      <c r="NA566" s="69"/>
      <c r="NB566" s="69"/>
      <c r="NC566" s="69"/>
      <c r="ND566" s="69"/>
      <c r="NE566" s="69"/>
      <c r="NF566" s="69"/>
      <c r="NG566" s="69"/>
      <c r="NH566" s="69"/>
      <c r="NI566" s="69"/>
      <c r="NJ566" s="69"/>
      <c r="NK566" s="69"/>
      <c r="NL566" s="69"/>
      <c r="NM566" s="69"/>
      <c r="NN566" s="69"/>
      <c r="NO566" s="69"/>
      <c r="NP566" s="69"/>
      <c r="NQ566" s="69"/>
      <c r="NR566" s="69"/>
      <c r="NS566" s="69"/>
      <c r="NT566" s="69"/>
      <c r="NU566" s="69"/>
      <c r="NV566" s="69"/>
      <c r="NW566" s="69"/>
      <c r="NX566" s="69"/>
      <c r="NY566" s="69"/>
      <c r="NZ566" s="69"/>
      <c r="OA566" s="69"/>
      <c r="OB566" s="69"/>
      <c r="OC566" s="69"/>
      <c r="OD566" s="69"/>
      <c r="OE566" s="69"/>
      <c r="OF566" s="69"/>
      <c r="OG566" s="69"/>
      <c r="OH566" s="69"/>
      <c r="OI566" s="69"/>
      <c r="OJ566" s="69"/>
      <c r="OK566" s="69"/>
      <c r="OL566" s="69"/>
      <c r="OM566" s="69"/>
      <c r="ON566" s="69"/>
      <c r="OO566" s="69"/>
      <c r="OP566" s="69"/>
      <c r="OQ566" s="69"/>
      <c r="OR566" s="69"/>
      <c r="OS566" s="69"/>
      <c r="OT566" s="69"/>
      <c r="OU566" s="69"/>
      <c r="OV566" s="69"/>
      <c r="OW566" s="69"/>
      <c r="OX566" s="69"/>
      <c r="OY566" s="69"/>
      <c r="OZ566" s="69"/>
      <c r="PA566" s="69"/>
      <c r="PB566" s="69"/>
      <c r="PC566" s="69"/>
      <c r="PD566" s="69"/>
      <c r="PE566" s="69"/>
      <c r="PF566" s="69"/>
      <c r="PG566" s="69"/>
      <c r="PH566" s="69"/>
      <c r="PI566" s="69"/>
      <c r="PJ566" s="69"/>
      <c r="PK566" s="69"/>
      <c r="PL566" s="69"/>
      <c r="PM566" s="69"/>
      <c r="PN566" s="69"/>
      <c r="PO566" s="69"/>
      <c r="PP566" s="69"/>
      <c r="PQ566" s="69"/>
      <c r="PR566" s="69"/>
      <c r="PS566" s="69"/>
      <c r="PT566" s="69"/>
      <c r="PU566" s="69"/>
      <c r="PV566" s="69"/>
      <c r="PW566" s="69"/>
      <c r="PX566" s="69"/>
      <c r="PY566" s="69"/>
      <c r="PZ566" s="69"/>
      <c r="QA566" s="69"/>
      <c r="QB566" s="69"/>
      <c r="QC566" s="69"/>
      <c r="QD566" s="69"/>
      <c r="QE566" s="69"/>
      <c r="QF566" s="69"/>
      <c r="QG566" s="69"/>
      <c r="QH566" s="69"/>
      <c r="QI566" s="69"/>
      <c r="QJ566" s="69"/>
      <c r="QK566" s="69"/>
      <c r="QL566" s="69"/>
      <c r="QM566" s="69"/>
      <c r="QN566" s="69"/>
      <c r="QO566" s="69"/>
      <c r="QP566" s="69"/>
      <c r="QQ566" s="69"/>
      <c r="QR566" s="69"/>
      <c r="QS566" s="69"/>
      <c r="QT566" s="69"/>
      <c r="QU566" s="69"/>
      <c r="QV566" s="69"/>
      <c r="QW566" s="69"/>
      <c r="QX566" s="69"/>
      <c r="QY566" s="69"/>
      <c r="QZ566" s="69"/>
      <c r="RA566" s="69"/>
      <c r="RB566" s="69"/>
      <c r="RC566" s="69"/>
      <c r="RD566" s="69"/>
      <c r="RE566" s="69"/>
      <c r="RF566" s="69"/>
      <c r="RG566" s="69"/>
      <c r="RH566" s="69"/>
      <c r="RI566" s="69"/>
      <c r="RJ566" s="69"/>
      <c r="RK566" s="69"/>
      <c r="RL566" s="69"/>
      <c r="RM566" s="69"/>
      <c r="RN566" s="69"/>
      <c r="RO566" s="69"/>
      <c r="RP566" s="69"/>
      <c r="RQ566" s="69"/>
      <c r="RR566" s="69"/>
      <c r="RS566" s="69"/>
      <c r="RT566" s="69"/>
      <c r="RU566" s="69"/>
      <c r="RV566" s="69"/>
      <c r="RW566" s="69"/>
      <c r="RX566" s="69"/>
      <c r="RY566" s="69"/>
      <c r="RZ566" s="69"/>
      <c r="SA566" s="69"/>
      <c r="SB566" s="69"/>
      <c r="SC566" s="69"/>
      <c r="SD566" s="69"/>
      <c r="SE566" s="69"/>
      <c r="SF566" s="69"/>
      <c r="SG566" s="69"/>
      <c r="SH566" s="69"/>
      <c r="SI566" s="69"/>
      <c r="SJ566" s="69"/>
      <c r="SK566" s="69"/>
      <c r="SL566" s="69"/>
      <c r="SM566" s="69"/>
      <c r="SN566" s="69"/>
      <c r="SO566" s="69"/>
      <c r="SP566" s="69"/>
      <c r="SQ566" s="69"/>
      <c r="SR566" s="69"/>
      <c r="SS566" s="69"/>
      <c r="ST566" s="69"/>
      <c r="SU566" s="69"/>
      <c r="SV566" s="69"/>
      <c r="SW566" s="69"/>
      <c r="SX566" s="69"/>
      <c r="SY566" s="69"/>
      <c r="SZ566" s="69"/>
      <c r="TA566" s="69"/>
      <c r="TB566" s="69"/>
      <c r="TC566" s="69"/>
      <c r="TD566" s="69"/>
      <c r="TE566" s="69"/>
      <c r="TF566" s="69"/>
      <c r="TG566" s="69"/>
      <c r="TH566" s="69"/>
      <c r="TI566" s="69"/>
      <c r="TJ566" s="69"/>
      <c r="TK566" s="69"/>
      <c r="TL566" s="69"/>
      <c r="TM566" s="69"/>
      <c r="TN566" s="69"/>
      <c r="TO566" s="69"/>
      <c r="TP566" s="69"/>
      <c r="TQ566" s="69"/>
      <c r="TR566" s="69"/>
      <c r="TS566" s="69"/>
      <c r="TT566" s="69"/>
      <c r="TU566" s="69"/>
      <c r="TV566" s="69"/>
      <c r="TW566" s="69"/>
      <c r="TX566" s="69"/>
      <c r="TY566" s="69"/>
      <c r="TZ566" s="69"/>
      <c r="UA566" s="69"/>
      <c r="UB566" s="69"/>
      <c r="UC566" s="69"/>
      <c r="UD566" s="69"/>
      <c r="UE566" s="69"/>
      <c r="UF566" s="69"/>
      <c r="UG566" s="69"/>
      <c r="UH566" s="69"/>
      <c r="UI566" s="69"/>
      <c r="UJ566" s="69"/>
      <c r="UK566" s="69"/>
      <c r="UL566" s="69"/>
      <c r="UM566" s="69"/>
      <c r="UN566" s="69"/>
      <c r="UO566" s="69"/>
      <c r="UP566" s="69"/>
      <c r="UQ566" s="69"/>
      <c r="UR566" s="69"/>
      <c r="US566" s="69"/>
      <c r="UT566" s="69"/>
      <c r="UU566" s="69"/>
      <c r="UV566" s="69"/>
      <c r="UW566" s="69"/>
      <c r="UX566" s="69"/>
      <c r="UY566" s="69"/>
      <c r="UZ566" s="69"/>
      <c r="VA566" s="69"/>
      <c r="VB566" s="69"/>
      <c r="VC566" s="69"/>
      <c r="VD566" s="69"/>
      <c r="VE566" s="69"/>
      <c r="VF566" s="69"/>
      <c r="VG566" s="69"/>
      <c r="VH566" s="69"/>
      <c r="VI566" s="69"/>
      <c r="VJ566" s="69"/>
      <c r="VK566" s="69"/>
      <c r="VL566" s="69"/>
      <c r="VM566" s="69"/>
      <c r="VN566" s="69"/>
      <c r="VO566" s="69"/>
      <c r="VP566" s="69"/>
      <c r="VQ566" s="69"/>
      <c r="VR566" s="69"/>
      <c r="VS566" s="69"/>
      <c r="VT566" s="69"/>
      <c r="VU566" s="69"/>
      <c r="VV566" s="69"/>
      <c r="VW566" s="69"/>
      <c r="VX566" s="69"/>
      <c r="VY566" s="69"/>
      <c r="VZ566" s="69"/>
      <c r="WA566" s="69"/>
      <c r="WB566" s="69"/>
      <c r="WC566" s="69"/>
      <c r="WD566" s="69"/>
      <c r="WE566" s="69"/>
      <c r="WF566" s="69"/>
      <c r="WG566" s="69"/>
      <c r="WH566" s="69"/>
      <c r="WI566" s="69"/>
      <c r="WJ566" s="69"/>
      <c r="WK566" s="69"/>
      <c r="WL566" s="69"/>
      <c r="WM566" s="69"/>
      <c r="WN566" s="69"/>
      <c r="WO566" s="69"/>
      <c r="WP566" s="69"/>
      <c r="WQ566" s="69"/>
      <c r="WR566" s="69"/>
      <c r="WS566" s="69"/>
      <c r="WT566" s="69"/>
      <c r="WU566" s="69"/>
      <c r="WV566" s="69"/>
      <c r="WW566" s="69"/>
      <c r="WX566" s="69"/>
      <c r="WY566" s="69"/>
      <c r="WZ566" s="69"/>
      <c r="XA566" s="69"/>
      <c r="XB566" s="69"/>
      <c r="XC566" s="69"/>
      <c r="XD566" s="69"/>
      <c r="XE566" s="69"/>
      <c r="XF566" s="69"/>
      <c r="XG566" s="69"/>
      <c r="XH566" s="69"/>
      <c r="XI566" s="69"/>
      <c r="XJ566" s="69"/>
      <c r="XK566" s="69"/>
      <c r="XL566" s="69"/>
      <c r="XM566" s="69"/>
      <c r="XN566" s="69"/>
      <c r="XO566" s="69"/>
      <c r="XP566" s="69"/>
      <c r="XQ566" s="69"/>
      <c r="XR566" s="69"/>
      <c r="XS566" s="69"/>
      <c r="XT566" s="69"/>
      <c r="XU566" s="69"/>
      <c r="XV566" s="69"/>
      <c r="XW566" s="69"/>
      <c r="XX566" s="69"/>
      <c r="XY566" s="69"/>
      <c r="XZ566" s="69"/>
      <c r="YA566" s="69"/>
      <c r="YB566" s="69"/>
      <c r="YC566" s="69"/>
      <c r="YD566" s="69"/>
      <c r="YE566" s="69"/>
      <c r="YF566" s="69"/>
      <c r="YG566" s="69"/>
      <c r="YH566" s="69"/>
      <c r="YI566" s="69"/>
      <c r="YJ566" s="69"/>
      <c r="YK566" s="69"/>
      <c r="YL566" s="69"/>
      <c r="YM566" s="69"/>
      <c r="YN566" s="69"/>
      <c r="YO566" s="69"/>
      <c r="YP566" s="69"/>
      <c r="YQ566" s="69"/>
      <c r="YR566" s="69"/>
      <c r="YS566" s="69"/>
      <c r="YT566" s="69"/>
      <c r="YU566" s="69"/>
      <c r="YV566" s="69"/>
      <c r="YW566" s="69"/>
      <c r="YX566" s="69"/>
      <c r="YY566" s="69"/>
      <c r="YZ566" s="69"/>
      <c r="ZA566" s="69"/>
      <c r="ZB566" s="69"/>
      <c r="ZC566" s="69"/>
      <c r="ZD566" s="69"/>
      <c r="ZE566" s="69"/>
      <c r="ZF566" s="69"/>
      <c r="ZG566" s="69"/>
      <c r="ZH566" s="69"/>
      <c r="ZI566" s="69"/>
      <c r="ZJ566" s="69"/>
      <c r="ZK566" s="69"/>
      <c r="ZL566" s="69"/>
      <c r="ZM566" s="69"/>
      <c r="ZN566" s="69"/>
      <c r="ZO566" s="69"/>
      <c r="ZP566" s="69"/>
      <c r="ZQ566" s="69"/>
      <c r="ZR566" s="69"/>
      <c r="ZS566" s="69"/>
      <c r="ZT566" s="69"/>
      <c r="ZU566" s="69"/>
      <c r="ZV566" s="69"/>
      <c r="ZW566" s="69"/>
      <c r="ZX566" s="69"/>
      <c r="ZY566" s="69"/>
      <c r="ZZ566" s="69"/>
      <c r="AAA566" s="69"/>
      <c r="AAB566" s="69"/>
      <c r="AAC566" s="69"/>
      <c r="AAD566" s="69"/>
      <c r="AAE566" s="69"/>
      <c r="AAF566" s="69"/>
      <c r="AAG566" s="69"/>
      <c r="AAH566" s="69"/>
      <c r="AAI566" s="69"/>
      <c r="AAJ566" s="69"/>
      <c r="AAK566" s="69"/>
      <c r="AAL566" s="69"/>
      <c r="AAM566" s="69"/>
      <c r="AAN566" s="69"/>
      <c r="AAO566" s="69"/>
      <c r="AAP566" s="69"/>
      <c r="AAQ566" s="69"/>
      <c r="AAR566" s="69"/>
      <c r="AAS566" s="69"/>
      <c r="AAT566" s="69"/>
      <c r="AAU566" s="69"/>
      <c r="AAV566" s="69"/>
      <c r="AAW566" s="69"/>
      <c r="AAX566" s="69"/>
      <c r="AAY566" s="69"/>
      <c r="AAZ566" s="69"/>
      <c r="ABA566" s="69"/>
      <c r="ABB566" s="69"/>
      <c r="ABC566" s="69"/>
      <c r="ABD566" s="69"/>
      <c r="ABE566" s="69"/>
      <c r="ABF566" s="69"/>
      <c r="ABG566" s="69"/>
      <c r="ABH566" s="69"/>
      <c r="ABI566" s="69"/>
      <c r="ABJ566" s="69"/>
      <c r="ABK566" s="69"/>
      <c r="ABL566" s="69"/>
      <c r="ABM566" s="69"/>
      <c r="ABN566" s="69"/>
      <c r="ABO566" s="69"/>
      <c r="ABP566" s="69"/>
      <c r="ABQ566" s="69"/>
      <c r="ABR566" s="69"/>
      <c r="ABS566" s="69"/>
      <c r="ABT566" s="69"/>
      <c r="ABU566" s="69"/>
      <c r="ABV566" s="69"/>
      <c r="ABW566" s="69"/>
      <c r="ABX566" s="69"/>
      <c r="ABY566" s="69"/>
      <c r="ABZ566" s="69"/>
      <c r="ACA566" s="69"/>
      <c r="ACB566" s="69"/>
      <c r="ACC566" s="69"/>
      <c r="ACD566" s="69"/>
      <c r="ACE566" s="69"/>
      <c r="ACF566" s="69"/>
      <c r="ACG566" s="69"/>
      <c r="ACH566" s="69"/>
      <c r="ACI566" s="69"/>
      <c r="ACJ566" s="69"/>
      <c r="ACK566" s="69"/>
      <c r="ACL566" s="69"/>
      <c r="ACM566" s="69"/>
      <c r="ACN566" s="69"/>
      <c r="ACO566" s="69"/>
      <c r="ACP566" s="69"/>
      <c r="ACQ566" s="69"/>
      <c r="ACR566" s="69"/>
      <c r="ACS566" s="69"/>
      <c r="ACT566" s="69"/>
      <c r="ACU566" s="69"/>
      <c r="ACV566" s="69"/>
      <c r="ACW566" s="69"/>
      <c r="ACX566" s="69"/>
      <c r="ACY566" s="69"/>
      <c r="ACZ566" s="69"/>
      <c r="ADA566" s="69"/>
      <c r="ADB566" s="69"/>
      <c r="ADC566" s="69"/>
      <c r="ADD566" s="69"/>
      <c r="ADE566" s="69"/>
      <c r="ADF566" s="69"/>
      <c r="ADG566" s="69"/>
      <c r="ADH566" s="69"/>
      <c r="ADI566" s="69"/>
      <c r="ADJ566" s="69"/>
      <c r="ADK566" s="69"/>
      <c r="ADL566" s="69"/>
      <c r="ADM566" s="69"/>
      <c r="ADN566" s="69"/>
      <c r="ADO566" s="69"/>
      <c r="ADP566" s="69"/>
      <c r="ADQ566" s="69"/>
      <c r="ADR566" s="69"/>
      <c r="ADS566" s="69"/>
      <c r="ADT566" s="69"/>
      <c r="ADU566" s="69"/>
      <c r="ADV566" s="69"/>
      <c r="ADW566" s="69"/>
      <c r="ADX566" s="69"/>
      <c r="ADY566" s="69"/>
      <c r="ADZ566" s="69"/>
      <c r="AEA566" s="69"/>
      <c r="AEB566" s="69"/>
      <c r="AEC566" s="69"/>
      <c r="AED566" s="69"/>
      <c r="AEE566" s="69"/>
      <c r="AEF566" s="69"/>
      <c r="AEG566" s="69"/>
      <c r="AEH566" s="69"/>
      <c r="AEI566" s="69"/>
      <c r="AEJ566" s="69"/>
      <c r="AEK566" s="69"/>
      <c r="AEL566" s="69"/>
      <c r="AEM566" s="69"/>
      <c r="AEN566" s="69"/>
      <c r="AEO566" s="69"/>
      <c r="AEP566" s="69"/>
      <c r="AEQ566" s="69"/>
      <c r="AER566" s="69"/>
      <c r="AES566" s="69"/>
      <c r="AET566" s="69"/>
      <c r="AEU566" s="69"/>
      <c r="AEV566" s="69"/>
      <c r="AEW566" s="69"/>
      <c r="AEX566" s="69"/>
      <c r="AEY566" s="69"/>
      <c r="AEZ566" s="69"/>
      <c r="AFA566" s="69"/>
      <c r="AFB566" s="69"/>
      <c r="AFC566" s="69"/>
      <c r="AFD566" s="69"/>
      <c r="AFE566" s="69"/>
      <c r="AFF566" s="69"/>
      <c r="AFG566" s="69"/>
      <c r="AFH566" s="69"/>
      <c r="AFI566" s="69"/>
      <c r="AFJ566" s="69"/>
      <c r="AFK566" s="69"/>
      <c r="AFL566" s="69"/>
      <c r="AFM566" s="69"/>
      <c r="AFN566" s="69"/>
      <c r="AFO566" s="69"/>
      <c r="AFP566" s="69"/>
      <c r="AFQ566" s="69"/>
      <c r="AFR566" s="69"/>
      <c r="AFS566" s="69"/>
      <c r="AFT566" s="69"/>
      <c r="AFU566" s="69"/>
      <c r="AFV566" s="69"/>
      <c r="AFW566" s="69"/>
      <c r="AFX566" s="69"/>
      <c r="AFY566" s="69"/>
      <c r="AFZ566" s="69"/>
      <c r="AGA566" s="69"/>
      <c r="AGB566" s="69"/>
      <c r="AGC566" s="69"/>
      <c r="AGD566" s="69"/>
      <c r="AGE566" s="69"/>
      <c r="AGF566" s="69"/>
      <c r="AGG566" s="69"/>
      <c r="AGH566" s="69"/>
      <c r="AGI566" s="69"/>
      <c r="AGJ566" s="69"/>
      <c r="AGK566" s="69"/>
      <c r="AGL566" s="69"/>
      <c r="AGM566" s="69"/>
      <c r="AGN566" s="69"/>
      <c r="AGO566" s="69"/>
      <c r="AGP566" s="69"/>
      <c r="AGQ566" s="69"/>
      <c r="AGR566" s="69"/>
      <c r="AGS566" s="69"/>
      <c r="AGT566" s="69"/>
      <c r="AGU566" s="69"/>
      <c r="AGV566" s="69"/>
      <c r="AGW566" s="69"/>
      <c r="AGX566" s="69"/>
      <c r="AGY566" s="69"/>
      <c r="AGZ566" s="69"/>
      <c r="AHA566" s="69"/>
      <c r="AHB566" s="69"/>
      <c r="AHC566" s="69"/>
      <c r="AHD566" s="69"/>
      <c r="AHE566" s="69"/>
      <c r="AHF566" s="69"/>
      <c r="AHG566" s="69"/>
      <c r="AHH566" s="69"/>
      <c r="AHI566" s="69"/>
      <c r="AHJ566" s="69"/>
      <c r="AHK566" s="69"/>
      <c r="AHL566" s="69"/>
      <c r="AHM566" s="69"/>
      <c r="AHN566" s="69"/>
      <c r="AHO566" s="69"/>
      <c r="AHP566" s="69"/>
      <c r="AHQ566" s="69"/>
      <c r="AHR566" s="69"/>
      <c r="AHS566" s="69"/>
      <c r="AHT566" s="69"/>
      <c r="AHU566" s="69"/>
      <c r="AHV566" s="69"/>
      <c r="AHW566" s="69"/>
      <c r="AHX566" s="69"/>
      <c r="AHY566" s="69"/>
      <c r="AHZ566" s="69"/>
      <c r="AIA566" s="69"/>
      <c r="AIB566" s="69"/>
      <c r="AIC566" s="69"/>
      <c r="AID566" s="69"/>
      <c r="AIE566" s="69"/>
      <c r="AIF566" s="69"/>
      <c r="AIG566" s="69"/>
      <c r="AIH566" s="69"/>
      <c r="AII566" s="69"/>
      <c r="AIJ566" s="69"/>
      <c r="AIK566" s="69"/>
      <c r="AIL566" s="69"/>
      <c r="AIM566" s="69"/>
      <c r="AIN566" s="69"/>
      <c r="AIO566" s="69"/>
      <c r="AIP566" s="69"/>
      <c r="AIQ566" s="69"/>
      <c r="AIR566" s="69"/>
      <c r="AIS566" s="69"/>
      <c r="AIT566" s="69"/>
      <c r="AIU566" s="69"/>
      <c r="AIV566" s="69"/>
      <c r="AIW566" s="69"/>
      <c r="AIX566" s="69"/>
      <c r="AIY566" s="69"/>
      <c r="AIZ566" s="69"/>
      <c r="AJA566" s="69"/>
      <c r="AJB566" s="69"/>
      <c r="AJC566" s="69"/>
      <c r="AJD566" s="69"/>
      <c r="AJE566" s="69"/>
      <c r="AJF566" s="69"/>
      <c r="AJG566" s="69"/>
      <c r="AJH566" s="69"/>
      <c r="AJI566" s="69"/>
      <c r="AJJ566" s="69"/>
      <c r="AJK566" s="69"/>
      <c r="AJL566" s="69"/>
      <c r="AJM566" s="69"/>
      <c r="AJN566" s="69"/>
      <c r="AJO566" s="69"/>
      <c r="AJP566" s="69"/>
      <c r="AJQ566" s="69"/>
      <c r="AJR566" s="69"/>
      <c r="AJS566" s="69"/>
      <c r="AJT566" s="69"/>
      <c r="AJU566" s="69"/>
      <c r="AJV566" s="69"/>
      <c r="AJW566" s="69"/>
      <c r="AJX566" s="69"/>
      <c r="AJY566" s="69"/>
      <c r="AJZ566" s="69"/>
      <c r="AKA566" s="69"/>
      <c r="AKB566" s="69"/>
      <c r="AKC566" s="69"/>
      <c r="AKD566" s="69"/>
      <c r="AKE566" s="69"/>
      <c r="AKF566" s="69"/>
      <c r="AKG566" s="69"/>
      <c r="AKH566" s="69"/>
      <c r="AKI566" s="69"/>
      <c r="AKJ566" s="69"/>
      <c r="AKK566" s="69"/>
      <c r="AKL566" s="69"/>
      <c r="AKM566" s="69"/>
      <c r="AKN566" s="69"/>
      <c r="AKO566" s="69"/>
      <c r="AKP566" s="69"/>
      <c r="AKQ566" s="69"/>
      <c r="AKR566" s="69"/>
      <c r="AKS566" s="69"/>
      <c r="AKT566" s="69"/>
      <c r="AKU566" s="69"/>
      <c r="AKV566" s="69"/>
      <c r="AKW566" s="69"/>
      <c r="AKX566" s="69"/>
      <c r="AKY566" s="69"/>
      <c r="AKZ566" s="69"/>
      <c r="ALA566" s="69"/>
      <c r="ALB566" s="69"/>
      <c r="ALC566" s="69"/>
      <c r="ALD566" s="69"/>
      <c r="ALE566" s="69"/>
      <c r="ALF566" s="69"/>
      <c r="ALG566" s="69"/>
      <c r="ALH566" s="69"/>
      <c r="ALI566" s="69"/>
      <c r="ALJ566" s="69"/>
      <c r="ALK566" s="69"/>
      <c r="ALL566" s="69"/>
      <c r="ALM566" s="69"/>
      <c r="ALN566" s="69"/>
      <c r="ALO566" s="69"/>
      <c r="ALP566" s="69"/>
      <c r="ALQ566" s="69"/>
      <c r="ALR566" s="69"/>
      <c r="ALS566" s="69"/>
      <c r="ALT566" s="69"/>
      <c r="ALU566" s="69"/>
      <c r="ALV566" s="69"/>
      <c r="ALW566" s="69"/>
      <c r="ALX566" s="69"/>
      <c r="ALY566" s="69"/>
      <c r="ALZ566" s="69"/>
      <c r="AMA566" s="69"/>
      <c r="AMB566" s="69"/>
      <c r="AMC566" s="69"/>
      <c r="AMD566" s="69"/>
      <c r="AME566" s="69"/>
      <c r="AMF566" s="69"/>
      <c r="AMG566" s="69"/>
      <c r="AMH566" s="69"/>
      <c r="AMI566" s="69"/>
      <c r="AMJ566" s="69"/>
      <c r="AMK566" s="69"/>
      <c r="AML566" s="69"/>
      <c r="AMM566" s="69"/>
      <c r="AMN566" s="69"/>
      <c r="AMO566" s="69"/>
      <c r="AMP566" s="69"/>
      <c r="AMQ566" s="69"/>
      <c r="AMR566" s="69"/>
      <c r="AMS566" s="69"/>
      <c r="AMT566" s="69"/>
      <c r="AMU566" s="69"/>
      <c r="AMV566" s="69"/>
      <c r="AMW566" s="69"/>
      <c r="AMX566" s="69"/>
      <c r="AMY566" s="69"/>
      <c r="AMZ566" s="69"/>
      <c r="ANA566" s="69"/>
      <c r="ANB566" s="69"/>
      <c r="ANC566" s="69"/>
      <c r="AND566" s="69"/>
      <c r="ANE566" s="69"/>
      <c r="ANF566" s="69"/>
      <c r="ANG566" s="69"/>
      <c r="ANH566" s="69"/>
      <c r="ANI566" s="69"/>
      <c r="ANJ566" s="69"/>
      <c r="ANK566" s="69"/>
      <c r="ANL566" s="69"/>
      <c r="ANM566" s="69"/>
      <c r="ANN566" s="69"/>
      <c r="ANO566" s="69"/>
      <c r="ANP566" s="69"/>
      <c r="ANQ566" s="69"/>
      <c r="ANR566" s="69"/>
      <c r="ANS566" s="69"/>
      <c r="ANT566" s="69"/>
      <c r="ANU566" s="69"/>
      <c r="ANV566" s="69"/>
      <c r="ANW566" s="69"/>
      <c r="ANX566" s="69"/>
      <c r="ANY566" s="69"/>
      <c r="ANZ566" s="69"/>
      <c r="AOA566" s="69"/>
      <c r="AOB566" s="69"/>
      <c r="AOC566" s="69"/>
      <c r="AOD566" s="69"/>
      <c r="AOE566" s="69"/>
      <c r="AOF566" s="69"/>
      <c r="AOG566" s="69"/>
      <c r="AOH566" s="69"/>
      <c r="AOI566" s="69"/>
      <c r="AOJ566" s="69"/>
      <c r="AOK566" s="69"/>
      <c r="AOL566" s="69"/>
      <c r="AOM566" s="69"/>
      <c r="AON566" s="69"/>
      <c r="AOO566" s="69"/>
      <c r="AOP566" s="69"/>
      <c r="AOQ566" s="69"/>
      <c r="AOR566" s="69"/>
      <c r="AOS566" s="69"/>
      <c r="AOT566" s="69"/>
      <c r="AOU566" s="69"/>
      <c r="AOV566" s="69"/>
      <c r="AOW566" s="69"/>
      <c r="AOX566" s="69"/>
      <c r="AOY566" s="69"/>
      <c r="AOZ566" s="69"/>
      <c r="APA566" s="69"/>
      <c r="APB566" s="69"/>
      <c r="APC566" s="69"/>
      <c r="APD566" s="69"/>
      <c r="APE566" s="69"/>
      <c r="APF566" s="69"/>
      <c r="APG566" s="69"/>
      <c r="APH566" s="69"/>
      <c r="API566" s="69"/>
      <c r="APJ566" s="69"/>
      <c r="APK566" s="69"/>
      <c r="APL566" s="69"/>
      <c r="APM566" s="69"/>
      <c r="APN566" s="69"/>
      <c r="APO566" s="69"/>
      <c r="APP566" s="69"/>
      <c r="APQ566" s="69"/>
      <c r="APR566" s="69"/>
      <c r="APS566" s="69"/>
      <c r="APT566" s="69"/>
      <c r="APU566" s="69"/>
      <c r="APV566" s="69"/>
      <c r="APW566" s="69"/>
      <c r="APX566" s="69"/>
      <c r="APY566" s="69"/>
      <c r="APZ566" s="69"/>
      <c r="AQA566" s="69"/>
      <c r="AQB566" s="69"/>
      <c r="AQC566" s="69"/>
      <c r="AQD566" s="69"/>
      <c r="AQE566" s="69"/>
      <c r="AQF566" s="69"/>
      <c r="AQG566" s="69"/>
      <c r="AQH566" s="69"/>
      <c r="AQI566" s="69"/>
      <c r="AQJ566" s="69"/>
      <c r="AQK566" s="69"/>
      <c r="AQL566" s="69"/>
      <c r="AQM566" s="69"/>
      <c r="AQN566" s="69"/>
      <c r="AQO566" s="69"/>
      <c r="AQP566" s="69"/>
      <c r="AQQ566" s="69"/>
      <c r="AQR566" s="69"/>
      <c r="AQS566" s="69"/>
      <c r="AQT566" s="69"/>
      <c r="AQU566" s="69"/>
      <c r="AQV566" s="69"/>
      <c r="AQW566" s="69"/>
      <c r="AQX566" s="69"/>
      <c r="AQY566" s="69"/>
      <c r="AQZ566" s="69"/>
      <c r="ARA566" s="69"/>
      <c r="ARB566" s="69"/>
      <c r="ARC566" s="69"/>
      <c r="ARD566" s="69"/>
      <c r="ARE566" s="69"/>
      <c r="ARF566" s="69"/>
      <c r="ARG566" s="69"/>
      <c r="ARH566" s="69"/>
      <c r="ARI566" s="69"/>
      <c r="ARJ566" s="69"/>
      <c r="ARK566" s="69"/>
      <c r="ARL566" s="69"/>
      <c r="ARM566" s="69"/>
      <c r="ARN566" s="69"/>
      <c r="ARO566" s="69"/>
      <c r="ARP566" s="69"/>
      <c r="ARQ566" s="69"/>
      <c r="ARR566" s="69"/>
      <c r="ARS566" s="69"/>
      <c r="ART566" s="69"/>
      <c r="ARU566" s="69"/>
      <c r="ARV566" s="69"/>
      <c r="ARW566" s="69"/>
      <c r="ARX566" s="69"/>
      <c r="ARY566" s="69"/>
      <c r="ARZ566" s="69"/>
      <c r="ASA566" s="69"/>
      <c r="ASB566" s="69"/>
      <c r="ASC566" s="69"/>
      <c r="ASD566" s="69"/>
      <c r="ASE566" s="69"/>
      <c r="ASF566" s="69"/>
      <c r="ASG566" s="69"/>
      <c r="ASH566" s="69"/>
      <c r="ASI566" s="69"/>
      <c r="ASJ566" s="69"/>
      <c r="ASK566" s="69"/>
      <c r="ASL566" s="69"/>
      <c r="ASM566" s="69"/>
      <c r="ASN566" s="69"/>
      <c r="ASO566" s="69"/>
      <c r="ASP566" s="69"/>
      <c r="ASQ566" s="69"/>
      <c r="ASR566" s="69"/>
      <c r="ASS566" s="69"/>
      <c r="AST566" s="69"/>
      <c r="ASU566" s="69"/>
      <c r="ASV566" s="69"/>
      <c r="ASW566" s="69"/>
      <c r="ASX566" s="69"/>
      <c r="ASY566" s="69"/>
      <c r="ASZ566" s="69"/>
      <c r="ATA566" s="69"/>
      <c r="ATB566" s="69"/>
      <c r="ATC566" s="69"/>
      <c r="ATD566" s="69"/>
      <c r="ATE566" s="69"/>
      <c r="ATF566" s="69"/>
      <c r="ATG566" s="69"/>
      <c r="ATH566" s="69"/>
      <c r="ATI566" s="69"/>
      <c r="ATJ566" s="69"/>
      <c r="ATK566" s="69"/>
      <c r="ATL566" s="69"/>
      <c r="ATM566" s="69"/>
      <c r="ATN566" s="69"/>
      <c r="ATO566" s="69"/>
      <c r="ATP566" s="69"/>
      <c r="ATQ566" s="69"/>
      <c r="ATR566" s="69"/>
      <c r="ATS566" s="69"/>
      <c r="ATT566" s="69"/>
      <c r="ATU566" s="69"/>
      <c r="ATV566" s="69"/>
      <c r="ATW566" s="69"/>
      <c r="ATX566" s="69"/>
      <c r="ATY566" s="69"/>
      <c r="ATZ566" s="69"/>
      <c r="AUA566" s="69"/>
      <c r="AUB566" s="69"/>
      <c r="AUC566" s="69"/>
      <c r="AUD566" s="69"/>
      <c r="AUE566" s="69"/>
      <c r="AUF566" s="69"/>
      <c r="AUG566" s="69"/>
      <c r="AUH566" s="69"/>
      <c r="AUI566" s="69"/>
      <c r="AUJ566" s="69"/>
      <c r="AUK566" s="69"/>
      <c r="AUL566" s="69"/>
      <c r="AUM566" s="69"/>
      <c r="AUN566" s="69"/>
      <c r="AUO566" s="69"/>
      <c r="AUP566" s="69"/>
      <c r="AUQ566" s="69"/>
      <c r="AUR566" s="69"/>
      <c r="AUS566" s="69"/>
      <c r="AUT566" s="69"/>
      <c r="AUU566" s="69"/>
      <c r="AUV566" s="69"/>
      <c r="AUW566" s="69"/>
      <c r="AUX566" s="69"/>
      <c r="AUY566" s="69"/>
      <c r="AUZ566" s="69"/>
      <c r="AVA566" s="69"/>
      <c r="AVB566" s="69"/>
      <c r="AVC566" s="69"/>
      <c r="AVD566" s="69"/>
      <c r="AVE566" s="69"/>
      <c r="AVF566" s="69"/>
      <c r="AVG566" s="69"/>
      <c r="AVH566" s="69"/>
      <c r="AVI566" s="69"/>
      <c r="AVJ566" s="69"/>
      <c r="AVK566" s="69"/>
      <c r="AVL566" s="69"/>
      <c r="AVM566" s="69"/>
      <c r="AVN566" s="69"/>
      <c r="AVO566" s="69"/>
      <c r="AVP566" s="69"/>
      <c r="AVQ566" s="69"/>
      <c r="AVR566" s="69"/>
      <c r="AVS566" s="69"/>
      <c r="AVT566" s="69"/>
      <c r="AVU566" s="69"/>
      <c r="AVV566" s="69"/>
      <c r="AVW566" s="69"/>
      <c r="AVX566" s="69"/>
      <c r="AVY566" s="69"/>
      <c r="AVZ566" s="69"/>
      <c r="AWA566" s="69"/>
      <c r="AWB566" s="69"/>
      <c r="AWC566" s="69"/>
      <c r="AWD566" s="69"/>
      <c r="AWE566" s="69"/>
      <c r="AWF566" s="69"/>
      <c r="AWG566" s="69"/>
      <c r="AWH566" s="69"/>
      <c r="AWI566" s="69"/>
      <c r="AWJ566" s="69"/>
      <c r="AWK566" s="69"/>
      <c r="AWL566" s="69"/>
      <c r="AWM566" s="69"/>
      <c r="AWN566" s="69"/>
      <c r="AWO566" s="69"/>
      <c r="AWP566" s="69"/>
      <c r="AWQ566" s="69"/>
      <c r="AWR566" s="69"/>
      <c r="AWS566" s="69"/>
      <c r="AWT566" s="69"/>
      <c r="AWU566" s="69"/>
      <c r="AWV566" s="69"/>
      <c r="AWW566" s="69"/>
      <c r="AWX566" s="69"/>
      <c r="AWY566" s="69"/>
      <c r="AWZ566" s="69"/>
      <c r="AXA566" s="69"/>
      <c r="AXB566" s="69"/>
      <c r="AXC566" s="69"/>
      <c r="AXD566" s="69"/>
      <c r="AXE566" s="69"/>
      <c r="AXF566" s="69"/>
      <c r="AXG566" s="69"/>
      <c r="AXH566" s="69"/>
      <c r="AXI566" s="69"/>
      <c r="AXJ566" s="69"/>
      <c r="AXK566" s="69"/>
      <c r="AXL566" s="69"/>
      <c r="AXM566" s="69"/>
      <c r="AXN566" s="69"/>
      <c r="AXO566" s="69"/>
      <c r="AXP566" s="69"/>
      <c r="AXQ566" s="69"/>
      <c r="AXR566" s="69"/>
      <c r="AXS566" s="69"/>
      <c r="AXT566" s="69"/>
      <c r="AXU566" s="69"/>
      <c r="AXV566" s="69"/>
      <c r="AXW566" s="69"/>
      <c r="AXX566" s="69"/>
      <c r="AXY566" s="69"/>
      <c r="AXZ566" s="69"/>
      <c r="AYA566" s="69"/>
      <c r="AYB566" s="69"/>
      <c r="AYC566" s="69"/>
      <c r="AYD566" s="69"/>
      <c r="AYE566" s="69"/>
      <c r="AYF566" s="69"/>
      <c r="AYG566" s="69"/>
      <c r="AYH566" s="69"/>
      <c r="AYI566" s="69"/>
      <c r="AYJ566" s="69"/>
      <c r="AYK566" s="69"/>
      <c r="AYL566" s="69"/>
      <c r="AYM566" s="69"/>
      <c r="AYN566" s="69"/>
      <c r="AYO566" s="69"/>
      <c r="AYP566" s="69"/>
      <c r="AYQ566" s="69"/>
      <c r="AYR566" s="69"/>
      <c r="AYS566" s="69"/>
      <c r="AYT566" s="69"/>
      <c r="AYU566" s="69"/>
      <c r="AYV566" s="69"/>
      <c r="AYW566" s="69"/>
      <c r="AYX566" s="69"/>
      <c r="AYY566" s="69"/>
      <c r="AYZ566" s="69"/>
      <c r="AZA566" s="69"/>
      <c r="AZB566" s="69"/>
      <c r="AZC566" s="69"/>
      <c r="AZD566" s="69"/>
      <c r="AZE566" s="69"/>
      <c r="AZF566" s="69"/>
      <c r="AZG566" s="69"/>
      <c r="AZH566" s="69"/>
      <c r="AZI566" s="69"/>
      <c r="AZJ566" s="69"/>
      <c r="AZK566" s="69"/>
      <c r="AZL566" s="69"/>
      <c r="AZM566" s="69"/>
      <c r="AZN566" s="69"/>
      <c r="AZO566" s="69"/>
      <c r="AZP566" s="69"/>
      <c r="AZQ566" s="69"/>
      <c r="AZR566" s="69"/>
      <c r="AZS566" s="69"/>
      <c r="AZT566" s="69"/>
      <c r="AZU566" s="69"/>
      <c r="AZV566" s="69"/>
      <c r="AZW566" s="69"/>
      <c r="AZX566" s="69"/>
      <c r="AZY566" s="69"/>
      <c r="AZZ566" s="69"/>
      <c r="BAA566" s="69"/>
      <c r="BAB566" s="69"/>
      <c r="BAC566" s="69"/>
      <c r="BAD566" s="69"/>
      <c r="BAE566" s="69"/>
      <c r="BAF566" s="69"/>
      <c r="BAG566" s="69"/>
      <c r="BAH566" s="69"/>
      <c r="BAI566" s="69"/>
      <c r="BAJ566" s="69"/>
      <c r="BAK566" s="69"/>
      <c r="BAL566" s="69"/>
      <c r="BAM566" s="69"/>
      <c r="BAN566" s="69"/>
      <c r="BAO566" s="69"/>
      <c r="BAP566" s="69"/>
      <c r="BAQ566" s="69"/>
      <c r="BAR566" s="69"/>
      <c r="BAS566" s="69"/>
      <c r="BAT566" s="69"/>
      <c r="BAU566" s="69"/>
      <c r="BAV566" s="69"/>
      <c r="BAW566" s="69"/>
      <c r="BAX566" s="69"/>
      <c r="BAY566" s="69"/>
      <c r="BAZ566" s="69"/>
      <c r="BBA566" s="69"/>
      <c r="BBB566" s="69"/>
      <c r="BBC566" s="69"/>
      <c r="BBD566" s="69"/>
      <c r="BBE566" s="69"/>
      <c r="BBF566" s="69"/>
      <c r="BBG566" s="69"/>
      <c r="BBH566" s="69"/>
      <c r="BBI566" s="69"/>
      <c r="BBJ566" s="69"/>
      <c r="BBK566" s="69"/>
      <c r="BBL566" s="69"/>
      <c r="BBM566" s="69"/>
      <c r="BBN566" s="69"/>
      <c r="BBO566" s="69"/>
      <c r="BBP566" s="69"/>
      <c r="BBQ566" s="69"/>
      <c r="BBR566" s="69"/>
      <c r="BBS566" s="69"/>
      <c r="BBT566" s="69"/>
      <c r="BBU566" s="69"/>
      <c r="BBV566" s="69"/>
      <c r="BBW566" s="69"/>
      <c r="BBX566" s="69"/>
      <c r="BBY566" s="69"/>
      <c r="BBZ566" s="69"/>
      <c r="BCA566" s="69"/>
      <c r="BCB566" s="69"/>
      <c r="BCC566" s="69"/>
      <c r="BCD566" s="69"/>
      <c r="BCE566" s="69"/>
      <c r="BCF566" s="69"/>
      <c r="BCG566" s="69"/>
      <c r="BCH566" s="69"/>
      <c r="BCI566" s="69"/>
      <c r="BCJ566" s="69"/>
      <c r="BCK566" s="69"/>
      <c r="BCL566" s="69"/>
      <c r="BCM566" s="69"/>
      <c r="BCN566" s="69"/>
      <c r="BCO566" s="69"/>
      <c r="BCP566" s="69"/>
      <c r="BCQ566" s="69"/>
      <c r="BCR566" s="69"/>
      <c r="BCS566" s="69"/>
      <c r="BCT566" s="69"/>
      <c r="BCU566" s="69"/>
      <c r="BCV566" s="69"/>
      <c r="BCW566" s="69"/>
      <c r="BCX566" s="69"/>
      <c r="BCY566" s="69"/>
      <c r="BCZ566" s="69"/>
      <c r="BDA566" s="69"/>
      <c r="BDB566" s="69"/>
      <c r="BDC566" s="69"/>
      <c r="BDD566" s="69"/>
      <c r="BDE566" s="69"/>
      <c r="BDF566" s="69"/>
      <c r="BDG566" s="69"/>
      <c r="BDH566" s="69"/>
      <c r="BDI566" s="69"/>
      <c r="BDJ566" s="69"/>
      <c r="BDK566" s="69"/>
      <c r="BDL566" s="69"/>
      <c r="BDM566" s="69"/>
      <c r="BDN566" s="69"/>
      <c r="BDO566" s="69"/>
      <c r="BDP566" s="69"/>
      <c r="BDQ566" s="69"/>
      <c r="BDR566" s="69"/>
      <c r="BDS566" s="69"/>
      <c r="BDT566" s="69"/>
      <c r="BDU566" s="69"/>
      <c r="BDV566" s="69"/>
      <c r="BDW566" s="69"/>
      <c r="BDX566" s="69"/>
      <c r="BDY566" s="69"/>
      <c r="BDZ566" s="69"/>
      <c r="BEA566" s="69"/>
      <c r="BEB566" s="69"/>
      <c r="BEC566" s="69"/>
      <c r="BED566" s="69"/>
      <c r="BEE566" s="69"/>
      <c r="BEF566" s="69"/>
      <c r="BEG566" s="69"/>
      <c r="BEH566" s="69"/>
      <c r="BEI566" s="69"/>
      <c r="BEJ566" s="69"/>
      <c r="BEK566" s="69"/>
      <c r="BEL566" s="69"/>
      <c r="BEM566" s="69"/>
      <c r="BEN566" s="69"/>
      <c r="BEO566" s="69"/>
      <c r="BEP566" s="69"/>
      <c r="BEQ566" s="69"/>
      <c r="BER566" s="69"/>
      <c r="BES566" s="69"/>
      <c r="BET566" s="69"/>
      <c r="BEU566" s="69"/>
      <c r="BEV566" s="69"/>
      <c r="BEW566" s="69"/>
      <c r="BEX566" s="69"/>
      <c r="BEY566" s="69"/>
      <c r="BEZ566" s="69"/>
      <c r="BFA566" s="69"/>
      <c r="BFB566" s="69"/>
      <c r="BFC566" s="69"/>
      <c r="BFD566" s="69"/>
      <c r="BFE566" s="69"/>
      <c r="BFF566" s="69"/>
      <c r="BFG566" s="69"/>
      <c r="BFH566" s="69"/>
      <c r="BFI566" s="69"/>
      <c r="BFJ566" s="69"/>
      <c r="BFK566" s="69"/>
      <c r="BFL566" s="69"/>
      <c r="BFM566" s="69"/>
      <c r="BFN566" s="69"/>
      <c r="BFO566" s="69"/>
      <c r="BFP566" s="69"/>
      <c r="BFQ566" s="69"/>
      <c r="BFR566" s="69"/>
      <c r="BFS566" s="69"/>
      <c r="BFT566" s="69"/>
      <c r="BFU566" s="69"/>
      <c r="BFV566" s="69"/>
      <c r="BFW566" s="69"/>
      <c r="BFX566" s="69"/>
      <c r="BFY566" s="69"/>
      <c r="BFZ566" s="69"/>
      <c r="BGA566" s="69"/>
      <c r="BGB566" s="69"/>
      <c r="BGC566" s="69"/>
      <c r="BGD566" s="69"/>
      <c r="BGE566" s="69"/>
      <c r="BGF566" s="69"/>
      <c r="BGG566" s="69"/>
      <c r="BGH566" s="69"/>
      <c r="BGI566" s="69"/>
      <c r="BGJ566" s="69"/>
      <c r="BGK566" s="69"/>
      <c r="BGL566" s="69"/>
      <c r="BGM566" s="69"/>
      <c r="BGN566" s="69"/>
      <c r="BGO566" s="69"/>
      <c r="BGP566" s="69"/>
      <c r="BGQ566" s="69"/>
      <c r="BGR566" s="69"/>
      <c r="BGS566" s="69"/>
      <c r="BGT566" s="69"/>
      <c r="BGU566" s="69"/>
      <c r="BGV566" s="69"/>
      <c r="BGW566" s="69"/>
      <c r="BGX566" s="69"/>
      <c r="BGY566" s="69"/>
      <c r="BGZ566" s="69"/>
      <c r="BHA566" s="69"/>
      <c r="BHB566" s="69"/>
      <c r="BHC566" s="69"/>
      <c r="BHD566" s="69"/>
      <c r="BHE566" s="69"/>
      <c r="BHF566" s="69"/>
      <c r="BHG566" s="69"/>
      <c r="BHH566" s="69"/>
      <c r="BHI566" s="69"/>
      <c r="BHJ566" s="69"/>
      <c r="BHK566" s="69"/>
      <c r="BHL566" s="69"/>
      <c r="BHM566" s="69"/>
      <c r="BHN566" s="69"/>
      <c r="BHO566" s="69"/>
      <c r="BHP566" s="69"/>
      <c r="BHQ566" s="69"/>
      <c r="BHR566" s="69"/>
      <c r="BHS566" s="69"/>
      <c r="BHT566" s="69"/>
      <c r="BHU566" s="69"/>
      <c r="BHV566" s="69"/>
      <c r="BHW566" s="69"/>
      <c r="BHX566" s="69"/>
      <c r="BHY566" s="69"/>
      <c r="BHZ566" s="69"/>
      <c r="BIA566" s="69"/>
      <c r="BIB566" s="69"/>
      <c r="BIC566" s="69"/>
      <c r="BID566" s="69"/>
      <c r="BIE566" s="69"/>
      <c r="BIF566" s="69"/>
      <c r="BIG566" s="69"/>
      <c r="BIH566" s="69"/>
      <c r="BII566" s="69"/>
      <c r="BIJ566" s="69"/>
      <c r="BIK566" s="69"/>
      <c r="BIL566" s="69"/>
      <c r="BIM566" s="69"/>
      <c r="BIN566" s="69"/>
      <c r="BIO566" s="69"/>
      <c r="BIP566" s="69"/>
      <c r="BIQ566" s="69"/>
      <c r="BIR566" s="69"/>
      <c r="BIS566" s="69"/>
      <c r="BIT566" s="69"/>
      <c r="BIU566" s="69"/>
      <c r="BIV566" s="69"/>
      <c r="BIW566" s="69"/>
      <c r="BIX566" s="69"/>
      <c r="BIY566" s="69"/>
      <c r="BIZ566" s="69"/>
      <c r="BJA566" s="69"/>
      <c r="BJB566" s="69"/>
      <c r="BJC566" s="69"/>
      <c r="BJD566" s="69"/>
      <c r="BJE566" s="69"/>
      <c r="BJF566" s="69"/>
      <c r="BJG566" s="69"/>
      <c r="BJH566" s="69"/>
      <c r="BJI566" s="69"/>
      <c r="BJJ566" s="69"/>
      <c r="BJK566" s="69"/>
      <c r="BJL566" s="69"/>
      <c r="BJM566" s="69"/>
      <c r="BJN566" s="69"/>
      <c r="BJO566" s="69"/>
      <c r="BJP566" s="69"/>
      <c r="BJQ566" s="69"/>
      <c r="BJR566" s="69"/>
      <c r="BJS566" s="69"/>
      <c r="BJT566" s="69"/>
      <c r="BJU566" s="69"/>
      <c r="BJV566" s="69"/>
      <c r="BJW566" s="69"/>
      <c r="BJX566" s="69"/>
      <c r="BJY566" s="69"/>
      <c r="BJZ566" s="69"/>
      <c r="BKA566" s="69"/>
      <c r="BKB566" s="69"/>
      <c r="BKC566" s="69"/>
      <c r="BKD566" s="69"/>
      <c r="BKE566" s="69"/>
      <c r="BKF566" s="69"/>
      <c r="BKG566" s="69"/>
      <c r="BKH566" s="69"/>
      <c r="BKI566" s="69"/>
      <c r="BKJ566" s="69"/>
      <c r="BKK566" s="69"/>
      <c r="BKL566" s="69"/>
      <c r="BKM566" s="69"/>
      <c r="BKN566" s="69"/>
      <c r="BKO566" s="69"/>
      <c r="BKP566" s="69"/>
      <c r="BKQ566" s="69"/>
      <c r="BKR566" s="69"/>
      <c r="BKS566" s="69"/>
      <c r="BKT566" s="69"/>
      <c r="BKU566" s="69"/>
      <c r="BKV566" s="69"/>
      <c r="BKW566" s="69"/>
      <c r="BKX566" s="69"/>
      <c r="BKY566" s="69"/>
      <c r="BKZ566" s="69"/>
      <c r="BLA566" s="69"/>
      <c r="BLB566" s="69"/>
      <c r="BLC566" s="69"/>
      <c r="BLD566" s="69"/>
      <c r="BLE566" s="69"/>
      <c r="BLF566" s="69"/>
      <c r="BLG566" s="69"/>
      <c r="BLH566" s="69"/>
      <c r="BLI566" s="69"/>
      <c r="BLJ566" s="69"/>
      <c r="BLK566" s="69"/>
      <c r="BLL566" s="69"/>
      <c r="BLM566" s="69"/>
      <c r="BLN566" s="69"/>
      <c r="BLO566" s="69"/>
      <c r="BLP566" s="69"/>
      <c r="BLQ566" s="69"/>
      <c r="BLR566" s="69"/>
      <c r="BLS566" s="69"/>
      <c r="BLT566" s="69"/>
      <c r="BLU566" s="69"/>
      <c r="BLV566" s="69"/>
      <c r="BLW566" s="69"/>
      <c r="BLX566" s="69"/>
      <c r="BLY566" s="69"/>
      <c r="BLZ566" s="69"/>
      <c r="BMA566" s="69"/>
      <c r="BMB566" s="69"/>
      <c r="BMC566" s="69"/>
      <c r="BMD566" s="69"/>
      <c r="BME566" s="69"/>
      <c r="BMF566" s="69"/>
      <c r="BMG566" s="69"/>
      <c r="BMH566" s="69"/>
      <c r="BMI566" s="69"/>
      <c r="BMJ566" s="69"/>
      <c r="BMK566" s="69"/>
      <c r="BML566" s="69"/>
      <c r="BMM566" s="69"/>
      <c r="BMN566" s="69"/>
      <c r="BMO566" s="69"/>
      <c r="BMP566" s="69"/>
      <c r="BMQ566" s="69"/>
      <c r="BMR566" s="69"/>
      <c r="BMS566" s="69"/>
      <c r="BMT566" s="69"/>
      <c r="BMU566" s="69"/>
      <c r="BMV566" s="69"/>
      <c r="BMW566" s="69"/>
      <c r="BMX566" s="69"/>
      <c r="BMY566" s="69"/>
      <c r="BMZ566" s="69"/>
      <c r="BNA566" s="69"/>
      <c r="BNB566" s="69"/>
      <c r="BNC566" s="69"/>
      <c r="BND566" s="69"/>
      <c r="BNE566" s="69"/>
      <c r="BNF566" s="69"/>
      <c r="BNG566" s="69"/>
      <c r="BNH566" s="69"/>
      <c r="BNI566" s="69"/>
      <c r="BNJ566" s="69"/>
      <c r="BNK566" s="69"/>
      <c r="BNL566" s="69"/>
      <c r="BNM566" s="69"/>
      <c r="BNN566" s="69"/>
      <c r="BNO566" s="69"/>
      <c r="BNP566" s="69"/>
      <c r="BNQ566" s="69"/>
      <c r="BNR566" s="69"/>
      <c r="BNS566" s="69"/>
      <c r="BNT566" s="69"/>
      <c r="BNU566" s="69"/>
      <c r="BNV566" s="69"/>
      <c r="BNW566" s="69"/>
      <c r="BNX566" s="69"/>
      <c r="BNY566" s="69"/>
      <c r="BNZ566" s="69"/>
      <c r="BOA566" s="69"/>
      <c r="BOB566" s="69"/>
      <c r="BOC566" s="69"/>
      <c r="BOD566" s="69"/>
      <c r="BOE566" s="69"/>
      <c r="BOF566" s="69"/>
      <c r="BOG566" s="69"/>
      <c r="BOH566" s="69"/>
      <c r="BOI566" s="69"/>
      <c r="BOJ566" s="69"/>
      <c r="BOK566" s="69"/>
      <c r="BOL566" s="69"/>
      <c r="BOM566" s="69"/>
      <c r="BON566" s="69"/>
      <c r="BOO566" s="69"/>
      <c r="BOP566" s="69"/>
      <c r="BOQ566" s="69"/>
      <c r="BOR566" s="69"/>
      <c r="BOS566" s="69"/>
      <c r="BOT566" s="69"/>
      <c r="BOU566" s="69"/>
      <c r="BOV566" s="69"/>
      <c r="BOW566" s="69"/>
      <c r="BOX566" s="69"/>
      <c r="BOY566" s="69"/>
      <c r="BOZ566" s="69"/>
      <c r="BPA566" s="69"/>
      <c r="BPB566" s="69"/>
      <c r="BPC566" s="69"/>
      <c r="BPD566" s="69"/>
      <c r="BPE566" s="69"/>
      <c r="BPF566" s="69"/>
      <c r="BPG566" s="69"/>
      <c r="BPH566" s="69"/>
      <c r="BPI566" s="69"/>
      <c r="BPJ566" s="69"/>
      <c r="BPK566" s="69"/>
      <c r="BPL566" s="69"/>
      <c r="BPM566" s="69"/>
      <c r="BPN566" s="69"/>
      <c r="BPO566" s="69"/>
      <c r="BPP566" s="69"/>
      <c r="BPQ566" s="69"/>
      <c r="BPR566" s="69"/>
      <c r="BPS566" s="69"/>
      <c r="BPT566" s="69"/>
      <c r="BPU566" s="69"/>
      <c r="BPV566" s="69"/>
      <c r="BPW566" s="69"/>
      <c r="BPX566" s="69"/>
      <c r="BPY566" s="69"/>
      <c r="BPZ566" s="69"/>
      <c r="BQA566" s="69"/>
      <c r="BQB566" s="69"/>
      <c r="BQC566" s="69"/>
      <c r="BQD566" s="69"/>
      <c r="BQE566" s="69"/>
      <c r="BQF566" s="69"/>
      <c r="BQG566" s="69"/>
      <c r="BQH566" s="69"/>
      <c r="BQI566" s="69"/>
      <c r="BQJ566" s="69"/>
      <c r="BQK566" s="69"/>
      <c r="BQL566" s="69"/>
      <c r="BQM566" s="69"/>
      <c r="BQN566" s="69"/>
      <c r="BQO566" s="69"/>
      <c r="BQP566" s="69"/>
      <c r="BQQ566" s="69"/>
      <c r="BQR566" s="69"/>
      <c r="BQS566" s="69"/>
      <c r="BQT566" s="69"/>
      <c r="BQU566" s="69"/>
      <c r="BQV566" s="69"/>
      <c r="BQW566" s="69"/>
      <c r="BQX566" s="69"/>
      <c r="BQY566" s="69"/>
      <c r="BQZ566" s="69"/>
      <c r="BRA566" s="69"/>
      <c r="BRB566" s="69"/>
      <c r="BRC566" s="69"/>
      <c r="BRD566" s="69"/>
      <c r="BRE566" s="69"/>
      <c r="BRF566" s="69"/>
      <c r="BRG566" s="69"/>
      <c r="BRH566" s="69"/>
      <c r="BRI566" s="69"/>
      <c r="BRJ566" s="69"/>
      <c r="BRK566" s="69"/>
      <c r="BRL566" s="69"/>
      <c r="BRM566" s="69"/>
      <c r="BRN566" s="69"/>
      <c r="BRO566" s="69"/>
      <c r="BRP566" s="69"/>
      <c r="BRQ566" s="69"/>
      <c r="BRR566" s="69"/>
      <c r="BRS566" s="69"/>
      <c r="BRT566" s="69"/>
      <c r="BRU566" s="69"/>
      <c r="BRV566" s="69"/>
      <c r="BRW566" s="69"/>
      <c r="BRX566" s="69"/>
      <c r="BRY566" s="69"/>
      <c r="BRZ566" s="69"/>
      <c r="BSA566" s="69"/>
      <c r="BSB566" s="69"/>
      <c r="BSC566" s="69"/>
      <c r="BSD566" s="69"/>
      <c r="BSE566" s="69"/>
      <c r="BSF566" s="69"/>
      <c r="BSG566" s="69"/>
      <c r="BSH566" s="69"/>
      <c r="BSI566" s="69"/>
      <c r="BSJ566" s="69"/>
      <c r="BSK566" s="69"/>
      <c r="BSL566" s="69"/>
      <c r="BSM566" s="69"/>
      <c r="BSN566" s="69"/>
      <c r="BSO566" s="69"/>
      <c r="BSP566" s="69"/>
      <c r="BSQ566" s="69"/>
      <c r="BSR566" s="69"/>
      <c r="BSS566" s="69"/>
      <c r="BST566" s="69"/>
      <c r="BSU566" s="69"/>
      <c r="BSV566" s="69"/>
      <c r="BSW566" s="69"/>
      <c r="BSX566" s="69"/>
      <c r="BSY566" s="69"/>
      <c r="BSZ566" s="69"/>
      <c r="BTA566" s="69"/>
      <c r="BTB566" s="69"/>
      <c r="BTC566" s="69"/>
      <c r="BTD566" s="69"/>
      <c r="BTE566" s="69"/>
      <c r="BTF566" s="69"/>
      <c r="BTG566" s="69"/>
      <c r="BTH566" s="69"/>
      <c r="BTI566" s="69"/>
      <c r="BTJ566" s="69"/>
      <c r="BTK566" s="69"/>
      <c r="BTL566" s="69"/>
      <c r="BTM566" s="69"/>
      <c r="BTN566" s="69"/>
      <c r="BTO566" s="69"/>
      <c r="BTP566" s="69"/>
      <c r="BTQ566" s="69"/>
      <c r="BTR566" s="69"/>
      <c r="BTS566" s="69"/>
      <c r="BTT566" s="69"/>
      <c r="BTU566" s="69"/>
      <c r="BTV566" s="69"/>
      <c r="BTW566" s="69"/>
      <c r="BTX566" s="69"/>
      <c r="BTY566" s="69"/>
      <c r="BTZ566" s="69"/>
      <c r="BUA566" s="69"/>
      <c r="BUB566" s="69"/>
      <c r="BUC566" s="69"/>
      <c r="BUD566" s="69"/>
      <c r="BUE566" s="69"/>
      <c r="BUF566" s="69"/>
      <c r="BUG566" s="69"/>
      <c r="BUH566" s="69"/>
      <c r="BUI566" s="69"/>
      <c r="BUJ566" s="69"/>
      <c r="BUK566" s="69"/>
      <c r="BUL566" s="69"/>
      <c r="BUM566" s="69"/>
      <c r="BUN566" s="69"/>
      <c r="BUO566" s="69"/>
      <c r="BUP566" s="69"/>
      <c r="BUQ566" s="69"/>
      <c r="BUR566" s="69"/>
      <c r="BUS566" s="69"/>
      <c r="BUT566" s="69"/>
      <c r="BUU566" s="69"/>
      <c r="BUV566" s="69"/>
      <c r="BUW566" s="69"/>
      <c r="BUX566" s="69"/>
      <c r="BUY566" s="69"/>
      <c r="BUZ566" s="69"/>
      <c r="BVA566" s="69"/>
      <c r="BVB566" s="69"/>
      <c r="BVC566" s="69"/>
      <c r="BVD566" s="69"/>
      <c r="BVE566" s="69"/>
      <c r="BVF566" s="69"/>
      <c r="BVG566" s="69"/>
      <c r="BVH566" s="69"/>
      <c r="BVI566" s="69"/>
      <c r="BVJ566" s="69"/>
      <c r="BVK566" s="69"/>
      <c r="BVL566" s="69"/>
      <c r="BVM566" s="69"/>
      <c r="BVN566" s="69"/>
      <c r="BVO566" s="69"/>
      <c r="BVP566" s="69"/>
      <c r="BVQ566" s="69"/>
      <c r="BVR566" s="69"/>
      <c r="BVS566" s="69"/>
      <c r="BVT566" s="69"/>
      <c r="BVU566" s="69"/>
      <c r="BVV566" s="69"/>
      <c r="BVW566" s="69"/>
      <c r="BVX566" s="69"/>
      <c r="BVY566" s="69"/>
      <c r="BVZ566" s="69"/>
      <c r="BWA566" s="69"/>
      <c r="BWB566" s="69"/>
      <c r="BWC566" s="69"/>
      <c r="BWD566" s="69"/>
      <c r="BWE566" s="69"/>
      <c r="BWF566" s="69"/>
      <c r="BWG566" s="69"/>
      <c r="BWH566" s="69"/>
      <c r="BWI566" s="69"/>
      <c r="BWJ566" s="69"/>
      <c r="BWK566" s="69"/>
      <c r="BWL566" s="69"/>
      <c r="BWM566" s="69"/>
      <c r="BWN566" s="69"/>
      <c r="BWO566" s="69"/>
      <c r="BWP566" s="69"/>
      <c r="BWQ566" s="69"/>
      <c r="BWR566" s="69"/>
      <c r="BWS566" s="69"/>
      <c r="BWT566" s="69"/>
      <c r="BWU566" s="69"/>
      <c r="BWV566" s="69"/>
      <c r="BWW566" s="69"/>
      <c r="BWX566" s="69"/>
      <c r="BWY566" s="69"/>
      <c r="BWZ566" s="69"/>
      <c r="BXA566" s="69"/>
      <c r="BXB566" s="69"/>
      <c r="BXC566" s="69"/>
      <c r="BXD566" s="69"/>
      <c r="BXE566" s="69"/>
      <c r="BXF566" s="69"/>
      <c r="BXG566" s="69"/>
      <c r="BXH566" s="69"/>
      <c r="BXI566" s="69"/>
      <c r="BXJ566" s="69"/>
      <c r="BXK566" s="69"/>
      <c r="BXL566" s="69"/>
      <c r="BXM566" s="69"/>
      <c r="BXN566" s="69"/>
      <c r="BXO566" s="69"/>
      <c r="BXP566" s="69"/>
      <c r="BXQ566" s="69"/>
      <c r="BXR566" s="69"/>
      <c r="BXS566" s="69"/>
      <c r="BXT566" s="69"/>
      <c r="BXU566" s="69"/>
      <c r="BXV566" s="69"/>
      <c r="BXW566" s="69"/>
      <c r="BXX566" s="69"/>
      <c r="BXY566" s="69"/>
      <c r="BXZ566" s="69"/>
      <c r="BYA566" s="69"/>
      <c r="BYB566" s="69"/>
      <c r="BYC566" s="69"/>
      <c r="BYD566" s="69"/>
      <c r="BYE566" s="69"/>
      <c r="BYF566" s="69"/>
      <c r="BYG566" s="69"/>
      <c r="BYH566" s="69"/>
      <c r="BYI566" s="69"/>
      <c r="BYJ566" s="69"/>
      <c r="BYK566" s="69"/>
      <c r="BYL566" s="69"/>
      <c r="BYM566" s="69"/>
      <c r="BYN566" s="69"/>
      <c r="BYO566" s="69"/>
      <c r="BYP566" s="69"/>
      <c r="BYQ566" s="69"/>
      <c r="BYR566" s="69"/>
      <c r="BYS566" s="69"/>
      <c r="BYT566" s="69"/>
      <c r="BYU566" s="69"/>
      <c r="BYV566" s="69"/>
      <c r="BYW566" s="69"/>
      <c r="BYX566" s="69"/>
      <c r="BYY566" s="69"/>
      <c r="BYZ566" s="69"/>
      <c r="BZA566" s="69"/>
      <c r="BZB566" s="69"/>
      <c r="BZC566" s="69"/>
      <c r="BZD566" s="69"/>
      <c r="BZE566" s="69"/>
      <c r="BZF566" s="69"/>
      <c r="BZG566" s="69"/>
      <c r="BZH566" s="69"/>
      <c r="BZI566" s="69"/>
      <c r="BZJ566" s="69"/>
      <c r="BZK566" s="69"/>
      <c r="BZL566" s="69"/>
      <c r="BZM566" s="69"/>
      <c r="BZN566" s="69"/>
      <c r="BZO566" s="69"/>
      <c r="BZP566" s="69"/>
      <c r="BZQ566" s="69"/>
      <c r="BZR566" s="69"/>
      <c r="BZS566" s="69"/>
      <c r="BZT566" s="69"/>
      <c r="BZU566" s="69"/>
      <c r="BZV566" s="69"/>
      <c r="BZW566" s="69"/>
      <c r="BZX566" s="69"/>
      <c r="BZY566" s="69"/>
      <c r="BZZ566" s="69"/>
      <c r="CAA566" s="69"/>
      <c r="CAB566" s="69"/>
      <c r="CAC566" s="69"/>
      <c r="CAD566" s="69"/>
      <c r="CAE566" s="69"/>
      <c r="CAF566" s="69"/>
      <c r="CAG566" s="69"/>
      <c r="CAH566" s="69"/>
      <c r="CAI566" s="69"/>
      <c r="CAJ566" s="69"/>
      <c r="CAK566" s="69"/>
      <c r="CAL566" s="69"/>
      <c r="CAM566" s="69"/>
      <c r="CAN566" s="69"/>
      <c r="CAO566" s="69"/>
      <c r="CAP566" s="69"/>
      <c r="CAQ566" s="69"/>
      <c r="CAR566" s="69"/>
      <c r="CAS566" s="69"/>
      <c r="CAT566" s="69"/>
      <c r="CAU566" s="69"/>
      <c r="CAV566" s="69"/>
      <c r="CAW566" s="69"/>
      <c r="CAX566" s="69"/>
      <c r="CAY566" s="69"/>
      <c r="CAZ566" s="69"/>
      <c r="CBA566" s="69"/>
      <c r="CBB566" s="69"/>
      <c r="CBC566" s="69"/>
      <c r="CBD566" s="69"/>
      <c r="CBE566" s="69"/>
      <c r="CBF566" s="69"/>
      <c r="CBG566" s="69"/>
      <c r="CBH566" s="69"/>
      <c r="CBI566" s="69"/>
      <c r="CBJ566" s="69"/>
      <c r="CBK566" s="69"/>
      <c r="CBL566" s="69"/>
      <c r="CBM566" s="69"/>
      <c r="CBN566" s="69"/>
      <c r="CBO566" s="69"/>
      <c r="CBP566" s="69"/>
      <c r="CBQ566" s="69"/>
      <c r="CBR566" s="69"/>
      <c r="CBS566" s="69"/>
      <c r="CBT566" s="69"/>
      <c r="CBU566" s="69"/>
      <c r="CBV566" s="69"/>
      <c r="CBW566" s="69"/>
      <c r="CBX566" s="69"/>
      <c r="CBY566" s="69"/>
      <c r="CBZ566" s="69"/>
      <c r="CCA566" s="69"/>
      <c r="CCB566" s="69"/>
      <c r="CCC566" s="69"/>
      <c r="CCD566" s="69"/>
      <c r="CCE566" s="69"/>
      <c r="CCF566" s="69"/>
      <c r="CCG566" s="69"/>
      <c r="CCH566" s="69"/>
      <c r="CCI566" s="69"/>
      <c r="CCJ566" s="69"/>
      <c r="CCK566" s="69"/>
      <c r="CCL566" s="69"/>
      <c r="CCM566" s="69"/>
      <c r="CCN566" s="69"/>
      <c r="CCO566" s="69"/>
      <c r="CCP566" s="69"/>
      <c r="CCQ566" s="69"/>
      <c r="CCR566" s="69"/>
      <c r="CCS566" s="69"/>
      <c r="CCT566" s="69"/>
      <c r="CCU566" s="69"/>
      <c r="CCV566" s="69"/>
      <c r="CCW566" s="69"/>
      <c r="CCX566" s="69"/>
      <c r="CCY566" s="69"/>
      <c r="CCZ566" s="69"/>
      <c r="CDA566" s="69"/>
      <c r="CDB566" s="69"/>
      <c r="CDC566" s="69"/>
      <c r="CDD566" s="69"/>
      <c r="CDE566" s="69"/>
      <c r="CDF566" s="69"/>
      <c r="CDG566" s="69"/>
      <c r="CDH566" s="69"/>
      <c r="CDI566" s="69"/>
      <c r="CDJ566" s="69"/>
      <c r="CDK566" s="69"/>
      <c r="CDL566" s="69"/>
      <c r="CDM566" s="69"/>
      <c r="CDN566" s="69"/>
      <c r="CDO566" s="69"/>
      <c r="CDP566" s="69"/>
      <c r="CDQ566" s="69"/>
      <c r="CDR566" s="69"/>
      <c r="CDS566" s="69"/>
      <c r="CDT566" s="69"/>
      <c r="CDU566" s="69"/>
      <c r="CDV566" s="69"/>
      <c r="CDW566" s="69"/>
      <c r="CDX566" s="69"/>
      <c r="CDY566" s="69"/>
      <c r="CDZ566" s="69"/>
      <c r="CEA566" s="69"/>
      <c r="CEB566" s="69"/>
      <c r="CEC566" s="69"/>
      <c r="CED566" s="69"/>
      <c r="CEE566" s="69"/>
      <c r="CEF566" s="69"/>
      <c r="CEG566" s="69"/>
      <c r="CEH566" s="69"/>
      <c r="CEI566" s="69"/>
      <c r="CEJ566" s="69"/>
      <c r="CEK566" s="69"/>
      <c r="CEL566" s="69"/>
      <c r="CEM566" s="69"/>
      <c r="CEN566" s="69"/>
      <c r="CEO566" s="69"/>
      <c r="CEP566" s="69"/>
      <c r="CEQ566" s="69"/>
      <c r="CER566" s="69"/>
      <c r="CES566" s="69"/>
      <c r="CET566" s="69"/>
      <c r="CEU566" s="69"/>
      <c r="CEV566" s="69"/>
      <c r="CEW566" s="69"/>
      <c r="CEX566" s="69"/>
      <c r="CEY566" s="69"/>
      <c r="CEZ566" s="69"/>
      <c r="CFA566" s="69"/>
      <c r="CFB566" s="69"/>
      <c r="CFC566" s="69"/>
      <c r="CFD566" s="69"/>
      <c r="CFE566" s="69"/>
      <c r="CFF566" s="69"/>
      <c r="CFG566" s="69"/>
      <c r="CFH566" s="69"/>
      <c r="CFI566" s="69"/>
      <c r="CFJ566" s="69"/>
      <c r="CFK566" s="69"/>
      <c r="CFL566" s="69"/>
      <c r="CFM566" s="69"/>
      <c r="CFN566" s="69"/>
      <c r="CFO566" s="69"/>
      <c r="CFP566" s="69"/>
      <c r="CFQ566" s="69"/>
      <c r="CFR566" s="69"/>
      <c r="CFS566" s="69"/>
      <c r="CFT566" s="69"/>
      <c r="CFU566" s="69"/>
      <c r="CFV566" s="69"/>
      <c r="CFW566" s="69"/>
      <c r="CFX566" s="69"/>
      <c r="CFY566" s="69"/>
      <c r="CFZ566" s="69"/>
      <c r="CGA566" s="69"/>
      <c r="CGB566" s="69"/>
      <c r="CGC566" s="69"/>
      <c r="CGD566" s="69"/>
      <c r="CGE566" s="69"/>
      <c r="CGF566" s="69"/>
      <c r="CGG566" s="69"/>
      <c r="CGH566" s="69"/>
      <c r="CGI566" s="69"/>
      <c r="CGJ566" s="69"/>
      <c r="CGK566" s="69"/>
      <c r="CGL566" s="69"/>
      <c r="CGM566" s="69"/>
      <c r="CGN566" s="69"/>
      <c r="CGO566" s="69"/>
      <c r="CGP566" s="69"/>
      <c r="CGQ566" s="69"/>
      <c r="CGR566" s="69"/>
      <c r="CGS566" s="69"/>
      <c r="CGT566" s="69"/>
      <c r="CGU566" s="69"/>
      <c r="CGV566" s="69"/>
      <c r="CGW566" s="69"/>
      <c r="CGX566" s="69"/>
      <c r="CGY566" s="69"/>
      <c r="CGZ566" s="69"/>
      <c r="CHA566" s="69"/>
      <c r="CHB566" s="69"/>
      <c r="CHC566" s="69"/>
      <c r="CHD566" s="69"/>
      <c r="CHE566" s="69"/>
      <c r="CHF566" s="69"/>
      <c r="CHG566" s="69"/>
      <c r="CHH566" s="69"/>
      <c r="CHI566" s="69"/>
      <c r="CHJ566" s="69"/>
      <c r="CHK566" s="69"/>
      <c r="CHL566" s="69"/>
      <c r="CHM566" s="69"/>
      <c r="CHN566" s="69"/>
      <c r="CHO566" s="69"/>
      <c r="CHP566" s="69"/>
      <c r="CHQ566" s="69"/>
      <c r="CHR566" s="69"/>
      <c r="CHS566" s="69"/>
      <c r="CHT566" s="69"/>
      <c r="CHU566" s="69"/>
      <c r="CHV566" s="69"/>
      <c r="CHW566" s="69"/>
      <c r="CHX566" s="69"/>
      <c r="CHY566" s="69"/>
      <c r="CHZ566" s="69"/>
      <c r="CIA566" s="69"/>
      <c r="CIB566" s="69"/>
      <c r="CIC566" s="69"/>
      <c r="CID566" s="69"/>
      <c r="CIE566" s="69"/>
      <c r="CIF566" s="69"/>
      <c r="CIG566" s="69"/>
      <c r="CIH566" s="69"/>
      <c r="CII566" s="69"/>
      <c r="CIJ566" s="69"/>
      <c r="CIK566" s="69"/>
      <c r="CIL566" s="69"/>
      <c r="CIM566" s="69"/>
      <c r="CIN566" s="69"/>
      <c r="CIO566" s="69"/>
      <c r="CIP566" s="69"/>
      <c r="CIQ566" s="69"/>
      <c r="CIR566" s="69"/>
      <c r="CIS566" s="69"/>
      <c r="CIT566" s="69"/>
      <c r="CIU566" s="69"/>
      <c r="CIV566" s="69"/>
      <c r="CIW566" s="69"/>
      <c r="CIX566" s="69"/>
      <c r="CIY566" s="69"/>
      <c r="CIZ566" s="69"/>
      <c r="CJA566" s="69"/>
      <c r="CJB566" s="69"/>
      <c r="CJC566" s="69"/>
      <c r="CJD566" s="69"/>
      <c r="CJE566" s="69"/>
      <c r="CJF566" s="69"/>
      <c r="CJG566" s="69"/>
      <c r="CJH566" s="69"/>
      <c r="CJI566" s="69"/>
      <c r="CJJ566" s="69"/>
      <c r="CJK566" s="69"/>
      <c r="CJL566" s="69"/>
      <c r="CJM566" s="69"/>
      <c r="CJN566" s="69"/>
      <c r="CJO566" s="69"/>
      <c r="CJP566" s="69"/>
      <c r="CJQ566" s="69"/>
      <c r="CJR566" s="69"/>
      <c r="CJS566" s="69"/>
      <c r="CJT566" s="69"/>
      <c r="CJU566" s="69"/>
      <c r="CJV566" s="69"/>
      <c r="CJW566" s="69"/>
      <c r="CJX566" s="69"/>
      <c r="CJY566" s="69"/>
      <c r="CJZ566" s="69"/>
      <c r="CKA566" s="69"/>
      <c r="CKB566" s="69"/>
      <c r="CKC566" s="69"/>
      <c r="CKD566" s="69"/>
      <c r="CKE566" s="69"/>
      <c r="CKF566" s="69"/>
      <c r="CKG566" s="69"/>
      <c r="CKH566" s="69"/>
      <c r="CKI566" s="69"/>
      <c r="CKJ566" s="69"/>
      <c r="CKK566" s="69"/>
      <c r="CKL566" s="69"/>
      <c r="CKM566" s="69"/>
      <c r="CKN566" s="69"/>
      <c r="CKO566" s="69"/>
      <c r="CKP566" s="69"/>
      <c r="CKQ566" s="69"/>
      <c r="CKR566" s="69"/>
      <c r="CKS566" s="69"/>
      <c r="CKT566" s="69"/>
      <c r="CKU566" s="69"/>
      <c r="CKV566" s="69"/>
      <c r="CKW566" s="69"/>
      <c r="CKX566" s="69"/>
      <c r="CKY566" s="69"/>
      <c r="CKZ566" s="69"/>
      <c r="CLA566" s="69"/>
      <c r="CLB566" s="69"/>
      <c r="CLC566" s="69"/>
      <c r="CLD566" s="69"/>
      <c r="CLE566" s="69"/>
      <c r="CLF566" s="69"/>
      <c r="CLG566" s="69"/>
      <c r="CLH566" s="69"/>
      <c r="CLI566" s="69"/>
      <c r="CLJ566" s="69"/>
      <c r="CLK566" s="69"/>
      <c r="CLL566" s="69"/>
      <c r="CLM566" s="69"/>
      <c r="CLN566" s="69"/>
      <c r="CLO566" s="69"/>
      <c r="CLP566" s="69"/>
      <c r="CLQ566" s="69"/>
      <c r="CLR566" s="69"/>
      <c r="CLS566" s="69"/>
      <c r="CLT566" s="69"/>
      <c r="CLU566" s="69"/>
      <c r="CLV566" s="69"/>
      <c r="CLW566" s="69"/>
      <c r="CLX566" s="69"/>
      <c r="CLY566" s="69"/>
      <c r="CLZ566" s="69"/>
      <c r="CMA566" s="69"/>
      <c r="CMB566" s="69"/>
      <c r="CMC566" s="69"/>
      <c r="CMD566" s="69"/>
      <c r="CME566" s="69"/>
      <c r="CMF566" s="69"/>
      <c r="CMG566" s="69"/>
      <c r="CMH566" s="69"/>
      <c r="CMI566" s="69"/>
      <c r="CMJ566" s="69"/>
      <c r="CMK566" s="69"/>
      <c r="CML566" s="69"/>
      <c r="CMM566" s="69"/>
      <c r="CMN566" s="69"/>
      <c r="CMO566" s="69"/>
      <c r="CMP566" s="69"/>
      <c r="CMQ566" s="69"/>
      <c r="CMR566" s="69"/>
      <c r="CMS566" s="69"/>
      <c r="CMT566" s="69"/>
      <c r="CMU566" s="69"/>
      <c r="CMV566" s="69"/>
      <c r="CMW566" s="69"/>
      <c r="CMX566" s="69"/>
      <c r="CMY566" s="69"/>
      <c r="CMZ566" s="69"/>
      <c r="CNA566" s="69"/>
      <c r="CNB566" s="69"/>
      <c r="CNC566" s="69"/>
      <c r="CND566" s="69"/>
      <c r="CNE566" s="69"/>
      <c r="CNF566" s="69"/>
      <c r="CNG566" s="69"/>
      <c r="CNH566" s="69"/>
      <c r="CNI566" s="69"/>
      <c r="CNJ566" s="69"/>
      <c r="CNK566" s="69"/>
      <c r="CNL566" s="69"/>
      <c r="CNM566" s="69"/>
      <c r="CNN566" s="69"/>
      <c r="CNO566" s="69"/>
      <c r="CNP566" s="69"/>
      <c r="CNQ566" s="69"/>
      <c r="CNR566" s="69"/>
      <c r="CNS566" s="69"/>
      <c r="CNT566" s="69"/>
      <c r="CNU566" s="69"/>
      <c r="CNV566" s="69"/>
      <c r="CNW566" s="69"/>
      <c r="CNX566" s="69"/>
      <c r="CNY566" s="69"/>
      <c r="CNZ566" s="69"/>
      <c r="COA566" s="69"/>
      <c r="COB566" s="69"/>
      <c r="COC566" s="69"/>
      <c r="COD566" s="69"/>
      <c r="COE566" s="69"/>
      <c r="COF566" s="69"/>
      <c r="COG566" s="69"/>
      <c r="COH566" s="69"/>
      <c r="COI566" s="69"/>
      <c r="COJ566" s="69"/>
      <c r="COK566" s="69"/>
      <c r="COL566" s="69"/>
      <c r="COM566" s="69"/>
      <c r="CON566" s="69"/>
      <c r="COO566" s="69"/>
      <c r="COP566" s="69"/>
      <c r="COQ566" s="69"/>
      <c r="COR566" s="69"/>
      <c r="COS566" s="69"/>
      <c r="COT566" s="69"/>
      <c r="COU566" s="69"/>
      <c r="COV566" s="69"/>
      <c r="COW566" s="69"/>
      <c r="COX566" s="69"/>
      <c r="COY566" s="69"/>
      <c r="COZ566" s="69"/>
      <c r="CPA566" s="69"/>
      <c r="CPB566" s="69"/>
      <c r="CPC566" s="69"/>
      <c r="CPD566" s="69"/>
      <c r="CPE566" s="69"/>
      <c r="CPF566" s="69"/>
      <c r="CPG566" s="69"/>
      <c r="CPH566" s="69"/>
      <c r="CPI566" s="69"/>
      <c r="CPJ566" s="69"/>
      <c r="CPK566" s="69"/>
      <c r="CPL566" s="69"/>
      <c r="CPM566" s="69"/>
      <c r="CPN566" s="69"/>
      <c r="CPO566" s="69"/>
      <c r="CPP566" s="69"/>
      <c r="CPQ566" s="69"/>
      <c r="CPR566" s="69"/>
      <c r="CPS566" s="69"/>
      <c r="CPT566" s="69"/>
      <c r="CPU566" s="69"/>
      <c r="CPV566" s="69"/>
      <c r="CPW566" s="69"/>
      <c r="CPX566" s="69"/>
      <c r="CPY566" s="69"/>
      <c r="CPZ566" s="69"/>
      <c r="CQA566" s="69"/>
      <c r="CQB566" s="69"/>
      <c r="CQC566" s="69"/>
      <c r="CQD566" s="69"/>
      <c r="CQE566" s="69"/>
      <c r="CQF566" s="69"/>
      <c r="CQG566" s="69"/>
      <c r="CQH566" s="69"/>
      <c r="CQI566" s="69"/>
      <c r="CQJ566" s="69"/>
      <c r="CQK566" s="69"/>
      <c r="CQL566" s="69"/>
      <c r="CQM566" s="69"/>
      <c r="CQN566" s="69"/>
      <c r="CQO566" s="69"/>
      <c r="CQP566" s="69"/>
      <c r="CQQ566" s="69"/>
      <c r="CQR566" s="69"/>
      <c r="CQS566" s="69"/>
      <c r="CQT566" s="69"/>
      <c r="CQU566" s="69"/>
      <c r="CQV566" s="69"/>
      <c r="CQW566" s="69"/>
      <c r="CQX566" s="69"/>
      <c r="CQY566" s="69"/>
      <c r="CQZ566" s="69"/>
      <c r="CRA566" s="69"/>
      <c r="CRB566" s="69"/>
      <c r="CRC566" s="69"/>
      <c r="CRD566" s="69"/>
      <c r="CRE566" s="69"/>
      <c r="CRF566" s="69"/>
      <c r="CRG566" s="69"/>
      <c r="CRH566" s="69"/>
      <c r="CRI566" s="69"/>
      <c r="CRJ566" s="69"/>
      <c r="CRK566" s="69"/>
      <c r="CRL566" s="69"/>
      <c r="CRM566" s="69"/>
      <c r="CRN566" s="69"/>
      <c r="CRO566" s="69"/>
      <c r="CRP566" s="69"/>
      <c r="CRQ566" s="69"/>
      <c r="CRR566" s="69"/>
      <c r="CRS566" s="69"/>
      <c r="CRT566" s="69"/>
      <c r="CRU566" s="69"/>
      <c r="CRV566" s="69"/>
      <c r="CRW566" s="69"/>
      <c r="CRX566" s="69"/>
      <c r="CRY566" s="69"/>
      <c r="CRZ566" s="69"/>
      <c r="CSA566" s="69"/>
      <c r="CSB566" s="69"/>
      <c r="CSC566" s="69"/>
      <c r="CSD566" s="69"/>
      <c r="CSE566" s="69"/>
      <c r="CSF566" s="69"/>
      <c r="CSG566" s="69"/>
      <c r="CSH566" s="69"/>
      <c r="CSI566" s="69"/>
      <c r="CSJ566" s="69"/>
      <c r="CSK566" s="69"/>
      <c r="CSL566" s="69"/>
      <c r="CSM566" s="69"/>
      <c r="CSN566" s="69"/>
      <c r="CSO566" s="69"/>
      <c r="CSP566" s="69"/>
      <c r="CSQ566" s="69"/>
      <c r="CSR566" s="69"/>
      <c r="CSS566" s="69"/>
      <c r="CST566" s="69"/>
      <c r="CSU566" s="69"/>
      <c r="CSV566" s="69"/>
      <c r="CSW566" s="69"/>
      <c r="CSX566" s="69"/>
      <c r="CSY566" s="69"/>
      <c r="CSZ566" s="69"/>
      <c r="CTA566" s="69"/>
      <c r="CTB566" s="69"/>
      <c r="CTC566" s="69"/>
      <c r="CTD566" s="69"/>
      <c r="CTE566" s="69"/>
      <c r="CTF566" s="69"/>
      <c r="CTG566" s="69"/>
      <c r="CTH566" s="69"/>
      <c r="CTI566" s="69"/>
      <c r="CTJ566" s="69"/>
      <c r="CTK566" s="69"/>
      <c r="CTL566" s="69"/>
      <c r="CTM566" s="69"/>
      <c r="CTN566" s="69"/>
      <c r="CTO566" s="69"/>
      <c r="CTP566" s="69"/>
      <c r="CTQ566" s="69"/>
      <c r="CTR566" s="69"/>
      <c r="CTS566" s="69"/>
      <c r="CTT566" s="69"/>
      <c r="CTU566" s="69"/>
      <c r="CTV566" s="69"/>
      <c r="CTW566" s="69"/>
      <c r="CTX566" s="69"/>
      <c r="CTY566" s="69"/>
      <c r="CTZ566" s="69"/>
      <c r="CUA566" s="69"/>
      <c r="CUB566" s="69"/>
      <c r="CUC566" s="69"/>
      <c r="CUD566" s="69"/>
      <c r="CUE566" s="69"/>
      <c r="CUF566" s="69"/>
      <c r="CUG566" s="69"/>
      <c r="CUH566" s="69"/>
      <c r="CUI566" s="69"/>
      <c r="CUJ566" s="69"/>
      <c r="CUK566" s="69"/>
      <c r="CUL566" s="69"/>
      <c r="CUM566" s="69"/>
      <c r="CUN566" s="69"/>
      <c r="CUO566" s="69"/>
      <c r="CUP566" s="69"/>
      <c r="CUQ566" s="69"/>
      <c r="CUR566" s="69"/>
      <c r="CUS566" s="69"/>
      <c r="CUT566" s="69"/>
      <c r="CUU566" s="69"/>
      <c r="CUV566" s="69"/>
      <c r="CUW566" s="69"/>
      <c r="CUX566" s="69"/>
      <c r="CUY566" s="69"/>
      <c r="CUZ566" s="69"/>
      <c r="CVA566" s="69"/>
      <c r="CVB566" s="69"/>
      <c r="CVC566" s="69"/>
      <c r="CVD566" s="69"/>
      <c r="CVE566" s="69"/>
      <c r="CVF566" s="69"/>
      <c r="CVG566" s="69"/>
      <c r="CVH566" s="69"/>
      <c r="CVI566" s="69"/>
      <c r="CVJ566" s="69"/>
      <c r="CVK566" s="69"/>
      <c r="CVL566" s="69"/>
      <c r="CVM566" s="69"/>
      <c r="CVN566" s="69"/>
      <c r="CVO566" s="69"/>
      <c r="CVP566" s="69"/>
      <c r="CVQ566" s="69"/>
      <c r="CVR566" s="69"/>
      <c r="CVS566" s="69"/>
      <c r="CVT566" s="69"/>
      <c r="CVU566" s="69"/>
      <c r="CVV566" s="69"/>
      <c r="CVW566" s="69"/>
      <c r="CVX566" s="69"/>
      <c r="CVY566" s="69"/>
      <c r="CVZ566" s="69"/>
      <c r="CWA566" s="69"/>
      <c r="CWB566" s="69"/>
      <c r="CWC566" s="69"/>
      <c r="CWD566" s="69"/>
      <c r="CWE566" s="69"/>
      <c r="CWF566" s="69"/>
      <c r="CWG566" s="69"/>
      <c r="CWH566" s="69"/>
      <c r="CWI566" s="69"/>
      <c r="CWJ566" s="69"/>
      <c r="CWK566" s="69"/>
      <c r="CWL566" s="69"/>
      <c r="CWM566" s="69"/>
      <c r="CWN566" s="69"/>
      <c r="CWO566" s="69"/>
      <c r="CWP566" s="69"/>
      <c r="CWQ566" s="69"/>
      <c r="CWR566" s="69"/>
      <c r="CWS566" s="69"/>
      <c r="CWT566" s="69"/>
      <c r="CWU566" s="69"/>
      <c r="CWV566" s="69"/>
      <c r="CWW566" s="69"/>
      <c r="CWX566" s="69"/>
      <c r="CWY566" s="69"/>
      <c r="CWZ566" s="69"/>
      <c r="CXA566" s="69"/>
      <c r="CXB566" s="69"/>
      <c r="CXC566" s="69"/>
      <c r="CXD566" s="69"/>
      <c r="CXE566" s="69"/>
      <c r="CXF566" s="69"/>
      <c r="CXG566" s="69"/>
      <c r="CXH566" s="69"/>
      <c r="CXI566" s="69"/>
      <c r="CXJ566" s="69"/>
      <c r="CXK566" s="69"/>
      <c r="CXL566" s="69"/>
      <c r="CXM566" s="69"/>
      <c r="CXN566" s="69"/>
      <c r="CXO566" s="69"/>
      <c r="CXP566" s="69"/>
      <c r="CXQ566" s="69"/>
      <c r="CXR566" s="69"/>
      <c r="CXS566" s="69"/>
      <c r="CXT566" s="69"/>
      <c r="CXU566" s="69"/>
      <c r="CXV566" s="69"/>
      <c r="CXW566" s="69"/>
      <c r="CXX566" s="69"/>
      <c r="CXY566" s="69"/>
      <c r="CXZ566" s="69"/>
      <c r="CYA566" s="69"/>
      <c r="CYB566" s="69"/>
      <c r="CYC566" s="69"/>
      <c r="CYD566" s="69"/>
      <c r="CYE566" s="69"/>
      <c r="CYF566" s="69"/>
      <c r="CYG566" s="69"/>
      <c r="CYH566" s="69"/>
      <c r="CYI566" s="69"/>
      <c r="CYJ566" s="69"/>
      <c r="CYK566" s="69"/>
      <c r="CYL566" s="69"/>
      <c r="CYM566" s="69"/>
      <c r="CYN566" s="69"/>
      <c r="CYO566" s="69"/>
      <c r="CYP566" s="69"/>
      <c r="CYQ566" s="69"/>
      <c r="CYR566" s="69"/>
      <c r="CYS566" s="69"/>
      <c r="CYT566" s="69"/>
      <c r="CYU566" s="69"/>
      <c r="CYV566" s="69"/>
      <c r="CYW566" s="69"/>
      <c r="CYX566" s="69"/>
      <c r="CYY566" s="69"/>
      <c r="CYZ566" s="69"/>
      <c r="CZA566" s="69"/>
      <c r="CZB566" s="69"/>
      <c r="CZC566" s="69"/>
      <c r="CZD566" s="69"/>
      <c r="CZE566" s="69"/>
      <c r="CZF566" s="69"/>
      <c r="CZG566" s="69"/>
      <c r="CZH566" s="69"/>
      <c r="CZI566" s="69"/>
      <c r="CZJ566" s="69"/>
      <c r="CZK566" s="69"/>
      <c r="CZL566" s="69"/>
      <c r="CZM566" s="69"/>
      <c r="CZN566" s="69"/>
      <c r="CZO566" s="69"/>
      <c r="CZP566" s="69"/>
      <c r="CZQ566" s="69"/>
      <c r="CZR566" s="69"/>
      <c r="CZS566" s="69"/>
      <c r="CZT566" s="69"/>
      <c r="CZU566" s="69"/>
      <c r="CZV566" s="69"/>
      <c r="CZW566" s="69"/>
      <c r="CZX566" s="69"/>
      <c r="CZY566" s="69"/>
      <c r="CZZ566" s="69"/>
      <c r="DAA566" s="69"/>
      <c r="DAB566" s="69"/>
      <c r="DAC566" s="69"/>
      <c r="DAD566" s="69"/>
      <c r="DAE566" s="69"/>
      <c r="DAF566" s="69"/>
      <c r="DAG566" s="69"/>
      <c r="DAH566" s="69"/>
      <c r="DAI566" s="69"/>
      <c r="DAJ566" s="69"/>
      <c r="DAK566" s="69"/>
      <c r="DAL566" s="69"/>
      <c r="DAM566" s="69"/>
      <c r="DAN566" s="69"/>
      <c r="DAO566" s="69"/>
      <c r="DAP566" s="69"/>
      <c r="DAQ566" s="69"/>
      <c r="DAR566" s="69"/>
      <c r="DAS566" s="69"/>
      <c r="DAT566" s="69"/>
      <c r="DAU566" s="69"/>
      <c r="DAV566" s="69"/>
      <c r="DAW566" s="69"/>
      <c r="DAX566" s="69"/>
      <c r="DAY566" s="69"/>
      <c r="DAZ566" s="69"/>
      <c r="DBA566" s="69"/>
      <c r="DBB566" s="69"/>
      <c r="DBC566" s="69"/>
      <c r="DBD566" s="69"/>
      <c r="DBE566" s="69"/>
      <c r="DBF566" s="69"/>
      <c r="DBG566" s="69"/>
      <c r="DBH566" s="69"/>
      <c r="DBI566" s="69"/>
      <c r="DBJ566" s="69"/>
      <c r="DBK566" s="69"/>
      <c r="DBL566" s="69"/>
      <c r="DBM566" s="69"/>
      <c r="DBN566" s="69"/>
      <c r="DBO566" s="69"/>
      <c r="DBP566" s="69"/>
      <c r="DBQ566" s="69"/>
      <c r="DBR566" s="69"/>
      <c r="DBS566" s="69"/>
      <c r="DBT566" s="69"/>
      <c r="DBU566" s="69"/>
      <c r="DBV566" s="69"/>
      <c r="DBW566" s="69"/>
      <c r="DBX566" s="69"/>
      <c r="DBY566" s="69"/>
      <c r="DBZ566" s="69"/>
      <c r="DCA566" s="69"/>
      <c r="DCB566" s="69"/>
      <c r="DCC566" s="69"/>
      <c r="DCD566" s="69"/>
      <c r="DCE566" s="69"/>
      <c r="DCF566" s="69"/>
      <c r="DCG566" s="69"/>
      <c r="DCH566" s="69"/>
      <c r="DCI566" s="69"/>
      <c r="DCJ566" s="69"/>
      <c r="DCK566" s="69"/>
      <c r="DCL566" s="69"/>
      <c r="DCM566" s="69"/>
      <c r="DCN566" s="69"/>
      <c r="DCO566" s="69"/>
      <c r="DCP566" s="69"/>
      <c r="DCQ566" s="69"/>
      <c r="DCR566" s="69"/>
      <c r="DCS566" s="69"/>
      <c r="DCT566" s="69"/>
      <c r="DCU566" s="69"/>
      <c r="DCV566" s="69"/>
      <c r="DCW566" s="69"/>
      <c r="DCX566" s="69"/>
      <c r="DCY566" s="69"/>
      <c r="DCZ566" s="69"/>
      <c r="DDA566" s="69"/>
      <c r="DDB566" s="69"/>
      <c r="DDC566" s="69"/>
      <c r="DDD566" s="69"/>
      <c r="DDE566" s="69"/>
      <c r="DDF566" s="69"/>
      <c r="DDG566" s="69"/>
      <c r="DDH566" s="69"/>
      <c r="DDI566" s="69"/>
      <c r="DDJ566" s="69"/>
      <c r="DDK566" s="69"/>
      <c r="DDL566" s="69"/>
      <c r="DDM566" s="69"/>
      <c r="DDN566" s="69"/>
      <c r="DDO566" s="69"/>
      <c r="DDP566" s="69"/>
      <c r="DDQ566" s="69"/>
      <c r="DDR566" s="69"/>
      <c r="DDS566" s="69"/>
      <c r="DDT566" s="69"/>
      <c r="DDU566" s="69"/>
      <c r="DDV566" s="69"/>
      <c r="DDW566" s="69"/>
      <c r="DDX566" s="69"/>
      <c r="DDY566" s="69"/>
      <c r="DDZ566" s="69"/>
      <c r="DEA566" s="69"/>
      <c r="DEB566" s="69"/>
      <c r="DEC566" s="69"/>
      <c r="DED566" s="69"/>
      <c r="DEE566" s="69"/>
      <c r="DEF566" s="69"/>
      <c r="DEG566" s="69"/>
      <c r="DEH566" s="69"/>
      <c r="DEI566" s="69"/>
      <c r="DEJ566" s="69"/>
      <c r="DEK566" s="69"/>
      <c r="DEL566" s="69"/>
      <c r="DEM566" s="69"/>
      <c r="DEN566" s="69"/>
      <c r="DEO566" s="69"/>
      <c r="DEP566" s="69"/>
      <c r="DEQ566" s="69"/>
      <c r="DER566" s="69"/>
      <c r="DES566" s="69"/>
      <c r="DET566" s="69"/>
      <c r="DEU566" s="69"/>
      <c r="DEV566" s="69"/>
      <c r="DEW566" s="69"/>
      <c r="DEX566" s="69"/>
      <c r="DEY566" s="69"/>
      <c r="DEZ566" s="69"/>
      <c r="DFA566" s="69"/>
      <c r="DFB566" s="69"/>
      <c r="DFC566" s="69"/>
      <c r="DFD566" s="69"/>
      <c r="DFE566" s="69"/>
      <c r="DFF566" s="69"/>
      <c r="DFG566" s="69"/>
      <c r="DFH566" s="69"/>
      <c r="DFI566" s="69"/>
      <c r="DFJ566" s="69"/>
      <c r="DFK566" s="69"/>
      <c r="DFL566" s="69"/>
      <c r="DFM566" s="69"/>
      <c r="DFN566" s="69"/>
      <c r="DFO566" s="69"/>
      <c r="DFP566" s="69"/>
      <c r="DFQ566" s="69"/>
      <c r="DFR566" s="69"/>
      <c r="DFS566" s="69"/>
      <c r="DFT566" s="69"/>
      <c r="DFU566" s="69"/>
      <c r="DFV566" s="69"/>
      <c r="DFW566" s="69"/>
      <c r="DFX566" s="69"/>
      <c r="DFY566" s="69"/>
      <c r="DFZ566" s="69"/>
      <c r="DGA566" s="69"/>
      <c r="DGB566" s="69"/>
      <c r="DGC566" s="69"/>
      <c r="DGD566" s="69"/>
      <c r="DGE566" s="69"/>
      <c r="DGF566" s="69"/>
      <c r="DGG566" s="69"/>
      <c r="DGH566" s="69"/>
      <c r="DGI566" s="69"/>
      <c r="DGJ566" s="69"/>
      <c r="DGK566" s="69"/>
      <c r="DGL566" s="69"/>
      <c r="DGM566" s="69"/>
      <c r="DGN566" s="69"/>
      <c r="DGO566" s="69"/>
      <c r="DGP566" s="69"/>
      <c r="DGQ566" s="69"/>
      <c r="DGR566" s="69"/>
      <c r="DGS566" s="69"/>
      <c r="DGT566" s="69"/>
      <c r="DGU566" s="69"/>
      <c r="DGV566" s="69"/>
      <c r="DGW566" s="69"/>
      <c r="DGX566" s="69"/>
      <c r="DGY566" s="69"/>
      <c r="DGZ566" s="69"/>
      <c r="DHA566" s="69"/>
      <c r="DHB566" s="69"/>
      <c r="DHC566" s="69"/>
      <c r="DHD566" s="69"/>
      <c r="DHE566" s="69"/>
      <c r="DHF566" s="69"/>
      <c r="DHG566" s="69"/>
      <c r="DHH566" s="69"/>
      <c r="DHI566" s="69"/>
      <c r="DHJ566" s="69"/>
      <c r="DHK566" s="69"/>
      <c r="DHL566" s="69"/>
      <c r="DHM566" s="69"/>
      <c r="DHN566" s="69"/>
      <c r="DHO566" s="69"/>
      <c r="DHP566" s="69"/>
      <c r="DHQ566" s="69"/>
    </row>
    <row r="567" spans="1:2929" s="15" customFormat="1" x14ac:dyDescent="0.25">
      <c r="A567" s="41" t="s">
        <v>547</v>
      </c>
      <c r="B567" s="60" t="s">
        <v>2857</v>
      </c>
      <c r="C567" s="15" t="s">
        <v>2858</v>
      </c>
      <c r="D567" s="59" t="s">
        <v>2419</v>
      </c>
      <c r="E567" s="34" t="s">
        <v>1835</v>
      </c>
      <c r="F567" s="67" t="s">
        <v>2853</v>
      </c>
      <c r="G567" s="59" t="s">
        <v>66</v>
      </c>
      <c r="H567" s="67" t="s">
        <v>17</v>
      </c>
      <c r="I567" s="59" t="s">
        <v>17</v>
      </c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  <c r="BR567" s="69"/>
      <c r="BS567" s="69"/>
      <c r="BT567" s="69"/>
      <c r="BU567" s="69"/>
      <c r="BV567" s="69"/>
      <c r="BW567" s="69"/>
      <c r="BX567" s="69"/>
      <c r="BY567" s="69"/>
      <c r="BZ567" s="69"/>
      <c r="CA567" s="69"/>
      <c r="CB567" s="69"/>
      <c r="CC567" s="69"/>
      <c r="CD567" s="69"/>
      <c r="CE567" s="69"/>
      <c r="CF567" s="69"/>
      <c r="CG567" s="69"/>
      <c r="CH567" s="69"/>
      <c r="CI567" s="69"/>
      <c r="CJ567" s="69"/>
      <c r="CK567" s="69"/>
      <c r="CL567" s="69"/>
      <c r="CM567" s="69"/>
      <c r="CN567" s="69"/>
      <c r="CO567" s="69"/>
      <c r="CP567" s="69"/>
      <c r="CQ567" s="69"/>
      <c r="CR567" s="69"/>
      <c r="CS567" s="69"/>
      <c r="CT567" s="69"/>
      <c r="CU567" s="69"/>
      <c r="CV567" s="69"/>
      <c r="CW567" s="69"/>
      <c r="CX567" s="69"/>
      <c r="CY567" s="69"/>
      <c r="CZ567" s="69"/>
      <c r="DA567" s="69"/>
      <c r="DB567" s="69"/>
      <c r="DC567" s="69"/>
      <c r="DD567" s="69"/>
      <c r="DE567" s="69"/>
      <c r="DF567" s="69"/>
      <c r="DG567" s="69"/>
      <c r="DH567" s="69"/>
      <c r="DI567" s="69"/>
      <c r="DJ567" s="69"/>
      <c r="DK567" s="69"/>
      <c r="DL567" s="69"/>
      <c r="DM567" s="69"/>
      <c r="DN567" s="69"/>
      <c r="DO567" s="69"/>
      <c r="DP567" s="69"/>
      <c r="DQ567" s="69"/>
      <c r="DR567" s="69"/>
      <c r="DS567" s="69"/>
      <c r="DT567" s="69"/>
      <c r="DU567" s="69"/>
      <c r="DV567" s="69"/>
      <c r="DW567" s="69"/>
      <c r="DX567" s="69"/>
      <c r="DY567" s="69"/>
      <c r="DZ567" s="69"/>
      <c r="EA567" s="69"/>
      <c r="EB567" s="69"/>
      <c r="EC567" s="69"/>
      <c r="ED567" s="69"/>
      <c r="EE567" s="69"/>
      <c r="EF567" s="69"/>
      <c r="EG567" s="69"/>
      <c r="EH567" s="69"/>
      <c r="EI567" s="69"/>
      <c r="EJ567" s="69"/>
      <c r="EK567" s="69"/>
      <c r="EL567" s="69"/>
      <c r="EM567" s="69"/>
      <c r="EN567" s="69"/>
      <c r="EO567" s="69"/>
      <c r="EP567" s="69"/>
      <c r="EQ567" s="69"/>
      <c r="ER567" s="69"/>
      <c r="ES567" s="69"/>
      <c r="ET567" s="69"/>
      <c r="EU567" s="69"/>
      <c r="EV567" s="69"/>
      <c r="EW567" s="69"/>
      <c r="EX567" s="69"/>
      <c r="EY567" s="69"/>
      <c r="EZ567" s="69"/>
      <c r="FA567" s="69"/>
      <c r="FB567" s="69"/>
      <c r="FC567" s="69"/>
      <c r="FD567" s="69"/>
      <c r="FE567" s="69"/>
      <c r="FF567" s="69"/>
      <c r="FG567" s="69"/>
      <c r="FH567" s="69"/>
      <c r="FI567" s="69"/>
      <c r="FJ567" s="69"/>
      <c r="FK567" s="69"/>
      <c r="FL567" s="69"/>
      <c r="FM567" s="69"/>
      <c r="FN567" s="69"/>
      <c r="FO567" s="69"/>
      <c r="FP567" s="69"/>
      <c r="FQ567" s="69"/>
      <c r="FR567" s="69"/>
      <c r="FS567" s="69"/>
      <c r="FT567" s="69"/>
      <c r="FU567" s="69"/>
      <c r="FV567" s="69"/>
      <c r="FW567" s="69"/>
      <c r="FX567" s="69"/>
      <c r="FY567" s="69"/>
      <c r="FZ567" s="69"/>
      <c r="GA567" s="69"/>
      <c r="GB567" s="69"/>
      <c r="GC567" s="69"/>
      <c r="GD567" s="69"/>
      <c r="GE567" s="69"/>
      <c r="GF567" s="69"/>
      <c r="GG567" s="69"/>
      <c r="GH567" s="69"/>
      <c r="GI567" s="69"/>
      <c r="GJ567" s="69"/>
      <c r="GK567" s="69"/>
      <c r="GL567" s="69"/>
      <c r="GM567" s="69"/>
      <c r="GN567" s="69"/>
      <c r="GO567" s="69"/>
      <c r="GP567" s="69"/>
      <c r="GQ567" s="69"/>
      <c r="GR567" s="69"/>
      <c r="GS567" s="69"/>
      <c r="GT567" s="69"/>
      <c r="GU567" s="69"/>
      <c r="GV567" s="69"/>
      <c r="GW567" s="69"/>
      <c r="GX567" s="69"/>
      <c r="GY567" s="69"/>
      <c r="GZ567" s="69"/>
      <c r="HA567" s="69"/>
      <c r="HB567" s="69"/>
      <c r="HC567" s="69"/>
      <c r="HD567" s="69"/>
      <c r="HE567" s="69"/>
      <c r="HF567" s="69"/>
      <c r="HG567" s="69"/>
      <c r="HH567" s="69"/>
      <c r="HI567" s="69"/>
      <c r="HJ567" s="69"/>
      <c r="HK567" s="69"/>
      <c r="HL567" s="69"/>
      <c r="HM567" s="69"/>
      <c r="HN567" s="69"/>
      <c r="HO567" s="69"/>
      <c r="HP567" s="69"/>
      <c r="HQ567" s="69"/>
      <c r="HR567" s="69"/>
      <c r="HS567" s="69"/>
      <c r="HT567" s="69"/>
      <c r="HU567" s="69"/>
      <c r="HV567" s="69"/>
      <c r="HW567" s="69"/>
      <c r="HX567" s="69"/>
      <c r="HY567" s="69"/>
      <c r="HZ567" s="69"/>
      <c r="IA567" s="69"/>
      <c r="IB567" s="69"/>
      <c r="IC567" s="69"/>
      <c r="ID567" s="69"/>
      <c r="IE567" s="69"/>
      <c r="IF567" s="69"/>
      <c r="IG567" s="69"/>
      <c r="IH567" s="69"/>
      <c r="II567" s="69"/>
      <c r="IJ567" s="69"/>
      <c r="IK567" s="69"/>
      <c r="IL567" s="69"/>
      <c r="IM567" s="69"/>
      <c r="IN567" s="69"/>
      <c r="IO567" s="69"/>
      <c r="IP567" s="69"/>
      <c r="IQ567" s="69"/>
      <c r="IR567" s="69"/>
      <c r="IS567" s="69"/>
      <c r="IT567" s="69"/>
      <c r="IU567" s="69"/>
      <c r="IV567" s="69"/>
      <c r="IW567" s="69"/>
      <c r="IX567" s="69"/>
      <c r="IY567" s="69"/>
      <c r="IZ567" s="69"/>
      <c r="JA567" s="69"/>
      <c r="JB567" s="69"/>
      <c r="JC567" s="69"/>
      <c r="JD567" s="69"/>
      <c r="JE567" s="69"/>
      <c r="JF567" s="69"/>
      <c r="JG567" s="69"/>
      <c r="JH567" s="69"/>
      <c r="JI567" s="69"/>
      <c r="JJ567" s="69"/>
      <c r="JK567" s="69"/>
      <c r="JL567" s="69"/>
      <c r="JM567" s="69"/>
      <c r="JN567" s="69"/>
      <c r="JO567" s="69"/>
      <c r="JP567" s="69"/>
      <c r="JQ567" s="69"/>
      <c r="JR567" s="69"/>
      <c r="JS567" s="69"/>
      <c r="JT567" s="69"/>
      <c r="JU567" s="69"/>
      <c r="JV567" s="69"/>
      <c r="JW567" s="69"/>
      <c r="JX567" s="69"/>
      <c r="JY567" s="69"/>
      <c r="JZ567" s="69"/>
      <c r="KA567" s="69"/>
      <c r="KB567" s="69"/>
      <c r="KC567" s="69"/>
      <c r="KD567" s="69"/>
      <c r="KE567" s="69"/>
      <c r="KF567" s="69"/>
      <c r="KG567" s="69"/>
      <c r="KH567" s="69"/>
      <c r="KI567" s="69"/>
      <c r="KJ567" s="69"/>
      <c r="KK567" s="69"/>
      <c r="KL567" s="69"/>
      <c r="KM567" s="69"/>
      <c r="KN567" s="69"/>
      <c r="KO567" s="69"/>
      <c r="KP567" s="69"/>
      <c r="KQ567" s="69"/>
      <c r="KR567" s="69"/>
      <c r="KS567" s="69"/>
      <c r="KT567" s="69"/>
      <c r="KU567" s="69"/>
      <c r="KV567" s="69"/>
      <c r="KW567" s="69"/>
      <c r="KX567" s="69"/>
      <c r="KY567" s="69"/>
      <c r="KZ567" s="69"/>
      <c r="LA567" s="69"/>
      <c r="LB567" s="69"/>
      <c r="LC567" s="69"/>
      <c r="LD567" s="69"/>
      <c r="LE567" s="69"/>
      <c r="LF567" s="69"/>
      <c r="LG567" s="69"/>
      <c r="LH567" s="69"/>
      <c r="LI567" s="69"/>
      <c r="LJ567" s="69"/>
      <c r="LK567" s="69"/>
      <c r="LL567" s="69"/>
      <c r="LM567" s="69"/>
      <c r="LN567" s="69"/>
      <c r="LO567" s="69"/>
      <c r="LP567" s="69"/>
      <c r="LQ567" s="69"/>
      <c r="LR567" s="69"/>
      <c r="LS567" s="69"/>
      <c r="LT567" s="69"/>
      <c r="LU567" s="69"/>
      <c r="LV567" s="69"/>
      <c r="LW567" s="69"/>
      <c r="LX567" s="69"/>
      <c r="LY567" s="69"/>
      <c r="LZ567" s="69"/>
      <c r="MA567" s="69"/>
      <c r="MB567" s="69"/>
      <c r="MC567" s="69"/>
      <c r="MD567" s="69"/>
      <c r="ME567" s="69"/>
      <c r="MF567" s="69"/>
      <c r="MG567" s="69"/>
      <c r="MH567" s="69"/>
      <c r="MI567" s="69"/>
      <c r="MJ567" s="69"/>
      <c r="MK567" s="69"/>
      <c r="ML567" s="69"/>
      <c r="MM567" s="69"/>
      <c r="MN567" s="69"/>
      <c r="MO567" s="69"/>
      <c r="MP567" s="69"/>
      <c r="MQ567" s="69"/>
      <c r="MR567" s="69"/>
      <c r="MS567" s="69"/>
      <c r="MT567" s="69"/>
      <c r="MU567" s="69"/>
      <c r="MV567" s="69"/>
      <c r="MW567" s="69"/>
      <c r="MX567" s="69"/>
      <c r="MY567" s="69"/>
      <c r="MZ567" s="69"/>
      <c r="NA567" s="69"/>
      <c r="NB567" s="69"/>
      <c r="NC567" s="69"/>
      <c r="ND567" s="69"/>
      <c r="NE567" s="69"/>
      <c r="NF567" s="69"/>
      <c r="NG567" s="69"/>
      <c r="NH567" s="69"/>
      <c r="NI567" s="69"/>
      <c r="NJ567" s="69"/>
      <c r="NK567" s="69"/>
      <c r="NL567" s="69"/>
      <c r="NM567" s="69"/>
      <c r="NN567" s="69"/>
      <c r="NO567" s="69"/>
      <c r="NP567" s="69"/>
      <c r="NQ567" s="69"/>
      <c r="NR567" s="69"/>
      <c r="NS567" s="69"/>
      <c r="NT567" s="69"/>
      <c r="NU567" s="69"/>
      <c r="NV567" s="69"/>
      <c r="NW567" s="69"/>
      <c r="NX567" s="69"/>
      <c r="NY567" s="69"/>
      <c r="NZ567" s="69"/>
      <c r="OA567" s="69"/>
      <c r="OB567" s="69"/>
      <c r="OC567" s="69"/>
      <c r="OD567" s="69"/>
      <c r="OE567" s="69"/>
      <c r="OF567" s="69"/>
      <c r="OG567" s="69"/>
      <c r="OH567" s="69"/>
      <c r="OI567" s="69"/>
      <c r="OJ567" s="69"/>
      <c r="OK567" s="69"/>
      <c r="OL567" s="69"/>
      <c r="OM567" s="69"/>
      <c r="ON567" s="69"/>
      <c r="OO567" s="69"/>
      <c r="OP567" s="69"/>
      <c r="OQ567" s="69"/>
      <c r="OR567" s="69"/>
      <c r="OS567" s="69"/>
      <c r="OT567" s="69"/>
      <c r="OU567" s="69"/>
      <c r="OV567" s="69"/>
      <c r="OW567" s="69"/>
      <c r="OX567" s="69"/>
      <c r="OY567" s="69"/>
      <c r="OZ567" s="69"/>
      <c r="PA567" s="69"/>
      <c r="PB567" s="69"/>
      <c r="PC567" s="69"/>
      <c r="PD567" s="69"/>
      <c r="PE567" s="69"/>
      <c r="PF567" s="69"/>
      <c r="PG567" s="69"/>
      <c r="PH567" s="69"/>
      <c r="PI567" s="69"/>
      <c r="PJ567" s="69"/>
      <c r="PK567" s="69"/>
      <c r="PL567" s="69"/>
      <c r="PM567" s="69"/>
      <c r="PN567" s="69"/>
      <c r="PO567" s="69"/>
      <c r="PP567" s="69"/>
      <c r="PQ567" s="69"/>
      <c r="PR567" s="69"/>
      <c r="PS567" s="69"/>
      <c r="PT567" s="69"/>
      <c r="PU567" s="69"/>
      <c r="PV567" s="69"/>
      <c r="PW567" s="69"/>
      <c r="PX567" s="69"/>
      <c r="PY567" s="69"/>
      <c r="PZ567" s="69"/>
      <c r="QA567" s="69"/>
      <c r="QB567" s="69"/>
      <c r="QC567" s="69"/>
      <c r="QD567" s="69"/>
      <c r="QE567" s="69"/>
      <c r="QF567" s="69"/>
      <c r="QG567" s="69"/>
      <c r="QH567" s="69"/>
      <c r="QI567" s="69"/>
      <c r="QJ567" s="69"/>
      <c r="QK567" s="69"/>
      <c r="QL567" s="69"/>
      <c r="QM567" s="69"/>
      <c r="QN567" s="69"/>
      <c r="QO567" s="69"/>
      <c r="QP567" s="69"/>
      <c r="QQ567" s="69"/>
      <c r="QR567" s="69"/>
      <c r="QS567" s="69"/>
      <c r="QT567" s="69"/>
      <c r="QU567" s="69"/>
      <c r="QV567" s="69"/>
      <c r="QW567" s="69"/>
      <c r="QX567" s="69"/>
      <c r="QY567" s="69"/>
      <c r="QZ567" s="69"/>
      <c r="RA567" s="69"/>
      <c r="RB567" s="69"/>
      <c r="RC567" s="69"/>
      <c r="RD567" s="69"/>
      <c r="RE567" s="69"/>
      <c r="RF567" s="69"/>
      <c r="RG567" s="69"/>
      <c r="RH567" s="69"/>
      <c r="RI567" s="69"/>
      <c r="RJ567" s="69"/>
      <c r="RK567" s="69"/>
      <c r="RL567" s="69"/>
      <c r="RM567" s="69"/>
      <c r="RN567" s="69"/>
      <c r="RO567" s="69"/>
      <c r="RP567" s="69"/>
      <c r="RQ567" s="69"/>
      <c r="RR567" s="69"/>
      <c r="RS567" s="69"/>
      <c r="RT567" s="69"/>
      <c r="RU567" s="69"/>
      <c r="RV567" s="69"/>
      <c r="RW567" s="69"/>
      <c r="RX567" s="69"/>
      <c r="RY567" s="69"/>
      <c r="RZ567" s="69"/>
      <c r="SA567" s="69"/>
      <c r="SB567" s="69"/>
      <c r="SC567" s="69"/>
      <c r="SD567" s="69"/>
      <c r="SE567" s="69"/>
      <c r="SF567" s="69"/>
      <c r="SG567" s="69"/>
      <c r="SH567" s="69"/>
      <c r="SI567" s="69"/>
      <c r="SJ567" s="69"/>
      <c r="SK567" s="69"/>
      <c r="SL567" s="69"/>
      <c r="SM567" s="69"/>
      <c r="SN567" s="69"/>
      <c r="SO567" s="69"/>
      <c r="SP567" s="69"/>
      <c r="SQ567" s="69"/>
      <c r="SR567" s="69"/>
      <c r="SS567" s="69"/>
      <c r="ST567" s="69"/>
      <c r="SU567" s="69"/>
      <c r="SV567" s="69"/>
      <c r="SW567" s="69"/>
      <c r="SX567" s="69"/>
      <c r="SY567" s="69"/>
      <c r="SZ567" s="69"/>
      <c r="TA567" s="69"/>
      <c r="TB567" s="69"/>
      <c r="TC567" s="69"/>
      <c r="TD567" s="69"/>
      <c r="TE567" s="69"/>
      <c r="TF567" s="69"/>
      <c r="TG567" s="69"/>
      <c r="TH567" s="69"/>
      <c r="TI567" s="69"/>
      <c r="TJ567" s="69"/>
      <c r="TK567" s="69"/>
      <c r="TL567" s="69"/>
      <c r="TM567" s="69"/>
      <c r="TN567" s="69"/>
      <c r="TO567" s="69"/>
      <c r="TP567" s="69"/>
      <c r="TQ567" s="69"/>
      <c r="TR567" s="69"/>
      <c r="TS567" s="69"/>
      <c r="TT567" s="69"/>
      <c r="TU567" s="69"/>
      <c r="TV567" s="69"/>
      <c r="TW567" s="69"/>
      <c r="TX567" s="69"/>
      <c r="TY567" s="69"/>
      <c r="TZ567" s="69"/>
      <c r="UA567" s="69"/>
      <c r="UB567" s="69"/>
      <c r="UC567" s="69"/>
      <c r="UD567" s="69"/>
      <c r="UE567" s="69"/>
      <c r="UF567" s="69"/>
      <c r="UG567" s="69"/>
      <c r="UH567" s="69"/>
      <c r="UI567" s="69"/>
      <c r="UJ567" s="69"/>
      <c r="UK567" s="69"/>
      <c r="UL567" s="69"/>
      <c r="UM567" s="69"/>
      <c r="UN567" s="69"/>
      <c r="UO567" s="69"/>
      <c r="UP567" s="69"/>
      <c r="UQ567" s="69"/>
      <c r="UR567" s="69"/>
      <c r="US567" s="69"/>
      <c r="UT567" s="69"/>
      <c r="UU567" s="69"/>
      <c r="UV567" s="69"/>
      <c r="UW567" s="69"/>
      <c r="UX567" s="69"/>
      <c r="UY567" s="69"/>
      <c r="UZ567" s="69"/>
      <c r="VA567" s="69"/>
      <c r="VB567" s="69"/>
      <c r="VC567" s="69"/>
      <c r="VD567" s="69"/>
      <c r="VE567" s="69"/>
      <c r="VF567" s="69"/>
      <c r="VG567" s="69"/>
      <c r="VH567" s="69"/>
      <c r="VI567" s="69"/>
      <c r="VJ567" s="69"/>
      <c r="VK567" s="69"/>
      <c r="VL567" s="69"/>
      <c r="VM567" s="69"/>
      <c r="VN567" s="69"/>
      <c r="VO567" s="69"/>
      <c r="VP567" s="69"/>
      <c r="VQ567" s="69"/>
      <c r="VR567" s="69"/>
      <c r="VS567" s="69"/>
      <c r="VT567" s="69"/>
      <c r="VU567" s="69"/>
      <c r="VV567" s="69"/>
      <c r="VW567" s="69"/>
      <c r="VX567" s="69"/>
      <c r="VY567" s="69"/>
      <c r="VZ567" s="69"/>
      <c r="WA567" s="69"/>
      <c r="WB567" s="69"/>
      <c r="WC567" s="69"/>
      <c r="WD567" s="69"/>
      <c r="WE567" s="69"/>
      <c r="WF567" s="69"/>
      <c r="WG567" s="69"/>
      <c r="WH567" s="69"/>
      <c r="WI567" s="69"/>
      <c r="WJ567" s="69"/>
      <c r="WK567" s="69"/>
      <c r="WL567" s="69"/>
      <c r="WM567" s="69"/>
      <c r="WN567" s="69"/>
      <c r="WO567" s="69"/>
      <c r="WP567" s="69"/>
      <c r="WQ567" s="69"/>
      <c r="WR567" s="69"/>
      <c r="WS567" s="69"/>
      <c r="WT567" s="69"/>
      <c r="WU567" s="69"/>
      <c r="WV567" s="69"/>
      <c r="WW567" s="69"/>
      <c r="WX567" s="69"/>
      <c r="WY567" s="69"/>
      <c r="WZ567" s="69"/>
      <c r="XA567" s="69"/>
      <c r="XB567" s="69"/>
      <c r="XC567" s="69"/>
      <c r="XD567" s="69"/>
      <c r="XE567" s="69"/>
      <c r="XF567" s="69"/>
      <c r="XG567" s="69"/>
      <c r="XH567" s="69"/>
      <c r="XI567" s="69"/>
      <c r="XJ567" s="69"/>
      <c r="XK567" s="69"/>
      <c r="XL567" s="69"/>
      <c r="XM567" s="69"/>
      <c r="XN567" s="69"/>
      <c r="XO567" s="69"/>
      <c r="XP567" s="69"/>
      <c r="XQ567" s="69"/>
      <c r="XR567" s="69"/>
      <c r="XS567" s="69"/>
      <c r="XT567" s="69"/>
      <c r="XU567" s="69"/>
      <c r="XV567" s="69"/>
      <c r="XW567" s="69"/>
      <c r="XX567" s="69"/>
      <c r="XY567" s="69"/>
      <c r="XZ567" s="69"/>
      <c r="YA567" s="69"/>
      <c r="YB567" s="69"/>
      <c r="YC567" s="69"/>
      <c r="YD567" s="69"/>
      <c r="YE567" s="69"/>
      <c r="YF567" s="69"/>
      <c r="YG567" s="69"/>
      <c r="YH567" s="69"/>
      <c r="YI567" s="69"/>
      <c r="YJ567" s="69"/>
      <c r="YK567" s="69"/>
      <c r="YL567" s="69"/>
      <c r="YM567" s="69"/>
      <c r="YN567" s="69"/>
      <c r="YO567" s="69"/>
      <c r="YP567" s="69"/>
      <c r="YQ567" s="69"/>
      <c r="YR567" s="69"/>
      <c r="YS567" s="69"/>
      <c r="YT567" s="69"/>
      <c r="YU567" s="69"/>
      <c r="YV567" s="69"/>
      <c r="YW567" s="69"/>
      <c r="YX567" s="69"/>
      <c r="YY567" s="69"/>
      <c r="YZ567" s="69"/>
      <c r="ZA567" s="69"/>
      <c r="ZB567" s="69"/>
      <c r="ZC567" s="69"/>
      <c r="ZD567" s="69"/>
      <c r="ZE567" s="69"/>
      <c r="ZF567" s="69"/>
      <c r="ZG567" s="69"/>
      <c r="ZH567" s="69"/>
      <c r="ZI567" s="69"/>
      <c r="ZJ567" s="69"/>
      <c r="ZK567" s="69"/>
      <c r="ZL567" s="69"/>
      <c r="ZM567" s="69"/>
      <c r="ZN567" s="69"/>
      <c r="ZO567" s="69"/>
      <c r="ZP567" s="69"/>
      <c r="ZQ567" s="69"/>
      <c r="ZR567" s="69"/>
      <c r="ZS567" s="69"/>
      <c r="ZT567" s="69"/>
      <c r="ZU567" s="69"/>
      <c r="ZV567" s="69"/>
      <c r="ZW567" s="69"/>
      <c r="ZX567" s="69"/>
      <c r="ZY567" s="69"/>
      <c r="ZZ567" s="69"/>
      <c r="AAA567" s="69"/>
      <c r="AAB567" s="69"/>
      <c r="AAC567" s="69"/>
      <c r="AAD567" s="69"/>
      <c r="AAE567" s="69"/>
      <c r="AAF567" s="69"/>
      <c r="AAG567" s="69"/>
      <c r="AAH567" s="69"/>
      <c r="AAI567" s="69"/>
      <c r="AAJ567" s="69"/>
      <c r="AAK567" s="69"/>
      <c r="AAL567" s="69"/>
      <c r="AAM567" s="69"/>
      <c r="AAN567" s="69"/>
      <c r="AAO567" s="69"/>
      <c r="AAP567" s="69"/>
      <c r="AAQ567" s="69"/>
      <c r="AAR567" s="69"/>
      <c r="AAS567" s="69"/>
      <c r="AAT567" s="69"/>
      <c r="AAU567" s="69"/>
      <c r="AAV567" s="69"/>
      <c r="AAW567" s="69"/>
      <c r="AAX567" s="69"/>
      <c r="AAY567" s="69"/>
      <c r="AAZ567" s="69"/>
      <c r="ABA567" s="69"/>
      <c r="ABB567" s="69"/>
      <c r="ABC567" s="69"/>
      <c r="ABD567" s="69"/>
      <c r="ABE567" s="69"/>
      <c r="ABF567" s="69"/>
      <c r="ABG567" s="69"/>
      <c r="ABH567" s="69"/>
      <c r="ABI567" s="69"/>
      <c r="ABJ567" s="69"/>
      <c r="ABK567" s="69"/>
      <c r="ABL567" s="69"/>
      <c r="ABM567" s="69"/>
      <c r="ABN567" s="69"/>
      <c r="ABO567" s="69"/>
      <c r="ABP567" s="69"/>
      <c r="ABQ567" s="69"/>
      <c r="ABR567" s="69"/>
      <c r="ABS567" s="69"/>
      <c r="ABT567" s="69"/>
      <c r="ABU567" s="69"/>
      <c r="ABV567" s="69"/>
      <c r="ABW567" s="69"/>
      <c r="ABX567" s="69"/>
      <c r="ABY567" s="69"/>
      <c r="ABZ567" s="69"/>
      <c r="ACA567" s="69"/>
      <c r="ACB567" s="69"/>
      <c r="ACC567" s="69"/>
      <c r="ACD567" s="69"/>
      <c r="ACE567" s="69"/>
      <c r="ACF567" s="69"/>
      <c r="ACG567" s="69"/>
      <c r="ACH567" s="69"/>
      <c r="ACI567" s="69"/>
      <c r="ACJ567" s="69"/>
      <c r="ACK567" s="69"/>
      <c r="ACL567" s="69"/>
      <c r="ACM567" s="69"/>
      <c r="ACN567" s="69"/>
      <c r="ACO567" s="69"/>
      <c r="ACP567" s="69"/>
      <c r="ACQ567" s="69"/>
      <c r="ACR567" s="69"/>
      <c r="ACS567" s="69"/>
      <c r="ACT567" s="69"/>
      <c r="ACU567" s="69"/>
      <c r="ACV567" s="69"/>
      <c r="ACW567" s="69"/>
      <c r="ACX567" s="69"/>
      <c r="ACY567" s="69"/>
      <c r="ACZ567" s="69"/>
      <c r="ADA567" s="69"/>
      <c r="ADB567" s="69"/>
      <c r="ADC567" s="69"/>
      <c r="ADD567" s="69"/>
      <c r="ADE567" s="69"/>
      <c r="ADF567" s="69"/>
      <c r="ADG567" s="69"/>
      <c r="ADH567" s="69"/>
      <c r="ADI567" s="69"/>
      <c r="ADJ567" s="69"/>
      <c r="ADK567" s="69"/>
      <c r="ADL567" s="69"/>
      <c r="ADM567" s="69"/>
      <c r="ADN567" s="69"/>
      <c r="ADO567" s="69"/>
      <c r="ADP567" s="69"/>
      <c r="ADQ567" s="69"/>
      <c r="ADR567" s="69"/>
      <c r="ADS567" s="69"/>
      <c r="ADT567" s="69"/>
      <c r="ADU567" s="69"/>
      <c r="ADV567" s="69"/>
      <c r="ADW567" s="69"/>
      <c r="ADX567" s="69"/>
      <c r="ADY567" s="69"/>
      <c r="ADZ567" s="69"/>
      <c r="AEA567" s="69"/>
      <c r="AEB567" s="69"/>
      <c r="AEC567" s="69"/>
      <c r="AED567" s="69"/>
      <c r="AEE567" s="69"/>
      <c r="AEF567" s="69"/>
      <c r="AEG567" s="69"/>
      <c r="AEH567" s="69"/>
      <c r="AEI567" s="69"/>
      <c r="AEJ567" s="69"/>
      <c r="AEK567" s="69"/>
      <c r="AEL567" s="69"/>
      <c r="AEM567" s="69"/>
      <c r="AEN567" s="69"/>
      <c r="AEO567" s="69"/>
      <c r="AEP567" s="69"/>
      <c r="AEQ567" s="69"/>
      <c r="AER567" s="69"/>
      <c r="AES567" s="69"/>
      <c r="AET567" s="69"/>
      <c r="AEU567" s="69"/>
      <c r="AEV567" s="69"/>
      <c r="AEW567" s="69"/>
      <c r="AEX567" s="69"/>
      <c r="AEY567" s="69"/>
      <c r="AEZ567" s="69"/>
      <c r="AFA567" s="69"/>
      <c r="AFB567" s="69"/>
      <c r="AFC567" s="69"/>
      <c r="AFD567" s="69"/>
      <c r="AFE567" s="69"/>
      <c r="AFF567" s="69"/>
      <c r="AFG567" s="69"/>
      <c r="AFH567" s="69"/>
      <c r="AFI567" s="69"/>
      <c r="AFJ567" s="69"/>
      <c r="AFK567" s="69"/>
      <c r="AFL567" s="69"/>
      <c r="AFM567" s="69"/>
      <c r="AFN567" s="69"/>
      <c r="AFO567" s="69"/>
      <c r="AFP567" s="69"/>
      <c r="AFQ567" s="69"/>
      <c r="AFR567" s="69"/>
      <c r="AFS567" s="69"/>
      <c r="AFT567" s="69"/>
      <c r="AFU567" s="69"/>
      <c r="AFV567" s="69"/>
      <c r="AFW567" s="69"/>
      <c r="AFX567" s="69"/>
      <c r="AFY567" s="69"/>
      <c r="AFZ567" s="69"/>
      <c r="AGA567" s="69"/>
      <c r="AGB567" s="69"/>
      <c r="AGC567" s="69"/>
      <c r="AGD567" s="69"/>
      <c r="AGE567" s="69"/>
      <c r="AGF567" s="69"/>
      <c r="AGG567" s="69"/>
      <c r="AGH567" s="69"/>
      <c r="AGI567" s="69"/>
      <c r="AGJ567" s="69"/>
      <c r="AGK567" s="69"/>
      <c r="AGL567" s="69"/>
      <c r="AGM567" s="69"/>
      <c r="AGN567" s="69"/>
      <c r="AGO567" s="69"/>
      <c r="AGP567" s="69"/>
      <c r="AGQ567" s="69"/>
      <c r="AGR567" s="69"/>
      <c r="AGS567" s="69"/>
      <c r="AGT567" s="69"/>
      <c r="AGU567" s="69"/>
      <c r="AGV567" s="69"/>
      <c r="AGW567" s="69"/>
      <c r="AGX567" s="69"/>
      <c r="AGY567" s="69"/>
      <c r="AGZ567" s="69"/>
      <c r="AHA567" s="69"/>
      <c r="AHB567" s="69"/>
      <c r="AHC567" s="69"/>
      <c r="AHD567" s="69"/>
      <c r="AHE567" s="69"/>
      <c r="AHF567" s="69"/>
      <c r="AHG567" s="69"/>
      <c r="AHH567" s="69"/>
      <c r="AHI567" s="69"/>
      <c r="AHJ567" s="69"/>
      <c r="AHK567" s="69"/>
      <c r="AHL567" s="69"/>
      <c r="AHM567" s="69"/>
      <c r="AHN567" s="69"/>
      <c r="AHO567" s="69"/>
      <c r="AHP567" s="69"/>
      <c r="AHQ567" s="69"/>
      <c r="AHR567" s="69"/>
      <c r="AHS567" s="69"/>
      <c r="AHT567" s="69"/>
      <c r="AHU567" s="69"/>
      <c r="AHV567" s="69"/>
      <c r="AHW567" s="69"/>
      <c r="AHX567" s="69"/>
      <c r="AHY567" s="69"/>
      <c r="AHZ567" s="69"/>
      <c r="AIA567" s="69"/>
      <c r="AIB567" s="69"/>
      <c r="AIC567" s="69"/>
      <c r="AID567" s="69"/>
      <c r="AIE567" s="69"/>
      <c r="AIF567" s="69"/>
      <c r="AIG567" s="69"/>
      <c r="AIH567" s="69"/>
      <c r="AII567" s="69"/>
      <c r="AIJ567" s="69"/>
      <c r="AIK567" s="69"/>
      <c r="AIL567" s="69"/>
      <c r="AIM567" s="69"/>
      <c r="AIN567" s="69"/>
      <c r="AIO567" s="69"/>
      <c r="AIP567" s="69"/>
      <c r="AIQ567" s="69"/>
      <c r="AIR567" s="69"/>
      <c r="AIS567" s="69"/>
      <c r="AIT567" s="69"/>
      <c r="AIU567" s="69"/>
      <c r="AIV567" s="69"/>
      <c r="AIW567" s="69"/>
      <c r="AIX567" s="69"/>
      <c r="AIY567" s="69"/>
      <c r="AIZ567" s="69"/>
      <c r="AJA567" s="69"/>
      <c r="AJB567" s="69"/>
      <c r="AJC567" s="69"/>
      <c r="AJD567" s="69"/>
      <c r="AJE567" s="69"/>
      <c r="AJF567" s="69"/>
      <c r="AJG567" s="69"/>
      <c r="AJH567" s="69"/>
      <c r="AJI567" s="69"/>
      <c r="AJJ567" s="69"/>
      <c r="AJK567" s="69"/>
      <c r="AJL567" s="69"/>
      <c r="AJM567" s="69"/>
      <c r="AJN567" s="69"/>
      <c r="AJO567" s="69"/>
      <c r="AJP567" s="69"/>
      <c r="AJQ567" s="69"/>
      <c r="AJR567" s="69"/>
      <c r="AJS567" s="69"/>
      <c r="AJT567" s="69"/>
      <c r="AJU567" s="69"/>
      <c r="AJV567" s="69"/>
      <c r="AJW567" s="69"/>
      <c r="AJX567" s="69"/>
      <c r="AJY567" s="69"/>
      <c r="AJZ567" s="69"/>
      <c r="AKA567" s="69"/>
      <c r="AKB567" s="69"/>
      <c r="AKC567" s="69"/>
      <c r="AKD567" s="69"/>
      <c r="AKE567" s="69"/>
      <c r="AKF567" s="69"/>
      <c r="AKG567" s="69"/>
      <c r="AKH567" s="69"/>
      <c r="AKI567" s="69"/>
      <c r="AKJ567" s="69"/>
      <c r="AKK567" s="69"/>
      <c r="AKL567" s="69"/>
      <c r="AKM567" s="69"/>
      <c r="AKN567" s="69"/>
      <c r="AKO567" s="69"/>
      <c r="AKP567" s="69"/>
      <c r="AKQ567" s="69"/>
      <c r="AKR567" s="69"/>
      <c r="AKS567" s="69"/>
      <c r="AKT567" s="69"/>
      <c r="AKU567" s="69"/>
      <c r="AKV567" s="69"/>
      <c r="AKW567" s="69"/>
      <c r="AKX567" s="69"/>
      <c r="AKY567" s="69"/>
      <c r="AKZ567" s="69"/>
      <c r="ALA567" s="69"/>
      <c r="ALB567" s="69"/>
      <c r="ALC567" s="69"/>
      <c r="ALD567" s="69"/>
      <c r="ALE567" s="69"/>
      <c r="ALF567" s="69"/>
      <c r="ALG567" s="69"/>
      <c r="ALH567" s="69"/>
      <c r="ALI567" s="69"/>
      <c r="ALJ567" s="69"/>
      <c r="ALK567" s="69"/>
      <c r="ALL567" s="69"/>
      <c r="ALM567" s="69"/>
      <c r="ALN567" s="69"/>
      <c r="ALO567" s="69"/>
      <c r="ALP567" s="69"/>
      <c r="ALQ567" s="69"/>
      <c r="ALR567" s="69"/>
      <c r="ALS567" s="69"/>
      <c r="ALT567" s="69"/>
      <c r="ALU567" s="69"/>
      <c r="ALV567" s="69"/>
      <c r="ALW567" s="69"/>
      <c r="ALX567" s="69"/>
      <c r="ALY567" s="69"/>
      <c r="ALZ567" s="69"/>
      <c r="AMA567" s="69"/>
      <c r="AMB567" s="69"/>
      <c r="AMC567" s="69"/>
      <c r="AMD567" s="69"/>
      <c r="AME567" s="69"/>
      <c r="AMF567" s="69"/>
      <c r="AMG567" s="69"/>
      <c r="AMH567" s="69"/>
      <c r="AMI567" s="69"/>
      <c r="AMJ567" s="69"/>
      <c r="AMK567" s="69"/>
      <c r="AML567" s="69"/>
      <c r="AMM567" s="69"/>
      <c r="AMN567" s="69"/>
      <c r="AMO567" s="69"/>
      <c r="AMP567" s="69"/>
      <c r="AMQ567" s="69"/>
      <c r="AMR567" s="69"/>
      <c r="AMS567" s="69"/>
      <c r="AMT567" s="69"/>
      <c r="AMU567" s="69"/>
      <c r="AMV567" s="69"/>
      <c r="AMW567" s="69"/>
      <c r="AMX567" s="69"/>
      <c r="AMY567" s="69"/>
      <c r="AMZ567" s="69"/>
      <c r="ANA567" s="69"/>
      <c r="ANB567" s="69"/>
      <c r="ANC567" s="69"/>
      <c r="AND567" s="69"/>
      <c r="ANE567" s="69"/>
      <c r="ANF567" s="69"/>
      <c r="ANG567" s="69"/>
      <c r="ANH567" s="69"/>
      <c r="ANI567" s="69"/>
      <c r="ANJ567" s="69"/>
      <c r="ANK567" s="69"/>
      <c r="ANL567" s="69"/>
      <c r="ANM567" s="69"/>
      <c r="ANN567" s="69"/>
      <c r="ANO567" s="69"/>
      <c r="ANP567" s="69"/>
      <c r="ANQ567" s="69"/>
      <c r="ANR567" s="69"/>
      <c r="ANS567" s="69"/>
      <c r="ANT567" s="69"/>
      <c r="ANU567" s="69"/>
      <c r="ANV567" s="69"/>
      <c r="ANW567" s="69"/>
      <c r="ANX567" s="69"/>
      <c r="ANY567" s="69"/>
      <c r="ANZ567" s="69"/>
      <c r="AOA567" s="69"/>
      <c r="AOB567" s="69"/>
      <c r="AOC567" s="69"/>
      <c r="AOD567" s="69"/>
      <c r="AOE567" s="69"/>
      <c r="AOF567" s="69"/>
      <c r="AOG567" s="69"/>
      <c r="AOH567" s="69"/>
      <c r="AOI567" s="69"/>
      <c r="AOJ567" s="69"/>
      <c r="AOK567" s="69"/>
      <c r="AOL567" s="69"/>
      <c r="AOM567" s="69"/>
      <c r="AON567" s="69"/>
      <c r="AOO567" s="69"/>
      <c r="AOP567" s="69"/>
      <c r="AOQ567" s="69"/>
      <c r="AOR567" s="69"/>
      <c r="AOS567" s="69"/>
      <c r="AOT567" s="69"/>
      <c r="AOU567" s="69"/>
      <c r="AOV567" s="69"/>
      <c r="AOW567" s="69"/>
      <c r="AOX567" s="69"/>
      <c r="AOY567" s="69"/>
      <c r="AOZ567" s="69"/>
      <c r="APA567" s="69"/>
      <c r="APB567" s="69"/>
      <c r="APC567" s="69"/>
      <c r="APD567" s="69"/>
      <c r="APE567" s="69"/>
      <c r="APF567" s="69"/>
      <c r="APG567" s="69"/>
      <c r="APH567" s="69"/>
      <c r="API567" s="69"/>
      <c r="APJ567" s="69"/>
      <c r="APK567" s="69"/>
      <c r="APL567" s="69"/>
      <c r="APM567" s="69"/>
      <c r="APN567" s="69"/>
      <c r="APO567" s="69"/>
      <c r="APP567" s="69"/>
      <c r="APQ567" s="69"/>
      <c r="APR567" s="69"/>
      <c r="APS567" s="69"/>
      <c r="APT567" s="69"/>
      <c r="APU567" s="69"/>
      <c r="APV567" s="69"/>
      <c r="APW567" s="69"/>
      <c r="APX567" s="69"/>
      <c r="APY567" s="69"/>
      <c r="APZ567" s="69"/>
      <c r="AQA567" s="69"/>
      <c r="AQB567" s="69"/>
      <c r="AQC567" s="69"/>
      <c r="AQD567" s="69"/>
      <c r="AQE567" s="69"/>
      <c r="AQF567" s="69"/>
      <c r="AQG567" s="69"/>
      <c r="AQH567" s="69"/>
      <c r="AQI567" s="69"/>
      <c r="AQJ567" s="69"/>
      <c r="AQK567" s="69"/>
      <c r="AQL567" s="69"/>
      <c r="AQM567" s="69"/>
      <c r="AQN567" s="69"/>
      <c r="AQO567" s="69"/>
      <c r="AQP567" s="69"/>
      <c r="AQQ567" s="69"/>
      <c r="AQR567" s="69"/>
      <c r="AQS567" s="69"/>
      <c r="AQT567" s="69"/>
      <c r="AQU567" s="69"/>
      <c r="AQV567" s="69"/>
      <c r="AQW567" s="69"/>
      <c r="AQX567" s="69"/>
      <c r="AQY567" s="69"/>
      <c r="AQZ567" s="69"/>
      <c r="ARA567" s="69"/>
      <c r="ARB567" s="69"/>
      <c r="ARC567" s="69"/>
      <c r="ARD567" s="69"/>
      <c r="ARE567" s="69"/>
      <c r="ARF567" s="69"/>
      <c r="ARG567" s="69"/>
      <c r="ARH567" s="69"/>
      <c r="ARI567" s="69"/>
      <c r="ARJ567" s="69"/>
      <c r="ARK567" s="69"/>
      <c r="ARL567" s="69"/>
      <c r="ARM567" s="69"/>
      <c r="ARN567" s="69"/>
      <c r="ARO567" s="69"/>
      <c r="ARP567" s="69"/>
      <c r="ARQ567" s="69"/>
      <c r="ARR567" s="69"/>
      <c r="ARS567" s="69"/>
      <c r="ART567" s="69"/>
      <c r="ARU567" s="69"/>
      <c r="ARV567" s="69"/>
      <c r="ARW567" s="69"/>
      <c r="ARX567" s="69"/>
      <c r="ARY567" s="69"/>
      <c r="ARZ567" s="69"/>
      <c r="ASA567" s="69"/>
      <c r="ASB567" s="69"/>
      <c r="ASC567" s="69"/>
      <c r="ASD567" s="69"/>
      <c r="ASE567" s="69"/>
      <c r="ASF567" s="69"/>
      <c r="ASG567" s="69"/>
      <c r="ASH567" s="69"/>
      <c r="ASI567" s="69"/>
      <c r="ASJ567" s="69"/>
      <c r="ASK567" s="69"/>
      <c r="ASL567" s="69"/>
      <c r="ASM567" s="69"/>
      <c r="ASN567" s="69"/>
      <c r="ASO567" s="69"/>
      <c r="ASP567" s="69"/>
      <c r="ASQ567" s="69"/>
      <c r="ASR567" s="69"/>
      <c r="ASS567" s="69"/>
      <c r="AST567" s="69"/>
      <c r="ASU567" s="69"/>
      <c r="ASV567" s="69"/>
      <c r="ASW567" s="69"/>
      <c r="ASX567" s="69"/>
      <c r="ASY567" s="69"/>
      <c r="ASZ567" s="69"/>
      <c r="ATA567" s="69"/>
      <c r="ATB567" s="69"/>
      <c r="ATC567" s="69"/>
      <c r="ATD567" s="69"/>
      <c r="ATE567" s="69"/>
      <c r="ATF567" s="69"/>
      <c r="ATG567" s="69"/>
      <c r="ATH567" s="69"/>
      <c r="ATI567" s="69"/>
      <c r="ATJ567" s="69"/>
      <c r="ATK567" s="69"/>
      <c r="ATL567" s="69"/>
      <c r="ATM567" s="69"/>
      <c r="ATN567" s="69"/>
      <c r="ATO567" s="69"/>
      <c r="ATP567" s="69"/>
      <c r="ATQ567" s="69"/>
      <c r="ATR567" s="69"/>
      <c r="ATS567" s="69"/>
      <c r="ATT567" s="69"/>
      <c r="ATU567" s="69"/>
      <c r="ATV567" s="69"/>
      <c r="ATW567" s="69"/>
      <c r="ATX567" s="69"/>
      <c r="ATY567" s="69"/>
      <c r="ATZ567" s="69"/>
      <c r="AUA567" s="69"/>
      <c r="AUB567" s="69"/>
      <c r="AUC567" s="69"/>
      <c r="AUD567" s="69"/>
      <c r="AUE567" s="69"/>
      <c r="AUF567" s="69"/>
      <c r="AUG567" s="69"/>
      <c r="AUH567" s="69"/>
      <c r="AUI567" s="69"/>
      <c r="AUJ567" s="69"/>
      <c r="AUK567" s="69"/>
      <c r="AUL567" s="69"/>
      <c r="AUM567" s="69"/>
      <c r="AUN567" s="69"/>
      <c r="AUO567" s="69"/>
      <c r="AUP567" s="69"/>
      <c r="AUQ567" s="69"/>
      <c r="AUR567" s="69"/>
      <c r="AUS567" s="69"/>
      <c r="AUT567" s="69"/>
      <c r="AUU567" s="69"/>
      <c r="AUV567" s="69"/>
      <c r="AUW567" s="69"/>
      <c r="AUX567" s="69"/>
      <c r="AUY567" s="69"/>
      <c r="AUZ567" s="69"/>
      <c r="AVA567" s="69"/>
      <c r="AVB567" s="69"/>
      <c r="AVC567" s="69"/>
      <c r="AVD567" s="69"/>
      <c r="AVE567" s="69"/>
      <c r="AVF567" s="69"/>
      <c r="AVG567" s="69"/>
      <c r="AVH567" s="69"/>
      <c r="AVI567" s="69"/>
      <c r="AVJ567" s="69"/>
      <c r="AVK567" s="69"/>
      <c r="AVL567" s="69"/>
      <c r="AVM567" s="69"/>
      <c r="AVN567" s="69"/>
      <c r="AVO567" s="69"/>
      <c r="AVP567" s="69"/>
      <c r="AVQ567" s="69"/>
      <c r="AVR567" s="69"/>
      <c r="AVS567" s="69"/>
      <c r="AVT567" s="69"/>
      <c r="AVU567" s="69"/>
      <c r="AVV567" s="69"/>
      <c r="AVW567" s="69"/>
      <c r="AVX567" s="69"/>
      <c r="AVY567" s="69"/>
      <c r="AVZ567" s="69"/>
      <c r="AWA567" s="69"/>
      <c r="AWB567" s="69"/>
      <c r="AWC567" s="69"/>
      <c r="AWD567" s="69"/>
      <c r="AWE567" s="69"/>
      <c r="AWF567" s="69"/>
      <c r="AWG567" s="69"/>
      <c r="AWH567" s="69"/>
      <c r="AWI567" s="69"/>
      <c r="AWJ567" s="69"/>
      <c r="AWK567" s="69"/>
      <c r="AWL567" s="69"/>
      <c r="AWM567" s="69"/>
      <c r="AWN567" s="69"/>
      <c r="AWO567" s="69"/>
      <c r="AWP567" s="69"/>
      <c r="AWQ567" s="69"/>
      <c r="AWR567" s="69"/>
      <c r="AWS567" s="69"/>
      <c r="AWT567" s="69"/>
      <c r="AWU567" s="69"/>
      <c r="AWV567" s="69"/>
      <c r="AWW567" s="69"/>
      <c r="AWX567" s="69"/>
      <c r="AWY567" s="69"/>
      <c r="AWZ567" s="69"/>
      <c r="AXA567" s="69"/>
      <c r="AXB567" s="69"/>
      <c r="AXC567" s="69"/>
      <c r="AXD567" s="69"/>
      <c r="AXE567" s="69"/>
      <c r="AXF567" s="69"/>
      <c r="AXG567" s="69"/>
      <c r="AXH567" s="69"/>
      <c r="AXI567" s="69"/>
      <c r="AXJ567" s="69"/>
      <c r="AXK567" s="69"/>
      <c r="AXL567" s="69"/>
      <c r="AXM567" s="69"/>
      <c r="AXN567" s="69"/>
      <c r="AXO567" s="69"/>
      <c r="AXP567" s="69"/>
      <c r="AXQ567" s="69"/>
      <c r="AXR567" s="69"/>
      <c r="AXS567" s="69"/>
      <c r="AXT567" s="69"/>
      <c r="AXU567" s="69"/>
      <c r="AXV567" s="69"/>
      <c r="AXW567" s="69"/>
      <c r="AXX567" s="69"/>
      <c r="AXY567" s="69"/>
      <c r="AXZ567" s="69"/>
      <c r="AYA567" s="69"/>
      <c r="AYB567" s="69"/>
      <c r="AYC567" s="69"/>
      <c r="AYD567" s="69"/>
      <c r="AYE567" s="69"/>
      <c r="AYF567" s="69"/>
      <c r="AYG567" s="69"/>
      <c r="AYH567" s="69"/>
      <c r="AYI567" s="69"/>
      <c r="AYJ567" s="69"/>
      <c r="AYK567" s="69"/>
      <c r="AYL567" s="69"/>
      <c r="AYM567" s="69"/>
      <c r="AYN567" s="69"/>
      <c r="AYO567" s="69"/>
      <c r="AYP567" s="69"/>
      <c r="AYQ567" s="69"/>
      <c r="AYR567" s="69"/>
      <c r="AYS567" s="69"/>
      <c r="AYT567" s="69"/>
      <c r="AYU567" s="69"/>
      <c r="AYV567" s="69"/>
      <c r="AYW567" s="69"/>
      <c r="AYX567" s="69"/>
      <c r="AYY567" s="69"/>
      <c r="AYZ567" s="69"/>
      <c r="AZA567" s="69"/>
      <c r="AZB567" s="69"/>
      <c r="AZC567" s="69"/>
      <c r="AZD567" s="69"/>
      <c r="AZE567" s="69"/>
      <c r="AZF567" s="69"/>
      <c r="AZG567" s="69"/>
      <c r="AZH567" s="69"/>
      <c r="AZI567" s="69"/>
      <c r="AZJ567" s="69"/>
      <c r="AZK567" s="69"/>
      <c r="AZL567" s="69"/>
      <c r="AZM567" s="69"/>
      <c r="AZN567" s="69"/>
      <c r="AZO567" s="69"/>
      <c r="AZP567" s="69"/>
      <c r="AZQ567" s="69"/>
      <c r="AZR567" s="69"/>
      <c r="AZS567" s="69"/>
      <c r="AZT567" s="69"/>
      <c r="AZU567" s="69"/>
      <c r="AZV567" s="69"/>
      <c r="AZW567" s="69"/>
      <c r="AZX567" s="69"/>
      <c r="AZY567" s="69"/>
      <c r="AZZ567" s="69"/>
      <c r="BAA567" s="69"/>
      <c r="BAB567" s="69"/>
      <c r="BAC567" s="69"/>
      <c r="BAD567" s="69"/>
      <c r="BAE567" s="69"/>
      <c r="BAF567" s="69"/>
      <c r="BAG567" s="69"/>
      <c r="BAH567" s="69"/>
      <c r="BAI567" s="69"/>
      <c r="BAJ567" s="69"/>
      <c r="BAK567" s="69"/>
      <c r="BAL567" s="69"/>
      <c r="BAM567" s="69"/>
      <c r="BAN567" s="69"/>
      <c r="BAO567" s="69"/>
      <c r="BAP567" s="69"/>
      <c r="BAQ567" s="69"/>
      <c r="BAR567" s="69"/>
      <c r="BAS567" s="69"/>
      <c r="BAT567" s="69"/>
      <c r="BAU567" s="69"/>
      <c r="BAV567" s="69"/>
      <c r="BAW567" s="69"/>
      <c r="BAX567" s="69"/>
      <c r="BAY567" s="69"/>
      <c r="BAZ567" s="69"/>
      <c r="BBA567" s="69"/>
      <c r="BBB567" s="69"/>
      <c r="BBC567" s="69"/>
      <c r="BBD567" s="69"/>
      <c r="BBE567" s="69"/>
      <c r="BBF567" s="69"/>
      <c r="BBG567" s="69"/>
      <c r="BBH567" s="69"/>
      <c r="BBI567" s="69"/>
      <c r="BBJ567" s="69"/>
      <c r="BBK567" s="69"/>
      <c r="BBL567" s="69"/>
      <c r="BBM567" s="69"/>
      <c r="BBN567" s="69"/>
      <c r="BBO567" s="69"/>
      <c r="BBP567" s="69"/>
      <c r="BBQ567" s="69"/>
      <c r="BBR567" s="69"/>
      <c r="BBS567" s="69"/>
      <c r="BBT567" s="69"/>
      <c r="BBU567" s="69"/>
      <c r="BBV567" s="69"/>
      <c r="BBW567" s="69"/>
      <c r="BBX567" s="69"/>
      <c r="BBY567" s="69"/>
      <c r="BBZ567" s="69"/>
      <c r="BCA567" s="69"/>
      <c r="BCB567" s="69"/>
      <c r="BCC567" s="69"/>
      <c r="BCD567" s="69"/>
      <c r="BCE567" s="69"/>
      <c r="BCF567" s="69"/>
      <c r="BCG567" s="69"/>
      <c r="BCH567" s="69"/>
      <c r="BCI567" s="69"/>
      <c r="BCJ567" s="69"/>
      <c r="BCK567" s="69"/>
      <c r="BCL567" s="69"/>
      <c r="BCM567" s="69"/>
      <c r="BCN567" s="69"/>
      <c r="BCO567" s="69"/>
      <c r="BCP567" s="69"/>
      <c r="BCQ567" s="69"/>
      <c r="BCR567" s="69"/>
      <c r="BCS567" s="69"/>
      <c r="BCT567" s="69"/>
      <c r="BCU567" s="69"/>
      <c r="BCV567" s="69"/>
      <c r="BCW567" s="69"/>
      <c r="BCX567" s="69"/>
      <c r="BCY567" s="69"/>
      <c r="BCZ567" s="69"/>
      <c r="BDA567" s="69"/>
      <c r="BDB567" s="69"/>
      <c r="BDC567" s="69"/>
      <c r="BDD567" s="69"/>
      <c r="BDE567" s="69"/>
      <c r="BDF567" s="69"/>
      <c r="BDG567" s="69"/>
      <c r="BDH567" s="69"/>
      <c r="BDI567" s="69"/>
      <c r="BDJ567" s="69"/>
      <c r="BDK567" s="69"/>
      <c r="BDL567" s="69"/>
      <c r="BDM567" s="69"/>
      <c r="BDN567" s="69"/>
      <c r="BDO567" s="69"/>
      <c r="BDP567" s="69"/>
      <c r="BDQ567" s="69"/>
      <c r="BDR567" s="69"/>
      <c r="BDS567" s="69"/>
      <c r="BDT567" s="69"/>
      <c r="BDU567" s="69"/>
      <c r="BDV567" s="69"/>
      <c r="BDW567" s="69"/>
      <c r="BDX567" s="69"/>
      <c r="BDY567" s="69"/>
      <c r="BDZ567" s="69"/>
      <c r="BEA567" s="69"/>
      <c r="BEB567" s="69"/>
      <c r="BEC567" s="69"/>
      <c r="BED567" s="69"/>
      <c r="BEE567" s="69"/>
      <c r="BEF567" s="69"/>
      <c r="BEG567" s="69"/>
      <c r="BEH567" s="69"/>
      <c r="BEI567" s="69"/>
      <c r="BEJ567" s="69"/>
      <c r="BEK567" s="69"/>
      <c r="BEL567" s="69"/>
      <c r="BEM567" s="69"/>
      <c r="BEN567" s="69"/>
      <c r="BEO567" s="69"/>
      <c r="BEP567" s="69"/>
      <c r="BEQ567" s="69"/>
      <c r="BER567" s="69"/>
      <c r="BES567" s="69"/>
      <c r="BET567" s="69"/>
      <c r="BEU567" s="69"/>
      <c r="BEV567" s="69"/>
      <c r="BEW567" s="69"/>
      <c r="BEX567" s="69"/>
      <c r="BEY567" s="69"/>
      <c r="BEZ567" s="69"/>
      <c r="BFA567" s="69"/>
      <c r="BFB567" s="69"/>
      <c r="BFC567" s="69"/>
      <c r="BFD567" s="69"/>
      <c r="BFE567" s="69"/>
      <c r="BFF567" s="69"/>
      <c r="BFG567" s="69"/>
      <c r="BFH567" s="69"/>
      <c r="BFI567" s="69"/>
      <c r="BFJ567" s="69"/>
      <c r="BFK567" s="69"/>
      <c r="BFL567" s="69"/>
      <c r="BFM567" s="69"/>
      <c r="BFN567" s="69"/>
      <c r="BFO567" s="69"/>
      <c r="BFP567" s="69"/>
      <c r="BFQ567" s="69"/>
      <c r="BFR567" s="69"/>
      <c r="BFS567" s="69"/>
      <c r="BFT567" s="69"/>
      <c r="BFU567" s="69"/>
      <c r="BFV567" s="69"/>
      <c r="BFW567" s="69"/>
      <c r="BFX567" s="69"/>
      <c r="BFY567" s="69"/>
      <c r="BFZ567" s="69"/>
      <c r="BGA567" s="69"/>
      <c r="BGB567" s="69"/>
      <c r="BGC567" s="69"/>
      <c r="BGD567" s="69"/>
      <c r="BGE567" s="69"/>
      <c r="BGF567" s="69"/>
      <c r="BGG567" s="69"/>
      <c r="BGH567" s="69"/>
      <c r="BGI567" s="69"/>
      <c r="BGJ567" s="69"/>
      <c r="BGK567" s="69"/>
      <c r="BGL567" s="69"/>
      <c r="BGM567" s="69"/>
      <c r="BGN567" s="69"/>
      <c r="BGO567" s="69"/>
      <c r="BGP567" s="69"/>
      <c r="BGQ567" s="69"/>
      <c r="BGR567" s="69"/>
      <c r="BGS567" s="69"/>
      <c r="BGT567" s="69"/>
      <c r="BGU567" s="69"/>
      <c r="BGV567" s="69"/>
      <c r="BGW567" s="69"/>
      <c r="BGX567" s="69"/>
      <c r="BGY567" s="69"/>
      <c r="BGZ567" s="69"/>
      <c r="BHA567" s="69"/>
      <c r="BHB567" s="69"/>
      <c r="BHC567" s="69"/>
      <c r="BHD567" s="69"/>
      <c r="BHE567" s="69"/>
      <c r="BHF567" s="69"/>
      <c r="BHG567" s="69"/>
      <c r="BHH567" s="69"/>
      <c r="BHI567" s="69"/>
      <c r="BHJ567" s="69"/>
      <c r="BHK567" s="69"/>
      <c r="BHL567" s="69"/>
      <c r="BHM567" s="69"/>
      <c r="BHN567" s="69"/>
      <c r="BHO567" s="69"/>
      <c r="BHP567" s="69"/>
      <c r="BHQ567" s="69"/>
      <c r="BHR567" s="69"/>
      <c r="BHS567" s="69"/>
      <c r="BHT567" s="69"/>
      <c r="BHU567" s="69"/>
      <c r="BHV567" s="69"/>
      <c r="BHW567" s="69"/>
      <c r="BHX567" s="69"/>
      <c r="BHY567" s="69"/>
      <c r="BHZ567" s="69"/>
      <c r="BIA567" s="69"/>
      <c r="BIB567" s="69"/>
      <c r="BIC567" s="69"/>
      <c r="BID567" s="69"/>
      <c r="BIE567" s="69"/>
      <c r="BIF567" s="69"/>
      <c r="BIG567" s="69"/>
      <c r="BIH567" s="69"/>
      <c r="BII567" s="69"/>
      <c r="BIJ567" s="69"/>
      <c r="BIK567" s="69"/>
      <c r="BIL567" s="69"/>
      <c r="BIM567" s="69"/>
      <c r="BIN567" s="69"/>
      <c r="BIO567" s="69"/>
      <c r="BIP567" s="69"/>
      <c r="BIQ567" s="69"/>
      <c r="BIR567" s="69"/>
      <c r="BIS567" s="69"/>
      <c r="BIT567" s="69"/>
      <c r="BIU567" s="69"/>
      <c r="BIV567" s="69"/>
      <c r="BIW567" s="69"/>
      <c r="BIX567" s="69"/>
      <c r="BIY567" s="69"/>
      <c r="BIZ567" s="69"/>
      <c r="BJA567" s="69"/>
      <c r="BJB567" s="69"/>
      <c r="BJC567" s="69"/>
      <c r="BJD567" s="69"/>
      <c r="BJE567" s="69"/>
      <c r="BJF567" s="69"/>
      <c r="BJG567" s="69"/>
      <c r="BJH567" s="69"/>
      <c r="BJI567" s="69"/>
      <c r="BJJ567" s="69"/>
      <c r="BJK567" s="69"/>
      <c r="BJL567" s="69"/>
      <c r="BJM567" s="69"/>
      <c r="BJN567" s="69"/>
      <c r="BJO567" s="69"/>
      <c r="BJP567" s="69"/>
      <c r="BJQ567" s="69"/>
      <c r="BJR567" s="69"/>
      <c r="BJS567" s="69"/>
      <c r="BJT567" s="69"/>
      <c r="BJU567" s="69"/>
      <c r="BJV567" s="69"/>
      <c r="BJW567" s="69"/>
      <c r="BJX567" s="69"/>
      <c r="BJY567" s="69"/>
      <c r="BJZ567" s="69"/>
      <c r="BKA567" s="69"/>
      <c r="BKB567" s="69"/>
      <c r="BKC567" s="69"/>
      <c r="BKD567" s="69"/>
      <c r="BKE567" s="69"/>
      <c r="BKF567" s="69"/>
      <c r="BKG567" s="69"/>
      <c r="BKH567" s="69"/>
      <c r="BKI567" s="69"/>
      <c r="BKJ567" s="69"/>
      <c r="BKK567" s="69"/>
      <c r="BKL567" s="69"/>
      <c r="BKM567" s="69"/>
      <c r="BKN567" s="69"/>
      <c r="BKO567" s="69"/>
      <c r="BKP567" s="69"/>
      <c r="BKQ567" s="69"/>
      <c r="BKR567" s="69"/>
      <c r="BKS567" s="69"/>
      <c r="BKT567" s="69"/>
      <c r="BKU567" s="69"/>
      <c r="BKV567" s="69"/>
      <c r="BKW567" s="69"/>
      <c r="BKX567" s="69"/>
      <c r="BKY567" s="69"/>
      <c r="BKZ567" s="69"/>
      <c r="BLA567" s="69"/>
      <c r="BLB567" s="69"/>
      <c r="BLC567" s="69"/>
      <c r="BLD567" s="69"/>
      <c r="BLE567" s="69"/>
      <c r="BLF567" s="69"/>
      <c r="BLG567" s="69"/>
      <c r="BLH567" s="69"/>
      <c r="BLI567" s="69"/>
      <c r="BLJ567" s="69"/>
      <c r="BLK567" s="69"/>
      <c r="BLL567" s="69"/>
      <c r="BLM567" s="69"/>
      <c r="BLN567" s="69"/>
      <c r="BLO567" s="69"/>
      <c r="BLP567" s="69"/>
      <c r="BLQ567" s="69"/>
      <c r="BLR567" s="69"/>
      <c r="BLS567" s="69"/>
      <c r="BLT567" s="69"/>
      <c r="BLU567" s="69"/>
      <c r="BLV567" s="69"/>
      <c r="BLW567" s="69"/>
      <c r="BLX567" s="69"/>
      <c r="BLY567" s="69"/>
      <c r="BLZ567" s="69"/>
      <c r="BMA567" s="69"/>
      <c r="BMB567" s="69"/>
      <c r="BMC567" s="69"/>
      <c r="BMD567" s="69"/>
      <c r="BME567" s="69"/>
      <c r="BMF567" s="69"/>
      <c r="BMG567" s="69"/>
      <c r="BMH567" s="69"/>
      <c r="BMI567" s="69"/>
      <c r="BMJ567" s="69"/>
      <c r="BMK567" s="69"/>
      <c r="BML567" s="69"/>
      <c r="BMM567" s="69"/>
      <c r="BMN567" s="69"/>
      <c r="BMO567" s="69"/>
      <c r="BMP567" s="69"/>
      <c r="BMQ567" s="69"/>
      <c r="BMR567" s="69"/>
      <c r="BMS567" s="69"/>
      <c r="BMT567" s="69"/>
      <c r="BMU567" s="69"/>
      <c r="BMV567" s="69"/>
      <c r="BMW567" s="69"/>
      <c r="BMX567" s="69"/>
      <c r="BMY567" s="69"/>
      <c r="BMZ567" s="69"/>
      <c r="BNA567" s="69"/>
      <c r="BNB567" s="69"/>
      <c r="BNC567" s="69"/>
      <c r="BND567" s="69"/>
      <c r="BNE567" s="69"/>
      <c r="BNF567" s="69"/>
      <c r="BNG567" s="69"/>
      <c r="BNH567" s="69"/>
      <c r="BNI567" s="69"/>
      <c r="BNJ567" s="69"/>
      <c r="BNK567" s="69"/>
      <c r="BNL567" s="69"/>
      <c r="BNM567" s="69"/>
      <c r="BNN567" s="69"/>
      <c r="BNO567" s="69"/>
      <c r="BNP567" s="69"/>
      <c r="BNQ567" s="69"/>
      <c r="BNR567" s="69"/>
      <c r="BNS567" s="69"/>
      <c r="BNT567" s="69"/>
      <c r="BNU567" s="69"/>
      <c r="BNV567" s="69"/>
      <c r="BNW567" s="69"/>
      <c r="BNX567" s="69"/>
      <c r="BNY567" s="69"/>
      <c r="BNZ567" s="69"/>
      <c r="BOA567" s="69"/>
      <c r="BOB567" s="69"/>
      <c r="BOC567" s="69"/>
      <c r="BOD567" s="69"/>
      <c r="BOE567" s="69"/>
      <c r="BOF567" s="69"/>
      <c r="BOG567" s="69"/>
      <c r="BOH567" s="69"/>
      <c r="BOI567" s="69"/>
      <c r="BOJ567" s="69"/>
      <c r="BOK567" s="69"/>
      <c r="BOL567" s="69"/>
      <c r="BOM567" s="69"/>
      <c r="BON567" s="69"/>
      <c r="BOO567" s="69"/>
      <c r="BOP567" s="69"/>
      <c r="BOQ567" s="69"/>
      <c r="BOR567" s="69"/>
      <c r="BOS567" s="69"/>
      <c r="BOT567" s="69"/>
      <c r="BOU567" s="69"/>
      <c r="BOV567" s="69"/>
      <c r="BOW567" s="69"/>
      <c r="BOX567" s="69"/>
      <c r="BOY567" s="69"/>
      <c r="BOZ567" s="69"/>
      <c r="BPA567" s="69"/>
      <c r="BPB567" s="69"/>
      <c r="BPC567" s="69"/>
      <c r="BPD567" s="69"/>
      <c r="BPE567" s="69"/>
      <c r="BPF567" s="69"/>
      <c r="BPG567" s="69"/>
      <c r="BPH567" s="69"/>
      <c r="BPI567" s="69"/>
      <c r="BPJ567" s="69"/>
      <c r="BPK567" s="69"/>
      <c r="BPL567" s="69"/>
      <c r="BPM567" s="69"/>
      <c r="BPN567" s="69"/>
      <c r="BPO567" s="69"/>
      <c r="BPP567" s="69"/>
      <c r="BPQ567" s="69"/>
      <c r="BPR567" s="69"/>
      <c r="BPS567" s="69"/>
      <c r="BPT567" s="69"/>
      <c r="BPU567" s="69"/>
      <c r="BPV567" s="69"/>
      <c r="BPW567" s="69"/>
      <c r="BPX567" s="69"/>
      <c r="BPY567" s="69"/>
      <c r="BPZ567" s="69"/>
      <c r="BQA567" s="69"/>
      <c r="BQB567" s="69"/>
      <c r="BQC567" s="69"/>
      <c r="BQD567" s="69"/>
      <c r="BQE567" s="69"/>
      <c r="BQF567" s="69"/>
      <c r="BQG567" s="69"/>
      <c r="BQH567" s="69"/>
      <c r="BQI567" s="69"/>
      <c r="BQJ567" s="69"/>
      <c r="BQK567" s="69"/>
      <c r="BQL567" s="69"/>
      <c r="BQM567" s="69"/>
      <c r="BQN567" s="69"/>
      <c r="BQO567" s="69"/>
      <c r="BQP567" s="69"/>
      <c r="BQQ567" s="69"/>
      <c r="BQR567" s="69"/>
      <c r="BQS567" s="69"/>
      <c r="BQT567" s="69"/>
      <c r="BQU567" s="69"/>
      <c r="BQV567" s="69"/>
      <c r="BQW567" s="69"/>
      <c r="BQX567" s="69"/>
      <c r="BQY567" s="69"/>
      <c r="BQZ567" s="69"/>
      <c r="BRA567" s="69"/>
      <c r="BRB567" s="69"/>
      <c r="BRC567" s="69"/>
      <c r="BRD567" s="69"/>
      <c r="BRE567" s="69"/>
      <c r="BRF567" s="69"/>
      <c r="BRG567" s="69"/>
      <c r="BRH567" s="69"/>
      <c r="BRI567" s="69"/>
      <c r="BRJ567" s="69"/>
      <c r="BRK567" s="69"/>
      <c r="BRL567" s="69"/>
      <c r="BRM567" s="69"/>
      <c r="BRN567" s="69"/>
      <c r="BRO567" s="69"/>
      <c r="BRP567" s="69"/>
      <c r="BRQ567" s="69"/>
      <c r="BRR567" s="69"/>
      <c r="BRS567" s="69"/>
      <c r="BRT567" s="69"/>
      <c r="BRU567" s="69"/>
      <c r="BRV567" s="69"/>
      <c r="BRW567" s="69"/>
      <c r="BRX567" s="69"/>
      <c r="BRY567" s="69"/>
      <c r="BRZ567" s="69"/>
      <c r="BSA567" s="69"/>
      <c r="BSB567" s="69"/>
      <c r="BSC567" s="69"/>
      <c r="BSD567" s="69"/>
      <c r="BSE567" s="69"/>
      <c r="BSF567" s="69"/>
      <c r="BSG567" s="69"/>
      <c r="BSH567" s="69"/>
      <c r="BSI567" s="69"/>
      <c r="BSJ567" s="69"/>
      <c r="BSK567" s="69"/>
      <c r="BSL567" s="69"/>
      <c r="BSM567" s="69"/>
      <c r="BSN567" s="69"/>
      <c r="BSO567" s="69"/>
      <c r="BSP567" s="69"/>
      <c r="BSQ567" s="69"/>
      <c r="BSR567" s="69"/>
      <c r="BSS567" s="69"/>
      <c r="BST567" s="69"/>
      <c r="BSU567" s="69"/>
      <c r="BSV567" s="69"/>
      <c r="BSW567" s="69"/>
      <c r="BSX567" s="69"/>
      <c r="BSY567" s="69"/>
      <c r="BSZ567" s="69"/>
      <c r="BTA567" s="69"/>
      <c r="BTB567" s="69"/>
      <c r="BTC567" s="69"/>
      <c r="BTD567" s="69"/>
      <c r="BTE567" s="69"/>
      <c r="BTF567" s="69"/>
      <c r="BTG567" s="69"/>
      <c r="BTH567" s="69"/>
      <c r="BTI567" s="69"/>
      <c r="BTJ567" s="69"/>
      <c r="BTK567" s="69"/>
      <c r="BTL567" s="69"/>
      <c r="BTM567" s="69"/>
      <c r="BTN567" s="69"/>
      <c r="BTO567" s="69"/>
      <c r="BTP567" s="69"/>
      <c r="BTQ567" s="69"/>
      <c r="BTR567" s="69"/>
      <c r="BTS567" s="69"/>
      <c r="BTT567" s="69"/>
      <c r="BTU567" s="69"/>
      <c r="BTV567" s="69"/>
      <c r="BTW567" s="69"/>
      <c r="BTX567" s="69"/>
      <c r="BTY567" s="69"/>
      <c r="BTZ567" s="69"/>
      <c r="BUA567" s="69"/>
      <c r="BUB567" s="69"/>
      <c r="BUC567" s="69"/>
      <c r="BUD567" s="69"/>
      <c r="BUE567" s="69"/>
      <c r="BUF567" s="69"/>
      <c r="BUG567" s="69"/>
      <c r="BUH567" s="69"/>
      <c r="BUI567" s="69"/>
      <c r="BUJ567" s="69"/>
      <c r="BUK567" s="69"/>
      <c r="BUL567" s="69"/>
      <c r="BUM567" s="69"/>
      <c r="BUN567" s="69"/>
      <c r="BUO567" s="69"/>
      <c r="BUP567" s="69"/>
      <c r="BUQ567" s="69"/>
      <c r="BUR567" s="69"/>
      <c r="BUS567" s="69"/>
      <c r="BUT567" s="69"/>
      <c r="BUU567" s="69"/>
      <c r="BUV567" s="69"/>
      <c r="BUW567" s="69"/>
      <c r="BUX567" s="69"/>
      <c r="BUY567" s="69"/>
      <c r="BUZ567" s="69"/>
      <c r="BVA567" s="69"/>
      <c r="BVB567" s="69"/>
      <c r="BVC567" s="69"/>
      <c r="BVD567" s="69"/>
      <c r="BVE567" s="69"/>
      <c r="BVF567" s="69"/>
      <c r="BVG567" s="69"/>
      <c r="BVH567" s="69"/>
      <c r="BVI567" s="69"/>
      <c r="BVJ567" s="69"/>
      <c r="BVK567" s="69"/>
      <c r="BVL567" s="69"/>
      <c r="BVM567" s="69"/>
      <c r="BVN567" s="69"/>
      <c r="BVO567" s="69"/>
      <c r="BVP567" s="69"/>
      <c r="BVQ567" s="69"/>
      <c r="BVR567" s="69"/>
      <c r="BVS567" s="69"/>
      <c r="BVT567" s="69"/>
      <c r="BVU567" s="69"/>
      <c r="BVV567" s="69"/>
      <c r="BVW567" s="69"/>
      <c r="BVX567" s="69"/>
      <c r="BVY567" s="69"/>
      <c r="BVZ567" s="69"/>
      <c r="BWA567" s="69"/>
      <c r="BWB567" s="69"/>
      <c r="BWC567" s="69"/>
      <c r="BWD567" s="69"/>
      <c r="BWE567" s="69"/>
      <c r="BWF567" s="69"/>
      <c r="BWG567" s="69"/>
      <c r="BWH567" s="69"/>
      <c r="BWI567" s="69"/>
      <c r="BWJ567" s="69"/>
      <c r="BWK567" s="69"/>
      <c r="BWL567" s="69"/>
      <c r="BWM567" s="69"/>
      <c r="BWN567" s="69"/>
      <c r="BWO567" s="69"/>
      <c r="BWP567" s="69"/>
      <c r="BWQ567" s="69"/>
      <c r="BWR567" s="69"/>
      <c r="BWS567" s="69"/>
      <c r="BWT567" s="69"/>
      <c r="BWU567" s="69"/>
      <c r="BWV567" s="69"/>
      <c r="BWW567" s="69"/>
      <c r="BWX567" s="69"/>
      <c r="BWY567" s="69"/>
      <c r="BWZ567" s="69"/>
      <c r="BXA567" s="69"/>
      <c r="BXB567" s="69"/>
      <c r="BXC567" s="69"/>
      <c r="BXD567" s="69"/>
      <c r="BXE567" s="69"/>
      <c r="BXF567" s="69"/>
      <c r="BXG567" s="69"/>
      <c r="BXH567" s="69"/>
      <c r="BXI567" s="69"/>
      <c r="BXJ567" s="69"/>
      <c r="BXK567" s="69"/>
      <c r="BXL567" s="69"/>
      <c r="BXM567" s="69"/>
      <c r="BXN567" s="69"/>
      <c r="BXO567" s="69"/>
      <c r="BXP567" s="69"/>
      <c r="BXQ567" s="69"/>
      <c r="BXR567" s="69"/>
      <c r="BXS567" s="69"/>
      <c r="BXT567" s="69"/>
      <c r="BXU567" s="69"/>
      <c r="BXV567" s="69"/>
      <c r="BXW567" s="69"/>
      <c r="BXX567" s="69"/>
      <c r="BXY567" s="69"/>
      <c r="BXZ567" s="69"/>
      <c r="BYA567" s="69"/>
      <c r="BYB567" s="69"/>
      <c r="BYC567" s="69"/>
      <c r="BYD567" s="69"/>
      <c r="BYE567" s="69"/>
      <c r="BYF567" s="69"/>
      <c r="BYG567" s="69"/>
      <c r="BYH567" s="69"/>
      <c r="BYI567" s="69"/>
      <c r="BYJ567" s="69"/>
      <c r="BYK567" s="69"/>
      <c r="BYL567" s="69"/>
      <c r="BYM567" s="69"/>
      <c r="BYN567" s="69"/>
      <c r="BYO567" s="69"/>
      <c r="BYP567" s="69"/>
      <c r="BYQ567" s="69"/>
      <c r="BYR567" s="69"/>
      <c r="BYS567" s="69"/>
      <c r="BYT567" s="69"/>
      <c r="BYU567" s="69"/>
      <c r="BYV567" s="69"/>
      <c r="BYW567" s="69"/>
      <c r="BYX567" s="69"/>
      <c r="BYY567" s="69"/>
      <c r="BYZ567" s="69"/>
      <c r="BZA567" s="69"/>
      <c r="BZB567" s="69"/>
      <c r="BZC567" s="69"/>
      <c r="BZD567" s="69"/>
      <c r="BZE567" s="69"/>
      <c r="BZF567" s="69"/>
      <c r="BZG567" s="69"/>
      <c r="BZH567" s="69"/>
      <c r="BZI567" s="69"/>
      <c r="BZJ567" s="69"/>
      <c r="BZK567" s="69"/>
      <c r="BZL567" s="69"/>
      <c r="BZM567" s="69"/>
      <c r="BZN567" s="69"/>
      <c r="BZO567" s="69"/>
      <c r="BZP567" s="69"/>
      <c r="BZQ567" s="69"/>
      <c r="BZR567" s="69"/>
      <c r="BZS567" s="69"/>
      <c r="BZT567" s="69"/>
      <c r="BZU567" s="69"/>
      <c r="BZV567" s="69"/>
      <c r="BZW567" s="69"/>
      <c r="BZX567" s="69"/>
      <c r="BZY567" s="69"/>
      <c r="BZZ567" s="69"/>
      <c r="CAA567" s="69"/>
      <c r="CAB567" s="69"/>
      <c r="CAC567" s="69"/>
      <c r="CAD567" s="69"/>
      <c r="CAE567" s="69"/>
      <c r="CAF567" s="69"/>
      <c r="CAG567" s="69"/>
      <c r="CAH567" s="69"/>
      <c r="CAI567" s="69"/>
      <c r="CAJ567" s="69"/>
      <c r="CAK567" s="69"/>
      <c r="CAL567" s="69"/>
      <c r="CAM567" s="69"/>
      <c r="CAN567" s="69"/>
      <c r="CAO567" s="69"/>
      <c r="CAP567" s="69"/>
      <c r="CAQ567" s="69"/>
      <c r="CAR567" s="69"/>
      <c r="CAS567" s="69"/>
      <c r="CAT567" s="69"/>
      <c r="CAU567" s="69"/>
      <c r="CAV567" s="69"/>
      <c r="CAW567" s="69"/>
      <c r="CAX567" s="69"/>
      <c r="CAY567" s="69"/>
      <c r="CAZ567" s="69"/>
      <c r="CBA567" s="69"/>
      <c r="CBB567" s="69"/>
      <c r="CBC567" s="69"/>
      <c r="CBD567" s="69"/>
      <c r="CBE567" s="69"/>
      <c r="CBF567" s="69"/>
      <c r="CBG567" s="69"/>
      <c r="CBH567" s="69"/>
      <c r="CBI567" s="69"/>
      <c r="CBJ567" s="69"/>
      <c r="CBK567" s="69"/>
      <c r="CBL567" s="69"/>
      <c r="CBM567" s="69"/>
      <c r="CBN567" s="69"/>
      <c r="CBO567" s="69"/>
      <c r="CBP567" s="69"/>
      <c r="CBQ567" s="69"/>
      <c r="CBR567" s="69"/>
      <c r="CBS567" s="69"/>
      <c r="CBT567" s="69"/>
      <c r="CBU567" s="69"/>
      <c r="CBV567" s="69"/>
      <c r="CBW567" s="69"/>
      <c r="CBX567" s="69"/>
      <c r="CBY567" s="69"/>
      <c r="CBZ567" s="69"/>
      <c r="CCA567" s="69"/>
      <c r="CCB567" s="69"/>
      <c r="CCC567" s="69"/>
      <c r="CCD567" s="69"/>
      <c r="CCE567" s="69"/>
      <c r="CCF567" s="69"/>
      <c r="CCG567" s="69"/>
      <c r="CCH567" s="69"/>
      <c r="CCI567" s="69"/>
      <c r="CCJ567" s="69"/>
      <c r="CCK567" s="69"/>
      <c r="CCL567" s="69"/>
      <c r="CCM567" s="69"/>
      <c r="CCN567" s="69"/>
      <c r="CCO567" s="69"/>
      <c r="CCP567" s="69"/>
      <c r="CCQ567" s="69"/>
      <c r="CCR567" s="69"/>
      <c r="CCS567" s="69"/>
      <c r="CCT567" s="69"/>
      <c r="CCU567" s="69"/>
      <c r="CCV567" s="69"/>
      <c r="CCW567" s="69"/>
      <c r="CCX567" s="69"/>
      <c r="CCY567" s="69"/>
      <c r="CCZ567" s="69"/>
      <c r="CDA567" s="69"/>
      <c r="CDB567" s="69"/>
      <c r="CDC567" s="69"/>
      <c r="CDD567" s="69"/>
      <c r="CDE567" s="69"/>
      <c r="CDF567" s="69"/>
      <c r="CDG567" s="69"/>
      <c r="CDH567" s="69"/>
      <c r="CDI567" s="69"/>
      <c r="CDJ567" s="69"/>
      <c r="CDK567" s="69"/>
      <c r="CDL567" s="69"/>
      <c r="CDM567" s="69"/>
      <c r="CDN567" s="69"/>
      <c r="CDO567" s="69"/>
      <c r="CDP567" s="69"/>
      <c r="CDQ567" s="69"/>
      <c r="CDR567" s="69"/>
      <c r="CDS567" s="69"/>
      <c r="CDT567" s="69"/>
      <c r="CDU567" s="69"/>
      <c r="CDV567" s="69"/>
      <c r="CDW567" s="69"/>
      <c r="CDX567" s="69"/>
      <c r="CDY567" s="69"/>
      <c r="CDZ567" s="69"/>
      <c r="CEA567" s="69"/>
      <c r="CEB567" s="69"/>
      <c r="CEC567" s="69"/>
      <c r="CED567" s="69"/>
      <c r="CEE567" s="69"/>
      <c r="CEF567" s="69"/>
      <c r="CEG567" s="69"/>
      <c r="CEH567" s="69"/>
      <c r="CEI567" s="69"/>
      <c r="CEJ567" s="69"/>
      <c r="CEK567" s="69"/>
      <c r="CEL567" s="69"/>
      <c r="CEM567" s="69"/>
      <c r="CEN567" s="69"/>
      <c r="CEO567" s="69"/>
      <c r="CEP567" s="69"/>
      <c r="CEQ567" s="69"/>
      <c r="CER567" s="69"/>
      <c r="CES567" s="69"/>
      <c r="CET567" s="69"/>
      <c r="CEU567" s="69"/>
      <c r="CEV567" s="69"/>
      <c r="CEW567" s="69"/>
      <c r="CEX567" s="69"/>
      <c r="CEY567" s="69"/>
      <c r="CEZ567" s="69"/>
      <c r="CFA567" s="69"/>
      <c r="CFB567" s="69"/>
      <c r="CFC567" s="69"/>
      <c r="CFD567" s="69"/>
      <c r="CFE567" s="69"/>
      <c r="CFF567" s="69"/>
      <c r="CFG567" s="69"/>
      <c r="CFH567" s="69"/>
      <c r="CFI567" s="69"/>
      <c r="CFJ567" s="69"/>
      <c r="CFK567" s="69"/>
      <c r="CFL567" s="69"/>
      <c r="CFM567" s="69"/>
      <c r="CFN567" s="69"/>
      <c r="CFO567" s="69"/>
      <c r="CFP567" s="69"/>
      <c r="CFQ567" s="69"/>
      <c r="CFR567" s="69"/>
      <c r="CFS567" s="69"/>
      <c r="CFT567" s="69"/>
      <c r="CFU567" s="69"/>
      <c r="CFV567" s="69"/>
      <c r="CFW567" s="69"/>
      <c r="CFX567" s="69"/>
      <c r="CFY567" s="69"/>
      <c r="CFZ567" s="69"/>
      <c r="CGA567" s="69"/>
      <c r="CGB567" s="69"/>
      <c r="CGC567" s="69"/>
      <c r="CGD567" s="69"/>
      <c r="CGE567" s="69"/>
      <c r="CGF567" s="69"/>
      <c r="CGG567" s="69"/>
      <c r="CGH567" s="69"/>
      <c r="CGI567" s="69"/>
      <c r="CGJ567" s="69"/>
      <c r="CGK567" s="69"/>
      <c r="CGL567" s="69"/>
      <c r="CGM567" s="69"/>
      <c r="CGN567" s="69"/>
      <c r="CGO567" s="69"/>
      <c r="CGP567" s="69"/>
      <c r="CGQ567" s="69"/>
      <c r="CGR567" s="69"/>
      <c r="CGS567" s="69"/>
      <c r="CGT567" s="69"/>
      <c r="CGU567" s="69"/>
      <c r="CGV567" s="69"/>
      <c r="CGW567" s="69"/>
      <c r="CGX567" s="69"/>
      <c r="CGY567" s="69"/>
      <c r="CGZ567" s="69"/>
      <c r="CHA567" s="69"/>
      <c r="CHB567" s="69"/>
      <c r="CHC567" s="69"/>
      <c r="CHD567" s="69"/>
      <c r="CHE567" s="69"/>
      <c r="CHF567" s="69"/>
      <c r="CHG567" s="69"/>
      <c r="CHH567" s="69"/>
      <c r="CHI567" s="69"/>
      <c r="CHJ567" s="69"/>
      <c r="CHK567" s="69"/>
      <c r="CHL567" s="69"/>
      <c r="CHM567" s="69"/>
      <c r="CHN567" s="69"/>
      <c r="CHO567" s="69"/>
      <c r="CHP567" s="69"/>
      <c r="CHQ567" s="69"/>
      <c r="CHR567" s="69"/>
      <c r="CHS567" s="69"/>
      <c r="CHT567" s="69"/>
      <c r="CHU567" s="69"/>
      <c r="CHV567" s="69"/>
      <c r="CHW567" s="69"/>
      <c r="CHX567" s="69"/>
      <c r="CHY567" s="69"/>
      <c r="CHZ567" s="69"/>
      <c r="CIA567" s="69"/>
      <c r="CIB567" s="69"/>
      <c r="CIC567" s="69"/>
      <c r="CID567" s="69"/>
      <c r="CIE567" s="69"/>
      <c r="CIF567" s="69"/>
      <c r="CIG567" s="69"/>
      <c r="CIH567" s="69"/>
      <c r="CII567" s="69"/>
      <c r="CIJ567" s="69"/>
      <c r="CIK567" s="69"/>
      <c r="CIL567" s="69"/>
      <c r="CIM567" s="69"/>
      <c r="CIN567" s="69"/>
      <c r="CIO567" s="69"/>
      <c r="CIP567" s="69"/>
      <c r="CIQ567" s="69"/>
      <c r="CIR567" s="69"/>
      <c r="CIS567" s="69"/>
      <c r="CIT567" s="69"/>
      <c r="CIU567" s="69"/>
      <c r="CIV567" s="69"/>
      <c r="CIW567" s="69"/>
      <c r="CIX567" s="69"/>
      <c r="CIY567" s="69"/>
      <c r="CIZ567" s="69"/>
      <c r="CJA567" s="69"/>
      <c r="CJB567" s="69"/>
      <c r="CJC567" s="69"/>
      <c r="CJD567" s="69"/>
      <c r="CJE567" s="69"/>
      <c r="CJF567" s="69"/>
      <c r="CJG567" s="69"/>
      <c r="CJH567" s="69"/>
      <c r="CJI567" s="69"/>
      <c r="CJJ567" s="69"/>
      <c r="CJK567" s="69"/>
      <c r="CJL567" s="69"/>
      <c r="CJM567" s="69"/>
      <c r="CJN567" s="69"/>
      <c r="CJO567" s="69"/>
      <c r="CJP567" s="69"/>
      <c r="CJQ567" s="69"/>
      <c r="CJR567" s="69"/>
      <c r="CJS567" s="69"/>
      <c r="CJT567" s="69"/>
      <c r="CJU567" s="69"/>
      <c r="CJV567" s="69"/>
      <c r="CJW567" s="69"/>
      <c r="CJX567" s="69"/>
      <c r="CJY567" s="69"/>
      <c r="CJZ567" s="69"/>
      <c r="CKA567" s="69"/>
      <c r="CKB567" s="69"/>
      <c r="CKC567" s="69"/>
      <c r="CKD567" s="69"/>
      <c r="CKE567" s="69"/>
      <c r="CKF567" s="69"/>
      <c r="CKG567" s="69"/>
      <c r="CKH567" s="69"/>
      <c r="CKI567" s="69"/>
      <c r="CKJ567" s="69"/>
      <c r="CKK567" s="69"/>
      <c r="CKL567" s="69"/>
      <c r="CKM567" s="69"/>
      <c r="CKN567" s="69"/>
      <c r="CKO567" s="69"/>
      <c r="CKP567" s="69"/>
      <c r="CKQ567" s="69"/>
      <c r="CKR567" s="69"/>
      <c r="CKS567" s="69"/>
      <c r="CKT567" s="69"/>
      <c r="CKU567" s="69"/>
      <c r="CKV567" s="69"/>
      <c r="CKW567" s="69"/>
      <c r="CKX567" s="69"/>
      <c r="CKY567" s="69"/>
      <c r="CKZ567" s="69"/>
      <c r="CLA567" s="69"/>
      <c r="CLB567" s="69"/>
      <c r="CLC567" s="69"/>
      <c r="CLD567" s="69"/>
      <c r="CLE567" s="69"/>
      <c r="CLF567" s="69"/>
      <c r="CLG567" s="69"/>
      <c r="CLH567" s="69"/>
      <c r="CLI567" s="69"/>
      <c r="CLJ567" s="69"/>
      <c r="CLK567" s="69"/>
      <c r="CLL567" s="69"/>
      <c r="CLM567" s="69"/>
      <c r="CLN567" s="69"/>
      <c r="CLO567" s="69"/>
      <c r="CLP567" s="69"/>
      <c r="CLQ567" s="69"/>
      <c r="CLR567" s="69"/>
      <c r="CLS567" s="69"/>
      <c r="CLT567" s="69"/>
      <c r="CLU567" s="69"/>
      <c r="CLV567" s="69"/>
      <c r="CLW567" s="69"/>
      <c r="CLX567" s="69"/>
      <c r="CLY567" s="69"/>
      <c r="CLZ567" s="69"/>
      <c r="CMA567" s="69"/>
      <c r="CMB567" s="69"/>
      <c r="CMC567" s="69"/>
      <c r="CMD567" s="69"/>
      <c r="CME567" s="69"/>
      <c r="CMF567" s="69"/>
      <c r="CMG567" s="69"/>
      <c r="CMH567" s="69"/>
      <c r="CMI567" s="69"/>
      <c r="CMJ567" s="69"/>
      <c r="CMK567" s="69"/>
      <c r="CML567" s="69"/>
      <c r="CMM567" s="69"/>
      <c r="CMN567" s="69"/>
      <c r="CMO567" s="69"/>
      <c r="CMP567" s="69"/>
      <c r="CMQ567" s="69"/>
      <c r="CMR567" s="69"/>
      <c r="CMS567" s="69"/>
      <c r="CMT567" s="69"/>
      <c r="CMU567" s="69"/>
      <c r="CMV567" s="69"/>
      <c r="CMW567" s="69"/>
      <c r="CMX567" s="69"/>
      <c r="CMY567" s="69"/>
      <c r="CMZ567" s="69"/>
      <c r="CNA567" s="69"/>
      <c r="CNB567" s="69"/>
      <c r="CNC567" s="69"/>
      <c r="CND567" s="69"/>
      <c r="CNE567" s="69"/>
      <c r="CNF567" s="69"/>
      <c r="CNG567" s="69"/>
      <c r="CNH567" s="69"/>
      <c r="CNI567" s="69"/>
      <c r="CNJ567" s="69"/>
      <c r="CNK567" s="69"/>
      <c r="CNL567" s="69"/>
      <c r="CNM567" s="69"/>
      <c r="CNN567" s="69"/>
      <c r="CNO567" s="69"/>
      <c r="CNP567" s="69"/>
      <c r="CNQ567" s="69"/>
      <c r="CNR567" s="69"/>
      <c r="CNS567" s="69"/>
      <c r="CNT567" s="69"/>
      <c r="CNU567" s="69"/>
      <c r="CNV567" s="69"/>
      <c r="CNW567" s="69"/>
      <c r="CNX567" s="69"/>
      <c r="CNY567" s="69"/>
      <c r="CNZ567" s="69"/>
      <c r="COA567" s="69"/>
      <c r="COB567" s="69"/>
      <c r="COC567" s="69"/>
      <c r="COD567" s="69"/>
      <c r="COE567" s="69"/>
      <c r="COF567" s="69"/>
      <c r="COG567" s="69"/>
      <c r="COH567" s="69"/>
      <c r="COI567" s="69"/>
      <c r="COJ567" s="69"/>
      <c r="COK567" s="69"/>
      <c r="COL567" s="69"/>
      <c r="COM567" s="69"/>
      <c r="CON567" s="69"/>
      <c r="COO567" s="69"/>
      <c r="COP567" s="69"/>
      <c r="COQ567" s="69"/>
      <c r="COR567" s="69"/>
      <c r="COS567" s="69"/>
      <c r="COT567" s="69"/>
      <c r="COU567" s="69"/>
      <c r="COV567" s="69"/>
      <c r="COW567" s="69"/>
      <c r="COX567" s="69"/>
      <c r="COY567" s="69"/>
      <c r="COZ567" s="69"/>
      <c r="CPA567" s="69"/>
      <c r="CPB567" s="69"/>
      <c r="CPC567" s="69"/>
      <c r="CPD567" s="69"/>
      <c r="CPE567" s="69"/>
      <c r="CPF567" s="69"/>
      <c r="CPG567" s="69"/>
      <c r="CPH567" s="69"/>
      <c r="CPI567" s="69"/>
      <c r="CPJ567" s="69"/>
      <c r="CPK567" s="69"/>
      <c r="CPL567" s="69"/>
      <c r="CPM567" s="69"/>
      <c r="CPN567" s="69"/>
      <c r="CPO567" s="69"/>
      <c r="CPP567" s="69"/>
      <c r="CPQ567" s="69"/>
      <c r="CPR567" s="69"/>
      <c r="CPS567" s="69"/>
      <c r="CPT567" s="69"/>
      <c r="CPU567" s="69"/>
      <c r="CPV567" s="69"/>
      <c r="CPW567" s="69"/>
      <c r="CPX567" s="69"/>
      <c r="CPY567" s="69"/>
      <c r="CPZ567" s="69"/>
      <c r="CQA567" s="69"/>
      <c r="CQB567" s="69"/>
      <c r="CQC567" s="69"/>
      <c r="CQD567" s="69"/>
      <c r="CQE567" s="69"/>
      <c r="CQF567" s="69"/>
      <c r="CQG567" s="69"/>
      <c r="CQH567" s="69"/>
      <c r="CQI567" s="69"/>
      <c r="CQJ567" s="69"/>
      <c r="CQK567" s="69"/>
      <c r="CQL567" s="69"/>
      <c r="CQM567" s="69"/>
      <c r="CQN567" s="69"/>
      <c r="CQO567" s="69"/>
      <c r="CQP567" s="69"/>
      <c r="CQQ567" s="69"/>
      <c r="CQR567" s="69"/>
      <c r="CQS567" s="69"/>
      <c r="CQT567" s="69"/>
      <c r="CQU567" s="69"/>
      <c r="CQV567" s="69"/>
      <c r="CQW567" s="69"/>
      <c r="CQX567" s="69"/>
      <c r="CQY567" s="69"/>
      <c r="CQZ567" s="69"/>
      <c r="CRA567" s="69"/>
      <c r="CRB567" s="69"/>
      <c r="CRC567" s="69"/>
      <c r="CRD567" s="69"/>
      <c r="CRE567" s="69"/>
      <c r="CRF567" s="69"/>
      <c r="CRG567" s="69"/>
      <c r="CRH567" s="69"/>
      <c r="CRI567" s="69"/>
      <c r="CRJ567" s="69"/>
      <c r="CRK567" s="69"/>
      <c r="CRL567" s="69"/>
      <c r="CRM567" s="69"/>
      <c r="CRN567" s="69"/>
      <c r="CRO567" s="69"/>
      <c r="CRP567" s="69"/>
      <c r="CRQ567" s="69"/>
      <c r="CRR567" s="69"/>
      <c r="CRS567" s="69"/>
      <c r="CRT567" s="69"/>
      <c r="CRU567" s="69"/>
      <c r="CRV567" s="69"/>
      <c r="CRW567" s="69"/>
      <c r="CRX567" s="69"/>
      <c r="CRY567" s="69"/>
      <c r="CRZ567" s="69"/>
      <c r="CSA567" s="69"/>
      <c r="CSB567" s="69"/>
      <c r="CSC567" s="69"/>
      <c r="CSD567" s="69"/>
      <c r="CSE567" s="69"/>
      <c r="CSF567" s="69"/>
      <c r="CSG567" s="69"/>
      <c r="CSH567" s="69"/>
      <c r="CSI567" s="69"/>
      <c r="CSJ567" s="69"/>
      <c r="CSK567" s="69"/>
      <c r="CSL567" s="69"/>
      <c r="CSM567" s="69"/>
      <c r="CSN567" s="69"/>
      <c r="CSO567" s="69"/>
      <c r="CSP567" s="69"/>
      <c r="CSQ567" s="69"/>
      <c r="CSR567" s="69"/>
      <c r="CSS567" s="69"/>
      <c r="CST567" s="69"/>
      <c r="CSU567" s="69"/>
      <c r="CSV567" s="69"/>
      <c r="CSW567" s="69"/>
      <c r="CSX567" s="69"/>
      <c r="CSY567" s="69"/>
      <c r="CSZ567" s="69"/>
      <c r="CTA567" s="69"/>
      <c r="CTB567" s="69"/>
      <c r="CTC567" s="69"/>
      <c r="CTD567" s="69"/>
      <c r="CTE567" s="69"/>
      <c r="CTF567" s="69"/>
      <c r="CTG567" s="69"/>
      <c r="CTH567" s="69"/>
      <c r="CTI567" s="69"/>
      <c r="CTJ567" s="69"/>
      <c r="CTK567" s="69"/>
      <c r="CTL567" s="69"/>
      <c r="CTM567" s="69"/>
      <c r="CTN567" s="69"/>
      <c r="CTO567" s="69"/>
      <c r="CTP567" s="69"/>
      <c r="CTQ567" s="69"/>
      <c r="CTR567" s="69"/>
      <c r="CTS567" s="69"/>
      <c r="CTT567" s="69"/>
      <c r="CTU567" s="69"/>
      <c r="CTV567" s="69"/>
      <c r="CTW567" s="69"/>
      <c r="CTX567" s="69"/>
      <c r="CTY567" s="69"/>
      <c r="CTZ567" s="69"/>
      <c r="CUA567" s="69"/>
      <c r="CUB567" s="69"/>
      <c r="CUC567" s="69"/>
      <c r="CUD567" s="69"/>
      <c r="CUE567" s="69"/>
      <c r="CUF567" s="69"/>
      <c r="CUG567" s="69"/>
      <c r="CUH567" s="69"/>
      <c r="CUI567" s="69"/>
      <c r="CUJ567" s="69"/>
      <c r="CUK567" s="69"/>
      <c r="CUL567" s="69"/>
      <c r="CUM567" s="69"/>
      <c r="CUN567" s="69"/>
      <c r="CUO567" s="69"/>
      <c r="CUP567" s="69"/>
      <c r="CUQ567" s="69"/>
      <c r="CUR567" s="69"/>
      <c r="CUS567" s="69"/>
      <c r="CUT567" s="69"/>
      <c r="CUU567" s="69"/>
      <c r="CUV567" s="69"/>
      <c r="CUW567" s="69"/>
      <c r="CUX567" s="69"/>
      <c r="CUY567" s="69"/>
      <c r="CUZ567" s="69"/>
      <c r="CVA567" s="69"/>
      <c r="CVB567" s="69"/>
      <c r="CVC567" s="69"/>
      <c r="CVD567" s="69"/>
      <c r="CVE567" s="69"/>
      <c r="CVF567" s="69"/>
      <c r="CVG567" s="69"/>
      <c r="CVH567" s="69"/>
      <c r="CVI567" s="69"/>
      <c r="CVJ567" s="69"/>
      <c r="CVK567" s="69"/>
      <c r="CVL567" s="69"/>
      <c r="CVM567" s="69"/>
      <c r="CVN567" s="69"/>
      <c r="CVO567" s="69"/>
      <c r="CVP567" s="69"/>
      <c r="CVQ567" s="69"/>
      <c r="CVR567" s="69"/>
      <c r="CVS567" s="69"/>
      <c r="CVT567" s="69"/>
      <c r="CVU567" s="69"/>
      <c r="CVV567" s="69"/>
      <c r="CVW567" s="69"/>
      <c r="CVX567" s="69"/>
      <c r="CVY567" s="69"/>
      <c r="CVZ567" s="69"/>
      <c r="CWA567" s="69"/>
      <c r="CWB567" s="69"/>
      <c r="CWC567" s="69"/>
      <c r="CWD567" s="69"/>
      <c r="CWE567" s="69"/>
      <c r="CWF567" s="69"/>
      <c r="CWG567" s="69"/>
      <c r="CWH567" s="69"/>
      <c r="CWI567" s="69"/>
      <c r="CWJ567" s="69"/>
      <c r="CWK567" s="69"/>
      <c r="CWL567" s="69"/>
      <c r="CWM567" s="69"/>
      <c r="CWN567" s="69"/>
      <c r="CWO567" s="69"/>
      <c r="CWP567" s="69"/>
      <c r="CWQ567" s="69"/>
      <c r="CWR567" s="69"/>
      <c r="CWS567" s="69"/>
      <c r="CWT567" s="69"/>
      <c r="CWU567" s="69"/>
      <c r="CWV567" s="69"/>
      <c r="CWW567" s="69"/>
      <c r="CWX567" s="69"/>
      <c r="CWY567" s="69"/>
      <c r="CWZ567" s="69"/>
      <c r="CXA567" s="69"/>
      <c r="CXB567" s="69"/>
      <c r="CXC567" s="69"/>
      <c r="CXD567" s="69"/>
      <c r="CXE567" s="69"/>
      <c r="CXF567" s="69"/>
      <c r="CXG567" s="69"/>
      <c r="CXH567" s="69"/>
      <c r="CXI567" s="69"/>
      <c r="CXJ567" s="69"/>
      <c r="CXK567" s="69"/>
      <c r="CXL567" s="69"/>
      <c r="CXM567" s="69"/>
      <c r="CXN567" s="69"/>
      <c r="CXO567" s="69"/>
      <c r="CXP567" s="69"/>
      <c r="CXQ567" s="69"/>
      <c r="CXR567" s="69"/>
      <c r="CXS567" s="69"/>
      <c r="CXT567" s="69"/>
      <c r="CXU567" s="69"/>
      <c r="CXV567" s="69"/>
      <c r="CXW567" s="69"/>
      <c r="CXX567" s="69"/>
      <c r="CXY567" s="69"/>
      <c r="CXZ567" s="69"/>
      <c r="CYA567" s="69"/>
      <c r="CYB567" s="69"/>
      <c r="CYC567" s="69"/>
      <c r="CYD567" s="69"/>
      <c r="CYE567" s="69"/>
      <c r="CYF567" s="69"/>
      <c r="CYG567" s="69"/>
      <c r="CYH567" s="69"/>
      <c r="CYI567" s="69"/>
      <c r="CYJ567" s="69"/>
      <c r="CYK567" s="69"/>
      <c r="CYL567" s="69"/>
      <c r="CYM567" s="69"/>
      <c r="CYN567" s="69"/>
      <c r="CYO567" s="69"/>
      <c r="CYP567" s="69"/>
      <c r="CYQ567" s="69"/>
      <c r="CYR567" s="69"/>
      <c r="CYS567" s="69"/>
      <c r="CYT567" s="69"/>
      <c r="CYU567" s="69"/>
      <c r="CYV567" s="69"/>
      <c r="CYW567" s="69"/>
      <c r="CYX567" s="69"/>
      <c r="CYY567" s="69"/>
      <c r="CYZ567" s="69"/>
      <c r="CZA567" s="69"/>
      <c r="CZB567" s="69"/>
      <c r="CZC567" s="69"/>
      <c r="CZD567" s="69"/>
      <c r="CZE567" s="69"/>
      <c r="CZF567" s="69"/>
      <c r="CZG567" s="69"/>
      <c r="CZH567" s="69"/>
      <c r="CZI567" s="69"/>
      <c r="CZJ567" s="69"/>
      <c r="CZK567" s="69"/>
      <c r="CZL567" s="69"/>
      <c r="CZM567" s="69"/>
      <c r="CZN567" s="69"/>
      <c r="CZO567" s="69"/>
      <c r="CZP567" s="69"/>
      <c r="CZQ567" s="69"/>
      <c r="CZR567" s="69"/>
      <c r="CZS567" s="69"/>
      <c r="CZT567" s="69"/>
      <c r="CZU567" s="69"/>
      <c r="CZV567" s="69"/>
      <c r="CZW567" s="69"/>
      <c r="CZX567" s="69"/>
      <c r="CZY567" s="69"/>
      <c r="CZZ567" s="69"/>
      <c r="DAA567" s="69"/>
      <c r="DAB567" s="69"/>
      <c r="DAC567" s="69"/>
      <c r="DAD567" s="69"/>
      <c r="DAE567" s="69"/>
      <c r="DAF567" s="69"/>
      <c r="DAG567" s="69"/>
      <c r="DAH567" s="69"/>
      <c r="DAI567" s="69"/>
      <c r="DAJ567" s="69"/>
      <c r="DAK567" s="69"/>
      <c r="DAL567" s="69"/>
      <c r="DAM567" s="69"/>
      <c r="DAN567" s="69"/>
      <c r="DAO567" s="69"/>
      <c r="DAP567" s="69"/>
      <c r="DAQ567" s="69"/>
      <c r="DAR567" s="69"/>
      <c r="DAS567" s="69"/>
      <c r="DAT567" s="69"/>
      <c r="DAU567" s="69"/>
      <c r="DAV567" s="69"/>
      <c r="DAW567" s="69"/>
      <c r="DAX567" s="69"/>
      <c r="DAY567" s="69"/>
      <c r="DAZ567" s="69"/>
      <c r="DBA567" s="69"/>
      <c r="DBB567" s="69"/>
      <c r="DBC567" s="69"/>
      <c r="DBD567" s="69"/>
      <c r="DBE567" s="69"/>
      <c r="DBF567" s="69"/>
      <c r="DBG567" s="69"/>
      <c r="DBH567" s="69"/>
      <c r="DBI567" s="69"/>
      <c r="DBJ567" s="69"/>
      <c r="DBK567" s="69"/>
      <c r="DBL567" s="69"/>
      <c r="DBM567" s="69"/>
      <c r="DBN567" s="69"/>
      <c r="DBO567" s="69"/>
      <c r="DBP567" s="69"/>
      <c r="DBQ567" s="69"/>
      <c r="DBR567" s="69"/>
      <c r="DBS567" s="69"/>
      <c r="DBT567" s="69"/>
      <c r="DBU567" s="69"/>
      <c r="DBV567" s="69"/>
      <c r="DBW567" s="69"/>
      <c r="DBX567" s="69"/>
      <c r="DBY567" s="69"/>
      <c r="DBZ567" s="69"/>
      <c r="DCA567" s="69"/>
      <c r="DCB567" s="69"/>
      <c r="DCC567" s="69"/>
      <c r="DCD567" s="69"/>
      <c r="DCE567" s="69"/>
      <c r="DCF567" s="69"/>
      <c r="DCG567" s="69"/>
      <c r="DCH567" s="69"/>
      <c r="DCI567" s="69"/>
      <c r="DCJ567" s="69"/>
      <c r="DCK567" s="69"/>
      <c r="DCL567" s="69"/>
      <c r="DCM567" s="69"/>
      <c r="DCN567" s="69"/>
      <c r="DCO567" s="69"/>
      <c r="DCP567" s="69"/>
      <c r="DCQ567" s="69"/>
      <c r="DCR567" s="69"/>
      <c r="DCS567" s="69"/>
      <c r="DCT567" s="69"/>
      <c r="DCU567" s="69"/>
      <c r="DCV567" s="69"/>
      <c r="DCW567" s="69"/>
      <c r="DCX567" s="69"/>
      <c r="DCY567" s="69"/>
      <c r="DCZ567" s="69"/>
      <c r="DDA567" s="69"/>
      <c r="DDB567" s="69"/>
      <c r="DDC567" s="69"/>
      <c r="DDD567" s="69"/>
      <c r="DDE567" s="69"/>
      <c r="DDF567" s="69"/>
      <c r="DDG567" s="69"/>
      <c r="DDH567" s="69"/>
      <c r="DDI567" s="69"/>
      <c r="DDJ567" s="69"/>
      <c r="DDK567" s="69"/>
      <c r="DDL567" s="69"/>
      <c r="DDM567" s="69"/>
      <c r="DDN567" s="69"/>
      <c r="DDO567" s="69"/>
      <c r="DDP567" s="69"/>
      <c r="DDQ567" s="69"/>
      <c r="DDR567" s="69"/>
      <c r="DDS567" s="69"/>
      <c r="DDT567" s="69"/>
      <c r="DDU567" s="69"/>
      <c r="DDV567" s="69"/>
      <c r="DDW567" s="69"/>
      <c r="DDX567" s="69"/>
      <c r="DDY567" s="69"/>
      <c r="DDZ567" s="69"/>
      <c r="DEA567" s="69"/>
      <c r="DEB567" s="69"/>
      <c r="DEC567" s="69"/>
      <c r="DED567" s="69"/>
      <c r="DEE567" s="69"/>
      <c r="DEF567" s="69"/>
      <c r="DEG567" s="69"/>
      <c r="DEH567" s="69"/>
      <c r="DEI567" s="69"/>
      <c r="DEJ567" s="69"/>
      <c r="DEK567" s="69"/>
      <c r="DEL567" s="69"/>
      <c r="DEM567" s="69"/>
      <c r="DEN567" s="69"/>
      <c r="DEO567" s="69"/>
      <c r="DEP567" s="69"/>
      <c r="DEQ567" s="69"/>
      <c r="DER567" s="69"/>
      <c r="DES567" s="69"/>
      <c r="DET567" s="69"/>
      <c r="DEU567" s="69"/>
      <c r="DEV567" s="69"/>
      <c r="DEW567" s="69"/>
      <c r="DEX567" s="69"/>
      <c r="DEY567" s="69"/>
      <c r="DEZ567" s="69"/>
      <c r="DFA567" s="69"/>
      <c r="DFB567" s="69"/>
      <c r="DFC567" s="69"/>
      <c r="DFD567" s="69"/>
      <c r="DFE567" s="69"/>
      <c r="DFF567" s="69"/>
      <c r="DFG567" s="69"/>
      <c r="DFH567" s="69"/>
      <c r="DFI567" s="69"/>
      <c r="DFJ567" s="69"/>
      <c r="DFK567" s="69"/>
      <c r="DFL567" s="69"/>
      <c r="DFM567" s="69"/>
      <c r="DFN567" s="69"/>
      <c r="DFO567" s="69"/>
      <c r="DFP567" s="69"/>
      <c r="DFQ567" s="69"/>
      <c r="DFR567" s="69"/>
      <c r="DFS567" s="69"/>
      <c r="DFT567" s="69"/>
      <c r="DFU567" s="69"/>
      <c r="DFV567" s="69"/>
      <c r="DFW567" s="69"/>
      <c r="DFX567" s="69"/>
      <c r="DFY567" s="69"/>
      <c r="DFZ567" s="69"/>
      <c r="DGA567" s="69"/>
      <c r="DGB567" s="69"/>
      <c r="DGC567" s="69"/>
      <c r="DGD567" s="69"/>
      <c r="DGE567" s="69"/>
      <c r="DGF567" s="69"/>
      <c r="DGG567" s="69"/>
      <c r="DGH567" s="69"/>
      <c r="DGI567" s="69"/>
      <c r="DGJ567" s="69"/>
      <c r="DGK567" s="69"/>
      <c r="DGL567" s="69"/>
      <c r="DGM567" s="69"/>
      <c r="DGN567" s="69"/>
      <c r="DGO567" s="69"/>
      <c r="DGP567" s="69"/>
      <c r="DGQ567" s="69"/>
      <c r="DGR567" s="69"/>
      <c r="DGS567" s="69"/>
      <c r="DGT567" s="69"/>
      <c r="DGU567" s="69"/>
      <c r="DGV567" s="69"/>
      <c r="DGW567" s="69"/>
      <c r="DGX567" s="69"/>
      <c r="DGY567" s="69"/>
      <c r="DGZ567" s="69"/>
      <c r="DHA567" s="69"/>
      <c r="DHB567" s="69"/>
      <c r="DHC567" s="69"/>
      <c r="DHD567" s="69"/>
      <c r="DHE567" s="69"/>
      <c r="DHF567" s="69"/>
      <c r="DHG567" s="69"/>
      <c r="DHH567" s="69"/>
      <c r="DHI567" s="69"/>
      <c r="DHJ567" s="69"/>
      <c r="DHK567" s="69"/>
      <c r="DHL567" s="69"/>
      <c r="DHM567" s="69"/>
      <c r="DHN567" s="69"/>
      <c r="DHO567" s="69"/>
      <c r="DHP567" s="69"/>
      <c r="DHQ567" s="69"/>
    </row>
    <row r="568" spans="1:2929" s="15" customFormat="1" x14ac:dyDescent="0.25">
      <c r="A568" s="41" t="s">
        <v>547</v>
      </c>
      <c r="B568" s="60" t="s">
        <v>2859</v>
      </c>
      <c r="C568" s="15" t="s">
        <v>2860</v>
      </c>
      <c r="D568" s="59" t="s">
        <v>264</v>
      </c>
      <c r="E568" s="34" t="s">
        <v>1835</v>
      </c>
      <c r="F568" s="67" t="s">
        <v>2853</v>
      </c>
      <c r="G568" s="59" t="s">
        <v>66</v>
      </c>
      <c r="H568" s="67" t="s">
        <v>17</v>
      </c>
      <c r="I568" s="59" t="s">
        <v>17</v>
      </c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69"/>
      <c r="CC568" s="69"/>
      <c r="CD568" s="69"/>
      <c r="CE568" s="69"/>
      <c r="CF568" s="69"/>
      <c r="CG568" s="69"/>
      <c r="CH568" s="69"/>
      <c r="CI568" s="69"/>
      <c r="CJ568" s="69"/>
      <c r="CK568" s="69"/>
      <c r="CL568" s="69"/>
      <c r="CM568" s="69"/>
      <c r="CN568" s="69"/>
      <c r="CO568" s="69"/>
      <c r="CP568" s="69"/>
      <c r="CQ568" s="69"/>
      <c r="CR568" s="69"/>
      <c r="CS568" s="69"/>
      <c r="CT568" s="69"/>
      <c r="CU568" s="69"/>
      <c r="CV568" s="69"/>
      <c r="CW568" s="69"/>
      <c r="CX568" s="69"/>
      <c r="CY568" s="69"/>
      <c r="CZ568" s="69"/>
      <c r="DA568" s="69"/>
      <c r="DB568" s="69"/>
      <c r="DC568" s="69"/>
      <c r="DD568" s="69"/>
      <c r="DE568" s="69"/>
      <c r="DF568" s="69"/>
      <c r="DG568" s="69"/>
      <c r="DH568" s="69"/>
      <c r="DI568" s="69"/>
      <c r="DJ568" s="69"/>
      <c r="DK568" s="69"/>
      <c r="DL568" s="69"/>
      <c r="DM568" s="69"/>
      <c r="DN568" s="69"/>
      <c r="DO568" s="69"/>
      <c r="DP568" s="69"/>
      <c r="DQ568" s="69"/>
      <c r="DR568" s="69"/>
      <c r="DS568" s="69"/>
      <c r="DT568" s="69"/>
      <c r="DU568" s="69"/>
      <c r="DV568" s="69"/>
      <c r="DW568" s="69"/>
      <c r="DX568" s="69"/>
      <c r="DY568" s="69"/>
      <c r="DZ568" s="69"/>
      <c r="EA568" s="69"/>
      <c r="EB568" s="69"/>
      <c r="EC568" s="69"/>
      <c r="ED568" s="69"/>
      <c r="EE568" s="69"/>
      <c r="EF568" s="69"/>
      <c r="EG568" s="69"/>
      <c r="EH568" s="69"/>
      <c r="EI568" s="69"/>
      <c r="EJ568" s="69"/>
      <c r="EK568" s="69"/>
      <c r="EL568" s="69"/>
      <c r="EM568" s="69"/>
      <c r="EN568" s="69"/>
      <c r="EO568" s="69"/>
      <c r="EP568" s="69"/>
      <c r="EQ568" s="69"/>
      <c r="ER568" s="69"/>
      <c r="ES568" s="69"/>
      <c r="ET568" s="69"/>
      <c r="EU568" s="69"/>
      <c r="EV568" s="69"/>
      <c r="EW568" s="69"/>
      <c r="EX568" s="69"/>
      <c r="EY568" s="69"/>
      <c r="EZ568" s="69"/>
      <c r="FA568" s="69"/>
      <c r="FB568" s="69"/>
      <c r="FC568" s="69"/>
      <c r="FD568" s="69"/>
      <c r="FE568" s="69"/>
      <c r="FF568" s="69"/>
      <c r="FG568" s="69"/>
      <c r="FH568" s="69"/>
      <c r="FI568" s="69"/>
      <c r="FJ568" s="69"/>
      <c r="FK568" s="69"/>
      <c r="FL568" s="69"/>
      <c r="FM568" s="69"/>
      <c r="FN568" s="69"/>
      <c r="FO568" s="69"/>
      <c r="FP568" s="69"/>
      <c r="FQ568" s="69"/>
      <c r="FR568" s="69"/>
      <c r="FS568" s="69"/>
      <c r="FT568" s="69"/>
      <c r="FU568" s="69"/>
      <c r="FV568" s="69"/>
      <c r="FW568" s="69"/>
      <c r="FX568" s="69"/>
      <c r="FY568" s="69"/>
      <c r="FZ568" s="69"/>
      <c r="GA568" s="69"/>
      <c r="GB568" s="69"/>
      <c r="GC568" s="69"/>
      <c r="GD568" s="69"/>
      <c r="GE568" s="69"/>
      <c r="GF568" s="69"/>
      <c r="GG568" s="69"/>
      <c r="GH568" s="69"/>
      <c r="GI568" s="69"/>
      <c r="GJ568" s="69"/>
      <c r="GK568" s="69"/>
      <c r="GL568" s="69"/>
      <c r="GM568" s="69"/>
      <c r="GN568" s="69"/>
      <c r="GO568" s="69"/>
      <c r="GP568" s="69"/>
      <c r="GQ568" s="69"/>
      <c r="GR568" s="69"/>
      <c r="GS568" s="69"/>
      <c r="GT568" s="69"/>
      <c r="GU568" s="69"/>
      <c r="GV568" s="69"/>
      <c r="GW568" s="69"/>
      <c r="GX568" s="69"/>
      <c r="GY568" s="69"/>
      <c r="GZ568" s="69"/>
      <c r="HA568" s="69"/>
      <c r="HB568" s="69"/>
      <c r="HC568" s="69"/>
      <c r="HD568" s="69"/>
      <c r="HE568" s="69"/>
      <c r="HF568" s="69"/>
      <c r="HG568" s="69"/>
      <c r="HH568" s="69"/>
      <c r="HI568" s="69"/>
      <c r="HJ568" s="69"/>
      <c r="HK568" s="69"/>
      <c r="HL568" s="69"/>
      <c r="HM568" s="69"/>
      <c r="HN568" s="69"/>
      <c r="HO568" s="69"/>
      <c r="HP568" s="69"/>
      <c r="HQ568" s="69"/>
      <c r="HR568" s="69"/>
      <c r="HS568" s="69"/>
      <c r="HT568" s="69"/>
      <c r="HU568" s="69"/>
      <c r="HV568" s="69"/>
      <c r="HW568" s="69"/>
      <c r="HX568" s="69"/>
      <c r="HY568" s="69"/>
      <c r="HZ568" s="69"/>
      <c r="IA568" s="69"/>
      <c r="IB568" s="69"/>
      <c r="IC568" s="69"/>
      <c r="ID568" s="69"/>
      <c r="IE568" s="69"/>
      <c r="IF568" s="69"/>
      <c r="IG568" s="69"/>
      <c r="IH568" s="69"/>
      <c r="II568" s="69"/>
      <c r="IJ568" s="69"/>
      <c r="IK568" s="69"/>
      <c r="IL568" s="69"/>
      <c r="IM568" s="69"/>
      <c r="IN568" s="69"/>
      <c r="IO568" s="69"/>
      <c r="IP568" s="69"/>
      <c r="IQ568" s="69"/>
      <c r="IR568" s="69"/>
      <c r="IS568" s="69"/>
      <c r="IT568" s="69"/>
      <c r="IU568" s="69"/>
      <c r="IV568" s="69"/>
      <c r="IW568" s="69"/>
      <c r="IX568" s="69"/>
      <c r="IY568" s="69"/>
      <c r="IZ568" s="69"/>
      <c r="JA568" s="69"/>
      <c r="JB568" s="69"/>
      <c r="JC568" s="69"/>
      <c r="JD568" s="69"/>
      <c r="JE568" s="69"/>
      <c r="JF568" s="69"/>
      <c r="JG568" s="69"/>
      <c r="JH568" s="69"/>
      <c r="JI568" s="69"/>
      <c r="JJ568" s="69"/>
      <c r="JK568" s="69"/>
      <c r="JL568" s="69"/>
      <c r="JM568" s="69"/>
      <c r="JN568" s="69"/>
      <c r="JO568" s="69"/>
      <c r="JP568" s="69"/>
      <c r="JQ568" s="69"/>
      <c r="JR568" s="69"/>
      <c r="JS568" s="69"/>
      <c r="JT568" s="69"/>
      <c r="JU568" s="69"/>
      <c r="JV568" s="69"/>
      <c r="JW568" s="69"/>
      <c r="JX568" s="69"/>
      <c r="JY568" s="69"/>
      <c r="JZ568" s="69"/>
      <c r="KA568" s="69"/>
      <c r="KB568" s="69"/>
      <c r="KC568" s="69"/>
      <c r="KD568" s="69"/>
      <c r="KE568" s="69"/>
      <c r="KF568" s="69"/>
      <c r="KG568" s="69"/>
      <c r="KH568" s="69"/>
      <c r="KI568" s="69"/>
      <c r="KJ568" s="69"/>
      <c r="KK568" s="69"/>
      <c r="KL568" s="69"/>
      <c r="KM568" s="69"/>
      <c r="KN568" s="69"/>
      <c r="KO568" s="69"/>
      <c r="KP568" s="69"/>
      <c r="KQ568" s="69"/>
      <c r="KR568" s="69"/>
      <c r="KS568" s="69"/>
      <c r="KT568" s="69"/>
      <c r="KU568" s="69"/>
      <c r="KV568" s="69"/>
      <c r="KW568" s="69"/>
      <c r="KX568" s="69"/>
      <c r="KY568" s="69"/>
      <c r="KZ568" s="69"/>
      <c r="LA568" s="69"/>
      <c r="LB568" s="69"/>
      <c r="LC568" s="69"/>
      <c r="LD568" s="69"/>
      <c r="LE568" s="69"/>
      <c r="LF568" s="69"/>
      <c r="LG568" s="69"/>
      <c r="LH568" s="69"/>
      <c r="LI568" s="69"/>
      <c r="LJ568" s="69"/>
      <c r="LK568" s="69"/>
      <c r="LL568" s="69"/>
      <c r="LM568" s="69"/>
      <c r="LN568" s="69"/>
      <c r="LO568" s="69"/>
      <c r="LP568" s="69"/>
      <c r="LQ568" s="69"/>
      <c r="LR568" s="69"/>
      <c r="LS568" s="69"/>
      <c r="LT568" s="69"/>
      <c r="LU568" s="69"/>
      <c r="LV568" s="69"/>
      <c r="LW568" s="69"/>
      <c r="LX568" s="69"/>
      <c r="LY568" s="69"/>
      <c r="LZ568" s="69"/>
      <c r="MA568" s="69"/>
      <c r="MB568" s="69"/>
      <c r="MC568" s="69"/>
      <c r="MD568" s="69"/>
      <c r="ME568" s="69"/>
      <c r="MF568" s="69"/>
      <c r="MG568" s="69"/>
      <c r="MH568" s="69"/>
      <c r="MI568" s="69"/>
      <c r="MJ568" s="69"/>
      <c r="MK568" s="69"/>
      <c r="ML568" s="69"/>
      <c r="MM568" s="69"/>
      <c r="MN568" s="69"/>
      <c r="MO568" s="69"/>
      <c r="MP568" s="69"/>
      <c r="MQ568" s="69"/>
      <c r="MR568" s="69"/>
      <c r="MS568" s="69"/>
      <c r="MT568" s="69"/>
      <c r="MU568" s="69"/>
      <c r="MV568" s="69"/>
      <c r="MW568" s="69"/>
      <c r="MX568" s="69"/>
      <c r="MY568" s="69"/>
      <c r="MZ568" s="69"/>
      <c r="NA568" s="69"/>
      <c r="NB568" s="69"/>
      <c r="NC568" s="69"/>
      <c r="ND568" s="69"/>
      <c r="NE568" s="69"/>
      <c r="NF568" s="69"/>
      <c r="NG568" s="69"/>
      <c r="NH568" s="69"/>
      <c r="NI568" s="69"/>
      <c r="NJ568" s="69"/>
      <c r="NK568" s="69"/>
      <c r="NL568" s="69"/>
      <c r="NM568" s="69"/>
      <c r="NN568" s="69"/>
      <c r="NO568" s="69"/>
      <c r="NP568" s="69"/>
      <c r="NQ568" s="69"/>
      <c r="NR568" s="69"/>
      <c r="NS568" s="69"/>
      <c r="NT568" s="69"/>
      <c r="NU568" s="69"/>
      <c r="NV568" s="69"/>
      <c r="NW568" s="69"/>
      <c r="NX568" s="69"/>
      <c r="NY568" s="69"/>
      <c r="NZ568" s="69"/>
      <c r="OA568" s="69"/>
      <c r="OB568" s="69"/>
      <c r="OC568" s="69"/>
      <c r="OD568" s="69"/>
      <c r="OE568" s="69"/>
      <c r="OF568" s="69"/>
      <c r="OG568" s="69"/>
      <c r="OH568" s="69"/>
      <c r="OI568" s="69"/>
      <c r="OJ568" s="69"/>
      <c r="OK568" s="69"/>
      <c r="OL568" s="69"/>
      <c r="OM568" s="69"/>
      <c r="ON568" s="69"/>
      <c r="OO568" s="69"/>
      <c r="OP568" s="69"/>
      <c r="OQ568" s="69"/>
      <c r="OR568" s="69"/>
      <c r="OS568" s="69"/>
      <c r="OT568" s="69"/>
      <c r="OU568" s="69"/>
      <c r="OV568" s="69"/>
      <c r="OW568" s="69"/>
      <c r="OX568" s="69"/>
      <c r="OY568" s="69"/>
      <c r="OZ568" s="69"/>
      <c r="PA568" s="69"/>
      <c r="PB568" s="69"/>
      <c r="PC568" s="69"/>
      <c r="PD568" s="69"/>
      <c r="PE568" s="69"/>
      <c r="PF568" s="69"/>
      <c r="PG568" s="69"/>
      <c r="PH568" s="69"/>
      <c r="PI568" s="69"/>
      <c r="PJ568" s="69"/>
      <c r="PK568" s="69"/>
      <c r="PL568" s="69"/>
      <c r="PM568" s="69"/>
      <c r="PN568" s="69"/>
      <c r="PO568" s="69"/>
      <c r="PP568" s="69"/>
      <c r="PQ568" s="69"/>
      <c r="PR568" s="69"/>
      <c r="PS568" s="69"/>
      <c r="PT568" s="69"/>
      <c r="PU568" s="69"/>
      <c r="PV568" s="69"/>
      <c r="PW568" s="69"/>
      <c r="PX568" s="69"/>
      <c r="PY568" s="69"/>
      <c r="PZ568" s="69"/>
      <c r="QA568" s="69"/>
      <c r="QB568" s="69"/>
      <c r="QC568" s="69"/>
      <c r="QD568" s="69"/>
      <c r="QE568" s="69"/>
      <c r="QF568" s="69"/>
      <c r="QG568" s="69"/>
      <c r="QH568" s="69"/>
      <c r="QI568" s="69"/>
      <c r="QJ568" s="69"/>
      <c r="QK568" s="69"/>
      <c r="QL568" s="69"/>
      <c r="QM568" s="69"/>
      <c r="QN568" s="69"/>
      <c r="QO568" s="69"/>
      <c r="QP568" s="69"/>
      <c r="QQ568" s="69"/>
      <c r="QR568" s="69"/>
      <c r="QS568" s="69"/>
      <c r="QT568" s="69"/>
      <c r="QU568" s="69"/>
      <c r="QV568" s="69"/>
      <c r="QW568" s="69"/>
      <c r="QX568" s="69"/>
      <c r="QY568" s="69"/>
      <c r="QZ568" s="69"/>
      <c r="RA568" s="69"/>
      <c r="RB568" s="69"/>
      <c r="RC568" s="69"/>
      <c r="RD568" s="69"/>
      <c r="RE568" s="69"/>
      <c r="RF568" s="69"/>
      <c r="RG568" s="69"/>
      <c r="RH568" s="69"/>
      <c r="RI568" s="69"/>
      <c r="RJ568" s="69"/>
      <c r="RK568" s="69"/>
      <c r="RL568" s="69"/>
      <c r="RM568" s="69"/>
      <c r="RN568" s="69"/>
      <c r="RO568" s="69"/>
      <c r="RP568" s="69"/>
      <c r="RQ568" s="69"/>
      <c r="RR568" s="69"/>
      <c r="RS568" s="69"/>
      <c r="RT568" s="69"/>
      <c r="RU568" s="69"/>
      <c r="RV568" s="69"/>
      <c r="RW568" s="69"/>
      <c r="RX568" s="69"/>
      <c r="RY568" s="69"/>
      <c r="RZ568" s="69"/>
      <c r="SA568" s="69"/>
      <c r="SB568" s="69"/>
      <c r="SC568" s="69"/>
      <c r="SD568" s="69"/>
      <c r="SE568" s="69"/>
      <c r="SF568" s="69"/>
      <c r="SG568" s="69"/>
      <c r="SH568" s="69"/>
      <c r="SI568" s="69"/>
      <c r="SJ568" s="69"/>
      <c r="SK568" s="69"/>
      <c r="SL568" s="69"/>
      <c r="SM568" s="69"/>
      <c r="SN568" s="69"/>
      <c r="SO568" s="69"/>
      <c r="SP568" s="69"/>
      <c r="SQ568" s="69"/>
      <c r="SR568" s="69"/>
      <c r="SS568" s="69"/>
      <c r="ST568" s="69"/>
      <c r="SU568" s="69"/>
      <c r="SV568" s="69"/>
      <c r="SW568" s="69"/>
      <c r="SX568" s="69"/>
      <c r="SY568" s="69"/>
      <c r="SZ568" s="69"/>
      <c r="TA568" s="69"/>
      <c r="TB568" s="69"/>
      <c r="TC568" s="69"/>
      <c r="TD568" s="69"/>
      <c r="TE568" s="69"/>
      <c r="TF568" s="69"/>
      <c r="TG568" s="69"/>
      <c r="TH568" s="69"/>
      <c r="TI568" s="69"/>
      <c r="TJ568" s="69"/>
      <c r="TK568" s="69"/>
      <c r="TL568" s="69"/>
      <c r="TM568" s="69"/>
      <c r="TN568" s="69"/>
      <c r="TO568" s="69"/>
      <c r="TP568" s="69"/>
      <c r="TQ568" s="69"/>
      <c r="TR568" s="69"/>
      <c r="TS568" s="69"/>
      <c r="TT568" s="69"/>
      <c r="TU568" s="69"/>
      <c r="TV568" s="69"/>
      <c r="TW568" s="69"/>
      <c r="TX568" s="69"/>
      <c r="TY568" s="69"/>
      <c r="TZ568" s="69"/>
      <c r="UA568" s="69"/>
      <c r="UB568" s="69"/>
      <c r="UC568" s="69"/>
      <c r="UD568" s="69"/>
      <c r="UE568" s="69"/>
      <c r="UF568" s="69"/>
      <c r="UG568" s="69"/>
      <c r="UH568" s="69"/>
      <c r="UI568" s="69"/>
      <c r="UJ568" s="69"/>
      <c r="UK568" s="69"/>
      <c r="UL568" s="69"/>
      <c r="UM568" s="69"/>
      <c r="UN568" s="69"/>
      <c r="UO568" s="69"/>
      <c r="UP568" s="69"/>
      <c r="UQ568" s="69"/>
      <c r="UR568" s="69"/>
      <c r="US568" s="69"/>
      <c r="UT568" s="69"/>
      <c r="UU568" s="69"/>
      <c r="UV568" s="69"/>
      <c r="UW568" s="69"/>
      <c r="UX568" s="69"/>
      <c r="UY568" s="69"/>
      <c r="UZ568" s="69"/>
      <c r="VA568" s="69"/>
      <c r="VB568" s="69"/>
      <c r="VC568" s="69"/>
      <c r="VD568" s="69"/>
      <c r="VE568" s="69"/>
      <c r="VF568" s="69"/>
      <c r="VG568" s="69"/>
      <c r="VH568" s="69"/>
      <c r="VI568" s="69"/>
      <c r="VJ568" s="69"/>
      <c r="VK568" s="69"/>
      <c r="VL568" s="69"/>
      <c r="VM568" s="69"/>
      <c r="VN568" s="69"/>
      <c r="VO568" s="69"/>
      <c r="VP568" s="69"/>
      <c r="VQ568" s="69"/>
      <c r="VR568" s="69"/>
      <c r="VS568" s="69"/>
      <c r="VT568" s="69"/>
      <c r="VU568" s="69"/>
      <c r="VV568" s="69"/>
      <c r="VW568" s="69"/>
      <c r="VX568" s="69"/>
      <c r="VY568" s="69"/>
      <c r="VZ568" s="69"/>
      <c r="WA568" s="69"/>
      <c r="WB568" s="69"/>
      <c r="WC568" s="69"/>
      <c r="WD568" s="69"/>
      <c r="WE568" s="69"/>
      <c r="WF568" s="69"/>
      <c r="WG568" s="69"/>
      <c r="WH568" s="69"/>
      <c r="WI568" s="69"/>
      <c r="WJ568" s="69"/>
      <c r="WK568" s="69"/>
      <c r="WL568" s="69"/>
      <c r="WM568" s="69"/>
      <c r="WN568" s="69"/>
      <c r="WO568" s="69"/>
      <c r="WP568" s="69"/>
      <c r="WQ568" s="69"/>
      <c r="WR568" s="69"/>
      <c r="WS568" s="69"/>
      <c r="WT568" s="69"/>
      <c r="WU568" s="69"/>
      <c r="WV568" s="69"/>
      <c r="WW568" s="69"/>
      <c r="WX568" s="69"/>
      <c r="WY568" s="69"/>
      <c r="WZ568" s="69"/>
      <c r="XA568" s="69"/>
      <c r="XB568" s="69"/>
      <c r="XC568" s="69"/>
      <c r="XD568" s="69"/>
      <c r="XE568" s="69"/>
      <c r="XF568" s="69"/>
      <c r="XG568" s="69"/>
      <c r="XH568" s="69"/>
      <c r="XI568" s="69"/>
      <c r="XJ568" s="69"/>
      <c r="XK568" s="69"/>
      <c r="XL568" s="69"/>
      <c r="XM568" s="69"/>
      <c r="XN568" s="69"/>
      <c r="XO568" s="69"/>
      <c r="XP568" s="69"/>
      <c r="XQ568" s="69"/>
      <c r="XR568" s="69"/>
      <c r="XS568" s="69"/>
      <c r="XT568" s="69"/>
      <c r="XU568" s="69"/>
      <c r="XV568" s="69"/>
      <c r="XW568" s="69"/>
      <c r="XX568" s="69"/>
      <c r="XY568" s="69"/>
      <c r="XZ568" s="69"/>
      <c r="YA568" s="69"/>
      <c r="YB568" s="69"/>
      <c r="YC568" s="69"/>
      <c r="YD568" s="69"/>
      <c r="YE568" s="69"/>
      <c r="YF568" s="69"/>
      <c r="YG568" s="69"/>
      <c r="YH568" s="69"/>
      <c r="YI568" s="69"/>
      <c r="YJ568" s="69"/>
      <c r="YK568" s="69"/>
      <c r="YL568" s="69"/>
      <c r="YM568" s="69"/>
      <c r="YN568" s="69"/>
      <c r="YO568" s="69"/>
      <c r="YP568" s="69"/>
      <c r="YQ568" s="69"/>
      <c r="YR568" s="69"/>
      <c r="YS568" s="69"/>
      <c r="YT568" s="69"/>
      <c r="YU568" s="69"/>
      <c r="YV568" s="69"/>
      <c r="YW568" s="69"/>
      <c r="YX568" s="69"/>
      <c r="YY568" s="69"/>
      <c r="YZ568" s="69"/>
      <c r="ZA568" s="69"/>
      <c r="ZB568" s="69"/>
      <c r="ZC568" s="69"/>
      <c r="ZD568" s="69"/>
      <c r="ZE568" s="69"/>
      <c r="ZF568" s="69"/>
      <c r="ZG568" s="69"/>
      <c r="ZH568" s="69"/>
      <c r="ZI568" s="69"/>
      <c r="ZJ568" s="69"/>
      <c r="ZK568" s="69"/>
      <c r="ZL568" s="69"/>
      <c r="ZM568" s="69"/>
      <c r="ZN568" s="69"/>
      <c r="ZO568" s="69"/>
      <c r="ZP568" s="69"/>
      <c r="ZQ568" s="69"/>
      <c r="ZR568" s="69"/>
      <c r="ZS568" s="69"/>
      <c r="ZT568" s="69"/>
      <c r="ZU568" s="69"/>
      <c r="ZV568" s="69"/>
      <c r="ZW568" s="69"/>
      <c r="ZX568" s="69"/>
      <c r="ZY568" s="69"/>
      <c r="ZZ568" s="69"/>
      <c r="AAA568" s="69"/>
      <c r="AAB568" s="69"/>
      <c r="AAC568" s="69"/>
      <c r="AAD568" s="69"/>
      <c r="AAE568" s="69"/>
      <c r="AAF568" s="69"/>
      <c r="AAG568" s="69"/>
      <c r="AAH568" s="69"/>
      <c r="AAI568" s="69"/>
      <c r="AAJ568" s="69"/>
      <c r="AAK568" s="69"/>
      <c r="AAL568" s="69"/>
      <c r="AAM568" s="69"/>
      <c r="AAN568" s="69"/>
      <c r="AAO568" s="69"/>
      <c r="AAP568" s="69"/>
      <c r="AAQ568" s="69"/>
      <c r="AAR568" s="69"/>
      <c r="AAS568" s="69"/>
      <c r="AAT568" s="69"/>
      <c r="AAU568" s="69"/>
      <c r="AAV568" s="69"/>
      <c r="AAW568" s="69"/>
      <c r="AAX568" s="69"/>
      <c r="AAY568" s="69"/>
      <c r="AAZ568" s="69"/>
      <c r="ABA568" s="69"/>
      <c r="ABB568" s="69"/>
      <c r="ABC568" s="69"/>
      <c r="ABD568" s="69"/>
      <c r="ABE568" s="69"/>
      <c r="ABF568" s="69"/>
      <c r="ABG568" s="69"/>
      <c r="ABH568" s="69"/>
      <c r="ABI568" s="69"/>
      <c r="ABJ568" s="69"/>
      <c r="ABK568" s="69"/>
      <c r="ABL568" s="69"/>
      <c r="ABM568" s="69"/>
      <c r="ABN568" s="69"/>
      <c r="ABO568" s="69"/>
      <c r="ABP568" s="69"/>
      <c r="ABQ568" s="69"/>
      <c r="ABR568" s="69"/>
      <c r="ABS568" s="69"/>
      <c r="ABT568" s="69"/>
      <c r="ABU568" s="69"/>
      <c r="ABV568" s="69"/>
      <c r="ABW568" s="69"/>
      <c r="ABX568" s="69"/>
      <c r="ABY568" s="69"/>
      <c r="ABZ568" s="69"/>
      <c r="ACA568" s="69"/>
      <c r="ACB568" s="69"/>
      <c r="ACC568" s="69"/>
      <c r="ACD568" s="69"/>
      <c r="ACE568" s="69"/>
      <c r="ACF568" s="69"/>
      <c r="ACG568" s="69"/>
      <c r="ACH568" s="69"/>
      <c r="ACI568" s="69"/>
      <c r="ACJ568" s="69"/>
      <c r="ACK568" s="69"/>
      <c r="ACL568" s="69"/>
      <c r="ACM568" s="69"/>
      <c r="ACN568" s="69"/>
      <c r="ACO568" s="69"/>
      <c r="ACP568" s="69"/>
      <c r="ACQ568" s="69"/>
      <c r="ACR568" s="69"/>
      <c r="ACS568" s="69"/>
      <c r="ACT568" s="69"/>
      <c r="ACU568" s="69"/>
      <c r="ACV568" s="69"/>
      <c r="ACW568" s="69"/>
      <c r="ACX568" s="69"/>
      <c r="ACY568" s="69"/>
      <c r="ACZ568" s="69"/>
      <c r="ADA568" s="69"/>
      <c r="ADB568" s="69"/>
      <c r="ADC568" s="69"/>
      <c r="ADD568" s="69"/>
      <c r="ADE568" s="69"/>
      <c r="ADF568" s="69"/>
      <c r="ADG568" s="69"/>
      <c r="ADH568" s="69"/>
      <c r="ADI568" s="69"/>
      <c r="ADJ568" s="69"/>
      <c r="ADK568" s="69"/>
      <c r="ADL568" s="69"/>
      <c r="ADM568" s="69"/>
      <c r="ADN568" s="69"/>
      <c r="ADO568" s="69"/>
      <c r="ADP568" s="69"/>
      <c r="ADQ568" s="69"/>
      <c r="ADR568" s="69"/>
      <c r="ADS568" s="69"/>
      <c r="ADT568" s="69"/>
      <c r="ADU568" s="69"/>
      <c r="ADV568" s="69"/>
      <c r="ADW568" s="69"/>
      <c r="ADX568" s="69"/>
      <c r="ADY568" s="69"/>
      <c r="ADZ568" s="69"/>
      <c r="AEA568" s="69"/>
      <c r="AEB568" s="69"/>
      <c r="AEC568" s="69"/>
      <c r="AED568" s="69"/>
      <c r="AEE568" s="69"/>
      <c r="AEF568" s="69"/>
      <c r="AEG568" s="69"/>
      <c r="AEH568" s="69"/>
      <c r="AEI568" s="69"/>
      <c r="AEJ568" s="69"/>
      <c r="AEK568" s="69"/>
      <c r="AEL568" s="69"/>
      <c r="AEM568" s="69"/>
      <c r="AEN568" s="69"/>
      <c r="AEO568" s="69"/>
      <c r="AEP568" s="69"/>
      <c r="AEQ568" s="69"/>
      <c r="AER568" s="69"/>
      <c r="AES568" s="69"/>
      <c r="AET568" s="69"/>
      <c r="AEU568" s="69"/>
      <c r="AEV568" s="69"/>
      <c r="AEW568" s="69"/>
      <c r="AEX568" s="69"/>
      <c r="AEY568" s="69"/>
      <c r="AEZ568" s="69"/>
      <c r="AFA568" s="69"/>
      <c r="AFB568" s="69"/>
      <c r="AFC568" s="69"/>
      <c r="AFD568" s="69"/>
      <c r="AFE568" s="69"/>
      <c r="AFF568" s="69"/>
      <c r="AFG568" s="69"/>
      <c r="AFH568" s="69"/>
      <c r="AFI568" s="69"/>
      <c r="AFJ568" s="69"/>
      <c r="AFK568" s="69"/>
      <c r="AFL568" s="69"/>
      <c r="AFM568" s="69"/>
      <c r="AFN568" s="69"/>
      <c r="AFO568" s="69"/>
      <c r="AFP568" s="69"/>
      <c r="AFQ568" s="69"/>
      <c r="AFR568" s="69"/>
      <c r="AFS568" s="69"/>
      <c r="AFT568" s="69"/>
      <c r="AFU568" s="69"/>
      <c r="AFV568" s="69"/>
      <c r="AFW568" s="69"/>
      <c r="AFX568" s="69"/>
      <c r="AFY568" s="69"/>
      <c r="AFZ568" s="69"/>
      <c r="AGA568" s="69"/>
      <c r="AGB568" s="69"/>
      <c r="AGC568" s="69"/>
      <c r="AGD568" s="69"/>
      <c r="AGE568" s="69"/>
      <c r="AGF568" s="69"/>
      <c r="AGG568" s="69"/>
      <c r="AGH568" s="69"/>
      <c r="AGI568" s="69"/>
      <c r="AGJ568" s="69"/>
      <c r="AGK568" s="69"/>
      <c r="AGL568" s="69"/>
      <c r="AGM568" s="69"/>
      <c r="AGN568" s="69"/>
      <c r="AGO568" s="69"/>
      <c r="AGP568" s="69"/>
      <c r="AGQ568" s="69"/>
      <c r="AGR568" s="69"/>
      <c r="AGS568" s="69"/>
      <c r="AGT568" s="69"/>
      <c r="AGU568" s="69"/>
      <c r="AGV568" s="69"/>
      <c r="AGW568" s="69"/>
      <c r="AGX568" s="69"/>
      <c r="AGY568" s="69"/>
      <c r="AGZ568" s="69"/>
      <c r="AHA568" s="69"/>
      <c r="AHB568" s="69"/>
      <c r="AHC568" s="69"/>
      <c r="AHD568" s="69"/>
      <c r="AHE568" s="69"/>
      <c r="AHF568" s="69"/>
      <c r="AHG568" s="69"/>
      <c r="AHH568" s="69"/>
      <c r="AHI568" s="69"/>
      <c r="AHJ568" s="69"/>
      <c r="AHK568" s="69"/>
      <c r="AHL568" s="69"/>
      <c r="AHM568" s="69"/>
      <c r="AHN568" s="69"/>
      <c r="AHO568" s="69"/>
      <c r="AHP568" s="69"/>
      <c r="AHQ568" s="69"/>
      <c r="AHR568" s="69"/>
      <c r="AHS568" s="69"/>
      <c r="AHT568" s="69"/>
      <c r="AHU568" s="69"/>
      <c r="AHV568" s="69"/>
      <c r="AHW568" s="69"/>
      <c r="AHX568" s="69"/>
      <c r="AHY568" s="69"/>
      <c r="AHZ568" s="69"/>
      <c r="AIA568" s="69"/>
      <c r="AIB568" s="69"/>
      <c r="AIC568" s="69"/>
      <c r="AID568" s="69"/>
      <c r="AIE568" s="69"/>
      <c r="AIF568" s="69"/>
      <c r="AIG568" s="69"/>
      <c r="AIH568" s="69"/>
      <c r="AII568" s="69"/>
      <c r="AIJ568" s="69"/>
      <c r="AIK568" s="69"/>
      <c r="AIL568" s="69"/>
      <c r="AIM568" s="69"/>
      <c r="AIN568" s="69"/>
      <c r="AIO568" s="69"/>
      <c r="AIP568" s="69"/>
      <c r="AIQ568" s="69"/>
      <c r="AIR568" s="69"/>
      <c r="AIS568" s="69"/>
      <c r="AIT568" s="69"/>
      <c r="AIU568" s="69"/>
      <c r="AIV568" s="69"/>
      <c r="AIW568" s="69"/>
      <c r="AIX568" s="69"/>
      <c r="AIY568" s="69"/>
      <c r="AIZ568" s="69"/>
      <c r="AJA568" s="69"/>
      <c r="AJB568" s="69"/>
      <c r="AJC568" s="69"/>
      <c r="AJD568" s="69"/>
      <c r="AJE568" s="69"/>
      <c r="AJF568" s="69"/>
      <c r="AJG568" s="69"/>
      <c r="AJH568" s="69"/>
      <c r="AJI568" s="69"/>
      <c r="AJJ568" s="69"/>
      <c r="AJK568" s="69"/>
      <c r="AJL568" s="69"/>
      <c r="AJM568" s="69"/>
      <c r="AJN568" s="69"/>
      <c r="AJO568" s="69"/>
      <c r="AJP568" s="69"/>
      <c r="AJQ568" s="69"/>
      <c r="AJR568" s="69"/>
      <c r="AJS568" s="69"/>
      <c r="AJT568" s="69"/>
      <c r="AJU568" s="69"/>
      <c r="AJV568" s="69"/>
      <c r="AJW568" s="69"/>
      <c r="AJX568" s="69"/>
      <c r="AJY568" s="69"/>
      <c r="AJZ568" s="69"/>
      <c r="AKA568" s="69"/>
      <c r="AKB568" s="69"/>
      <c r="AKC568" s="69"/>
      <c r="AKD568" s="69"/>
      <c r="AKE568" s="69"/>
      <c r="AKF568" s="69"/>
      <c r="AKG568" s="69"/>
      <c r="AKH568" s="69"/>
      <c r="AKI568" s="69"/>
      <c r="AKJ568" s="69"/>
      <c r="AKK568" s="69"/>
      <c r="AKL568" s="69"/>
      <c r="AKM568" s="69"/>
      <c r="AKN568" s="69"/>
      <c r="AKO568" s="69"/>
      <c r="AKP568" s="69"/>
      <c r="AKQ568" s="69"/>
      <c r="AKR568" s="69"/>
      <c r="AKS568" s="69"/>
      <c r="AKT568" s="69"/>
      <c r="AKU568" s="69"/>
      <c r="AKV568" s="69"/>
      <c r="AKW568" s="69"/>
      <c r="AKX568" s="69"/>
      <c r="AKY568" s="69"/>
      <c r="AKZ568" s="69"/>
      <c r="ALA568" s="69"/>
      <c r="ALB568" s="69"/>
      <c r="ALC568" s="69"/>
      <c r="ALD568" s="69"/>
      <c r="ALE568" s="69"/>
      <c r="ALF568" s="69"/>
      <c r="ALG568" s="69"/>
      <c r="ALH568" s="69"/>
      <c r="ALI568" s="69"/>
      <c r="ALJ568" s="69"/>
      <c r="ALK568" s="69"/>
      <c r="ALL568" s="69"/>
      <c r="ALM568" s="69"/>
      <c r="ALN568" s="69"/>
      <c r="ALO568" s="69"/>
      <c r="ALP568" s="69"/>
      <c r="ALQ568" s="69"/>
      <c r="ALR568" s="69"/>
      <c r="ALS568" s="69"/>
      <c r="ALT568" s="69"/>
      <c r="ALU568" s="69"/>
      <c r="ALV568" s="69"/>
      <c r="ALW568" s="69"/>
      <c r="ALX568" s="69"/>
      <c r="ALY568" s="69"/>
      <c r="ALZ568" s="69"/>
      <c r="AMA568" s="69"/>
      <c r="AMB568" s="69"/>
      <c r="AMC568" s="69"/>
      <c r="AMD568" s="69"/>
      <c r="AME568" s="69"/>
      <c r="AMF568" s="69"/>
      <c r="AMG568" s="69"/>
      <c r="AMH568" s="69"/>
      <c r="AMI568" s="69"/>
      <c r="AMJ568" s="69"/>
      <c r="AMK568" s="69"/>
      <c r="AML568" s="69"/>
      <c r="AMM568" s="69"/>
      <c r="AMN568" s="69"/>
      <c r="AMO568" s="69"/>
      <c r="AMP568" s="69"/>
      <c r="AMQ568" s="69"/>
      <c r="AMR568" s="69"/>
      <c r="AMS568" s="69"/>
      <c r="AMT568" s="69"/>
      <c r="AMU568" s="69"/>
      <c r="AMV568" s="69"/>
      <c r="AMW568" s="69"/>
      <c r="AMX568" s="69"/>
      <c r="AMY568" s="69"/>
      <c r="AMZ568" s="69"/>
      <c r="ANA568" s="69"/>
      <c r="ANB568" s="69"/>
      <c r="ANC568" s="69"/>
      <c r="AND568" s="69"/>
      <c r="ANE568" s="69"/>
      <c r="ANF568" s="69"/>
      <c r="ANG568" s="69"/>
      <c r="ANH568" s="69"/>
      <c r="ANI568" s="69"/>
      <c r="ANJ568" s="69"/>
      <c r="ANK568" s="69"/>
      <c r="ANL568" s="69"/>
      <c r="ANM568" s="69"/>
      <c r="ANN568" s="69"/>
      <c r="ANO568" s="69"/>
      <c r="ANP568" s="69"/>
      <c r="ANQ568" s="69"/>
      <c r="ANR568" s="69"/>
      <c r="ANS568" s="69"/>
      <c r="ANT568" s="69"/>
      <c r="ANU568" s="69"/>
      <c r="ANV568" s="69"/>
      <c r="ANW568" s="69"/>
      <c r="ANX568" s="69"/>
      <c r="ANY568" s="69"/>
      <c r="ANZ568" s="69"/>
      <c r="AOA568" s="69"/>
      <c r="AOB568" s="69"/>
      <c r="AOC568" s="69"/>
      <c r="AOD568" s="69"/>
      <c r="AOE568" s="69"/>
      <c r="AOF568" s="69"/>
      <c r="AOG568" s="69"/>
      <c r="AOH568" s="69"/>
      <c r="AOI568" s="69"/>
      <c r="AOJ568" s="69"/>
      <c r="AOK568" s="69"/>
      <c r="AOL568" s="69"/>
      <c r="AOM568" s="69"/>
      <c r="AON568" s="69"/>
      <c r="AOO568" s="69"/>
      <c r="AOP568" s="69"/>
      <c r="AOQ568" s="69"/>
      <c r="AOR568" s="69"/>
      <c r="AOS568" s="69"/>
      <c r="AOT568" s="69"/>
      <c r="AOU568" s="69"/>
      <c r="AOV568" s="69"/>
      <c r="AOW568" s="69"/>
      <c r="AOX568" s="69"/>
      <c r="AOY568" s="69"/>
      <c r="AOZ568" s="69"/>
      <c r="APA568" s="69"/>
      <c r="APB568" s="69"/>
      <c r="APC568" s="69"/>
      <c r="APD568" s="69"/>
      <c r="APE568" s="69"/>
      <c r="APF568" s="69"/>
      <c r="APG568" s="69"/>
      <c r="APH568" s="69"/>
      <c r="API568" s="69"/>
      <c r="APJ568" s="69"/>
      <c r="APK568" s="69"/>
      <c r="APL568" s="69"/>
      <c r="APM568" s="69"/>
      <c r="APN568" s="69"/>
      <c r="APO568" s="69"/>
      <c r="APP568" s="69"/>
      <c r="APQ568" s="69"/>
      <c r="APR568" s="69"/>
      <c r="APS568" s="69"/>
      <c r="APT568" s="69"/>
      <c r="APU568" s="69"/>
      <c r="APV568" s="69"/>
      <c r="APW568" s="69"/>
      <c r="APX568" s="69"/>
      <c r="APY568" s="69"/>
      <c r="APZ568" s="69"/>
      <c r="AQA568" s="69"/>
      <c r="AQB568" s="69"/>
      <c r="AQC568" s="69"/>
      <c r="AQD568" s="69"/>
      <c r="AQE568" s="69"/>
      <c r="AQF568" s="69"/>
      <c r="AQG568" s="69"/>
      <c r="AQH568" s="69"/>
      <c r="AQI568" s="69"/>
      <c r="AQJ568" s="69"/>
      <c r="AQK568" s="69"/>
      <c r="AQL568" s="69"/>
      <c r="AQM568" s="69"/>
      <c r="AQN568" s="69"/>
      <c r="AQO568" s="69"/>
      <c r="AQP568" s="69"/>
      <c r="AQQ568" s="69"/>
      <c r="AQR568" s="69"/>
      <c r="AQS568" s="69"/>
      <c r="AQT568" s="69"/>
      <c r="AQU568" s="69"/>
      <c r="AQV568" s="69"/>
      <c r="AQW568" s="69"/>
      <c r="AQX568" s="69"/>
      <c r="AQY568" s="69"/>
      <c r="AQZ568" s="69"/>
      <c r="ARA568" s="69"/>
      <c r="ARB568" s="69"/>
      <c r="ARC568" s="69"/>
      <c r="ARD568" s="69"/>
      <c r="ARE568" s="69"/>
      <c r="ARF568" s="69"/>
      <c r="ARG568" s="69"/>
      <c r="ARH568" s="69"/>
      <c r="ARI568" s="69"/>
      <c r="ARJ568" s="69"/>
      <c r="ARK568" s="69"/>
      <c r="ARL568" s="69"/>
      <c r="ARM568" s="69"/>
      <c r="ARN568" s="69"/>
      <c r="ARO568" s="69"/>
      <c r="ARP568" s="69"/>
      <c r="ARQ568" s="69"/>
      <c r="ARR568" s="69"/>
      <c r="ARS568" s="69"/>
      <c r="ART568" s="69"/>
      <c r="ARU568" s="69"/>
      <c r="ARV568" s="69"/>
      <c r="ARW568" s="69"/>
      <c r="ARX568" s="69"/>
      <c r="ARY568" s="69"/>
      <c r="ARZ568" s="69"/>
      <c r="ASA568" s="69"/>
      <c r="ASB568" s="69"/>
      <c r="ASC568" s="69"/>
      <c r="ASD568" s="69"/>
      <c r="ASE568" s="69"/>
      <c r="ASF568" s="69"/>
      <c r="ASG568" s="69"/>
      <c r="ASH568" s="69"/>
      <c r="ASI568" s="69"/>
      <c r="ASJ568" s="69"/>
      <c r="ASK568" s="69"/>
      <c r="ASL568" s="69"/>
      <c r="ASM568" s="69"/>
      <c r="ASN568" s="69"/>
      <c r="ASO568" s="69"/>
      <c r="ASP568" s="69"/>
      <c r="ASQ568" s="69"/>
      <c r="ASR568" s="69"/>
      <c r="ASS568" s="69"/>
      <c r="AST568" s="69"/>
      <c r="ASU568" s="69"/>
      <c r="ASV568" s="69"/>
      <c r="ASW568" s="69"/>
      <c r="ASX568" s="69"/>
      <c r="ASY568" s="69"/>
      <c r="ASZ568" s="69"/>
      <c r="ATA568" s="69"/>
      <c r="ATB568" s="69"/>
      <c r="ATC568" s="69"/>
      <c r="ATD568" s="69"/>
      <c r="ATE568" s="69"/>
      <c r="ATF568" s="69"/>
      <c r="ATG568" s="69"/>
      <c r="ATH568" s="69"/>
      <c r="ATI568" s="69"/>
      <c r="ATJ568" s="69"/>
      <c r="ATK568" s="69"/>
      <c r="ATL568" s="69"/>
      <c r="ATM568" s="69"/>
      <c r="ATN568" s="69"/>
      <c r="ATO568" s="69"/>
      <c r="ATP568" s="69"/>
      <c r="ATQ568" s="69"/>
      <c r="ATR568" s="69"/>
      <c r="ATS568" s="69"/>
      <c r="ATT568" s="69"/>
      <c r="ATU568" s="69"/>
      <c r="ATV568" s="69"/>
      <c r="ATW568" s="69"/>
      <c r="ATX568" s="69"/>
      <c r="ATY568" s="69"/>
      <c r="ATZ568" s="69"/>
      <c r="AUA568" s="69"/>
      <c r="AUB568" s="69"/>
      <c r="AUC568" s="69"/>
      <c r="AUD568" s="69"/>
      <c r="AUE568" s="69"/>
      <c r="AUF568" s="69"/>
      <c r="AUG568" s="69"/>
      <c r="AUH568" s="69"/>
      <c r="AUI568" s="69"/>
      <c r="AUJ568" s="69"/>
      <c r="AUK568" s="69"/>
      <c r="AUL568" s="69"/>
      <c r="AUM568" s="69"/>
      <c r="AUN568" s="69"/>
      <c r="AUO568" s="69"/>
      <c r="AUP568" s="69"/>
      <c r="AUQ568" s="69"/>
      <c r="AUR568" s="69"/>
      <c r="AUS568" s="69"/>
      <c r="AUT568" s="69"/>
      <c r="AUU568" s="69"/>
      <c r="AUV568" s="69"/>
      <c r="AUW568" s="69"/>
      <c r="AUX568" s="69"/>
      <c r="AUY568" s="69"/>
      <c r="AUZ568" s="69"/>
      <c r="AVA568" s="69"/>
      <c r="AVB568" s="69"/>
      <c r="AVC568" s="69"/>
      <c r="AVD568" s="69"/>
      <c r="AVE568" s="69"/>
      <c r="AVF568" s="69"/>
      <c r="AVG568" s="69"/>
      <c r="AVH568" s="69"/>
      <c r="AVI568" s="69"/>
      <c r="AVJ568" s="69"/>
      <c r="AVK568" s="69"/>
      <c r="AVL568" s="69"/>
      <c r="AVM568" s="69"/>
      <c r="AVN568" s="69"/>
      <c r="AVO568" s="69"/>
      <c r="AVP568" s="69"/>
      <c r="AVQ568" s="69"/>
      <c r="AVR568" s="69"/>
      <c r="AVS568" s="69"/>
      <c r="AVT568" s="69"/>
      <c r="AVU568" s="69"/>
      <c r="AVV568" s="69"/>
      <c r="AVW568" s="69"/>
      <c r="AVX568" s="69"/>
      <c r="AVY568" s="69"/>
      <c r="AVZ568" s="69"/>
      <c r="AWA568" s="69"/>
      <c r="AWB568" s="69"/>
      <c r="AWC568" s="69"/>
      <c r="AWD568" s="69"/>
      <c r="AWE568" s="69"/>
      <c r="AWF568" s="69"/>
      <c r="AWG568" s="69"/>
      <c r="AWH568" s="69"/>
      <c r="AWI568" s="69"/>
      <c r="AWJ568" s="69"/>
      <c r="AWK568" s="69"/>
      <c r="AWL568" s="69"/>
      <c r="AWM568" s="69"/>
      <c r="AWN568" s="69"/>
      <c r="AWO568" s="69"/>
      <c r="AWP568" s="69"/>
      <c r="AWQ568" s="69"/>
      <c r="AWR568" s="69"/>
      <c r="AWS568" s="69"/>
      <c r="AWT568" s="69"/>
      <c r="AWU568" s="69"/>
      <c r="AWV568" s="69"/>
      <c r="AWW568" s="69"/>
      <c r="AWX568" s="69"/>
      <c r="AWY568" s="69"/>
      <c r="AWZ568" s="69"/>
      <c r="AXA568" s="69"/>
      <c r="AXB568" s="69"/>
      <c r="AXC568" s="69"/>
      <c r="AXD568" s="69"/>
      <c r="AXE568" s="69"/>
      <c r="AXF568" s="69"/>
      <c r="AXG568" s="69"/>
      <c r="AXH568" s="69"/>
      <c r="AXI568" s="69"/>
      <c r="AXJ568" s="69"/>
      <c r="AXK568" s="69"/>
      <c r="AXL568" s="69"/>
      <c r="AXM568" s="69"/>
      <c r="AXN568" s="69"/>
      <c r="AXO568" s="69"/>
      <c r="AXP568" s="69"/>
      <c r="AXQ568" s="69"/>
      <c r="AXR568" s="69"/>
      <c r="AXS568" s="69"/>
      <c r="AXT568" s="69"/>
      <c r="AXU568" s="69"/>
      <c r="AXV568" s="69"/>
      <c r="AXW568" s="69"/>
      <c r="AXX568" s="69"/>
      <c r="AXY568" s="69"/>
      <c r="AXZ568" s="69"/>
      <c r="AYA568" s="69"/>
      <c r="AYB568" s="69"/>
      <c r="AYC568" s="69"/>
      <c r="AYD568" s="69"/>
      <c r="AYE568" s="69"/>
      <c r="AYF568" s="69"/>
      <c r="AYG568" s="69"/>
      <c r="AYH568" s="69"/>
      <c r="AYI568" s="69"/>
      <c r="AYJ568" s="69"/>
      <c r="AYK568" s="69"/>
      <c r="AYL568" s="69"/>
      <c r="AYM568" s="69"/>
      <c r="AYN568" s="69"/>
      <c r="AYO568" s="69"/>
      <c r="AYP568" s="69"/>
      <c r="AYQ568" s="69"/>
      <c r="AYR568" s="69"/>
      <c r="AYS568" s="69"/>
      <c r="AYT568" s="69"/>
      <c r="AYU568" s="69"/>
      <c r="AYV568" s="69"/>
      <c r="AYW568" s="69"/>
      <c r="AYX568" s="69"/>
      <c r="AYY568" s="69"/>
      <c r="AYZ568" s="69"/>
      <c r="AZA568" s="69"/>
      <c r="AZB568" s="69"/>
      <c r="AZC568" s="69"/>
      <c r="AZD568" s="69"/>
      <c r="AZE568" s="69"/>
      <c r="AZF568" s="69"/>
      <c r="AZG568" s="69"/>
      <c r="AZH568" s="69"/>
      <c r="AZI568" s="69"/>
      <c r="AZJ568" s="69"/>
      <c r="AZK568" s="69"/>
      <c r="AZL568" s="69"/>
      <c r="AZM568" s="69"/>
      <c r="AZN568" s="69"/>
      <c r="AZO568" s="69"/>
      <c r="AZP568" s="69"/>
      <c r="AZQ568" s="69"/>
      <c r="AZR568" s="69"/>
      <c r="AZS568" s="69"/>
      <c r="AZT568" s="69"/>
      <c r="AZU568" s="69"/>
      <c r="AZV568" s="69"/>
      <c r="AZW568" s="69"/>
      <c r="AZX568" s="69"/>
      <c r="AZY568" s="69"/>
      <c r="AZZ568" s="69"/>
      <c r="BAA568" s="69"/>
      <c r="BAB568" s="69"/>
      <c r="BAC568" s="69"/>
      <c r="BAD568" s="69"/>
      <c r="BAE568" s="69"/>
      <c r="BAF568" s="69"/>
      <c r="BAG568" s="69"/>
      <c r="BAH568" s="69"/>
      <c r="BAI568" s="69"/>
      <c r="BAJ568" s="69"/>
      <c r="BAK568" s="69"/>
      <c r="BAL568" s="69"/>
      <c r="BAM568" s="69"/>
      <c r="BAN568" s="69"/>
      <c r="BAO568" s="69"/>
      <c r="BAP568" s="69"/>
      <c r="BAQ568" s="69"/>
      <c r="BAR568" s="69"/>
      <c r="BAS568" s="69"/>
      <c r="BAT568" s="69"/>
      <c r="BAU568" s="69"/>
      <c r="BAV568" s="69"/>
      <c r="BAW568" s="69"/>
      <c r="BAX568" s="69"/>
      <c r="BAY568" s="69"/>
      <c r="BAZ568" s="69"/>
      <c r="BBA568" s="69"/>
      <c r="BBB568" s="69"/>
      <c r="BBC568" s="69"/>
      <c r="BBD568" s="69"/>
      <c r="BBE568" s="69"/>
      <c r="BBF568" s="69"/>
      <c r="BBG568" s="69"/>
      <c r="BBH568" s="69"/>
      <c r="BBI568" s="69"/>
      <c r="BBJ568" s="69"/>
      <c r="BBK568" s="69"/>
      <c r="BBL568" s="69"/>
      <c r="BBM568" s="69"/>
      <c r="BBN568" s="69"/>
      <c r="BBO568" s="69"/>
      <c r="BBP568" s="69"/>
      <c r="BBQ568" s="69"/>
      <c r="BBR568" s="69"/>
      <c r="BBS568" s="69"/>
      <c r="BBT568" s="69"/>
      <c r="BBU568" s="69"/>
      <c r="BBV568" s="69"/>
      <c r="BBW568" s="69"/>
      <c r="BBX568" s="69"/>
      <c r="BBY568" s="69"/>
      <c r="BBZ568" s="69"/>
      <c r="BCA568" s="69"/>
      <c r="BCB568" s="69"/>
      <c r="BCC568" s="69"/>
      <c r="BCD568" s="69"/>
      <c r="BCE568" s="69"/>
      <c r="BCF568" s="69"/>
      <c r="BCG568" s="69"/>
      <c r="BCH568" s="69"/>
      <c r="BCI568" s="69"/>
      <c r="BCJ568" s="69"/>
      <c r="BCK568" s="69"/>
      <c r="BCL568" s="69"/>
      <c r="BCM568" s="69"/>
      <c r="BCN568" s="69"/>
      <c r="BCO568" s="69"/>
      <c r="BCP568" s="69"/>
      <c r="BCQ568" s="69"/>
      <c r="BCR568" s="69"/>
      <c r="BCS568" s="69"/>
      <c r="BCT568" s="69"/>
      <c r="BCU568" s="69"/>
      <c r="BCV568" s="69"/>
      <c r="BCW568" s="69"/>
      <c r="BCX568" s="69"/>
      <c r="BCY568" s="69"/>
      <c r="BCZ568" s="69"/>
      <c r="BDA568" s="69"/>
      <c r="BDB568" s="69"/>
      <c r="BDC568" s="69"/>
      <c r="BDD568" s="69"/>
      <c r="BDE568" s="69"/>
      <c r="BDF568" s="69"/>
      <c r="BDG568" s="69"/>
      <c r="BDH568" s="69"/>
      <c r="BDI568" s="69"/>
      <c r="BDJ568" s="69"/>
      <c r="BDK568" s="69"/>
      <c r="BDL568" s="69"/>
      <c r="BDM568" s="69"/>
      <c r="BDN568" s="69"/>
      <c r="BDO568" s="69"/>
      <c r="BDP568" s="69"/>
      <c r="BDQ568" s="69"/>
      <c r="BDR568" s="69"/>
      <c r="BDS568" s="69"/>
      <c r="BDT568" s="69"/>
      <c r="BDU568" s="69"/>
      <c r="BDV568" s="69"/>
      <c r="BDW568" s="69"/>
      <c r="BDX568" s="69"/>
      <c r="BDY568" s="69"/>
      <c r="BDZ568" s="69"/>
      <c r="BEA568" s="69"/>
      <c r="BEB568" s="69"/>
      <c r="BEC568" s="69"/>
      <c r="BED568" s="69"/>
      <c r="BEE568" s="69"/>
      <c r="BEF568" s="69"/>
      <c r="BEG568" s="69"/>
      <c r="BEH568" s="69"/>
      <c r="BEI568" s="69"/>
      <c r="BEJ568" s="69"/>
      <c r="BEK568" s="69"/>
      <c r="BEL568" s="69"/>
      <c r="BEM568" s="69"/>
      <c r="BEN568" s="69"/>
      <c r="BEO568" s="69"/>
      <c r="BEP568" s="69"/>
      <c r="BEQ568" s="69"/>
      <c r="BER568" s="69"/>
      <c r="BES568" s="69"/>
      <c r="BET568" s="69"/>
      <c r="BEU568" s="69"/>
      <c r="BEV568" s="69"/>
      <c r="BEW568" s="69"/>
      <c r="BEX568" s="69"/>
      <c r="BEY568" s="69"/>
      <c r="BEZ568" s="69"/>
      <c r="BFA568" s="69"/>
      <c r="BFB568" s="69"/>
      <c r="BFC568" s="69"/>
      <c r="BFD568" s="69"/>
      <c r="BFE568" s="69"/>
      <c r="BFF568" s="69"/>
      <c r="BFG568" s="69"/>
      <c r="BFH568" s="69"/>
      <c r="BFI568" s="69"/>
      <c r="BFJ568" s="69"/>
      <c r="BFK568" s="69"/>
      <c r="BFL568" s="69"/>
      <c r="BFM568" s="69"/>
      <c r="BFN568" s="69"/>
      <c r="BFO568" s="69"/>
      <c r="BFP568" s="69"/>
      <c r="BFQ568" s="69"/>
      <c r="BFR568" s="69"/>
      <c r="BFS568" s="69"/>
      <c r="BFT568" s="69"/>
      <c r="BFU568" s="69"/>
      <c r="BFV568" s="69"/>
      <c r="BFW568" s="69"/>
      <c r="BFX568" s="69"/>
      <c r="BFY568" s="69"/>
      <c r="BFZ568" s="69"/>
      <c r="BGA568" s="69"/>
      <c r="BGB568" s="69"/>
      <c r="BGC568" s="69"/>
      <c r="BGD568" s="69"/>
      <c r="BGE568" s="69"/>
      <c r="BGF568" s="69"/>
      <c r="BGG568" s="69"/>
      <c r="BGH568" s="69"/>
      <c r="BGI568" s="69"/>
      <c r="BGJ568" s="69"/>
      <c r="BGK568" s="69"/>
      <c r="BGL568" s="69"/>
      <c r="BGM568" s="69"/>
      <c r="BGN568" s="69"/>
      <c r="BGO568" s="69"/>
      <c r="BGP568" s="69"/>
      <c r="BGQ568" s="69"/>
      <c r="BGR568" s="69"/>
      <c r="BGS568" s="69"/>
      <c r="BGT568" s="69"/>
      <c r="BGU568" s="69"/>
      <c r="BGV568" s="69"/>
      <c r="BGW568" s="69"/>
      <c r="BGX568" s="69"/>
      <c r="BGY568" s="69"/>
      <c r="BGZ568" s="69"/>
      <c r="BHA568" s="69"/>
      <c r="BHB568" s="69"/>
      <c r="BHC568" s="69"/>
      <c r="BHD568" s="69"/>
      <c r="BHE568" s="69"/>
      <c r="BHF568" s="69"/>
      <c r="BHG568" s="69"/>
      <c r="BHH568" s="69"/>
      <c r="BHI568" s="69"/>
      <c r="BHJ568" s="69"/>
      <c r="BHK568" s="69"/>
      <c r="BHL568" s="69"/>
      <c r="BHM568" s="69"/>
      <c r="BHN568" s="69"/>
      <c r="BHO568" s="69"/>
      <c r="BHP568" s="69"/>
      <c r="BHQ568" s="69"/>
      <c r="BHR568" s="69"/>
      <c r="BHS568" s="69"/>
      <c r="BHT568" s="69"/>
      <c r="BHU568" s="69"/>
      <c r="BHV568" s="69"/>
      <c r="BHW568" s="69"/>
      <c r="BHX568" s="69"/>
      <c r="BHY568" s="69"/>
      <c r="BHZ568" s="69"/>
      <c r="BIA568" s="69"/>
      <c r="BIB568" s="69"/>
      <c r="BIC568" s="69"/>
      <c r="BID568" s="69"/>
      <c r="BIE568" s="69"/>
      <c r="BIF568" s="69"/>
      <c r="BIG568" s="69"/>
      <c r="BIH568" s="69"/>
      <c r="BII568" s="69"/>
      <c r="BIJ568" s="69"/>
      <c r="BIK568" s="69"/>
      <c r="BIL568" s="69"/>
      <c r="BIM568" s="69"/>
      <c r="BIN568" s="69"/>
      <c r="BIO568" s="69"/>
      <c r="BIP568" s="69"/>
      <c r="BIQ568" s="69"/>
      <c r="BIR568" s="69"/>
      <c r="BIS568" s="69"/>
      <c r="BIT568" s="69"/>
      <c r="BIU568" s="69"/>
      <c r="BIV568" s="69"/>
      <c r="BIW568" s="69"/>
      <c r="BIX568" s="69"/>
      <c r="BIY568" s="69"/>
      <c r="BIZ568" s="69"/>
      <c r="BJA568" s="69"/>
      <c r="BJB568" s="69"/>
      <c r="BJC568" s="69"/>
      <c r="BJD568" s="69"/>
      <c r="BJE568" s="69"/>
      <c r="BJF568" s="69"/>
      <c r="BJG568" s="69"/>
      <c r="BJH568" s="69"/>
      <c r="BJI568" s="69"/>
      <c r="BJJ568" s="69"/>
      <c r="BJK568" s="69"/>
      <c r="BJL568" s="69"/>
      <c r="BJM568" s="69"/>
      <c r="BJN568" s="69"/>
      <c r="BJO568" s="69"/>
      <c r="BJP568" s="69"/>
      <c r="BJQ568" s="69"/>
      <c r="BJR568" s="69"/>
      <c r="BJS568" s="69"/>
      <c r="BJT568" s="69"/>
      <c r="BJU568" s="69"/>
      <c r="BJV568" s="69"/>
      <c r="BJW568" s="69"/>
      <c r="BJX568" s="69"/>
      <c r="BJY568" s="69"/>
      <c r="BJZ568" s="69"/>
      <c r="BKA568" s="69"/>
      <c r="BKB568" s="69"/>
      <c r="BKC568" s="69"/>
      <c r="BKD568" s="69"/>
      <c r="BKE568" s="69"/>
      <c r="BKF568" s="69"/>
      <c r="BKG568" s="69"/>
      <c r="BKH568" s="69"/>
      <c r="BKI568" s="69"/>
      <c r="BKJ568" s="69"/>
      <c r="BKK568" s="69"/>
      <c r="BKL568" s="69"/>
      <c r="BKM568" s="69"/>
      <c r="BKN568" s="69"/>
      <c r="BKO568" s="69"/>
      <c r="BKP568" s="69"/>
      <c r="BKQ568" s="69"/>
      <c r="BKR568" s="69"/>
      <c r="BKS568" s="69"/>
      <c r="BKT568" s="69"/>
      <c r="BKU568" s="69"/>
      <c r="BKV568" s="69"/>
      <c r="BKW568" s="69"/>
      <c r="BKX568" s="69"/>
      <c r="BKY568" s="69"/>
      <c r="BKZ568" s="69"/>
      <c r="BLA568" s="69"/>
      <c r="BLB568" s="69"/>
      <c r="BLC568" s="69"/>
      <c r="BLD568" s="69"/>
      <c r="BLE568" s="69"/>
      <c r="BLF568" s="69"/>
      <c r="BLG568" s="69"/>
      <c r="BLH568" s="69"/>
      <c r="BLI568" s="69"/>
      <c r="BLJ568" s="69"/>
      <c r="BLK568" s="69"/>
      <c r="BLL568" s="69"/>
      <c r="BLM568" s="69"/>
      <c r="BLN568" s="69"/>
      <c r="BLO568" s="69"/>
      <c r="BLP568" s="69"/>
      <c r="BLQ568" s="69"/>
      <c r="BLR568" s="69"/>
      <c r="BLS568" s="69"/>
      <c r="BLT568" s="69"/>
      <c r="BLU568" s="69"/>
      <c r="BLV568" s="69"/>
      <c r="BLW568" s="69"/>
      <c r="BLX568" s="69"/>
      <c r="BLY568" s="69"/>
      <c r="BLZ568" s="69"/>
      <c r="BMA568" s="69"/>
      <c r="BMB568" s="69"/>
      <c r="BMC568" s="69"/>
      <c r="BMD568" s="69"/>
      <c r="BME568" s="69"/>
      <c r="BMF568" s="69"/>
      <c r="BMG568" s="69"/>
      <c r="BMH568" s="69"/>
      <c r="BMI568" s="69"/>
      <c r="BMJ568" s="69"/>
      <c r="BMK568" s="69"/>
      <c r="BML568" s="69"/>
      <c r="BMM568" s="69"/>
      <c r="BMN568" s="69"/>
      <c r="BMO568" s="69"/>
      <c r="BMP568" s="69"/>
      <c r="BMQ568" s="69"/>
      <c r="BMR568" s="69"/>
      <c r="BMS568" s="69"/>
      <c r="BMT568" s="69"/>
      <c r="BMU568" s="69"/>
      <c r="BMV568" s="69"/>
      <c r="BMW568" s="69"/>
      <c r="BMX568" s="69"/>
      <c r="BMY568" s="69"/>
      <c r="BMZ568" s="69"/>
      <c r="BNA568" s="69"/>
      <c r="BNB568" s="69"/>
      <c r="BNC568" s="69"/>
      <c r="BND568" s="69"/>
      <c r="BNE568" s="69"/>
      <c r="BNF568" s="69"/>
      <c r="BNG568" s="69"/>
      <c r="BNH568" s="69"/>
      <c r="BNI568" s="69"/>
      <c r="BNJ568" s="69"/>
      <c r="BNK568" s="69"/>
      <c r="BNL568" s="69"/>
      <c r="BNM568" s="69"/>
      <c r="BNN568" s="69"/>
      <c r="BNO568" s="69"/>
      <c r="BNP568" s="69"/>
      <c r="BNQ568" s="69"/>
      <c r="BNR568" s="69"/>
      <c r="BNS568" s="69"/>
      <c r="BNT568" s="69"/>
      <c r="BNU568" s="69"/>
      <c r="BNV568" s="69"/>
      <c r="BNW568" s="69"/>
      <c r="BNX568" s="69"/>
      <c r="BNY568" s="69"/>
      <c r="BNZ568" s="69"/>
      <c r="BOA568" s="69"/>
      <c r="BOB568" s="69"/>
      <c r="BOC568" s="69"/>
      <c r="BOD568" s="69"/>
      <c r="BOE568" s="69"/>
      <c r="BOF568" s="69"/>
      <c r="BOG568" s="69"/>
      <c r="BOH568" s="69"/>
      <c r="BOI568" s="69"/>
      <c r="BOJ568" s="69"/>
      <c r="BOK568" s="69"/>
      <c r="BOL568" s="69"/>
      <c r="BOM568" s="69"/>
      <c r="BON568" s="69"/>
      <c r="BOO568" s="69"/>
      <c r="BOP568" s="69"/>
      <c r="BOQ568" s="69"/>
      <c r="BOR568" s="69"/>
      <c r="BOS568" s="69"/>
      <c r="BOT568" s="69"/>
      <c r="BOU568" s="69"/>
      <c r="BOV568" s="69"/>
      <c r="BOW568" s="69"/>
      <c r="BOX568" s="69"/>
      <c r="BOY568" s="69"/>
      <c r="BOZ568" s="69"/>
      <c r="BPA568" s="69"/>
      <c r="BPB568" s="69"/>
      <c r="BPC568" s="69"/>
      <c r="BPD568" s="69"/>
      <c r="BPE568" s="69"/>
      <c r="BPF568" s="69"/>
      <c r="BPG568" s="69"/>
      <c r="BPH568" s="69"/>
      <c r="BPI568" s="69"/>
      <c r="BPJ568" s="69"/>
      <c r="BPK568" s="69"/>
      <c r="BPL568" s="69"/>
      <c r="BPM568" s="69"/>
      <c r="BPN568" s="69"/>
      <c r="BPO568" s="69"/>
      <c r="BPP568" s="69"/>
      <c r="BPQ568" s="69"/>
      <c r="BPR568" s="69"/>
      <c r="BPS568" s="69"/>
      <c r="BPT568" s="69"/>
      <c r="BPU568" s="69"/>
      <c r="BPV568" s="69"/>
      <c r="BPW568" s="69"/>
      <c r="BPX568" s="69"/>
      <c r="BPY568" s="69"/>
      <c r="BPZ568" s="69"/>
      <c r="BQA568" s="69"/>
      <c r="BQB568" s="69"/>
      <c r="BQC568" s="69"/>
      <c r="BQD568" s="69"/>
      <c r="BQE568" s="69"/>
      <c r="BQF568" s="69"/>
      <c r="BQG568" s="69"/>
      <c r="BQH568" s="69"/>
      <c r="BQI568" s="69"/>
      <c r="BQJ568" s="69"/>
      <c r="BQK568" s="69"/>
      <c r="BQL568" s="69"/>
      <c r="BQM568" s="69"/>
      <c r="BQN568" s="69"/>
      <c r="BQO568" s="69"/>
      <c r="BQP568" s="69"/>
      <c r="BQQ568" s="69"/>
      <c r="BQR568" s="69"/>
      <c r="BQS568" s="69"/>
      <c r="BQT568" s="69"/>
      <c r="BQU568" s="69"/>
      <c r="BQV568" s="69"/>
      <c r="BQW568" s="69"/>
      <c r="BQX568" s="69"/>
      <c r="BQY568" s="69"/>
      <c r="BQZ568" s="69"/>
      <c r="BRA568" s="69"/>
      <c r="BRB568" s="69"/>
      <c r="BRC568" s="69"/>
      <c r="BRD568" s="69"/>
      <c r="BRE568" s="69"/>
      <c r="BRF568" s="69"/>
      <c r="BRG568" s="69"/>
      <c r="BRH568" s="69"/>
      <c r="BRI568" s="69"/>
      <c r="BRJ568" s="69"/>
      <c r="BRK568" s="69"/>
      <c r="BRL568" s="69"/>
      <c r="BRM568" s="69"/>
      <c r="BRN568" s="69"/>
      <c r="BRO568" s="69"/>
      <c r="BRP568" s="69"/>
      <c r="BRQ568" s="69"/>
      <c r="BRR568" s="69"/>
      <c r="BRS568" s="69"/>
      <c r="BRT568" s="69"/>
      <c r="BRU568" s="69"/>
      <c r="BRV568" s="69"/>
      <c r="BRW568" s="69"/>
      <c r="BRX568" s="69"/>
      <c r="BRY568" s="69"/>
      <c r="BRZ568" s="69"/>
      <c r="BSA568" s="69"/>
      <c r="BSB568" s="69"/>
      <c r="BSC568" s="69"/>
      <c r="BSD568" s="69"/>
      <c r="BSE568" s="69"/>
      <c r="BSF568" s="69"/>
      <c r="BSG568" s="69"/>
      <c r="BSH568" s="69"/>
      <c r="BSI568" s="69"/>
      <c r="BSJ568" s="69"/>
      <c r="BSK568" s="69"/>
      <c r="BSL568" s="69"/>
      <c r="BSM568" s="69"/>
      <c r="BSN568" s="69"/>
      <c r="BSO568" s="69"/>
      <c r="BSP568" s="69"/>
      <c r="BSQ568" s="69"/>
      <c r="BSR568" s="69"/>
      <c r="BSS568" s="69"/>
      <c r="BST568" s="69"/>
      <c r="BSU568" s="69"/>
      <c r="BSV568" s="69"/>
      <c r="BSW568" s="69"/>
      <c r="BSX568" s="69"/>
      <c r="BSY568" s="69"/>
      <c r="BSZ568" s="69"/>
      <c r="BTA568" s="69"/>
      <c r="BTB568" s="69"/>
      <c r="BTC568" s="69"/>
      <c r="BTD568" s="69"/>
      <c r="BTE568" s="69"/>
      <c r="BTF568" s="69"/>
      <c r="BTG568" s="69"/>
      <c r="BTH568" s="69"/>
      <c r="BTI568" s="69"/>
      <c r="BTJ568" s="69"/>
      <c r="BTK568" s="69"/>
      <c r="BTL568" s="69"/>
      <c r="BTM568" s="69"/>
      <c r="BTN568" s="69"/>
      <c r="BTO568" s="69"/>
      <c r="BTP568" s="69"/>
      <c r="BTQ568" s="69"/>
      <c r="BTR568" s="69"/>
      <c r="BTS568" s="69"/>
      <c r="BTT568" s="69"/>
      <c r="BTU568" s="69"/>
      <c r="BTV568" s="69"/>
      <c r="BTW568" s="69"/>
      <c r="BTX568" s="69"/>
      <c r="BTY568" s="69"/>
      <c r="BTZ568" s="69"/>
      <c r="BUA568" s="69"/>
      <c r="BUB568" s="69"/>
      <c r="BUC568" s="69"/>
      <c r="BUD568" s="69"/>
      <c r="BUE568" s="69"/>
      <c r="BUF568" s="69"/>
      <c r="BUG568" s="69"/>
      <c r="BUH568" s="69"/>
      <c r="BUI568" s="69"/>
      <c r="BUJ568" s="69"/>
      <c r="BUK568" s="69"/>
      <c r="BUL568" s="69"/>
      <c r="BUM568" s="69"/>
      <c r="BUN568" s="69"/>
      <c r="BUO568" s="69"/>
      <c r="BUP568" s="69"/>
      <c r="BUQ568" s="69"/>
      <c r="BUR568" s="69"/>
      <c r="BUS568" s="69"/>
      <c r="BUT568" s="69"/>
      <c r="BUU568" s="69"/>
      <c r="BUV568" s="69"/>
      <c r="BUW568" s="69"/>
      <c r="BUX568" s="69"/>
      <c r="BUY568" s="69"/>
      <c r="BUZ568" s="69"/>
      <c r="BVA568" s="69"/>
      <c r="BVB568" s="69"/>
      <c r="BVC568" s="69"/>
      <c r="BVD568" s="69"/>
      <c r="BVE568" s="69"/>
      <c r="BVF568" s="69"/>
      <c r="BVG568" s="69"/>
      <c r="BVH568" s="69"/>
      <c r="BVI568" s="69"/>
      <c r="BVJ568" s="69"/>
      <c r="BVK568" s="69"/>
      <c r="BVL568" s="69"/>
      <c r="BVM568" s="69"/>
      <c r="BVN568" s="69"/>
      <c r="BVO568" s="69"/>
      <c r="BVP568" s="69"/>
      <c r="BVQ568" s="69"/>
      <c r="BVR568" s="69"/>
      <c r="BVS568" s="69"/>
      <c r="BVT568" s="69"/>
      <c r="BVU568" s="69"/>
      <c r="BVV568" s="69"/>
      <c r="BVW568" s="69"/>
      <c r="BVX568" s="69"/>
      <c r="BVY568" s="69"/>
      <c r="BVZ568" s="69"/>
      <c r="BWA568" s="69"/>
      <c r="BWB568" s="69"/>
      <c r="BWC568" s="69"/>
      <c r="BWD568" s="69"/>
      <c r="BWE568" s="69"/>
      <c r="BWF568" s="69"/>
      <c r="BWG568" s="69"/>
      <c r="BWH568" s="69"/>
      <c r="BWI568" s="69"/>
      <c r="BWJ568" s="69"/>
      <c r="BWK568" s="69"/>
      <c r="BWL568" s="69"/>
      <c r="BWM568" s="69"/>
      <c r="BWN568" s="69"/>
      <c r="BWO568" s="69"/>
      <c r="BWP568" s="69"/>
      <c r="BWQ568" s="69"/>
      <c r="BWR568" s="69"/>
      <c r="BWS568" s="69"/>
      <c r="BWT568" s="69"/>
      <c r="BWU568" s="69"/>
      <c r="BWV568" s="69"/>
      <c r="BWW568" s="69"/>
      <c r="BWX568" s="69"/>
      <c r="BWY568" s="69"/>
      <c r="BWZ568" s="69"/>
      <c r="BXA568" s="69"/>
      <c r="BXB568" s="69"/>
      <c r="BXC568" s="69"/>
      <c r="BXD568" s="69"/>
      <c r="BXE568" s="69"/>
      <c r="BXF568" s="69"/>
      <c r="BXG568" s="69"/>
      <c r="BXH568" s="69"/>
      <c r="BXI568" s="69"/>
      <c r="BXJ568" s="69"/>
      <c r="BXK568" s="69"/>
      <c r="BXL568" s="69"/>
      <c r="BXM568" s="69"/>
      <c r="BXN568" s="69"/>
      <c r="BXO568" s="69"/>
      <c r="BXP568" s="69"/>
      <c r="BXQ568" s="69"/>
      <c r="BXR568" s="69"/>
      <c r="BXS568" s="69"/>
      <c r="BXT568" s="69"/>
      <c r="BXU568" s="69"/>
      <c r="BXV568" s="69"/>
      <c r="BXW568" s="69"/>
      <c r="BXX568" s="69"/>
      <c r="BXY568" s="69"/>
      <c r="BXZ568" s="69"/>
      <c r="BYA568" s="69"/>
      <c r="BYB568" s="69"/>
      <c r="BYC568" s="69"/>
      <c r="BYD568" s="69"/>
      <c r="BYE568" s="69"/>
      <c r="BYF568" s="69"/>
      <c r="BYG568" s="69"/>
      <c r="BYH568" s="69"/>
      <c r="BYI568" s="69"/>
      <c r="BYJ568" s="69"/>
      <c r="BYK568" s="69"/>
      <c r="BYL568" s="69"/>
      <c r="BYM568" s="69"/>
      <c r="BYN568" s="69"/>
      <c r="BYO568" s="69"/>
      <c r="BYP568" s="69"/>
      <c r="BYQ568" s="69"/>
      <c r="BYR568" s="69"/>
      <c r="BYS568" s="69"/>
      <c r="BYT568" s="69"/>
      <c r="BYU568" s="69"/>
      <c r="BYV568" s="69"/>
      <c r="BYW568" s="69"/>
      <c r="BYX568" s="69"/>
      <c r="BYY568" s="69"/>
      <c r="BYZ568" s="69"/>
      <c r="BZA568" s="69"/>
      <c r="BZB568" s="69"/>
      <c r="BZC568" s="69"/>
      <c r="BZD568" s="69"/>
      <c r="BZE568" s="69"/>
      <c r="BZF568" s="69"/>
      <c r="BZG568" s="69"/>
      <c r="BZH568" s="69"/>
      <c r="BZI568" s="69"/>
      <c r="BZJ568" s="69"/>
      <c r="BZK568" s="69"/>
      <c r="BZL568" s="69"/>
      <c r="BZM568" s="69"/>
      <c r="BZN568" s="69"/>
      <c r="BZO568" s="69"/>
      <c r="BZP568" s="69"/>
      <c r="BZQ568" s="69"/>
      <c r="BZR568" s="69"/>
      <c r="BZS568" s="69"/>
      <c r="BZT568" s="69"/>
      <c r="BZU568" s="69"/>
      <c r="BZV568" s="69"/>
      <c r="BZW568" s="69"/>
      <c r="BZX568" s="69"/>
      <c r="BZY568" s="69"/>
      <c r="BZZ568" s="69"/>
      <c r="CAA568" s="69"/>
      <c r="CAB568" s="69"/>
      <c r="CAC568" s="69"/>
      <c r="CAD568" s="69"/>
      <c r="CAE568" s="69"/>
      <c r="CAF568" s="69"/>
      <c r="CAG568" s="69"/>
      <c r="CAH568" s="69"/>
      <c r="CAI568" s="69"/>
      <c r="CAJ568" s="69"/>
      <c r="CAK568" s="69"/>
      <c r="CAL568" s="69"/>
      <c r="CAM568" s="69"/>
      <c r="CAN568" s="69"/>
      <c r="CAO568" s="69"/>
      <c r="CAP568" s="69"/>
      <c r="CAQ568" s="69"/>
      <c r="CAR568" s="69"/>
      <c r="CAS568" s="69"/>
      <c r="CAT568" s="69"/>
      <c r="CAU568" s="69"/>
      <c r="CAV568" s="69"/>
      <c r="CAW568" s="69"/>
      <c r="CAX568" s="69"/>
      <c r="CAY568" s="69"/>
      <c r="CAZ568" s="69"/>
      <c r="CBA568" s="69"/>
      <c r="CBB568" s="69"/>
      <c r="CBC568" s="69"/>
      <c r="CBD568" s="69"/>
      <c r="CBE568" s="69"/>
      <c r="CBF568" s="69"/>
      <c r="CBG568" s="69"/>
      <c r="CBH568" s="69"/>
      <c r="CBI568" s="69"/>
      <c r="CBJ568" s="69"/>
      <c r="CBK568" s="69"/>
      <c r="CBL568" s="69"/>
      <c r="CBM568" s="69"/>
      <c r="CBN568" s="69"/>
      <c r="CBO568" s="69"/>
      <c r="CBP568" s="69"/>
      <c r="CBQ568" s="69"/>
      <c r="CBR568" s="69"/>
      <c r="CBS568" s="69"/>
      <c r="CBT568" s="69"/>
      <c r="CBU568" s="69"/>
      <c r="CBV568" s="69"/>
      <c r="CBW568" s="69"/>
      <c r="CBX568" s="69"/>
      <c r="CBY568" s="69"/>
      <c r="CBZ568" s="69"/>
      <c r="CCA568" s="69"/>
      <c r="CCB568" s="69"/>
      <c r="CCC568" s="69"/>
      <c r="CCD568" s="69"/>
      <c r="CCE568" s="69"/>
      <c r="CCF568" s="69"/>
      <c r="CCG568" s="69"/>
      <c r="CCH568" s="69"/>
      <c r="CCI568" s="69"/>
      <c r="CCJ568" s="69"/>
      <c r="CCK568" s="69"/>
      <c r="CCL568" s="69"/>
      <c r="CCM568" s="69"/>
      <c r="CCN568" s="69"/>
      <c r="CCO568" s="69"/>
      <c r="CCP568" s="69"/>
      <c r="CCQ568" s="69"/>
      <c r="CCR568" s="69"/>
      <c r="CCS568" s="69"/>
      <c r="CCT568" s="69"/>
      <c r="CCU568" s="69"/>
      <c r="CCV568" s="69"/>
      <c r="CCW568" s="69"/>
      <c r="CCX568" s="69"/>
      <c r="CCY568" s="69"/>
      <c r="CCZ568" s="69"/>
      <c r="CDA568" s="69"/>
      <c r="CDB568" s="69"/>
      <c r="CDC568" s="69"/>
      <c r="CDD568" s="69"/>
      <c r="CDE568" s="69"/>
      <c r="CDF568" s="69"/>
      <c r="CDG568" s="69"/>
      <c r="CDH568" s="69"/>
      <c r="CDI568" s="69"/>
      <c r="CDJ568" s="69"/>
      <c r="CDK568" s="69"/>
      <c r="CDL568" s="69"/>
      <c r="CDM568" s="69"/>
      <c r="CDN568" s="69"/>
      <c r="CDO568" s="69"/>
      <c r="CDP568" s="69"/>
      <c r="CDQ568" s="69"/>
      <c r="CDR568" s="69"/>
      <c r="CDS568" s="69"/>
      <c r="CDT568" s="69"/>
      <c r="CDU568" s="69"/>
      <c r="CDV568" s="69"/>
      <c r="CDW568" s="69"/>
      <c r="CDX568" s="69"/>
      <c r="CDY568" s="69"/>
      <c r="CDZ568" s="69"/>
      <c r="CEA568" s="69"/>
      <c r="CEB568" s="69"/>
      <c r="CEC568" s="69"/>
      <c r="CED568" s="69"/>
      <c r="CEE568" s="69"/>
      <c r="CEF568" s="69"/>
      <c r="CEG568" s="69"/>
      <c r="CEH568" s="69"/>
      <c r="CEI568" s="69"/>
      <c r="CEJ568" s="69"/>
      <c r="CEK568" s="69"/>
      <c r="CEL568" s="69"/>
      <c r="CEM568" s="69"/>
      <c r="CEN568" s="69"/>
      <c r="CEO568" s="69"/>
      <c r="CEP568" s="69"/>
      <c r="CEQ568" s="69"/>
      <c r="CER568" s="69"/>
      <c r="CES568" s="69"/>
      <c r="CET568" s="69"/>
      <c r="CEU568" s="69"/>
      <c r="CEV568" s="69"/>
      <c r="CEW568" s="69"/>
      <c r="CEX568" s="69"/>
      <c r="CEY568" s="69"/>
      <c r="CEZ568" s="69"/>
      <c r="CFA568" s="69"/>
      <c r="CFB568" s="69"/>
      <c r="CFC568" s="69"/>
      <c r="CFD568" s="69"/>
      <c r="CFE568" s="69"/>
      <c r="CFF568" s="69"/>
      <c r="CFG568" s="69"/>
      <c r="CFH568" s="69"/>
      <c r="CFI568" s="69"/>
      <c r="CFJ568" s="69"/>
      <c r="CFK568" s="69"/>
      <c r="CFL568" s="69"/>
      <c r="CFM568" s="69"/>
      <c r="CFN568" s="69"/>
      <c r="CFO568" s="69"/>
      <c r="CFP568" s="69"/>
      <c r="CFQ568" s="69"/>
      <c r="CFR568" s="69"/>
      <c r="CFS568" s="69"/>
      <c r="CFT568" s="69"/>
      <c r="CFU568" s="69"/>
      <c r="CFV568" s="69"/>
      <c r="CFW568" s="69"/>
      <c r="CFX568" s="69"/>
      <c r="CFY568" s="69"/>
      <c r="CFZ568" s="69"/>
      <c r="CGA568" s="69"/>
      <c r="CGB568" s="69"/>
      <c r="CGC568" s="69"/>
      <c r="CGD568" s="69"/>
      <c r="CGE568" s="69"/>
      <c r="CGF568" s="69"/>
      <c r="CGG568" s="69"/>
      <c r="CGH568" s="69"/>
      <c r="CGI568" s="69"/>
      <c r="CGJ568" s="69"/>
      <c r="CGK568" s="69"/>
      <c r="CGL568" s="69"/>
      <c r="CGM568" s="69"/>
      <c r="CGN568" s="69"/>
      <c r="CGO568" s="69"/>
      <c r="CGP568" s="69"/>
      <c r="CGQ568" s="69"/>
      <c r="CGR568" s="69"/>
      <c r="CGS568" s="69"/>
      <c r="CGT568" s="69"/>
      <c r="CGU568" s="69"/>
      <c r="CGV568" s="69"/>
      <c r="CGW568" s="69"/>
      <c r="CGX568" s="69"/>
      <c r="CGY568" s="69"/>
      <c r="CGZ568" s="69"/>
      <c r="CHA568" s="69"/>
      <c r="CHB568" s="69"/>
      <c r="CHC568" s="69"/>
      <c r="CHD568" s="69"/>
      <c r="CHE568" s="69"/>
      <c r="CHF568" s="69"/>
      <c r="CHG568" s="69"/>
      <c r="CHH568" s="69"/>
      <c r="CHI568" s="69"/>
      <c r="CHJ568" s="69"/>
      <c r="CHK568" s="69"/>
      <c r="CHL568" s="69"/>
      <c r="CHM568" s="69"/>
      <c r="CHN568" s="69"/>
      <c r="CHO568" s="69"/>
      <c r="CHP568" s="69"/>
      <c r="CHQ568" s="69"/>
      <c r="CHR568" s="69"/>
      <c r="CHS568" s="69"/>
      <c r="CHT568" s="69"/>
      <c r="CHU568" s="69"/>
      <c r="CHV568" s="69"/>
      <c r="CHW568" s="69"/>
      <c r="CHX568" s="69"/>
      <c r="CHY568" s="69"/>
      <c r="CHZ568" s="69"/>
      <c r="CIA568" s="69"/>
      <c r="CIB568" s="69"/>
      <c r="CIC568" s="69"/>
      <c r="CID568" s="69"/>
      <c r="CIE568" s="69"/>
      <c r="CIF568" s="69"/>
      <c r="CIG568" s="69"/>
      <c r="CIH568" s="69"/>
      <c r="CII568" s="69"/>
      <c r="CIJ568" s="69"/>
      <c r="CIK568" s="69"/>
      <c r="CIL568" s="69"/>
      <c r="CIM568" s="69"/>
      <c r="CIN568" s="69"/>
      <c r="CIO568" s="69"/>
      <c r="CIP568" s="69"/>
      <c r="CIQ568" s="69"/>
      <c r="CIR568" s="69"/>
      <c r="CIS568" s="69"/>
      <c r="CIT568" s="69"/>
      <c r="CIU568" s="69"/>
      <c r="CIV568" s="69"/>
      <c r="CIW568" s="69"/>
      <c r="CIX568" s="69"/>
      <c r="CIY568" s="69"/>
      <c r="CIZ568" s="69"/>
      <c r="CJA568" s="69"/>
      <c r="CJB568" s="69"/>
      <c r="CJC568" s="69"/>
      <c r="CJD568" s="69"/>
      <c r="CJE568" s="69"/>
      <c r="CJF568" s="69"/>
      <c r="CJG568" s="69"/>
      <c r="CJH568" s="69"/>
      <c r="CJI568" s="69"/>
      <c r="CJJ568" s="69"/>
      <c r="CJK568" s="69"/>
      <c r="CJL568" s="69"/>
      <c r="CJM568" s="69"/>
      <c r="CJN568" s="69"/>
      <c r="CJO568" s="69"/>
      <c r="CJP568" s="69"/>
      <c r="CJQ568" s="69"/>
      <c r="CJR568" s="69"/>
      <c r="CJS568" s="69"/>
      <c r="CJT568" s="69"/>
      <c r="CJU568" s="69"/>
      <c r="CJV568" s="69"/>
      <c r="CJW568" s="69"/>
      <c r="CJX568" s="69"/>
      <c r="CJY568" s="69"/>
      <c r="CJZ568" s="69"/>
      <c r="CKA568" s="69"/>
      <c r="CKB568" s="69"/>
      <c r="CKC568" s="69"/>
      <c r="CKD568" s="69"/>
      <c r="CKE568" s="69"/>
      <c r="CKF568" s="69"/>
      <c r="CKG568" s="69"/>
      <c r="CKH568" s="69"/>
      <c r="CKI568" s="69"/>
      <c r="CKJ568" s="69"/>
      <c r="CKK568" s="69"/>
      <c r="CKL568" s="69"/>
      <c r="CKM568" s="69"/>
      <c r="CKN568" s="69"/>
      <c r="CKO568" s="69"/>
      <c r="CKP568" s="69"/>
      <c r="CKQ568" s="69"/>
      <c r="CKR568" s="69"/>
      <c r="CKS568" s="69"/>
      <c r="CKT568" s="69"/>
      <c r="CKU568" s="69"/>
      <c r="CKV568" s="69"/>
      <c r="CKW568" s="69"/>
      <c r="CKX568" s="69"/>
      <c r="CKY568" s="69"/>
      <c r="CKZ568" s="69"/>
      <c r="CLA568" s="69"/>
      <c r="CLB568" s="69"/>
      <c r="CLC568" s="69"/>
      <c r="CLD568" s="69"/>
      <c r="CLE568" s="69"/>
      <c r="CLF568" s="69"/>
      <c r="CLG568" s="69"/>
      <c r="CLH568" s="69"/>
      <c r="CLI568" s="69"/>
      <c r="CLJ568" s="69"/>
      <c r="CLK568" s="69"/>
      <c r="CLL568" s="69"/>
      <c r="CLM568" s="69"/>
      <c r="CLN568" s="69"/>
      <c r="CLO568" s="69"/>
      <c r="CLP568" s="69"/>
      <c r="CLQ568" s="69"/>
      <c r="CLR568" s="69"/>
      <c r="CLS568" s="69"/>
      <c r="CLT568" s="69"/>
      <c r="CLU568" s="69"/>
      <c r="CLV568" s="69"/>
      <c r="CLW568" s="69"/>
      <c r="CLX568" s="69"/>
      <c r="CLY568" s="69"/>
      <c r="CLZ568" s="69"/>
      <c r="CMA568" s="69"/>
      <c r="CMB568" s="69"/>
      <c r="CMC568" s="69"/>
      <c r="CMD568" s="69"/>
      <c r="CME568" s="69"/>
      <c r="CMF568" s="69"/>
      <c r="CMG568" s="69"/>
      <c r="CMH568" s="69"/>
      <c r="CMI568" s="69"/>
      <c r="CMJ568" s="69"/>
      <c r="CMK568" s="69"/>
      <c r="CML568" s="69"/>
      <c r="CMM568" s="69"/>
      <c r="CMN568" s="69"/>
      <c r="CMO568" s="69"/>
      <c r="CMP568" s="69"/>
      <c r="CMQ568" s="69"/>
      <c r="CMR568" s="69"/>
      <c r="CMS568" s="69"/>
      <c r="CMT568" s="69"/>
      <c r="CMU568" s="69"/>
      <c r="CMV568" s="69"/>
      <c r="CMW568" s="69"/>
      <c r="CMX568" s="69"/>
      <c r="CMY568" s="69"/>
      <c r="CMZ568" s="69"/>
      <c r="CNA568" s="69"/>
      <c r="CNB568" s="69"/>
      <c r="CNC568" s="69"/>
      <c r="CND568" s="69"/>
      <c r="CNE568" s="69"/>
      <c r="CNF568" s="69"/>
      <c r="CNG568" s="69"/>
      <c r="CNH568" s="69"/>
      <c r="CNI568" s="69"/>
      <c r="CNJ568" s="69"/>
      <c r="CNK568" s="69"/>
      <c r="CNL568" s="69"/>
      <c r="CNM568" s="69"/>
      <c r="CNN568" s="69"/>
      <c r="CNO568" s="69"/>
      <c r="CNP568" s="69"/>
      <c r="CNQ568" s="69"/>
      <c r="CNR568" s="69"/>
      <c r="CNS568" s="69"/>
      <c r="CNT568" s="69"/>
      <c r="CNU568" s="69"/>
      <c r="CNV568" s="69"/>
      <c r="CNW568" s="69"/>
      <c r="CNX568" s="69"/>
      <c r="CNY568" s="69"/>
      <c r="CNZ568" s="69"/>
      <c r="COA568" s="69"/>
      <c r="COB568" s="69"/>
      <c r="COC568" s="69"/>
      <c r="COD568" s="69"/>
      <c r="COE568" s="69"/>
      <c r="COF568" s="69"/>
      <c r="COG568" s="69"/>
      <c r="COH568" s="69"/>
      <c r="COI568" s="69"/>
      <c r="COJ568" s="69"/>
      <c r="COK568" s="69"/>
      <c r="COL568" s="69"/>
      <c r="COM568" s="69"/>
      <c r="CON568" s="69"/>
      <c r="COO568" s="69"/>
      <c r="COP568" s="69"/>
      <c r="COQ568" s="69"/>
      <c r="COR568" s="69"/>
      <c r="COS568" s="69"/>
      <c r="COT568" s="69"/>
      <c r="COU568" s="69"/>
      <c r="COV568" s="69"/>
      <c r="COW568" s="69"/>
      <c r="COX568" s="69"/>
      <c r="COY568" s="69"/>
      <c r="COZ568" s="69"/>
      <c r="CPA568" s="69"/>
      <c r="CPB568" s="69"/>
      <c r="CPC568" s="69"/>
      <c r="CPD568" s="69"/>
      <c r="CPE568" s="69"/>
      <c r="CPF568" s="69"/>
      <c r="CPG568" s="69"/>
      <c r="CPH568" s="69"/>
      <c r="CPI568" s="69"/>
      <c r="CPJ568" s="69"/>
      <c r="CPK568" s="69"/>
      <c r="CPL568" s="69"/>
      <c r="CPM568" s="69"/>
      <c r="CPN568" s="69"/>
      <c r="CPO568" s="69"/>
      <c r="CPP568" s="69"/>
      <c r="CPQ568" s="69"/>
      <c r="CPR568" s="69"/>
      <c r="CPS568" s="69"/>
      <c r="CPT568" s="69"/>
      <c r="CPU568" s="69"/>
      <c r="CPV568" s="69"/>
      <c r="CPW568" s="69"/>
      <c r="CPX568" s="69"/>
      <c r="CPY568" s="69"/>
      <c r="CPZ568" s="69"/>
      <c r="CQA568" s="69"/>
      <c r="CQB568" s="69"/>
      <c r="CQC568" s="69"/>
      <c r="CQD568" s="69"/>
      <c r="CQE568" s="69"/>
      <c r="CQF568" s="69"/>
      <c r="CQG568" s="69"/>
      <c r="CQH568" s="69"/>
      <c r="CQI568" s="69"/>
      <c r="CQJ568" s="69"/>
      <c r="CQK568" s="69"/>
      <c r="CQL568" s="69"/>
      <c r="CQM568" s="69"/>
      <c r="CQN568" s="69"/>
      <c r="CQO568" s="69"/>
      <c r="CQP568" s="69"/>
      <c r="CQQ568" s="69"/>
      <c r="CQR568" s="69"/>
      <c r="CQS568" s="69"/>
      <c r="CQT568" s="69"/>
      <c r="CQU568" s="69"/>
      <c r="CQV568" s="69"/>
      <c r="CQW568" s="69"/>
      <c r="CQX568" s="69"/>
      <c r="CQY568" s="69"/>
      <c r="CQZ568" s="69"/>
      <c r="CRA568" s="69"/>
      <c r="CRB568" s="69"/>
      <c r="CRC568" s="69"/>
      <c r="CRD568" s="69"/>
      <c r="CRE568" s="69"/>
      <c r="CRF568" s="69"/>
      <c r="CRG568" s="69"/>
      <c r="CRH568" s="69"/>
      <c r="CRI568" s="69"/>
      <c r="CRJ568" s="69"/>
      <c r="CRK568" s="69"/>
      <c r="CRL568" s="69"/>
      <c r="CRM568" s="69"/>
      <c r="CRN568" s="69"/>
      <c r="CRO568" s="69"/>
      <c r="CRP568" s="69"/>
      <c r="CRQ568" s="69"/>
      <c r="CRR568" s="69"/>
      <c r="CRS568" s="69"/>
      <c r="CRT568" s="69"/>
      <c r="CRU568" s="69"/>
      <c r="CRV568" s="69"/>
      <c r="CRW568" s="69"/>
      <c r="CRX568" s="69"/>
      <c r="CRY568" s="69"/>
      <c r="CRZ568" s="69"/>
      <c r="CSA568" s="69"/>
      <c r="CSB568" s="69"/>
      <c r="CSC568" s="69"/>
      <c r="CSD568" s="69"/>
      <c r="CSE568" s="69"/>
      <c r="CSF568" s="69"/>
      <c r="CSG568" s="69"/>
      <c r="CSH568" s="69"/>
      <c r="CSI568" s="69"/>
      <c r="CSJ568" s="69"/>
      <c r="CSK568" s="69"/>
      <c r="CSL568" s="69"/>
      <c r="CSM568" s="69"/>
      <c r="CSN568" s="69"/>
      <c r="CSO568" s="69"/>
      <c r="CSP568" s="69"/>
      <c r="CSQ568" s="69"/>
      <c r="CSR568" s="69"/>
      <c r="CSS568" s="69"/>
      <c r="CST568" s="69"/>
      <c r="CSU568" s="69"/>
      <c r="CSV568" s="69"/>
      <c r="CSW568" s="69"/>
      <c r="CSX568" s="69"/>
      <c r="CSY568" s="69"/>
      <c r="CSZ568" s="69"/>
      <c r="CTA568" s="69"/>
      <c r="CTB568" s="69"/>
      <c r="CTC568" s="69"/>
      <c r="CTD568" s="69"/>
      <c r="CTE568" s="69"/>
      <c r="CTF568" s="69"/>
      <c r="CTG568" s="69"/>
      <c r="CTH568" s="69"/>
      <c r="CTI568" s="69"/>
      <c r="CTJ568" s="69"/>
      <c r="CTK568" s="69"/>
      <c r="CTL568" s="69"/>
      <c r="CTM568" s="69"/>
      <c r="CTN568" s="69"/>
      <c r="CTO568" s="69"/>
      <c r="CTP568" s="69"/>
      <c r="CTQ568" s="69"/>
      <c r="CTR568" s="69"/>
      <c r="CTS568" s="69"/>
      <c r="CTT568" s="69"/>
      <c r="CTU568" s="69"/>
      <c r="CTV568" s="69"/>
      <c r="CTW568" s="69"/>
      <c r="CTX568" s="69"/>
      <c r="CTY568" s="69"/>
      <c r="CTZ568" s="69"/>
      <c r="CUA568" s="69"/>
      <c r="CUB568" s="69"/>
      <c r="CUC568" s="69"/>
      <c r="CUD568" s="69"/>
      <c r="CUE568" s="69"/>
      <c r="CUF568" s="69"/>
      <c r="CUG568" s="69"/>
      <c r="CUH568" s="69"/>
      <c r="CUI568" s="69"/>
      <c r="CUJ568" s="69"/>
      <c r="CUK568" s="69"/>
      <c r="CUL568" s="69"/>
      <c r="CUM568" s="69"/>
      <c r="CUN568" s="69"/>
      <c r="CUO568" s="69"/>
      <c r="CUP568" s="69"/>
      <c r="CUQ568" s="69"/>
      <c r="CUR568" s="69"/>
      <c r="CUS568" s="69"/>
      <c r="CUT568" s="69"/>
      <c r="CUU568" s="69"/>
      <c r="CUV568" s="69"/>
      <c r="CUW568" s="69"/>
      <c r="CUX568" s="69"/>
      <c r="CUY568" s="69"/>
      <c r="CUZ568" s="69"/>
      <c r="CVA568" s="69"/>
      <c r="CVB568" s="69"/>
      <c r="CVC568" s="69"/>
      <c r="CVD568" s="69"/>
      <c r="CVE568" s="69"/>
      <c r="CVF568" s="69"/>
      <c r="CVG568" s="69"/>
      <c r="CVH568" s="69"/>
      <c r="CVI568" s="69"/>
      <c r="CVJ568" s="69"/>
      <c r="CVK568" s="69"/>
      <c r="CVL568" s="69"/>
      <c r="CVM568" s="69"/>
      <c r="CVN568" s="69"/>
      <c r="CVO568" s="69"/>
      <c r="CVP568" s="69"/>
      <c r="CVQ568" s="69"/>
      <c r="CVR568" s="69"/>
      <c r="CVS568" s="69"/>
      <c r="CVT568" s="69"/>
      <c r="CVU568" s="69"/>
      <c r="CVV568" s="69"/>
      <c r="CVW568" s="69"/>
      <c r="CVX568" s="69"/>
      <c r="CVY568" s="69"/>
      <c r="CVZ568" s="69"/>
      <c r="CWA568" s="69"/>
      <c r="CWB568" s="69"/>
      <c r="CWC568" s="69"/>
      <c r="CWD568" s="69"/>
      <c r="CWE568" s="69"/>
      <c r="CWF568" s="69"/>
      <c r="CWG568" s="69"/>
      <c r="CWH568" s="69"/>
      <c r="CWI568" s="69"/>
      <c r="CWJ568" s="69"/>
      <c r="CWK568" s="69"/>
      <c r="CWL568" s="69"/>
      <c r="CWM568" s="69"/>
      <c r="CWN568" s="69"/>
      <c r="CWO568" s="69"/>
      <c r="CWP568" s="69"/>
      <c r="CWQ568" s="69"/>
      <c r="CWR568" s="69"/>
      <c r="CWS568" s="69"/>
      <c r="CWT568" s="69"/>
      <c r="CWU568" s="69"/>
      <c r="CWV568" s="69"/>
      <c r="CWW568" s="69"/>
      <c r="CWX568" s="69"/>
      <c r="CWY568" s="69"/>
      <c r="CWZ568" s="69"/>
      <c r="CXA568" s="69"/>
      <c r="CXB568" s="69"/>
      <c r="CXC568" s="69"/>
      <c r="CXD568" s="69"/>
      <c r="CXE568" s="69"/>
      <c r="CXF568" s="69"/>
      <c r="CXG568" s="69"/>
      <c r="CXH568" s="69"/>
      <c r="CXI568" s="69"/>
      <c r="CXJ568" s="69"/>
      <c r="CXK568" s="69"/>
      <c r="CXL568" s="69"/>
      <c r="CXM568" s="69"/>
      <c r="CXN568" s="69"/>
      <c r="CXO568" s="69"/>
      <c r="CXP568" s="69"/>
      <c r="CXQ568" s="69"/>
      <c r="CXR568" s="69"/>
      <c r="CXS568" s="69"/>
      <c r="CXT568" s="69"/>
      <c r="CXU568" s="69"/>
      <c r="CXV568" s="69"/>
      <c r="CXW568" s="69"/>
      <c r="CXX568" s="69"/>
      <c r="CXY568" s="69"/>
      <c r="CXZ568" s="69"/>
      <c r="CYA568" s="69"/>
      <c r="CYB568" s="69"/>
      <c r="CYC568" s="69"/>
      <c r="CYD568" s="69"/>
      <c r="CYE568" s="69"/>
      <c r="CYF568" s="69"/>
      <c r="CYG568" s="69"/>
      <c r="CYH568" s="69"/>
      <c r="CYI568" s="69"/>
      <c r="CYJ568" s="69"/>
      <c r="CYK568" s="69"/>
      <c r="CYL568" s="69"/>
      <c r="CYM568" s="69"/>
      <c r="CYN568" s="69"/>
      <c r="CYO568" s="69"/>
      <c r="CYP568" s="69"/>
      <c r="CYQ568" s="69"/>
      <c r="CYR568" s="69"/>
      <c r="CYS568" s="69"/>
      <c r="CYT568" s="69"/>
      <c r="CYU568" s="69"/>
      <c r="CYV568" s="69"/>
      <c r="CYW568" s="69"/>
      <c r="CYX568" s="69"/>
      <c r="CYY568" s="69"/>
      <c r="CYZ568" s="69"/>
      <c r="CZA568" s="69"/>
      <c r="CZB568" s="69"/>
      <c r="CZC568" s="69"/>
      <c r="CZD568" s="69"/>
      <c r="CZE568" s="69"/>
      <c r="CZF568" s="69"/>
      <c r="CZG568" s="69"/>
      <c r="CZH568" s="69"/>
      <c r="CZI568" s="69"/>
      <c r="CZJ568" s="69"/>
      <c r="CZK568" s="69"/>
      <c r="CZL568" s="69"/>
      <c r="CZM568" s="69"/>
      <c r="CZN568" s="69"/>
      <c r="CZO568" s="69"/>
      <c r="CZP568" s="69"/>
      <c r="CZQ568" s="69"/>
      <c r="CZR568" s="69"/>
      <c r="CZS568" s="69"/>
      <c r="CZT568" s="69"/>
      <c r="CZU568" s="69"/>
      <c r="CZV568" s="69"/>
      <c r="CZW568" s="69"/>
      <c r="CZX568" s="69"/>
      <c r="CZY568" s="69"/>
      <c r="CZZ568" s="69"/>
      <c r="DAA568" s="69"/>
      <c r="DAB568" s="69"/>
      <c r="DAC568" s="69"/>
      <c r="DAD568" s="69"/>
      <c r="DAE568" s="69"/>
      <c r="DAF568" s="69"/>
      <c r="DAG568" s="69"/>
      <c r="DAH568" s="69"/>
      <c r="DAI568" s="69"/>
      <c r="DAJ568" s="69"/>
      <c r="DAK568" s="69"/>
      <c r="DAL568" s="69"/>
      <c r="DAM568" s="69"/>
      <c r="DAN568" s="69"/>
      <c r="DAO568" s="69"/>
      <c r="DAP568" s="69"/>
      <c r="DAQ568" s="69"/>
      <c r="DAR568" s="69"/>
      <c r="DAS568" s="69"/>
      <c r="DAT568" s="69"/>
      <c r="DAU568" s="69"/>
      <c r="DAV568" s="69"/>
      <c r="DAW568" s="69"/>
      <c r="DAX568" s="69"/>
      <c r="DAY568" s="69"/>
      <c r="DAZ568" s="69"/>
      <c r="DBA568" s="69"/>
      <c r="DBB568" s="69"/>
      <c r="DBC568" s="69"/>
      <c r="DBD568" s="69"/>
      <c r="DBE568" s="69"/>
      <c r="DBF568" s="69"/>
      <c r="DBG568" s="69"/>
      <c r="DBH568" s="69"/>
      <c r="DBI568" s="69"/>
      <c r="DBJ568" s="69"/>
      <c r="DBK568" s="69"/>
      <c r="DBL568" s="69"/>
      <c r="DBM568" s="69"/>
      <c r="DBN568" s="69"/>
      <c r="DBO568" s="69"/>
      <c r="DBP568" s="69"/>
      <c r="DBQ568" s="69"/>
      <c r="DBR568" s="69"/>
      <c r="DBS568" s="69"/>
      <c r="DBT568" s="69"/>
      <c r="DBU568" s="69"/>
      <c r="DBV568" s="69"/>
      <c r="DBW568" s="69"/>
      <c r="DBX568" s="69"/>
      <c r="DBY568" s="69"/>
      <c r="DBZ568" s="69"/>
      <c r="DCA568" s="69"/>
      <c r="DCB568" s="69"/>
      <c r="DCC568" s="69"/>
      <c r="DCD568" s="69"/>
      <c r="DCE568" s="69"/>
      <c r="DCF568" s="69"/>
      <c r="DCG568" s="69"/>
      <c r="DCH568" s="69"/>
      <c r="DCI568" s="69"/>
      <c r="DCJ568" s="69"/>
      <c r="DCK568" s="69"/>
      <c r="DCL568" s="69"/>
      <c r="DCM568" s="69"/>
      <c r="DCN568" s="69"/>
      <c r="DCO568" s="69"/>
      <c r="DCP568" s="69"/>
      <c r="DCQ568" s="69"/>
      <c r="DCR568" s="69"/>
      <c r="DCS568" s="69"/>
      <c r="DCT568" s="69"/>
      <c r="DCU568" s="69"/>
      <c r="DCV568" s="69"/>
      <c r="DCW568" s="69"/>
      <c r="DCX568" s="69"/>
      <c r="DCY568" s="69"/>
      <c r="DCZ568" s="69"/>
      <c r="DDA568" s="69"/>
      <c r="DDB568" s="69"/>
      <c r="DDC568" s="69"/>
      <c r="DDD568" s="69"/>
      <c r="DDE568" s="69"/>
      <c r="DDF568" s="69"/>
      <c r="DDG568" s="69"/>
      <c r="DDH568" s="69"/>
      <c r="DDI568" s="69"/>
      <c r="DDJ568" s="69"/>
      <c r="DDK568" s="69"/>
      <c r="DDL568" s="69"/>
      <c r="DDM568" s="69"/>
      <c r="DDN568" s="69"/>
      <c r="DDO568" s="69"/>
      <c r="DDP568" s="69"/>
      <c r="DDQ568" s="69"/>
      <c r="DDR568" s="69"/>
      <c r="DDS568" s="69"/>
      <c r="DDT568" s="69"/>
      <c r="DDU568" s="69"/>
      <c r="DDV568" s="69"/>
      <c r="DDW568" s="69"/>
      <c r="DDX568" s="69"/>
      <c r="DDY568" s="69"/>
      <c r="DDZ568" s="69"/>
      <c r="DEA568" s="69"/>
      <c r="DEB568" s="69"/>
      <c r="DEC568" s="69"/>
      <c r="DED568" s="69"/>
      <c r="DEE568" s="69"/>
      <c r="DEF568" s="69"/>
      <c r="DEG568" s="69"/>
      <c r="DEH568" s="69"/>
      <c r="DEI568" s="69"/>
      <c r="DEJ568" s="69"/>
      <c r="DEK568" s="69"/>
      <c r="DEL568" s="69"/>
      <c r="DEM568" s="69"/>
      <c r="DEN568" s="69"/>
      <c r="DEO568" s="69"/>
      <c r="DEP568" s="69"/>
      <c r="DEQ568" s="69"/>
      <c r="DER568" s="69"/>
      <c r="DES568" s="69"/>
      <c r="DET568" s="69"/>
      <c r="DEU568" s="69"/>
      <c r="DEV568" s="69"/>
      <c r="DEW568" s="69"/>
      <c r="DEX568" s="69"/>
      <c r="DEY568" s="69"/>
      <c r="DEZ568" s="69"/>
      <c r="DFA568" s="69"/>
      <c r="DFB568" s="69"/>
      <c r="DFC568" s="69"/>
      <c r="DFD568" s="69"/>
      <c r="DFE568" s="69"/>
      <c r="DFF568" s="69"/>
      <c r="DFG568" s="69"/>
      <c r="DFH568" s="69"/>
      <c r="DFI568" s="69"/>
      <c r="DFJ568" s="69"/>
      <c r="DFK568" s="69"/>
      <c r="DFL568" s="69"/>
      <c r="DFM568" s="69"/>
      <c r="DFN568" s="69"/>
      <c r="DFO568" s="69"/>
      <c r="DFP568" s="69"/>
      <c r="DFQ568" s="69"/>
      <c r="DFR568" s="69"/>
      <c r="DFS568" s="69"/>
      <c r="DFT568" s="69"/>
      <c r="DFU568" s="69"/>
      <c r="DFV568" s="69"/>
      <c r="DFW568" s="69"/>
      <c r="DFX568" s="69"/>
      <c r="DFY568" s="69"/>
      <c r="DFZ568" s="69"/>
      <c r="DGA568" s="69"/>
      <c r="DGB568" s="69"/>
      <c r="DGC568" s="69"/>
      <c r="DGD568" s="69"/>
      <c r="DGE568" s="69"/>
      <c r="DGF568" s="69"/>
      <c r="DGG568" s="69"/>
      <c r="DGH568" s="69"/>
      <c r="DGI568" s="69"/>
      <c r="DGJ568" s="69"/>
      <c r="DGK568" s="69"/>
      <c r="DGL568" s="69"/>
      <c r="DGM568" s="69"/>
      <c r="DGN568" s="69"/>
      <c r="DGO568" s="69"/>
      <c r="DGP568" s="69"/>
      <c r="DGQ568" s="69"/>
      <c r="DGR568" s="69"/>
      <c r="DGS568" s="69"/>
      <c r="DGT568" s="69"/>
      <c r="DGU568" s="69"/>
      <c r="DGV568" s="69"/>
      <c r="DGW568" s="69"/>
      <c r="DGX568" s="69"/>
      <c r="DGY568" s="69"/>
      <c r="DGZ568" s="69"/>
      <c r="DHA568" s="69"/>
      <c r="DHB568" s="69"/>
      <c r="DHC568" s="69"/>
      <c r="DHD568" s="69"/>
      <c r="DHE568" s="69"/>
      <c r="DHF568" s="69"/>
      <c r="DHG568" s="69"/>
      <c r="DHH568" s="69"/>
      <c r="DHI568" s="69"/>
      <c r="DHJ568" s="69"/>
      <c r="DHK568" s="69"/>
      <c r="DHL568" s="69"/>
      <c r="DHM568" s="69"/>
      <c r="DHN568" s="69"/>
      <c r="DHO568" s="69"/>
      <c r="DHP568" s="69"/>
      <c r="DHQ568" s="69"/>
    </row>
    <row r="569" spans="1:2929" s="15" customFormat="1" x14ac:dyDescent="0.25">
      <c r="A569" s="41" t="s">
        <v>547</v>
      </c>
      <c r="B569" s="60" t="s">
        <v>2861</v>
      </c>
      <c r="C569" s="15" t="s">
        <v>2862</v>
      </c>
      <c r="D569" s="59" t="s">
        <v>66</v>
      </c>
      <c r="E569" s="34" t="s">
        <v>1835</v>
      </c>
      <c r="F569" s="67" t="s">
        <v>2853</v>
      </c>
      <c r="G569" s="59" t="s">
        <v>66</v>
      </c>
      <c r="H569" s="67" t="s">
        <v>17</v>
      </c>
      <c r="I569" s="59" t="s">
        <v>17</v>
      </c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/>
      <c r="BS569" s="69"/>
      <c r="BT569" s="69"/>
      <c r="BU569" s="69"/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69"/>
      <c r="CH569" s="69"/>
      <c r="CI569" s="69"/>
      <c r="CJ569" s="69"/>
      <c r="CK569" s="69"/>
      <c r="CL569" s="69"/>
      <c r="CM569" s="69"/>
      <c r="CN569" s="69"/>
      <c r="CO569" s="69"/>
      <c r="CP569" s="69"/>
      <c r="CQ569" s="69"/>
      <c r="CR569" s="69"/>
      <c r="CS569" s="69"/>
      <c r="CT569" s="69"/>
      <c r="CU569" s="69"/>
      <c r="CV569" s="69"/>
      <c r="CW569" s="69"/>
      <c r="CX569" s="69"/>
      <c r="CY569" s="69"/>
      <c r="CZ569" s="69"/>
      <c r="DA569" s="69"/>
      <c r="DB569" s="69"/>
      <c r="DC569" s="69"/>
      <c r="DD569" s="69"/>
      <c r="DE569" s="69"/>
      <c r="DF569" s="69"/>
      <c r="DG569" s="69"/>
      <c r="DH569" s="69"/>
      <c r="DI569" s="69"/>
      <c r="DJ569" s="69"/>
      <c r="DK569" s="69"/>
      <c r="DL569" s="69"/>
      <c r="DM569" s="69"/>
      <c r="DN569" s="69"/>
      <c r="DO569" s="69"/>
      <c r="DP569" s="69"/>
      <c r="DQ569" s="69"/>
      <c r="DR569" s="69"/>
      <c r="DS569" s="69"/>
      <c r="DT569" s="69"/>
      <c r="DU569" s="69"/>
      <c r="DV569" s="69"/>
      <c r="DW569" s="69"/>
      <c r="DX569" s="69"/>
      <c r="DY569" s="69"/>
      <c r="DZ569" s="69"/>
      <c r="EA569" s="69"/>
      <c r="EB569" s="69"/>
      <c r="EC569" s="69"/>
      <c r="ED569" s="69"/>
      <c r="EE569" s="69"/>
      <c r="EF569" s="69"/>
      <c r="EG569" s="69"/>
      <c r="EH569" s="69"/>
      <c r="EI569" s="69"/>
      <c r="EJ569" s="69"/>
      <c r="EK569" s="69"/>
      <c r="EL569" s="69"/>
      <c r="EM569" s="69"/>
      <c r="EN569" s="69"/>
      <c r="EO569" s="69"/>
      <c r="EP569" s="69"/>
      <c r="EQ569" s="69"/>
      <c r="ER569" s="69"/>
      <c r="ES569" s="69"/>
      <c r="ET569" s="69"/>
      <c r="EU569" s="69"/>
      <c r="EV569" s="69"/>
      <c r="EW569" s="69"/>
      <c r="EX569" s="69"/>
      <c r="EY569" s="69"/>
      <c r="EZ569" s="69"/>
      <c r="FA569" s="69"/>
      <c r="FB569" s="69"/>
      <c r="FC569" s="69"/>
      <c r="FD569" s="69"/>
      <c r="FE569" s="69"/>
      <c r="FF569" s="69"/>
      <c r="FG569" s="69"/>
      <c r="FH569" s="69"/>
      <c r="FI569" s="69"/>
      <c r="FJ569" s="69"/>
      <c r="FK569" s="69"/>
      <c r="FL569" s="69"/>
      <c r="FM569" s="69"/>
      <c r="FN569" s="69"/>
      <c r="FO569" s="69"/>
      <c r="FP569" s="69"/>
      <c r="FQ569" s="69"/>
      <c r="FR569" s="69"/>
      <c r="FS569" s="69"/>
      <c r="FT569" s="69"/>
      <c r="FU569" s="69"/>
      <c r="FV569" s="69"/>
      <c r="FW569" s="69"/>
      <c r="FX569" s="69"/>
      <c r="FY569" s="69"/>
      <c r="FZ569" s="69"/>
      <c r="GA569" s="69"/>
      <c r="GB569" s="69"/>
      <c r="GC569" s="69"/>
      <c r="GD569" s="69"/>
      <c r="GE569" s="69"/>
      <c r="GF569" s="69"/>
      <c r="GG569" s="69"/>
      <c r="GH569" s="69"/>
      <c r="GI569" s="69"/>
      <c r="GJ569" s="69"/>
      <c r="GK569" s="69"/>
      <c r="GL569" s="69"/>
      <c r="GM569" s="69"/>
      <c r="GN569" s="69"/>
      <c r="GO569" s="69"/>
      <c r="GP569" s="69"/>
      <c r="GQ569" s="69"/>
      <c r="GR569" s="69"/>
      <c r="GS569" s="69"/>
      <c r="GT569" s="69"/>
      <c r="GU569" s="69"/>
      <c r="GV569" s="69"/>
      <c r="GW569" s="69"/>
      <c r="GX569" s="69"/>
      <c r="GY569" s="69"/>
      <c r="GZ569" s="69"/>
      <c r="HA569" s="69"/>
      <c r="HB569" s="69"/>
      <c r="HC569" s="69"/>
      <c r="HD569" s="69"/>
      <c r="HE569" s="69"/>
      <c r="HF569" s="69"/>
      <c r="HG569" s="69"/>
      <c r="HH569" s="69"/>
      <c r="HI569" s="69"/>
      <c r="HJ569" s="69"/>
      <c r="HK569" s="69"/>
      <c r="HL569" s="69"/>
      <c r="HM569" s="69"/>
      <c r="HN569" s="69"/>
      <c r="HO569" s="69"/>
      <c r="HP569" s="69"/>
      <c r="HQ569" s="69"/>
      <c r="HR569" s="69"/>
      <c r="HS569" s="69"/>
      <c r="HT569" s="69"/>
      <c r="HU569" s="69"/>
      <c r="HV569" s="69"/>
      <c r="HW569" s="69"/>
      <c r="HX569" s="69"/>
      <c r="HY569" s="69"/>
      <c r="HZ569" s="69"/>
      <c r="IA569" s="69"/>
      <c r="IB569" s="69"/>
      <c r="IC569" s="69"/>
      <c r="ID569" s="69"/>
      <c r="IE569" s="69"/>
      <c r="IF569" s="69"/>
      <c r="IG569" s="69"/>
      <c r="IH569" s="69"/>
      <c r="II569" s="69"/>
      <c r="IJ569" s="69"/>
      <c r="IK569" s="69"/>
      <c r="IL569" s="69"/>
      <c r="IM569" s="69"/>
      <c r="IN569" s="69"/>
      <c r="IO569" s="69"/>
      <c r="IP569" s="69"/>
      <c r="IQ569" s="69"/>
      <c r="IR569" s="69"/>
      <c r="IS569" s="69"/>
      <c r="IT569" s="69"/>
      <c r="IU569" s="69"/>
      <c r="IV569" s="69"/>
      <c r="IW569" s="69"/>
      <c r="IX569" s="69"/>
      <c r="IY569" s="69"/>
      <c r="IZ569" s="69"/>
      <c r="JA569" s="69"/>
      <c r="JB569" s="69"/>
      <c r="JC569" s="69"/>
      <c r="JD569" s="69"/>
      <c r="JE569" s="69"/>
      <c r="JF569" s="69"/>
      <c r="JG569" s="69"/>
      <c r="JH569" s="69"/>
      <c r="JI569" s="69"/>
      <c r="JJ569" s="69"/>
      <c r="JK569" s="69"/>
      <c r="JL569" s="69"/>
      <c r="JM569" s="69"/>
      <c r="JN569" s="69"/>
      <c r="JO569" s="69"/>
      <c r="JP569" s="69"/>
      <c r="JQ569" s="69"/>
      <c r="JR569" s="69"/>
      <c r="JS569" s="69"/>
      <c r="JT569" s="69"/>
      <c r="JU569" s="69"/>
      <c r="JV569" s="69"/>
      <c r="JW569" s="69"/>
      <c r="JX569" s="69"/>
      <c r="JY569" s="69"/>
      <c r="JZ569" s="69"/>
      <c r="KA569" s="69"/>
      <c r="KB569" s="69"/>
      <c r="KC569" s="69"/>
      <c r="KD569" s="69"/>
      <c r="KE569" s="69"/>
      <c r="KF569" s="69"/>
      <c r="KG569" s="69"/>
      <c r="KH569" s="69"/>
      <c r="KI569" s="69"/>
      <c r="KJ569" s="69"/>
      <c r="KK569" s="69"/>
      <c r="KL569" s="69"/>
      <c r="KM569" s="69"/>
      <c r="KN569" s="69"/>
      <c r="KO569" s="69"/>
      <c r="KP569" s="69"/>
      <c r="KQ569" s="69"/>
      <c r="KR569" s="69"/>
      <c r="KS569" s="69"/>
      <c r="KT569" s="69"/>
      <c r="KU569" s="69"/>
      <c r="KV569" s="69"/>
      <c r="KW569" s="69"/>
      <c r="KX569" s="69"/>
      <c r="KY569" s="69"/>
      <c r="KZ569" s="69"/>
      <c r="LA569" s="69"/>
      <c r="LB569" s="69"/>
      <c r="LC569" s="69"/>
      <c r="LD569" s="69"/>
      <c r="LE569" s="69"/>
      <c r="LF569" s="69"/>
      <c r="LG569" s="69"/>
      <c r="LH569" s="69"/>
      <c r="LI569" s="69"/>
      <c r="LJ569" s="69"/>
      <c r="LK569" s="69"/>
      <c r="LL569" s="69"/>
      <c r="LM569" s="69"/>
      <c r="LN569" s="69"/>
      <c r="LO569" s="69"/>
      <c r="LP569" s="69"/>
      <c r="LQ569" s="69"/>
      <c r="LR569" s="69"/>
      <c r="LS569" s="69"/>
      <c r="LT569" s="69"/>
      <c r="LU569" s="69"/>
      <c r="LV569" s="69"/>
      <c r="LW569" s="69"/>
      <c r="LX569" s="69"/>
      <c r="LY569" s="69"/>
      <c r="LZ569" s="69"/>
      <c r="MA569" s="69"/>
      <c r="MB569" s="69"/>
      <c r="MC569" s="69"/>
      <c r="MD569" s="69"/>
      <c r="ME569" s="69"/>
      <c r="MF569" s="69"/>
      <c r="MG569" s="69"/>
      <c r="MH569" s="69"/>
      <c r="MI569" s="69"/>
      <c r="MJ569" s="69"/>
      <c r="MK569" s="69"/>
      <c r="ML569" s="69"/>
      <c r="MM569" s="69"/>
      <c r="MN569" s="69"/>
      <c r="MO569" s="69"/>
      <c r="MP569" s="69"/>
      <c r="MQ569" s="69"/>
      <c r="MR569" s="69"/>
      <c r="MS569" s="69"/>
      <c r="MT569" s="69"/>
      <c r="MU569" s="69"/>
      <c r="MV569" s="69"/>
      <c r="MW569" s="69"/>
      <c r="MX569" s="69"/>
      <c r="MY569" s="69"/>
      <c r="MZ569" s="69"/>
      <c r="NA569" s="69"/>
      <c r="NB569" s="69"/>
      <c r="NC569" s="69"/>
      <c r="ND569" s="69"/>
      <c r="NE569" s="69"/>
      <c r="NF569" s="69"/>
      <c r="NG569" s="69"/>
      <c r="NH569" s="69"/>
      <c r="NI569" s="69"/>
      <c r="NJ569" s="69"/>
      <c r="NK569" s="69"/>
      <c r="NL569" s="69"/>
      <c r="NM569" s="69"/>
      <c r="NN569" s="69"/>
      <c r="NO569" s="69"/>
      <c r="NP569" s="69"/>
      <c r="NQ569" s="69"/>
      <c r="NR569" s="69"/>
      <c r="NS569" s="69"/>
      <c r="NT569" s="69"/>
      <c r="NU569" s="69"/>
      <c r="NV569" s="69"/>
      <c r="NW569" s="69"/>
      <c r="NX569" s="69"/>
      <c r="NY569" s="69"/>
      <c r="NZ569" s="69"/>
      <c r="OA569" s="69"/>
      <c r="OB569" s="69"/>
      <c r="OC569" s="69"/>
      <c r="OD569" s="69"/>
      <c r="OE569" s="69"/>
      <c r="OF569" s="69"/>
      <c r="OG569" s="69"/>
      <c r="OH569" s="69"/>
      <c r="OI569" s="69"/>
      <c r="OJ569" s="69"/>
      <c r="OK569" s="69"/>
      <c r="OL569" s="69"/>
      <c r="OM569" s="69"/>
      <c r="ON569" s="69"/>
      <c r="OO569" s="69"/>
      <c r="OP569" s="69"/>
      <c r="OQ569" s="69"/>
      <c r="OR569" s="69"/>
      <c r="OS569" s="69"/>
      <c r="OT569" s="69"/>
      <c r="OU569" s="69"/>
      <c r="OV569" s="69"/>
      <c r="OW569" s="69"/>
      <c r="OX569" s="69"/>
      <c r="OY569" s="69"/>
      <c r="OZ569" s="69"/>
      <c r="PA569" s="69"/>
      <c r="PB569" s="69"/>
      <c r="PC569" s="69"/>
      <c r="PD569" s="69"/>
      <c r="PE569" s="69"/>
      <c r="PF569" s="69"/>
      <c r="PG569" s="69"/>
      <c r="PH569" s="69"/>
      <c r="PI569" s="69"/>
      <c r="PJ569" s="69"/>
      <c r="PK569" s="69"/>
      <c r="PL569" s="69"/>
      <c r="PM569" s="69"/>
      <c r="PN569" s="69"/>
      <c r="PO569" s="69"/>
      <c r="PP569" s="69"/>
      <c r="PQ569" s="69"/>
      <c r="PR569" s="69"/>
      <c r="PS569" s="69"/>
      <c r="PT569" s="69"/>
      <c r="PU569" s="69"/>
      <c r="PV569" s="69"/>
      <c r="PW569" s="69"/>
      <c r="PX569" s="69"/>
      <c r="PY569" s="69"/>
      <c r="PZ569" s="69"/>
      <c r="QA569" s="69"/>
      <c r="QB569" s="69"/>
      <c r="QC569" s="69"/>
      <c r="QD569" s="69"/>
      <c r="QE569" s="69"/>
      <c r="QF569" s="69"/>
      <c r="QG569" s="69"/>
      <c r="QH569" s="69"/>
      <c r="QI569" s="69"/>
      <c r="QJ569" s="69"/>
      <c r="QK569" s="69"/>
      <c r="QL569" s="69"/>
      <c r="QM569" s="69"/>
      <c r="QN569" s="69"/>
      <c r="QO569" s="69"/>
      <c r="QP569" s="69"/>
      <c r="QQ569" s="69"/>
      <c r="QR569" s="69"/>
      <c r="QS569" s="69"/>
      <c r="QT569" s="69"/>
      <c r="QU569" s="69"/>
      <c r="QV569" s="69"/>
      <c r="QW569" s="69"/>
      <c r="QX569" s="69"/>
      <c r="QY569" s="69"/>
      <c r="QZ569" s="69"/>
      <c r="RA569" s="69"/>
      <c r="RB569" s="69"/>
      <c r="RC569" s="69"/>
      <c r="RD569" s="69"/>
      <c r="RE569" s="69"/>
      <c r="RF569" s="69"/>
      <c r="RG569" s="69"/>
      <c r="RH569" s="69"/>
      <c r="RI569" s="69"/>
      <c r="RJ569" s="69"/>
      <c r="RK569" s="69"/>
      <c r="RL569" s="69"/>
      <c r="RM569" s="69"/>
      <c r="RN569" s="69"/>
      <c r="RO569" s="69"/>
      <c r="RP569" s="69"/>
      <c r="RQ569" s="69"/>
      <c r="RR569" s="69"/>
      <c r="RS569" s="69"/>
      <c r="RT569" s="69"/>
      <c r="RU569" s="69"/>
      <c r="RV569" s="69"/>
      <c r="RW569" s="69"/>
      <c r="RX569" s="69"/>
      <c r="RY569" s="69"/>
      <c r="RZ569" s="69"/>
      <c r="SA569" s="69"/>
      <c r="SB569" s="69"/>
      <c r="SC569" s="69"/>
      <c r="SD569" s="69"/>
      <c r="SE569" s="69"/>
      <c r="SF569" s="69"/>
      <c r="SG569" s="69"/>
      <c r="SH569" s="69"/>
      <c r="SI569" s="69"/>
      <c r="SJ569" s="69"/>
      <c r="SK569" s="69"/>
      <c r="SL569" s="69"/>
      <c r="SM569" s="69"/>
      <c r="SN569" s="69"/>
      <c r="SO569" s="69"/>
      <c r="SP569" s="69"/>
      <c r="SQ569" s="69"/>
      <c r="SR569" s="69"/>
      <c r="SS569" s="69"/>
      <c r="ST569" s="69"/>
      <c r="SU569" s="69"/>
      <c r="SV569" s="69"/>
      <c r="SW569" s="69"/>
      <c r="SX569" s="69"/>
      <c r="SY569" s="69"/>
      <c r="SZ569" s="69"/>
      <c r="TA569" s="69"/>
      <c r="TB569" s="69"/>
      <c r="TC569" s="69"/>
      <c r="TD569" s="69"/>
      <c r="TE569" s="69"/>
      <c r="TF569" s="69"/>
      <c r="TG569" s="69"/>
      <c r="TH569" s="69"/>
      <c r="TI569" s="69"/>
      <c r="TJ569" s="69"/>
      <c r="TK569" s="69"/>
      <c r="TL569" s="69"/>
      <c r="TM569" s="69"/>
      <c r="TN569" s="69"/>
      <c r="TO569" s="69"/>
      <c r="TP569" s="69"/>
      <c r="TQ569" s="69"/>
      <c r="TR569" s="69"/>
      <c r="TS569" s="69"/>
      <c r="TT569" s="69"/>
      <c r="TU569" s="69"/>
      <c r="TV569" s="69"/>
      <c r="TW569" s="69"/>
      <c r="TX569" s="69"/>
      <c r="TY569" s="69"/>
      <c r="TZ569" s="69"/>
      <c r="UA569" s="69"/>
      <c r="UB569" s="69"/>
      <c r="UC569" s="69"/>
      <c r="UD569" s="69"/>
      <c r="UE569" s="69"/>
      <c r="UF569" s="69"/>
      <c r="UG569" s="69"/>
      <c r="UH569" s="69"/>
      <c r="UI569" s="69"/>
      <c r="UJ569" s="69"/>
      <c r="UK569" s="69"/>
      <c r="UL569" s="69"/>
      <c r="UM569" s="69"/>
      <c r="UN569" s="69"/>
      <c r="UO569" s="69"/>
      <c r="UP569" s="69"/>
      <c r="UQ569" s="69"/>
      <c r="UR569" s="69"/>
      <c r="US569" s="69"/>
      <c r="UT569" s="69"/>
      <c r="UU569" s="69"/>
      <c r="UV569" s="69"/>
      <c r="UW569" s="69"/>
      <c r="UX569" s="69"/>
      <c r="UY569" s="69"/>
      <c r="UZ569" s="69"/>
      <c r="VA569" s="69"/>
      <c r="VB569" s="69"/>
      <c r="VC569" s="69"/>
      <c r="VD569" s="69"/>
      <c r="VE569" s="69"/>
      <c r="VF569" s="69"/>
      <c r="VG569" s="69"/>
      <c r="VH569" s="69"/>
      <c r="VI569" s="69"/>
      <c r="VJ569" s="69"/>
      <c r="VK569" s="69"/>
      <c r="VL569" s="69"/>
      <c r="VM569" s="69"/>
      <c r="VN569" s="69"/>
      <c r="VO569" s="69"/>
      <c r="VP569" s="69"/>
      <c r="VQ569" s="69"/>
      <c r="VR569" s="69"/>
      <c r="VS569" s="69"/>
      <c r="VT569" s="69"/>
      <c r="VU569" s="69"/>
      <c r="VV569" s="69"/>
      <c r="VW569" s="69"/>
      <c r="VX569" s="69"/>
      <c r="VY569" s="69"/>
      <c r="VZ569" s="69"/>
      <c r="WA569" s="69"/>
      <c r="WB569" s="69"/>
      <c r="WC569" s="69"/>
      <c r="WD569" s="69"/>
      <c r="WE569" s="69"/>
      <c r="WF569" s="69"/>
      <c r="WG569" s="69"/>
      <c r="WH569" s="69"/>
      <c r="WI569" s="69"/>
      <c r="WJ569" s="69"/>
      <c r="WK569" s="69"/>
      <c r="WL569" s="69"/>
      <c r="WM569" s="69"/>
      <c r="WN569" s="69"/>
      <c r="WO569" s="69"/>
      <c r="WP569" s="69"/>
      <c r="WQ569" s="69"/>
      <c r="WR569" s="69"/>
      <c r="WS569" s="69"/>
      <c r="WT569" s="69"/>
      <c r="WU569" s="69"/>
      <c r="WV569" s="69"/>
      <c r="WW569" s="69"/>
      <c r="WX569" s="69"/>
      <c r="WY569" s="69"/>
      <c r="WZ569" s="69"/>
      <c r="XA569" s="69"/>
      <c r="XB569" s="69"/>
      <c r="XC569" s="69"/>
      <c r="XD569" s="69"/>
      <c r="XE569" s="69"/>
      <c r="XF569" s="69"/>
      <c r="XG569" s="69"/>
      <c r="XH569" s="69"/>
      <c r="XI569" s="69"/>
      <c r="XJ569" s="69"/>
      <c r="XK569" s="69"/>
      <c r="XL569" s="69"/>
      <c r="XM569" s="69"/>
      <c r="XN569" s="69"/>
      <c r="XO569" s="69"/>
      <c r="XP569" s="69"/>
      <c r="XQ569" s="69"/>
      <c r="XR569" s="69"/>
      <c r="XS569" s="69"/>
      <c r="XT569" s="69"/>
      <c r="XU569" s="69"/>
      <c r="XV569" s="69"/>
      <c r="XW569" s="69"/>
      <c r="XX569" s="69"/>
      <c r="XY569" s="69"/>
      <c r="XZ569" s="69"/>
      <c r="YA569" s="69"/>
      <c r="YB569" s="69"/>
      <c r="YC569" s="69"/>
      <c r="YD569" s="69"/>
      <c r="YE569" s="69"/>
      <c r="YF569" s="69"/>
      <c r="YG569" s="69"/>
      <c r="YH569" s="69"/>
      <c r="YI569" s="69"/>
      <c r="YJ569" s="69"/>
      <c r="YK569" s="69"/>
      <c r="YL569" s="69"/>
      <c r="YM569" s="69"/>
      <c r="YN569" s="69"/>
      <c r="YO569" s="69"/>
      <c r="YP569" s="69"/>
      <c r="YQ569" s="69"/>
      <c r="YR569" s="69"/>
      <c r="YS569" s="69"/>
      <c r="YT569" s="69"/>
      <c r="YU569" s="69"/>
      <c r="YV569" s="69"/>
      <c r="YW569" s="69"/>
      <c r="YX569" s="69"/>
      <c r="YY569" s="69"/>
      <c r="YZ569" s="69"/>
      <c r="ZA569" s="69"/>
      <c r="ZB569" s="69"/>
      <c r="ZC569" s="69"/>
      <c r="ZD569" s="69"/>
      <c r="ZE569" s="69"/>
      <c r="ZF569" s="69"/>
      <c r="ZG569" s="69"/>
      <c r="ZH569" s="69"/>
      <c r="ZI569" s="69"/>
      <c r="ZJ569" s="69"/>
      <c r="ZK569" s="69"/>
      <c r="ZL569" s="69"/>
      <c r="ZM569" s="69"/>
      <c r="ZN569" s="69"/>
      <c r="ZO569" s="69"/>
      <c r="ZP569" s="69"/>
      <c r="ZQ569" s="69"/>
      <c r="ZR569" s="69"/>
      <c r="ZS569" s="69"/>
      <c r="ZT569" s="69"/>
      <c r="ZU569" s="69"/>
      <c r="ZV569" s="69"/>
      <c r="ZW569" s="69"/>
      <c r="ZX569" s="69"/>
      <c r="ZY569" s="69"/>
      <c r="ZZ569" s="69"/>
      <c r="AAA569" s="69"/>
      <c r="AAB569" s="69"/>
      <c r="AAC569" s="69"/>
      <c r="AAD569" s="69"/>
      <c r="AAE569" s="69"/>
      <c r="AAF569" s="69"/>
      <c r="AAG569" s="69"/>
      <c r="AAH569" s="69"/>
      <c r="AAI569" s="69"/>
      <c r="AAJ569" s="69"/>
      <c r="AAK569" s="69"/>
      <c r="AAL569" s="69"/>
      <c r="AAM569" s="69"/>
      <c r="AAN569" s="69"/>
      <c r="AAO569" s="69"/>
      <c r="AAP569" s="69"/>
      <c r="AAQ569" s="69"/>
      <c r="AAR569" s="69"/>
      <c r="AAS569" s="69"/>
      <c r="AAT569" s="69"/>
      <c r="AAU569" s="69"/>
      <c r="AAV569" s="69"/>
      <c r="AAW569" s="69"/>
      <c r="AAX569" s="69"/>
      <c r="AAY569" s="69"/>
      <c r="AAZ569" s="69"/>
      <c r="ABA569" s="69"/>
      <c r="ABB569" s="69"/>
      <c r="ABC569" s="69"/>
      <c r="ABD569" s="69"/>
      <c r="ABE569" s="69"/>
      <c r="ABF569" s="69"/>
      <c r="ABG569" s="69"/>
      <c r="ABH569" s="69"/>
      <c r="ABI569" s="69"/>
      <c r="ABJ569" s="69"/>
      <c r="ABK569" s="69"/>
      <c r="ABL569" s="69"/>
      <c r="ABM569" s="69"/>
      <c r="ABN569" s="69"/>
      <c r="ABO569" s="69"/>
      <c r="ABP569" s="69"/>
      <c r="ABQ569" s="69"/>
      <c r="ABR569" s="69"/>
      <c r="ABS569" s="69"/>
      <c r="ABT569" s="69"/>
      <c r="ABU569" s="69"/>
      <c r="ABV569" s="69"/>
      <c r="ABW569" s="69"/>
      <c r="ABX569" s="69"/>
      <c r="ABY569" s="69"/>
      <c r="ABZ569" s="69"/>
      <c r="ACA569" s="69"/>
      <c r="ACB569" s="69"/>
      <c r="ACC569" s="69"/>
      <c r="ACD569" s="69"/>
      <c r="ACE569" s="69"/>
      <c r="ACF569" s="69"/>
      <c r="ACG569" s="69"/>
      <c r="ACH569" s="69"/>
      <c r="ACI569" s="69"/>
      <c r="ACJ569" s="69"/>
      <c r="ACK569" s="69"/>
      <c r="ACL569" s="69"/>
      <c r="ACM569" s="69"/>
      <c r="ACN569" s="69"/>
      <c r="ACO569" s="69"/>
      <c r="ACP569" s="69"/>
      <c r="ACQ569" s="69"/>
      <c r="ACR569" s="69"/>
      <c r="ACS569" s="69"/>
      <c r="ACT569" s="69"/>
      <c r="ACU569" s="69"/>
      <c r="ACV569" s="69"/>
      <c r="ACW569" s="69"/>
      <c r="ACX569" s="69"/>
      <c r="ACY569" s="69"/>
      <c r="ACZ569" s="69"/>
      <c r="ADA569" s="69"/>
      <c r="ADB569" s="69"/>
      <c r="ADC569" s="69"/>
      <c r="ADD569" s="69"/>
      <c r="ADE569" s="69"/>
      <c r="ADF569" s="69"/>
      <c r="ADG569" s="69"/>
      <c r="ADH569" s="69"/>
      <c r="ADI569" s="69"/>
      <c r="ADJ569" s="69"/>
      <c r="ADK569" s="69"/>
      <c r="ADL569" s="69"/>
      <c r="ADM569" s="69"/>
      <c r="ADN569" s="69"/>
      <c r="ADO569" s="69"/>
      <c r="ADP569" s="69"/>
      <c r="ADQ569" s="69"/>
      <c r="ADR569" s="69"/>
      <c r="ADS569" s="69"/>
      <c r="ADT569" s="69"/>
      <c r="ADU569" s="69"/>
      <c r="ADV569" s="69"/>
      <c r="ADW569" s="69"/>
      <c r="ADX569" s="69"/>
      <c r="ADY569" s="69"/>
      <c r="ADZ569" s="69"/>
      <c r="AEA569" s="69"/>
      <c r="AEB569" s="69"/>
      <c r="AEC569" s="69"/>
      <c r="AED569" s="69"/>
      <c r="AEE569" s="69"/>
      <c r="AEF569" s="69"/>
      <c r="AEG569" s="69"/>
      <c r="AEH569" s="69"/>
      <c r="AEI569" s="69"/>
      <c r="AEJ569" s="69"/>
      <c r="AEK569" s="69"/>
      <c r="AEL569" s="69"/>
      <c r="AEM569" s="69"/>
      <c r="AEN569" s="69"/>
      <c r="AEO569" s="69"/>
      <c r="AEP569" s="69"/>
      <c r="AEQ569" s="69"/>
      <c r="AER569" s="69"/>
      <c r="AES569" s="69"/>
      <c r="AET569" s="69"/>
      <c r="AEU569" s="69"/>
      <c r="AEV569" s="69"/>
      <c r="AEW569" s="69"/>
      <c r="AEX569" s="69"/>
      <c r="AEY569" s="69"/>
      <c r="AEZ569" s="69"/>
      <c r="AFA569" s="69"/>
      <c r="AFB569" s="69"/>
      <c r="AFC569" s="69"/>
      <c r="AFD569" s="69"/>
      <c r="AFE569" s="69"/>
      <c r="AFF569" s="69"/>
      <c r="AFG569" s="69"/>
      <c r="AFH569" s="69"/>
      <c r="AFI569" s="69"/>
      <c r="AFJ569" s="69"/>
      <c r="AFK569" s="69"/>
      <c r="AFL569" s="69"/>
      <c r="AFM569" s="69"/>
      <c r="AFN569" s="69"/>
      <c r="AFO569" s="69"/>
      <c r="AFP569" s="69"/>
      <c r="AFQ569" s="69"/>
      <c r="AFR569" s="69"/>
      <c r="AFS569" s="69"/>
      <c r="AFT569" s="69"/>
      <c r="AFU569" s="69"/>
      <c r="AFV569" s="69"/>
      <c r="AFW569" s="69"/>
      <c r="AFX569" s="69"/>
      <c r="AFY569" s="69"/>
      <c r="AFZ569" s="69"/>
      <c r="AGA569" s="69"/>
      <c r="AGB569" s="69"/>
      <c r="AGC569" s="69"/>
      <c r="AGD569" s="69"/>
      <c r="AGE569" s="69"/>
      <c r="AGF569" s="69"/>
      <c r="AGG569" s="69"/>
      <c r="AGH569" s="69"/>
      <c r="AGI569" s="69"/>
      <c r="AGJ569" s="69"/>
      <c r="AGK569" s="69"/>
      <c r="AGL569" s="69"/>
      <c r="AGM569" s="69"/>
      <c r="AGN569" s="69"/>
      <c r="AGO569" s="69"/>
      <c r="AGP569" s="69"/>
      <c r="AGQ569" s="69"/>
      <c r="AGR569" s="69"/>
      <c r="AGS569" s="69"/>
      <c r="AGT569" s="69"/>
      <c r="AGU569" s="69"/>
      <c r="AGV569" s="69"/>
      <c r="AGW569" s="69"/>
      <c r="AGX569" s="69"/>
      <c r="AGY569" s="69"/>
      <c r="AGZ569" s="69"/>
      <c r="AHA569" s="69"/>
      <c r="AHB569" s="69"/>
      <c r="AHC569" s="69"/>
      <c r="AHD569" s="69"/>
      <c r="AHE569" s="69"/>
      <c r="AHF569" s="69"/>
      <c r="AHG569" s="69"/>
      <c r="AHH569" s="69"/>
      <c r="AHI569" s="69"/>
      <c r="AHJ569" s="69"/>
      <c r="AHK569" s="69"/>
      <c r="AHL569" s="69"/>
      <c r="AHM569" s="69"/>
      <c r="AHN569" s="69"/>
      <c r="AHO569" s="69"/>
      <c r="AHP569" s="69"/>
      <c r="AHQ569" s="69"/>
      <c r="AHR569" s="69"/>
      <c r="AHS569" s="69"/>
      <c r="AHT569" s="69"/>
      <c r="AHU569" s="69"/>
      <c r="AHV569" s="69"/>
      <c r="AHW569" s="69"/>
      <c r="AHX569" s="69"/>
      <c r="AHY569" s="69"/>
      <c r="AHZ569" s="69"/>
      <c r="AIA569" s="69"/>
      <c r="AIB569" s="69"/>
      <c r="AIC569" s="69"/>
      <c r="AID569" s="69"/>
      <c r="AIE569" s="69"/>
      <c r="AIF569" s="69"/>
      <c r="AIG569" s="69"/>
      <c r="AIH569" s="69"/>
      <c r="AII569" s="69"/>
      <c r="AIJ569" s="69"/>
      <c r="AIK569" s="69"/>
      <c r="AIL569" s="69"/>
      <c r="AIM569" s="69"/>
      <c r="AIN569" s="69"/>
      <c r="AIO569" s="69"/>
      <c r="AIP569" s="69"/>
      <c r="AIQ569" s="69"/>
      <c r="AIR569" s="69"/>
      <c r="AIS569" s="69"/>
      <c r="AIT569" s="69"/>
      <c r="AIU569" s="69"/>
      <c r="AIV569" s="69"/>
      <c r="AIW569" s="69"/>
      <c r="AIX569" s="69"/>
      <c r="AIY569" s="69"/>
      <c r="AIZ569" s="69"/>
      <c r="AJA569" s="69"/>
      <c r="AJB569" s="69"/>
      <c r="AJC569" s="69"/>
      <c r="AJD569" s="69"/>
      <c r="AJE569" s="69"/>
      <c r="AJF569" s="69"/>
      <c r="AJG569" s="69"/>
      <c r="AJH569" s="69"/>
      <c r="AJI569" s="69"/>
      <c r="AJJ569" s="69"/>
      <c r="AJK569" s="69"/>
      <c r="AJL569" s="69"/>
      <c r="AJM569" s="69"/>
      <c r="AJN569" s="69"/>
      <c r="AJO569" s="69"/>
      <c r="AJP569" s="69"/>
      <c r="AJQ569" s="69"/>
      <c r="AJR569" s="69"/>
      <c r="AJS569" s="69"/>
      <c r="AJT569" s="69"/>
      <c r="AJU569" s="69"/>
      <c r="AJV569" s="69"/>
      <c r="AJW569" s="69"/>
      <c r="AJX569" s="69"/>
      <c r="AJY569" s="69"/>
      <c r="AJZ569" s="69"/>
      <c r="AKA569" s="69"/>
      <c r="AKB569" s="69"/>
      <c r="AKC569" s="69"/>
      <c r="AKD569" s="69"/>
      <c r="AKE569" s="69"/>
      <c r="AKF569" s="69"/>
      <c r="AKG569" s="69"/>
      <c r="AKH569" s="69"/>
      <c r="AKI569" s="69"/>
      <c r="AKJ569" s="69"/>
      <c r="AKK569" s="69"/>
      <c r="AKL569" s="69"/>
      <c r="AKM569" s="69"/>
      <c r="AKN569" s="69"/>
      <c r="AKO569" s="69"/>
      <c r="AKP569" s="69"/>
      <c r="AKQ569" s="69"/>
      <c r="AKR569" s="69"/>
      <c r="AKS569" s="69"/>
      <c r="AKT569" s="69"/>
      <c r="AKU569" s="69"/>
      <c r="AKV569" s="69"/>
      <c r="AKW569" s="69"/>
      <c r="AKX569" s="69"/>
      <c r="AKY569" s="69"/>
      <c r="AKZ569" s="69"/>
      <c r="ALA569" s="69"/>
      <c r="ALB569" s="69"/>
      <c r="ALC569" s="69"/>
      <c r="ALD569" s="69"/>
      <c r="ALE569" s="69"/>
      <c r="ALF569" s="69"/>
      <c r="ALG569" s="69"/>
      <c r="ALH569" s="69"/>
      <c r="ALI569" s="69"/>
      <c r="ALJ569" s="69"/>
      <c r="ALK569" s="69"/>
      <c r="ALL569" s="69"/>
      <c r="ALM569" s="69"/>
      <c r="ALN569" s="69"/>
      <c r="ALO569" s="69"/>
      <c r="ALP569" s="69"/>
      <c r="ALQ569" s="69"/>
      <c r="ALR569" s="69"/>
      <c r="ALS569" s="69"/>
      <c r="ALT569" s="69"/>
      <c r="ALU569" s="69"/>
      <c r="ALV569" s="69"/>
      <c r="ALW569" s="69"/>
      <c r="ALX569" s="69"/>
      <c r="ALY569" s="69"/>
      <c r="ALZ569" s="69"/>
      <c r="AMA569" s="69"/>
      <c r="AMB569" s="69"/>
      <c r="AMC569" s="69"/>
      <c r="AMD569" s="69"/>
      <c r="AME569" s="69"/>
      <c r="AMF569" s="69"/>
      <c r="AMG569" s="69"/>
      <c r="AMH569" s="69"/>
      <c r="AMI569" s="69"/>
      <c r="AMJ569" s="69"/>
      <c r="AMK569" s="69"/>
      <c r="AML569" s="69"/>
      <c r="AMM569" s="69"/>
      <c r="AMN569" s="69"/>
      <c r="AMO569" s="69"/>
      <c r="AMP569" s="69"/>
      <c r="AMQ569" s="69"/>
      <c r="AMR569" s="69"/>
      <c r="AMS569" s="69"/>
      <c r="AMT569" s="69"/>
      <c r="AMU569" s="69"/>
      <c r="AMV569" s="69"/>
      <c r="AMW569" s="69"/>
      <c r="AMX569" s="69"/>
      <c r="AMY569" s="69"/>
      <c r="AMZ569" s="69"/>
      <c r="ANA569" s="69"/>
      <c r="ANB569" s="69"/>
      <c r="ANC569" s="69"/>
      <c r="AND569" s="69"/>
      <c r="ANE569" s="69"/>
      <c r="ANF569" s="69"/>
      <c r="ANG569" s="69"/>
      <c r="ANH569" s="69"/>
      <c r="ANI569" s="69"/>
      <c r="ANJ569" s="69"/>
      <c r="ANK569" s="69"/>
      <c r="ANL569" s="69"/>
      <c r="ANM569" s="69"/>
      <c r="ANN569" s="69"/>
      <c r="ANO569" s="69"/>
      <c r="ANP569" s="69"/>
      <c r="ANQ569" s="69"/>
      <c r="ANR569" s="69"/>
      <c r="ANS569" s="69"/>
      <c r="ANT569" s="69"/>
      <c r="ANU569" s="69"/>
      <c r="ANV569" s="69"/>
      <c r="ANW569" s="69"/>
      <c r="ANX569" s="69"/>
      <c r="ANY569" s="69"/>
      <c r="ANZ569" s="69"/>
      <c r="AOA569" s="69"/>
      <c r="AOB569" s="69"/>
      <c r="AOC569" s="69"/>
      <c r="AOD569" s="69"/>
      <c r="AOE569" s="69"/>
      <c r="AOF569" s="69"/>
      <c r="AOG569" s="69"/>
      <c r="AOH569" s="69"/>
      <c r="AOI569" s="69"/>
      <c r="AOJ569" s="69"/>
      <c r="AOK569" s="69"/>
      <c r="AOL569" s="69"/>
      <c r="AOM569" s="69"/>
      <c r="AON569" s="69"/>
      <c r="AOO569" s="69"/>
      <c r="AOP569" s="69"/>
      <c r="AOQ569" s="69"/>
      <c r="AOR569" s="69"/>
      <c r="AOS569" s="69"/>
      <c r="AOT569" s="69"/>
      <c r="AOU569" s="69"/>
      <c r="AOV569" s="69"/>
      <c r="AOW569" s="69"/>
      <c r="AOX569" s="69"/>
      <c r="AOY569" s="69"/>
      <c r="AOZ569" s="69"/>
      <c r="APA569" s="69"/>
      <c r="APB569" s="69"/>
      <c r="APC569" s="69"/>
      <c r="APD569" s="69"/>
      <c r="APE569" s="69"/>
      <c r="APF569" s="69"/>
      <c r="APG569" s="69"/>
      <c r="APH569" s="69"/>
      <c r="API569" s="69"/>
      <c r="APJ569" s="69"/>
      <c r="APK569" s="69"/>
      <c r="APL569" s="69"/>
      <c r="APM569" s="69"/>
      <c r="APN569" s="69"/>
      <c r="APO569" s="69"/>
      <c r="APP569" s="69"/>
      <c r="APQ569" s="69"/>
      <c r="APR569" s="69"/>
      <c r="APS569" s="69"/>
      <c r="APT569" s="69"/>
      <c r="APU569" s="69"/>
      <c r="APV569" s="69"/>
      <c r="APW569" s="69"/>
      <c r="APX569" s="69"/>
      <c r="APY569" s="69"/>
      <c r="APZ569" s="69"/>
      <c r="AQA569" s="69"/>
      <c r="AQB569" s="69"/>
      <c r="AQC569" s="69"/>
      <c r="AQD569" s="69"/>
      <c r="AQE569" s="69"/>
      <c r="AQF569" s="69"/>
      <c r="AQG569" s="69"/>
      <c r="AQH569" s="69"/>
      <c r="AQI569" s="69"/>
      <c r="AQJ569" s="69"/>
      <c r="AQK569" s="69"/>
      <c r="AQL569" s="69"/>
      <c r="AQM569" s="69"/>
      <c r="AQN569" s="69"/>
      <c r="AQO569" s="69"/>
      <c r="AQP569" s="69"/>
      <c r="AQQ569" s="69"/>
      <c r="AQR569" s="69"/>
      <c r="AQS569" s="69"/>
      <c r="AQT569" s="69"/>
      <c r="AQU569" s="69"/>
      <c r="AQV569" s="69"/>
      <c r="AQW569" s="69"/>
      <c r="AQX569" s="69"/>
      <c r="AQY569" s="69"/>
      <c r="AQZ569" s="69"/>
      <c r="ARA569" s="69"/>
      <c r="ARB569" s="69"/>
      <c r="ARC569" s="69"/>
      <c r="ARD569" s="69"/>
      <c r="ARE569" s="69"/>
      <c r="ARF569" s="69"/>
      <c r="ARG569" s="69"/>
      <c r="ARH569" s="69"/>
      <c r="ARI569" s="69"/>
      <c r="ARJ569" s="69"/>
      <c r="ARK569" s="69"/>
      <c r="ARL569" s="69"/>
      <c r="ARM569" s="69"/>
      <c r="ARN569" s="69"/>
      <c r="ARO569" s="69"/>
      <c r="ARP569" s="69"/>
      <c r="ARQ569" s="69"/>
      <c r="ARR569" s="69"/>
      <c r="ARS569" s="69"/>
      <c r="ART569" s="69"/>
      <c r="ARU569" s="69"/>
      <c r="ARV569" s="69"/>
      <c r="ARW569" s="69"/>
      <c r="ARX569" s="69"/>
      <c r="ARY569" s="69"/>
      <c r="ARZ569" s="69"/>
      <c r="ASA569" s="69"/>
      <c r="ASB569" s="69"/>
      <c r="ASC569" s="69"/>
      <c r="ASD569" s="69"/>
      <c r="ASE569" s="69"/>
      <c r="ASF569" s="69"/>
      <c r="ASG569" s="69"/>
      <c r="ASH569" s="69"/>
      <c r="ASI569" s="69"/>
      <c r="ASJ569" s="69"/>
      <c r="ASK569" s="69"/>
      <c r="ASL569" s="69"/>
      <c r="ASM569" s="69"/>
      <c r="ASN569" s="69"/>
      <c r="ASO569" s="69"/>
      <c r="ASP569" s="69"/>
      <c r="ASQ569" s="69"/>
      <c r="ASR569" s="69"/>
      <c r="ASS569" s="69"/>
      <c r="AST569" s="69"/>
      <c r="ASU569" s="69"/>
      <c r="ASV569" s="69"/>
      <c r="ASW569" s="69"/>
      <c r="ASX569" s="69"/>
      <c r="ASY569" s="69"/>
      <c r="ASZ569" s="69"/>
      <c r="ATA569" s="69"/>
      <c r="ATB569" s="69"/>
      <c r="ATC569" s="69"/>
      <c r="ATD569" s="69"/>
      <c r="ATE569" s="69"/>
      <c r="ATF569" s="69"/>
      <c r="ATG569" s="69"/>
      <c r="ATH569" s="69"/>
      <c r="ATI569" s="69"/>
      <c r="ATJ569" s="69"/>
      <c r="ATK569" s="69"/>
      <c r="ATL569" s="69"/>
      <c r="ATM569" s="69"/>
      <c r="ATN569" s="69"/>
      <c r="ATO569" s="69"/>
      <c r="ATP569" s="69"/>
      <c r="ATQ569" s="69"/>
      <c r="ATR569" s="69"/>
      <c r="ATS569" s="69"/>
      <c r="ATT569" s="69"/>
      <c r="ATU569" s="69"/>
      <c r="ATV569" s="69"/>
      <c r="ATW569" s="69"/>
      <c r="ATX569" s="69"/>
      <c r="ATY569" s="69"/>
      <c r="ATZ569" s="69"/>
      <c r="AUA569" s="69"/>
      <c r="AUB569" s="69"/>
      <c r="AUC569" s="69"/>
      <c r="AUD569" s="69"/>
      <c r="AUE569" s="69"/>
      <c r="AUF569" s="69"/>
      <c r="AUG569" s="69"/>
      <c r="AUH569" s="69"/>
      <c r="AUI569" s="69"/>
      <c r="AUJ569" s="69"/>
      <c r="AUK569" s="69"/>
      <c r="AUL569" s="69"/>
      <c r="AUM569" s="69"/>
      <c r="AUN569" s="69"/>
      <c r="AUO569" s="69"/>
      <c r="AUP569" s="69"/>
      <c r="AUQ569" s="69"/>
      <c r="AUR569" s="69"/>
      <c r="AUS569" s="69"/>
      <c r="AUT569" s="69"/>
      <c r="AUU569" s="69"/>
      <c r="AUV569" s="69"/>
      <c r="AUW569" s="69"/>
      <c r="AUX569" s="69"/>
      <c r="AUY569" s="69"/>
      <c r="AUZ569" s="69"/>
      <c r="AVA569" s="69"/>
      <c r="AVB569" s="69"/>
      <c r="AVC569" s="69"/>
      <c r="AVD569" s="69"/>
      <c r="AVE569" s="69"/>
      <c r="AVF569" s="69"/>
      <c r="AVG569" s="69"/>
      <c r="AVH569" s="69"/>
      <c r="AVI569" s="69"/>
      <c r="AVJ569" s="69"/>
      <c r="AVK569" s="69"/>
      <c r="AVL569" s="69"/>
      <c r="AVM569" s="69"/>
      <c r="AVN569" s="69"/>
      <c r="AVO569" s="69"/>
      <c r="AVP569" s="69"/>
      <c r="AVQ569" s="69"/>
      <c r="AVR569" s="69"/>
      <c r="AVS569" s="69"/>
      <c r="AVT569" s="69"/>
      <c r="AVU569" s="69"/>
      <c r="AVV569" s="69"/>
      <c r="AVW569" s="69"/>
      <c r="AVX569" s="69"/>
      <c r="AVY569" s="69"/>
      <c r="AVZ569" s="69"/>
      <c r="AWA569" s="69"/>
      <c r="AWB569" s="69"/>
      <c r="AWC569" s="69"/>
      <c r="AWD569" s="69"/>
      <c r="AWE569" s="69"/>
      <c r="AWF569" s="69"/>
      <c r="AWG569" s="69"/>
      <c r="AWH569" s="69"/>
      <c r="AWI569" s="69"/>
      <c r="AWJ569" s="69"/>
      <c r="AWK569" s="69"/>
      <c r="AWL569" s="69"/>
      <c r="AWM569" s="69"/>
      <c r="AWN569" s="69"/>
      <c r="AWO569" s="69"/>
      <c r="AWP569" s="69"/>
      <c r="AWQ569" s="69"/>
      <c r="AWR569" s="69"/>
      <c r="AWS569" s="69"/>
      <c r="AWT569" s="69"/>
      <c r="AWU569" s="69"/>
      <c r="AWV569" s="69"/>
      <c r="AWW569" s="69"/>
      <c r="AWX569" s="69"/>
      <c r="AWY569" s="69"/>
      <c r="AWZ569" s="69"/>
      <c r="AXA569" s="69"/>
      <c r="AXB569" s="69"/>
      <c r="AXC569" s="69"/>
      <c r="AXD569" s="69"/>
      <c r="AXE569" s="69"/>
      <c r="AXF569" s="69"/>
      <c r="AXG569" s="69"/>
      <c r="AXH569" s="69"/>
      <c r="AXI569" s="69"/>
      <c r="AXJ569" s="69"/>
      <c r="AXK569" s="69"/>
      <c r="AXL569" s="69"/>
      <c r="AXM569" s="69"/>
      <c r="AXN569" s="69"/>
      <c r="AXO569" s="69"/>
      <c r="AXP569" s="69"/>
      <c r="AXQ569" s="69"/>
      <c r="AXR569" s="69"/>
      <c r="AXS569" s="69"/>
      <c r="AXT569" s="69"/>
      <c r="AXU569" s="69"/>
      <c r="AXV569" s="69"/>
      <c r="AXW569" s="69"/>
      <c r="AXX569" s="69"/>
      <c r="AXY569" s="69"/>
      <c r="AXZ569" s="69"/>
      <c r="AYA569" s="69"/>
      <c r="AYB569" s="69"/>
      <c r="AYC569" s="69"/>
      <c r="AYD569" s="69"/>
      <c r="AYE569" s="69"/>
      <c r="AYF569" s="69"/>
      <c r="AYG569" s="69"/>
      <c r="AYH569" s="69"/>
      <c r="AYI569" s="69"/>
      <c r="AYJ569" s="69"/>
      <c r="AYK569" s="69"/>
      <c r="AYL569" s="69"/>
      <c r="AYM569" s="69"/>
      <c r="AYN569" s="69"/>
      <c r="AYO569" s="69"/>
      <c r="AYP569" s="69"/>
      <c r="AYQ569" s="69"/>
      <c r="AYR569" s="69"/>
      <c r="AYS569" s="69"/>
      <c r="AYT569" s="69"/>
      <c r="AYU569" s="69"/>
      <c r="AYV569" s="69"/>
      <c r="AYW569" s="69"/>
      <c r="AYX569" s="69"/>
      <c r="AYY569" s="69"/>
      <c r="AYZ569" s="69"/>
      <c r="AZA569" s="69"/>
      <c r="AZB569" s="69"/>
      <c r="AZC569" s="69"/>
      <c r="AZD569" s="69"/>
      <c r="AZE569" s="69"/>
      <c r="AZF569" s="69"/>
      <c r="AZG569" s="69"/>
      <c r="AZH569" s="69"/>
      <c r="AZI569" s="69"/>
      <c r="AZJ569" s="69"/>
      <c r="AZK569" s="69"/>
      <c r="AZL569" s="69"/>
      <c r="AZM569" s="69"/>
      <c r="AZN569" s="69"/>
      <c r="AZO569" s="69"/>
      <c r="AZP569" s="69"/>
      <c r="AZQ569" s="69"/>
      <c r="AZR569" s="69"/>
      <c r="AZS569" s="69"/>
      <c r="AZT569" s="69"/>
      <c r="AZU569" s="69"/>
      <c r="AZV569" s="69"/>
      <c r="AZW569" s="69"/>
      <c r="AZX569" s="69"/>
      <c r="AZY569" s="69"/>
      <c r="AZZ569" s="69"/>
      <c r="BAA569" s="69"/>
      <c r="BAB569" s="69"/>
      <c r="BAC569" s="69"/>
      <c r="BAD569" s="69"/>
      <c r="BAE569" s="69"/>
      <c r="BAF569" s="69"/>
      <c r="BAG569" s="69"/>
      <c r="BAH569" s="69"/>
      <c r="BAI569" s="69"/>
      <c r="BAJ569" s="69"/>
      <c r="BAK569" s="69"/>
      <c r="BAL569" s="69"/>
      <c r="BAM569" s="69"/>
      <c r="BAN569" s="69"/>
      <c r="BAO569" s="69"/>
      <c r="BAP569" s="69"/>
      <c r="BAQ569" s="69"/>
      <c r="BAR569" s="69"/>
      <c r="BAS569" s="69"/>
      <c r="BAT569" s="69"/>
      <c r="BAU569" s="69"/>
      <c r="BAV569" s="69"/>
      <c r="BAW569" s="69"/>
      <c r="BAX569" s="69"/>
      <c r="BAY569" s="69"/>
      <c r="BAZ569" s="69"/>
      <c r="BBA569" s="69"/>
      <c r="BBB569" s="69"/>
      <c r="BBC569" s="69"/>
      <c r="BBD569" s="69"/>
      <c r="BBE569" s="69"/>
      <c r="BBF569" s="69"/>
      <c r="BBG569" s="69"/>
      <c r="BBH569" s="69"/>
      <c r="BBI569" s="69"/>
      <c r="BBJ569" s="69"/>
      <c r="BBK569" s="69"/>
      <c r="BBL569" s="69"/>
      <c r="BBM569" s="69"/>
      <c r="BBN569" s="69"/>
      <c r="BBO569" s="69"/>
      <c r="BBP569" s="69"/>
      <c r="BBQ569" s="69"/>
      <c r="BBR569" s="69"/>
      <c r="BBS569" s="69"/>
      <c r="BBT569" s="69"/>
      <c r="BBU569" s="69"/>
      <c r="BBV569" s="69"/>
      <c r="BBW569" s="69"/>
      <c r="BBX569" s="69"/>
      <c r="BBY569" s="69"/>
      <c r="BBZ569" s="69"/>
      <c r="BCA569" s="69"/>
      <c r="BCB569" s="69"/>
      <c r="BCC569" s="69"/>
      <c r="BCD569" s="69"/>
      <c r="BCE569" s="69"/>
      <c r="BCF569" s="69"/>
      <c r="BCG569" s="69"/>
      <c r="BCH569" s="69"/>
      <c r="BCI569" s="69"/>
      <c r="BCJ569" s="69"/>
      <c r="BCK569" s="69"/>
      <c r="BCL569" s="69"/>
      <c r="BCM569" s="69"/>
      <c r="BCN569" s="69"/>
      <c r="BCO569" s="69"/>
      <c r="BCP569" s="69"/>
      <c r="BCQ569" s="69"/>
      <c r="BCR569" s="69"/>
      <c r="BCS569" s="69"/>
      <c r="BCT569" s="69"/>
      <c r="BCU569" s="69"/>
      <c r="BCV569" s="69"/>
      <c r="BCW569" s="69"/>
      <c r="BCX569" s="69"/>
      <c r="BCY569" s="69"/>
      <c r="BCZ569" s="69"/>
      <c r="BDA569" s="69"/>
      <c r="BDB569" s="69"/>
      <c r="BDC569" s="69"/>
      <c r="BDD569" s="69"/>
      <c r="BDE569" s="69"/>
      <c r="BDF569" s="69"/>
      <c r="BDG569" s="69"/>
      <c r="BDH569" s="69"/>
      <c r="BDI569" s="69"/>
      <c r="BDJ569" s="69"/>
      <c r="BDK569" s="69"/>
      <c r="BDL569" s="69"/>
      <c r="BDM569" s="69"/>
      <c r="BDN569" s="69"/>
      <c r="BDO569" s="69"/>
      <c r="BDP569" s="69"/>
      <c r="BDQ569" s="69"/>
      <c r="BDR569" s="69"/>
      <c r="BDS569" s="69"/>
      <c r="BDT569" s="69"/>
      <c r="BDU569" s="69"/>
      <c r="BDV569" s="69"/>
      <c r="BDW569" s="69"/>
      <c r="BDX569" s="69"/>
      <c r="BDY569" s="69"/>
      <c r="BDZ569" s="69"/>
      <c r="BEA569" s="69"/>
      <c r="BEB569" s="69"/>
      <c r="BEC569" s="69"/>
      <c r="BED569" s="69"/>
      <c r="BEE569" s="69"/>
      <c r="BEF569" s="69"/>
      <c r="BEG569" s="69"/>
      <c r="BEH569" s="69"/>
      <c r="BEI569" s="69"/>
      <c r="BEJ569" s="69"/>
      <c r="BEK569" s="69"/>
      <c r="BEL569" s="69"/>
      <c r="BEM569" s="69"/>
      <c r="BEN569" s="69"/>
      <c r="BEO569" s="69"/>
      <c r="BEP569" s="69"/>
      <c r="BEQ569" s="69"/>
      <c r="BER569" s="69"/>
      <c r="BES569" s="69"/>
      <c r="BET569" s="69"/>
      <c r="BEU569" s="69"/>
      <c r="BEV569" s="69"/>
      <c r="BEW569" s="69"/>
      <c r="BEX569" s="69"/>
      <c r="BEY569" s="69"/>
      <c r="BEZ569" s="69"/>
      <c r="BFA569" s="69"/>
      <c r="BFB569" s="69"/>
      <c r="BFC569" s="69"/>
      <c r="BFD569" s="69"/>
      <c r="BFE569" s="69"/>
      <c r="BFF569" s="69"/>
      <c r="BFG569" s="69"/>
      <c r="BFH569" s="69"/>
      <c r="BFI569" s="69"/>
      <c r="BFJ569" s="69"/>
      <c r="BFK569" s="69"/>
      <c r="BFL569" s="69"/>
      <c r="BFM569" s="69"/>
      <c r="BFN569" s="69"/>
      <c r="BFO569" s="69"/>
      <c r="BFP569" s="69"/>
      <c r="BFQ569" s="69"/>
      <c r="BFR569" s="69"/>
      <c r="BFS569" s="69"/>
      <c r="BFT569" s="69"/>
      <c r="BFU569" s="69"/>
      <c r="BFV569" s="69"/>
      <c r="BFW569" s="69"/>
      <c r="BFX569" s="69"/>
      <c r="BFY569" s="69"/>
      <c r="BFZ569" s="69"/>
      <c r="BGA569" s="69"/>
      <c r="BGB569" s="69"/>
      <c r="BGC569" s="69"/>
      <c r="BGD569" s="69"/>
      <c r="BGE569" s="69"/>
      <c r="BGF569" s="69"/>
      <c r="BGG569" s="69"/>
      <c r="BGH569" s="69"/>
      <c r="BGI569" s="69"/>
      <c r="BGJ569" s="69"/>
      <c r="BGK569" s="69"/>
      <c r="BGL569" s="69"/>
      <c r="BGM569" s="69"/>
      <c r="BGN569" s="69"/>
      <c r="BGO569" s="69"/>
      <c r="BGP569" s="69"/>
      <c r="BGQ569" s="69"/>
      <c r="BGR569" s="69"/>
      <c r="BGS569" s="69"/>
      <c r="BGT569" s="69"/>
      <c r="BGU569" s="69"/>
      <c r="BGV569" s="69"/>
      <c r="BGW569" s="69"/>
      <c r="BGX569" s="69"/>
      <c r="BGY569" s="69"/>
      <c r="BGZ569" s="69"/>
      <c r="BHA569" s="69"/>
      <c r="BHB569" s="69"/>
      <c r="BHC569" s="69"/>
      <c r="BHD569" s="69"/>
      <c r="BHE569" s="69"/>
      <c r="BHF569" s="69"/>
      <c r="BHG569" s="69"/>
      <c r="BHH569" s="69"/>
      <c r="BHI569" s="69"/>
      <c r="BHJ569" s="69"/>
      <c r="BHK569" s="69"/>
      <c r="BHL569" s="69"/>
      <c r="BHM569" s="69"/>
      <c r="BHN569" s="69"/>
      <c r="BHO569" s="69"/>
      <c r="BHP569" s="69"/>
      <c r="BHQ569" s="69"/>
      <c r="BHR569" s="69"/>
      <c r="BHS569" s="69"/>
      <c r="BHT569" s="69"/>
      <c r="BHU569" s="69"/>
      <c r="BHV569" s="69"/>
      <c r="BHW569" s="69"/>
      <c r="BHX569" s="69"/>
      <c r="BHY569" s="69"/>
      <c r="BHZ569" s="69"/>
      <c r="BIA569" s="69"/>
      <c r="BIB569" s="69"/>
      <c r="BIC569" s="69"/>
      <c r="BID569" s="69"/>
      <c r="BIE569" s="69"/>
      <c r="BIF569" s="69"/>
      <c r="BIG569" s="69"/>
      <c r="BIH569" s="69"/>
      <c r="BII569" s="69"/>
      <c r="BIJ569" s="69"/>
      <c r="BIK569" s="69"/>
      <c r="BIL569" s="69"/>
      <c r="BIM569" s="69"/>
      <c r="BIN569" s="69"/>
      <c r="BIO569" s="69"/>
      <c r="BIP569" s="69"/>
      <c r="BIQ569" s="69"/>
      <c r="BIR569" s="69"/>
      <c r="BIS569" s="69"/>
      <c r="BIT569" s="69"/>
      <c r="BIU569" s="69"/>
      <c r="BIV569" s="69"/>
      <c r="BIW569" s="69"/>
      <c r="BIX569" s="69"/>
      <c r="BIY569" s="69"/>
      <c r="BIZ569" s="69"/>
      <c r="BJA569" s="69"/>
      <c r="BJB569" s="69"/>
      <c r="BJC569" s="69"/>
      <c r="BJD569" s="69"/>
      <c r="BJE569" s="69"/>
      <c r="BJF569" s="69"/>
      <c r="BJG569" s="69"/>
      <c r="BJH569" s="69"/>
      <c r="BJI569" s="69"/>
      <c r="BJJ569" s="69"/>
      <c r="BJK569" s="69"/>
      <c r="BJL569" s="69"/>
      <c r="BJM569" s="69"/>
      <c r="BJN569" s="69"/>
      <c r="BJO569" s="69"/>
      <c r="BJP569" s="69"/>
      <c r="BJQ569" s="69"/>
      <c r="BJR569" s="69"/>
      <c r="BJS569" s="69"/>
      <c r="BJT569" s="69"/>
      <c r="BJU569" s="69"/>
      <c r="BJV569" s="69"/>
      <c r="BJW569" s="69"/>
      <c r="BJX569" s="69"/>
      <c r="BJY569" s="69"/>
      <c r="BJZ569" s="69"/>
      <c r="BKA569" s="69"/>
      <c r="BKB569" s="69"/>
      <c r="BKC569" s="69"/>
      <c r="BKD569" s="69"/>
      <c r="BKE569" s="69"/>
      <c r="BKF569" s="69"/>
      <c r="BKG569" s="69"/>
      <c r="BKH569" s="69"/>
      <c r="BKI569" s="69"/>
      <c r="BKJ569" s="69"/>
      <c r="BKK569" s="69"/>
      <c r="BKL569" s="69"/>
      <c r="BKM569" s="69"/>
      <c r="BKN569" s="69"/>
      <c r="BKO569" s="69"/>
      <c r="BKP569" s="69"/>
      <c r="BKQ569" s="69"/>
      <c r="BKR569" s="69"/>
      <c r="BKS569" s="69"/>
      <c r="BKT569" s="69"/>
      <c r="BKU569" s="69"/>
      <c r="BKV569" s="69"/>
      <c r="BKW569" s="69"/>
      <c r="BKX569" s="69"/>
      <c r="BKY569" s="69"/>
      <c r="BKZ569" s="69"/>
      <c r="BLA569" s="69"/>
      <c r="BLB569" s="69"/>
      <c r="BLC569" s="69"/>
      <c r="BLD569" s="69"/>
      <c r="BLE569" s="69"/>
      <c r="BLF569" s="69"/>
      <c r="BLG569" s="69"/>
      <c r="BLH569" s="69"/>
      <c r="BLI569" s="69"/>
      <c r="BLJ569" s="69"/>
      <c r="BLK569" s="69"/>
      <c r="BLL569" s="69"/>
      <c r="BLM569" s="69"/>
      <c r="BLN569" s="69"/>
      <c r="BLO569" s="69"/>
      <c r="BLP569" s="69"/>
      <c r="BLQ569" s="69"/>
      <c r="BLR569" s="69"/>
      <c r="BLS569" s="69"/>
      <c r="BLT569" s="69"/>
      <c r="BLU569" s="69"/>
      <c r="BLV569" s="69"/>
      <c r="BLW569" s="69"/>
      <c r="BLX569" s="69"/>
      <c r="BLY569" s="69"/>
      <c r="BLZ569" s="69"/>
      <c r="BMA569" s="69"/>
      <c r="BMB569" s="69"/>
      <c r="BMC569" s="69"/>
      <c r="BMD569" s="69"/>
      <c r="BME569" s="69"/>
      <c r="BMF569" s="69"/>
      <c r="BMG569" s="69"/>
      <c r="BMH569" s="69"/>
      <c r="BMI569" s="69"/>
      <c r="BMJ569" s="69"/>
      <c r="BMK569" s="69"/>
      <c r="BML569" s="69"/>
      <c r="BMM569" s="69"/>
      <c r="BMN569" s="69"/>
      <c r="BMO569" s="69"/>
      <c r="BMP569" s="69"/>
      <c r="BMQ569" s="69"/>
      <c r="BMR569" s="69"/>
      <c r="BMS569" s="69"/>
      <c r="BMT569" s="69"/>
      <c r="BMU569" s="69"/>
      <c r="BMV569" s="69"/>
      <c r="BMW569" s="69"/>
      <c r="BMX569" s="69"/>
      <c r="BMY569" s="69"/>
      <c r="BMZ569" s="69"/>
      <c r="BNA569" s="69"/>
      <c r="BNB569" s="69"/>
      <c r="BNC569" s="69"/>
      <c r="BND569" s="69"/>
      <c r="BNE569" s="69"/>
      <c r="BNF569" s="69"/>
      <c r="BNG569" s="69"/>
      <c r="BNH569" s="69"/>
      <c r="BNI569" s="69"/>
      <c r="BNJ569" s="69"/>
      <c r="BNK569" s="69"/>
      <c r="BNL569" s="69"/>
      <c r="BNM569" s="69"/>
      <c r="BNN569" s="69"/>
      <c r="BNO569" s="69"/>
      <c r="BNP569" s="69"/>
      <c r="BNQ569" s="69"/>
      <c r="BNR569" s="69"/>
      <c r="BNS569" s="69"/>
      <c r="BNT569" s="69"/>
      <c r="BNU569" s="69"/>
      <c r="BNV569" s="69"/>
      <c r="BNW569" s="69"/>
      <c r="BNX569" s="69"/>
      <c r="BNY569" s="69"/>
      <c r="BNZ569" s="69"/>
      <c r="BOA569" s="69"/>
      <c r="BOB569" s="69"/>
      <c r="BOC569" s="69"/>
      <c r="BOD569" s="69"/>
      <c r="BOE569" s="69"/>
      <c r="BOF569" s="69"/>
      <c r="BOG569" s="69"/>
      <c r="BOH569" s="69"/>
      <c r="BOI569" s="69"/>
      <c r="BOJ569" s="69"/>
      <c r="BOK569" s="69"/>
      <c r="BOL569" s="69"/>
      <c r="BOM569" s="69"/>
      <c r="BON569" s="69"/>
      <c r="BOO569" s="69"/>
      <c r="BOP569" s="69"/>
      <c r="BOQ569" s="69"/>
      <c r="BOR569" s="69"/>
      <c r="BOS569" s="69"/>
      <c r="BOT569" s="69"/>
      <c r="BOU569" s="69"/>
      <c r="BOV569" s="69"/>
      <c r="BOW569" s="69"/>
      <c r="BOX569" s="69"/>
      <c r="BOY569" s="69"/>
      <c r="BOZ569" s="69"/>
      <c r="BPA569" s="69"/>
      <c r="BPB569" s="69"/>
      <c r="BPC569" s="69"/>
      <c r="BPD569" s="69"/>
      <c r="BPE569" s="69"/>
      <c r="BPF569" s="69"/>
      <c r="BPG569" s="69"/>
      <c r="BPH569" s="69"/>
      <c r="BPI569" s="69"/>
      <c r="BPJ569" s="69"/>
      <c r="BPK569" s="69"/>
      <c r="BPL569" s="69"/>
      <c r="BPM569" s="69"/>
      <c r="BPN569" s="69"/>
      <c r="BPO569" s="69"/>
      <c r="BPP569" s="69"/>
      <c r="BPQ569" s="69"/>
      <c r="BPR569" s="69"/>
      <c r="BPS569" s="69"/>
      <c r="BPT569" s="69"/>
      <c r="BPU569" s="69"/>
      <c r="BPV569" s="69"/>
      <c r="BPW569" s="69"/>
      <c r="BPX569" s="69"/>
      <c r="BPY569" s="69"/>
      <c r="BPZ569" s="69"/>
      <c r="BQA569" s="69"/>
      <c r="BQB569" s="69"/>
      <c r="BQC569" s="69"/>
      <c r="BQD569" s="69"/>
      <c r="BQE569" s="69"/>
      <c r="BQF569" s="69"/>
      <c r="BQG569" s="69"/>
      <c r="BQH569" s="69"/>
      <c r="BQI569" s="69"/>
      <c r="BQJ569" s="69"/>
      <c r="BQK569" s="69"/>
      <c r="BQL569" s="69"/>
      <c r="BQM569" s="69"/>
      <c r="BQN569" s="69"/>
      <c r="BQO569" s="69"/>
      <c r="BQP569" s="69"/>
      <c r="BQQ569" s="69"/>
      <c r="BQR569" s="69"/>
      <c r="BQS569" s="69"/>
      <c r="BQT569" s="69"/>
      <c r="BQU569" s="69"/>
      <c r="BQV569" s="69"/>
      <c r="BQW569" s="69"/>
      <c r="BQX569" s="69"/>
      <c r="BQY569" s="69"/>
      <c r="BQZ569" s="69"/>
      <c r="BRA569" s="69"/>
      <c r="BRB569" s="69"/>
      <c r="BRC569" s="69"/>
      <c r="BRD569" s="69"/>
      <c r="BRE569" s="69"/>
      <c r="BRF569" s="69"/>
      <c r="BRG569" s="69"/>
      <c r="BRH569" s="69"/>
      <c r="BRI569" s="69"/>
      <c r="BRJ569" s="69"/>
      <c r="BRK569" s="69"/>
      <c r="BRL569" s="69"/>
      <c r="BRM569" s="69"/>
      <c r="BRN569" s="69"/>
      <c r="BRO569" s="69"/>
      <c r="BRP569" s="69"/>
      <c r="BRQ569" s="69"/>
      <c r="BRR569" s="69"/>
      <c r="BRS569" s="69"/>
      <c r="BRT569" s="69"/>
      <c r="BRU569" s="69"/>
      <c r="BRV569" s="69"/>
      <c r="BRW569" s="69"/>
      <c r="BRX569" s="69"/>
      <c r="BRY569" s="69"/>
      <c r="BRZ569" s="69"/>
      <c r="BSA569" s="69"/>
      <c r="BSB569" s="69"/>
      <c r="BSC569" s="69"/>
      <c r="BSD569" s="69"/>
      <c r="BSE569" s="69"/>
      <c r="BSF569" s="69"/>
      <c r="BSG569" s="69"/>
      <c r="BSH569" s="69"/>
      <c r="BSI569" s="69"/>
      <c r="BSJ569" s="69"/>
      <c r="BSK569" s="69"/>
      <c r="BSL569" s="69"/>
      <c r="BSM569" s="69"/>
      <c r="BSN569" s="69"/>
      <c r="BSO569" s="69"/>
      <c r="BSP569" s="69"/>
      <c r="BSQ569" s="69"/>
      <c r="BSR569" s="69"/>
      <c r="BSS569" s="69"/>
      <c r="BST569" s="69"/>
      <c r="BSU569" s="69"/>
      <c r="BSV569" s="69"/>
      <c r="BSW569" s="69"/>
      <c r="BSX569" s="69"/>
      <c r="BSY569" s="69"/>
      <c r="BSZ569" s="69"/>
      <c r="BTA569" s="69"/>
      <c r="BTB569" s="69"/>
      <c r="BTC569" s="69"/>
      <c r="BTD569" s="69"/>
      <c r="BTE569" s="69"/>
      <c r="BTF569" s="69"/>
      <c r="BTG569" s="69"/>
      <c r="BTH569" s="69"/>
      <c r="BTI569" s="69"/>
      <c r="BTJ569" s="69"/>
      <c r="BTK569" s="69"/>
      <c r="BTL569" s="69"/>
      <c r="BTM569" s="69"/>
      <c r="BTN569" s="69"/>
      <c r="BTO569" s="69"/>
      <c r="BTP569" s="69"/>
      <c r="BTQ569" s="69"/>
      <c r="BTR569" s="69"/>
      <c r="BTS569" s="69"/>
      <c r="BTT569" s="69"/>
      <c r="BTU569" s="69"/>
      <c r="BTV569" s="69"/>
      <c r="BTW569" s="69"/>
      <c r="BTX569" s="69"/>
      <c r="BTY569" s="69"/>
      <c r="BTZ569" s="69"/>
      <c r="BUA569" s="69"/>
      <c r="BUB569" s="69"/>
      <c r="BUC569" s="69"/>
      <c r="BUD569" s="69"/>
      <c r="BUE569" s="69"/>
      <c r="BUF569" s="69"/>
      <c r="BUG569" s="69"/>
      <c r="BUH569" s="69"/>
      <c r="BUI569" s="69"/>
      <c r="BUJ569" s="69"/>
      <c r="BUK569" s="69"/>
      <c r="BUL569" s="69"/>
      <c r="BUM569" s="69"/>
      <c r="BUN569" s="69"/>
      <c r="BUO569" s="69"/>
      <c r="BUP569" s="69"/>
      <c r="BUQ569" s="69"/>
      <c r="BUR569" s="69"/>
      <c r="BUS569" s="69"/>
      <c r="BUT569" s="69"/>
      <c r="BUU569" s="69"/>
      <c r="BUV569" s="69"/>
      <c r="BUW569" s="69"/>
      <c r="BUX569" s="69"/>
      <c r="BUY569" s="69"/>
      <c r="BUZ569" s="69"/>
      <c r="BVA569" s="69"/>
      <c r="BVB569" s="69"/>
      <c r="BVC569" s="69"/>
      <c r="BVD569" s="69"/>
      <c r="BVE569" s="69"/>
      <c r="BVF569" s="69"/>
      <c r="BVG569" s="69"/>
      <c r="BVH569" s="69"/>
      <c r="BVI569" s="69"/>
      <c r="BVJ569" s="69"/>
      <c r="BVK569" s="69"/>
      <c r="BVL569" s="69"/>
      <c r="BVM569" s="69"/>
      <c r="BVN569" s="69"/>
      <c r="BVO569" s="69"/>
      <c r="BVP569" s="69"/>
      <c r="BVQ569" s="69"/>
      <c r="BVR569" s="69"/>
      <c r="BVS569" s="69"/>
      <c r="BVT569" s="69"/>
      <c r="BVU569" s="69"/>
      <c r="BVV569" s="69"/>
      <c r="BVW569" s="69"/>
      <c r="BVX569" s="69"/>
      <c r="BVY569" s="69"/>
      <c r="BVZ569" s="69"/>
      <c r="BWA569" s="69"/>
      <c r="BWB569" s="69"/>
      <c r="BWC569" s="69"/>
      <c r="BWD569" s="69"/>
      <c r="BWE569" s="69"/>
      <c r="BWF569" s="69"/>
      <c r="BWG569" s="69"/>
      <c r="BWH569" s="69"/>
      <c r="BWI569" s="69"/>
      <c r="BWJ569" s="69"/>
      <c r="BWK569" s="69"/>
      <c r="BWL569" s="69"/>
      <c r="BWM569" s="69"/>
      <c r="BWN569" s="69"/>
      <c r="BWO569" s="69"/>
      <c r="BWP569" s="69"/>
      <c r="BWQ569" s="69"/>
      <c r="BWR569" s="69"/>
      <c r="BWS569" s="69"/>
      <c r="BWT569" s="69"/>
      <c r="BWU569" s="69"/>
      <c r="BWV569" s="69"/>
      <c r="BWW569" s="69"/>
      <c r="BWX569" s="69"/>
      <c r="BWY569" s="69"/>
      <c r="BWZ569" s="69"/>
      <c r="BXA569" s="69"/>
      <c r="BXB569" s="69"/>
      <c r="BXC569" s="69"/>
      <c r="BXD569" s="69"/>
      <c r="BXE569" s="69"/>
      <c r="BXF569" s="69"/>
      <c r="BXG569" s="69"/>
      <c r="BXH569" s="69"/>
      <c r="BXI569" s="69"/>
      <c r="BXJ569" s="69"/>
      <c r="BXK569" s="69"/>
      <c r="BXL569" s="69"/>
      <c r="BXM569" s="69"/>
      <c r="BXN569" s="69"/>
      <c r="BXO569" s="69"/>
      <c r="BXP569" s="69"/>
      <c r="BXQ569" s="69"/>
      <c r="BXR569" s="69"/>
      <c r="BXS569" s="69"/>
      <c r="BXT569" s="69"/>
      <c r="BXU569" s="69"/>
      <c r="BXV569" s="69"/>
      <c r="BXW569" s="69"/>
      <c r="BXX569" s="69"/>
      <c r="BXY569" s="69"/>
      <c r="BXZ569" s="69"/>
      <c r="BYA569" s="69"/>
      <c r="BYB569" s="69"/>
      <c r="BYC569" s="69"/>
      <c r="BYD569" s="69"/>
      <c r="BYE569" s="69"/>
      <c r="BYF569" s="69"/>
      <c r="BYG569" s="69"/>
      <c r="BYH569" s="69"/>
      <c r="BYI569" s="69"/>
      <c r="BYJ569" s="69"/>
      <c r="BYK569" s="69"/>
      <c r="BYL569" s="69"/>
      <c r="BYM569" s="69"/>
      <c r="BYN569" s="69"/>
      <c r="BYO569" s="69"/>
      <c r="BYP569" s="69"/>
      <c r="BYQ569" s="69"/>
      <c r="BYR569" s="69"/>
      <c r="BYS569" s="69"/>
      <c r="BYT569" s="69"/>
      <c r="BYU569" s="69"/>
      <c r="BYV569" s="69"/>
      <c r="BYW569" s="69"/>
      <c r="BYX569" s="69"/>
      <c r="BYY569" s="69"/>
      <c r="BYZ569" s="69"/>
      <c r="BZA569" s="69"/>
      <c r="BZB569" s="69"/>
      <c r="BZC569" s="69"/>
      <c r="BZD569" s="69"/>
      <c r="BZE569" s="69"/>
      <c r="BZF569" s="69"/>
      <c r="BZG569" s="69"/>
      <c r="BZH569" s="69"/>
      <c r="BZI569" s="69"/>
      <c r="BZJ569" s="69"/>
      <c r="BZK569" s="69"/>
      <c r="BZL569" s="69"/>
      <c r="BZM569" s="69"/>
      <c r="BZN569" s="69"/>
      <c r="BZO569" s="69"/>
      <c r="BZP569" s="69"/>
      <c r="BZQ569" s="69"/>
      <c r="BZR569" s="69"/>
      <c r="BZS569" s="69"/>
      <c r="BZT569" s="69"/>
      <c r="BZU569" s="69"/>
      <c r="BZV569" s="69"/>
      <c r="BZW569" s="69"/>
      <c r="BZX569" s="69"/>
      <c r="BZY569" s="69"/>
      <c r="BZZ569" s="69"/>
      <c r="CAA569" s="69"/>
      <c r="CAB569" s="69"/>
      <c r="CAC569" s="69"/>
      <c r="CAD569" s="69"/>
      <c r="CAE569" s="69"/>
      <c r="CAF569" s="69"/>
      <c r="CAG569" s="69"/>
      <c r="CAH569" s="69"/>
      <c r="CAI569" s="69"/>
      <c r="CAJ569" s="69"/>
      <c r="CAK569" s="69"/>
      <c r="CAL569" s="69"/>
      <c r="CAM569" s="69"/>
      <c r="CAN569" s="69"/>
      <c r="CAO569" s="69"/>
      <c r="CAP569" s="69"/>
      <c r="CAQ569" s="69"/>
      <c r="CAR569" s="69"/>
      <c r="CAS569" s="69"/>
      <c r="CAT569" s="69"/>
      <c r="CAU569" s="69"/>
      <c r="CAV569" s="69"/>
      <c r="CAW569" s="69"/>
      <c r="CAX569" s="69"/>
      <c r="CAY569" s="69"/>
      <c r="CAZ569" s="69"/>
      <c r="CBA569" s="69"/>
      <c r="CBB569" s="69"/>
      <c r="CBC569" s="69"/>
      <c r="CBD569" s="69"/>
      <c r="CBE569" s="69"/>
      <c r="CBF569" s="69"/>
      <c r="CBG569" s="69"/>
      <c r="CBH569" s="69"/>
      <c r="CBI569" s="69"/>
      <c r="CBJ569" s="69"/>
      <c r="CBK569" s="69"/>
      <c r="CBL569" s="69"/>
      <c r="CBM569" s="69"/>
      <c r="CBN569" s="69"/>
      <c r="CBO569" s="69"/>
      <c r="CBP569" s="69"/>
      <c r="CBQ569" s="69"/>
      <c r="CBR569" s="69"/>
      <c r="CBS569" s="69"/>
      <c r="CBT569" s="69"/>
      <c r="CBU569" s="69"/>
      <c r="CBV569" s="69"/>
      <c r="CBW569" s="69"/>
      <c r="CBX569" s="69"/>
      <c r="CBY569" s="69"/>
      <c r="CBZ569" s="69"/>
      <c r="CCA569" s="69"/>
      <c r="CCB569" s="69"/>
      <c r="CCC569" s="69"/>
      <c r="CCD569" s="69"/>
      <c r="CCE569" s="69"/>
      <c r="CCF569" s="69"/>
      <c r="CCG569" s="69"/>
      <c r="CCH569" s="69"/>
      <c r="CCI569" s="69"/>
      <c r="CCJ569" s="69"/>
      <c r="CCK569" s="69"/>
      <c r="CCL569" s="69"/>
      <c r="CCM569" s="69"/>
      <c r="CCN569" s="69"/>
      <c r="CCO569" s="69"/>
      <c r="CCP569" s="69"/>
      <c r="CCQ569" s="69"/>
      <c r="CCR569" s="69"/>
      <c r="CCS569" s="69"/>
      <c r="CCT569" s="69"/>
      <c r="CCU569" s="69"/>
      <c r="CCV569" s="69"/>
      <c r="CCW569" s="69"/>
      <c r="CCX569" s="69"/>
      <c r="CCY569" s="69"/>
      <c r="CCZ569" s="69"/>
      <c r="CDA569" s="69"/>
      <c r="CDB569" s="69"/>
      <c r="CDC569" s="69"/>
      <c r="CDD569" s="69"/>
      <c r="CDE569" s="69"/>
      <c r="CDF569" s="69"/>
      <c r="CDG569" s="69"/>
      <c r="CDH569" s="69"/>
      <c r="CDI569" s="69"/>
      <c r="CDJ569" s="69"/>
      <c r="CDK569" s="69"/>
      <c r="CDL569" s="69"/>
      <c r="CDM569" s="69"/>
      <c r="CDN569" s="69"/>
      <c r="CDO569" s="69"/>
      <c r="CDP569" s="69"/>
      <c r="CDQ569" s="69"/>
      <c r="CDR569" s="69"/>
      <c r="CDS569" s="69"/>
      <c r="CDT569" s="69"/>
      <c r="CDU569" s="69"/>
      <c r="CDV569" s="69"/>
      <c r="CDW569" s="69"/>
      <c r="CDX569" s="69"/>
      <c r="CDY569" s="69"/>
      <c r="CDZ569" s="69"/>
      <c r="CEA569" s="69"/>
      <c r="CEB569" s="69"/>
      <c r="CEC569" s="69"/>
      <c r="CED569" s="69"/>
      <c r="CEE569" s="69"/>
      <c r="CEF569" s="69"/>
      <c r="CEG569" s="69"/>
      <c r="CEH569" s="69"/>
      <c r="CEI569" s="69"/>
      <c r="CEJ569" s="69"/>
      <c r="CEK569" s="69"/>
      <c r="CEL569" s="69"/>
      <c r="CEM569" s="69"/>
      <c r="CEN569" s="69"/>
      <c r="CEO569" s="69"/>
      <c r="CEP569" s="69"/>
      <c r="CEQ569" s="69"/>
      <c r="CER569" s="69"/>
      <c r="CES569" s="69"/>
      <c r="CET569" s="69"/>
      <c r="CEU569" s="69"/>
      <c r="CEV569" s="69"/>
      <c r="CEW569" s="69"/>
      <c r="CEX569" s="69"/>
      <c r="CEY569" s="69"/>
      <c r="CEZ569" s="69"/>
      <c r="CFA569" s="69"/>
      <c r="CFB569" s="69"/>
      <c r="CFC569" s="69"/>
      <c r="CFD569" s="69"/>
      <c r="CFE569" s="69"/>
      <c r="CFF569" s="69"/>
      <c r="CFG569" s="69"/>
      <c r="CFH569" s="69"/>
      <c r="CFI569" s="69"/>
      <c r="CFJ569" s="69"/>
      <c r="CFK569" s="69"/>
      <c r="CFL569" s="69"/>
      <c r="CFM569" s="69"/>
      <c r="CFN569" s="69"/>
      <c r="CFO569" s="69"/>
      <c r="CFP569" s="69"/>
      <c r="CFQ569" s="69"/>
      <c r="CFR569" s="69"/>
      <c r="CFS569" s="69"/>
      <c r="CFT569" s="69"/>
      <c r="CFU569" s="69"/>
      <c r="CFV569" s="69"/>
      <c r="CFW569" s="69"/>
      <c r="CFX569" s="69"/>
      <c r="CFY569" s="69"/>
      <c r="CFZ569" s="69"/>
      <c r="CGA569" s="69"/>
      <c r="CGB569" s="69"/>
      <c r="CGC569" s="69"/>
      <c r="CGD569" s="69"/>
      <c r="CGE569" s="69"/>
      <c r="CGF569" s="69"/>
      <c r="CGG569" s="69"/>
      <c r="CGH569" s="69"/>
      <c r="CGI569" s="69"/>
      <c r="CGJ569" s="69"/>
      <c r="CGK569" s="69"/>
      <c r="CGL569" s="69"/>
      <c r="CGM569" s="69"/>
      <c r="CGN569" s="69"/>
      <c r="CGO569" s="69"/>
      <c r="CGP569" s="69"/>
      <c r="CGQ569" s="69"/>
      <c r="CGR569" s="69"/>
      <c r="CGS569" s="69"/>
      <c r="CGT569" s="69"/>
      <c r="CGU569" s="69"/>
      <c r="CGV569" s="69"/>
      <c r="CGW569" s="69"/>
      <c r="CGX569" s="69"/>
      <c r="CGY569" s="69"/>
      <c r="CGZ569" s="69"/>
      <c r="CHA569" s="69"/>
      <c r="CHB569" s="69"/>
      <c r="CHC569" s="69"/>
      <c r="CHD569" s="69"/>
      <c r="CHE569" s="69"/>
      <c r="CHF569" s="69"/>
      <c r="CHG569" s="69"/>
      <c r="CHH569" s="69"/>
      <c r="CHI569" s="69"/>
      <c r="CHJ569" s="69"/>
      <c r="CHK569" s="69"/>
      <c r="CHL569" s="69"/>
      <c r="CHM569" s="69"/>
      <c r="CHN569" s="69"/>
      <c r="CHO569" s="69"/>
      <c r="CHP569" s="69"/>
      <c r="CHQ569" s="69"/>
      <c r="CHR569" s="69"/>
      <c r="CHS569" s="69"/>
      <c r="CHT569" s="69"/>
      <c r="CHU569" s="69"/>
      <c r="CHV569" s="69"/>
      <c r="CHW569" s="69"/>
      <c r="CHX569" s="69"/>
      <c r="CHY569" s="69"/>
      <c r="CHZ569" s="69"/>
      <c r="CIA569" s="69"/>
      <c r="CIB569" s="69"/>
      <c r="CIC569" s="69"/>
      <c r="CID569" s="69"/>
      <c r="CIE569" s="69"/>
      <c r="CIF569" s="69"/>
      <c r="CIG569" s="69"/>
      <c r="CIH569" s="69"/>
      <c r="CII569" s="69"/>
      <c r="CIJ569" s="69"/>
      <c r="CIK569" s="69"/>
      <c r="CIL569" s="69"/>
      <c r="CIM569" s="69"/>
      <c r="CIN569" s="69"/>
      <c r="CIO569" s="69"/>
      <c r="CIP569" s="69"/>
      <c r="CIQ569" s="69"/>
      <c r="CIR569" s="69"/>
      <c r="CIS569" s="69"/>
      <c r="CIT569" s="69"/>
      <c r="CIU569" s="69"/>
      <c r="CIV569" s="69"/>
      <c r="CIW569" s="69"/>
      <c r="CIX569" s="69"/>
      <c r="CIY569" s="69"/>
      <c r="CIZ569" s="69"/>
      <c r="CJA569" s="69"/>
      <c r="CJB569" s="69"/>
      <c r="CJC569" s="69"/>
      <c r="CJD569" s="69"/>
      <c r="CJE569" s="69"/>
      <c r="CJF569" s="69"/>
      <c r="CJG569" s="69"/>
      <c r="CJH569" s="69"/>
      <c r="CJI569" s="69"/>
      <c r="CJJ569" s="69"/>
      <c r="CJK569" s="69"/>
      <c r="CJL569" s="69"/>
      <c r="CJM569" s="69"/>
      <c r="CJN569" s="69"/>
      <c r="CJO569" s="69"/>
      <c r="CJP569" s="69"/>
      <c r="CJQ569" s="69"/>
      <c r="CJR569" s="69"/>
      <c r="CJS569" s="69"/>
      <c r="CJT569" s="69"/>
      <c r="CJU569" s="69"/>
      <c r="CJV569" s="69"/>
      <c r="CJW569" s="69"/>
      <c r="CJX569" s="69"/>
      <c r="CJY569" s="69"/>
      <c r="CJZ569" s="69"/>
      <c r="CKA569" s="69"/>
      <c r="CKB569" s="69"/>
      <c r="CKC569" s="69"/>
      <c r="CKD569" s="69"/>
      <c r="CKE569" s="69"/>
      <c r="CKF569" s="69"/>
      <c r="CKG569" s="69"/>
      <c r="CKH569" s="69"/>
      <c r="CKI569" s="69"/>
      <c r="CKJ569" s="69"/>
      <c r="CKK569" s="69"/>
      <c r="CKL569" s="69"/>
      <c r="CKM569" s="69"/>
      <c r="CKN569" s="69"/>
      <c r="CKO569" s="69"/>
      <c r="CKP569" s="69"/>
      <c r="CKQ569" s="69"/>
      <c r="CKR569" s="69"/>
      <c r="CKS569" s="69"/>
      <c r="CKT569" s="69"/>
      <c r="CKU569" s="69"/>
      <c r="CKV569" s="69"/>
      <c r="CKW569" s="69"/>
      <c r="CKX569" s="69"/>
      <c r="CKY569" s="69"/>
      <c r="CKZ569" s="69"/>
      <c r="CLA569" s="69"/>
      <c r="CLB569" s="69"/>
      <c r="CLC569" s="69"/>
      <c r="CLD569" s="69"/>
      <c r="CLE569" s="69"/>
      <c r="CLF569" s="69"/>
      <c r="CLG569" s="69"/>
      <c r="CLH569" s="69"/>
      <c r="CLI569" s="69"/>
      <c r="CLJ569" s="69"/>
      <c r="CLK569" s="69"/>
      <c r="CLL569" s="69"/>
      <c r="CLM569" s="69"/>
      <c r="CLN569" s="69"/>
      <c r="CLO569" s="69"/>
      <c r="CLP569" s="69"/>
      <c r="CLQ569" s="69"/>
      <c r="CLR569" s="69"/>
      <c r="CLS569" s="69"/>
      <c r="CLT569" s="69"/>
      <c r="CLU569" s="69"/>
      <c r="CLV569" s="69"/>
      <c r="CLW569" s="69"/>
      <c r="CLX569" s="69"/>
      <c r="CLY569" s="69"/>
      <c r="CLZ569" s="69"/>
      <c r="CMA569" s="69"/>
      <c r="CMB569" s="69"/>
      <c r="CMC569" s="69"/>
      <c r="CMD569" s="69"/>
      <c r="CME569" s="69"/>
      <c r="CMF569" s="69"/>
      <c r="CMG569" s="69"/>
      <c r="CMH569" s="69"/>
      <c r="CMI569" s="69"/>
      <c r="CMJ569" s="69"/>
      <c r="CMK569" s="69"/>
      <c r="CML569" s="69"/>
      <c r="CMM569" s="69"/>
      <c r="CMN569" s="69"/>
      <c r="CMO569" s="69"/>
      <c r="CMP569" s="69"/>
      <c r="CMQ569" s="69"/>
      <c r="CMR569" s="69"/>
      <c r="CMS569" s="69"/>
      <c r="CMT569" s="69"/>
      <c r="CMU569" s="69"/>
      <c r="CMV569" s="69"/>
      <c r="CMW569" s="69"/>
      <c r="CMX569" s="69"/>
      <c r="CMY569" s="69"/>
      <c r="CMZ569" s="69"/>
      <c r="CNA569" s="69"/>
      <c r="CNB569" s="69"/>
      <c r="CNC569" s="69"/>
      <c r="CND569" s="69"/>
      <c r="CNE569" s="69"/>
      <c r="CNF569" s="69"/>
      <c r="CNG569" s="69"/>
      <c r="CNH569" s="69"/>
      <c r="CNI569" s="69"/>
      <c r="CNJ569" s="69"/>
      <c r="CNK569" s="69"/>
      <c r="CNL569" s="69"/>
      <c r="CNM569" s="69"/>
      <c r="CNN569" s="69"/>
      <c r="CNO569" s="69"/>
      <c r="CNP569" s="69"/>
      <c r="CNQ569" s="69"/>
      <c r="CNR569" s="69"/>
      <c r="CNS569" s="69"/>
      <c r="CNT569" s="69"/>
      <c r="CNU569" s="69"/>
      <c r="CNV569" s="69"/>
      <c r="CNW569" s="69"/>
      <c r="CNX569" s="69"/>
      <c r="CNY569" s="69"/>
      <c r="CNZ569" s="69"/>
      <c r="COA569" s="69"/>
      <c r="COB569" s="69"/>
      <c r="COC569" s="69"/>
      <c r="COD569" s="69"/>
      <c r="COE569" s="69"/>
      <c r="COF569" s="69"/>
      <c r="COG569" s="69"/>
      <c r="COH569" s="69"/>
      <c r="COI569" s="69"/>
      <c r="COJ569" s="69"/>
      <c r="COK569" s="69"/>
      <c r="COL569" s="69"/>
      <c r="COM569" s="69"/>
      <c r="CON569" s="69"/>
      <c r="COO569" s="69"/>
      <c r="COP569" s="69"/>
      <c r="COQ569" s="69"/>
      <c r="COR569" s="69"/>
      <c r="COS569" s="69"/>
      <c r="COT569" s="69"/>
      <c r="COU569" s="69"/>
      <c r="COV569" s="69"/>
      <c r="COW569" s="69"/>
      <c r="COX569" s="69"/>
      <c r="COY569" s="69"/>
      <c r="COZ569" s="69"/>
      <c r="CPA569" s="69"/>
      <c r="CPB569" s="69"/>
      <c r="CPC569" s="69"/>
      <c r="CPD569" s="69"/>
      <c r="CPE569" s="69"/>
      <c r="CPF569" s="69"/>
      <c r="CPG569" s="69"/>
      <c r="CPH569" s="69"/>
      <c r="CPI569" s="69"/>
      <c r="CPJ569" s="69"/>
      <c r="CPK569" s="69"/>
      <c r="CPL569" s="69"/>
      <c r="CPM569" s="69"/>
      <c r="CPN569" s="69"/>
      <c r="CPO569" s="69"/>
      <c r="CPP569" s="69"/>
      <c r="CPQ569" s="69"/>
      <c r="CPR569" s="69"/>
      <c r="CPS569" s="69"/>
      <c r="CPT569" s="69"/>
      <c r="CPU569" s="69"/>
      <c r="CPV569" s="69"/>
      <c r="CPW569" s="69"/>
      <c r="CPX569" s="69"/>
      <c r="CPY569" s="69"/>
      <c r="CPZ569" s="69"/>
      <c r="CQA569" s="69"/>
      <c r="CQB569" s="69"/>
      <c r="CQC569" s="69"/>
      <c r="CQD569" s="69"/>
      <c r="CQE569" s="69"/>
      <c r="CQF569" s="69"/>
      <c r="CQG569" s="69"/>
      <c r="CQH569" s="69"/>
      <c r="CQI569" s="69"/>
      <c r="CQJ569" s="69"/>
      <c r="CQK569" s="69"/>
      <c r="CQL569" s="69"/>
      <c r="CQM569" s="69"/>
      <c r="CQN569" s="69"/>
      <c r="CQO569" s="69"/>
      <c r="CQP569" s="69"/>
      <c r="CQQ569" s="69"/>
      <c r="CQR569" s="69"/>
      <c r="CQS569" s="69"/>
      <c r="CQT569" s="69"/>
      <c r="CQU569" s="69"/>
      <c r="CQV569" s="69"/>
      <c r="CQW569" s="69"/>
      <c r="CQX569" s="69"/>
      <c r="CQY569" s="69"/>
      <c r="CQZ569" s="69"/>
      <c r="CRA569" s="69"/>
      <c r="CRB569" s="69"/>
      <c r="CRC569" s="69"/>
      <c r="CRD569" s="69"/>
      <c r="CRE569" s="69"/>
      <c r="CRF569" s="69"/>
      <c r="CRG569" s="69"/>
      <c r="CRH569" s="69"/>
      <c r="CRI569" s="69"/>
      <c r="CRJ569" s="69"/>
      <c r="CRK569" s="69"/>
      <c r="CRL569" s="69"/>
      <c r="CRM569" s="69"/>
      <c r="CRN569" s="69"/>
      <c r="CRO569" s="69"/>
      <c r="CRP569" s="69"/>
      <c r="CRQ569" s="69"/>
      <c r="CRR569" s="69"/>
      <c r="CRS569" s="69"/>
      <c r="CRT569" s="69"/>
      <c r="CRU569" s="69"/>
      <c r="CRV569" s="69"/>
      <c r="CRW569" s="69"/>
      <c r="CRX569" s="69"/>
      <c r="CRY569" s="69"/>
      <c r="CRZ569" s="69"/>
      <c r="CSA569" s="69"/>
      <c r="CSB569" s="69"/>
      <c r="CSC569" s="69"/>
      <c r="CSD569" s="69"/>
      <c r="CSE569" s="69"/>
      <c r="CSF569" s="69"/>
      <c r="CSG569" s="69"/>
      <c r="CSH569" s="69"/>
      <c r="CSI569" s="69"/>
      <c r="CSJ569" s="69"/>
      <c r="CSK569" s="69"/>
      <c r="CSL569" s="69"/>
      <c r="CSM569" s="69"/>
      <c r="CSN569" s="69"/>
      <c r="CSO569" s="69"/>
      <c r="CSP569" s="69"/>
      <c r="CSQ569" s="69"/>
      <c r="CSR569" s="69"/>
      <c r="CSS569" s="69"/>
      <c r="CST569" s="69"/>
      <c r="CSU569" s="69"/>
      <c r="CSV569" s="69"/>
      <c r="CSW569" s="69"/>
      <c r="CSX569" s="69"/>
      <c r="CSY569" s="69"/>
      <c r="CSZ569" s="69"/>
      <c r="CTA569" s="69"/>
      <c r="CTB569" s="69"/>
      <c r="CTC569" s="69"/>
      <c r="CTD569" s="69"/>
      <c r="CTE569" s="69"/>
      <c r="CTF569" s="69"/>
      <c r="CTG569" s="69"/>
      <c r="CTH569" s="69"/>
      <c r="CTI569" s="69"/>
      <c r="CTJ569" s="69"/>
      <c r="CTK569" s="69"/>
      <c r="CTL569" s="69"/>
      <c r="CTM569" s="69"/>
      <c r="CTN569" s="69"/>
      <c r="CTO569" s="69"/>
      <c r="CTP569" s="69"/>
      <c r="CTQ569" s="69"/>
      <c r="CTR569" s="69"/>
      <c r="CTS569" s="69"/>
      <c r="CTT569" s="69"/>
      <c r="CTU569" s="69"/>
      <c r="CTV569" s="69"/>
      <c r="CTW569" s="69"/>
      <c r="CTX569" s="69"/>
      <c r="CTY569" s="69"/>
      <c r="CTZ569" s="69"/>
      <c r="CUA569" s="69"/>
      <c r="CUB569" s="69"/>
      <c r="CUC569" s="69"/>
      <c r="CUD569" s="69"/>
      <c r="CUE569" s="69"/>
      <c r="CUF569" s="69"/>
      <c r="CUG569" s="69"/>
      <c r="CUH569" s="69"/>
      <c r="CUI569" s="69"/>
      <c r="CUJ569" s="69"/>
      <c r="CUK569" s="69"/>
      <c r="CUL569" s="69"/>
      <c r="CUM569" s="69"/>
      <c r="CUN569" s="69"/>
      <c r="CUO569" s="69"/>
      <c r="CUP569" s="69"/>
      <c r="CUQ569" s="69"/>
      <c r="CUR569" s="69"/>
      <c r="CUS569" s="69"/>
      <c r="CUT569" s="69"/>
      <c r="CUU569" s="69"/>
      <c r="CUV569" s="69"/>
      <c r="CUW569" s="69"/>
      <c r="CUX569" s="69"/>
      <c r="CUY569" s="69"/>
      <c r="CUZ569" s="69"/>
      <c r="CVA569" s="69"/>
      <c r="CVB569" s="69"/>
      <c r="CVC569" s="69"/>
      <c r="CVD569" s="69"/>
      <c r="CVE569" s="69"/>
      <c r="CVF569" s="69"/>
      <c r="CVG569" s="69"/>
      <c r="CVH569" s="69"/>
      <c r="CVI569" s="69"/>
      <c r="CVJ569" s="69"/>
      <c r="CVK569" s="69"/>
      <c r="CVL569" s="69"/>
      <c r="CVM569" s="69"/>
      <c r="CVN569" s="69"/>
      <c r="CVO569" s="69"/>
      <c r="CVP569" s="69"/>
      <c r="CVQ569" s="69"/>
      <c r="CVR569" s="69"/>
      <c r="CVS569" s="69"/>
      <c r="CVT569" s="69"/>
      <c r="CVU569" s="69"/>
      <c r="CVV569" s="69"/>
      <c r="CVW569" s="69"/>
      <c r="CVX569" s="69"/>
      <c r="CVY569" s="69"/>
      <c r="CVZ569" s="69"/>
      <c r="CWA569" s="69"/>
      <c r="CWB569" s="69"/>
      <c r="CWC569" s="69"/>
      <c r="CWD569" s="69"/>
      <c r="CWE569" s="69"/>
      <c r="CWF569" s="69"/>
      <c r="CWG569" s="69"/>
      <c r="CWH569" s="69"/>
      <c r="CWI569" s="69"/>
      <c r="CWJ569" s="69"/>
      <c r="CWK569" s="69"/>
      <c r="CWL569" s="69"/>
      <c r="CWM569" s="69"/>
      <c r="CWN569" s="69"/>
      <c r="CWO569" s="69"/>
      <c r="CWP569" s="69"/>
      <c r="CWQ569" s="69"/>
      <c r="CWR569" s="69"/>
      <c r="CWS569" s="69"/>
      <c r="CWT569" s="69"/>
      <c r="CWU569" s="69"/>
      <c r="CWV569" s="69"/>
      <c r="CWW569" s="69"/>
      <c r="CWX569" s="69"/>
      <c r="CWY569" s="69"/>
      <c r="CWZ569" s="69"/>
      <c r="CXA569" s="69"/>
      <c r="CXB569" s="69"/>
      <c r="CXC569" s="69"/>
      <c r="CXD569" s="69"/>
      <c r="CXE569" s="69"/>
      <c r="CXF569" s="69"/>
      <c r="CXG569" s="69"/>
      <c r="CXH569" s="69"/>
      <c r="CXI569" s="69"/>
      <c r="CXJ569" s="69"/>
      <c r="CXK569" s="69"/>
      <c r="CXL569" s="69"/>
      <c r="CXM569" s="69"/>
      <c r="CXN569" s="69"/>
      <c r="CXO569" s="69"/>
      <c r="CXP569" s="69"/>
      <c r="CXQ569" s="69"/>
      <c r="CXR569" s="69"/>
      <c r="CXS569" s="69"/>
      <c r="CXT569" s="69"/>
      <c r="CXU569" s="69"/>
      <c r="CXV569" s="69"/>
      <c r="CXW569" s="69"/>
      <c r="CXX569" s="69"/>
      <c r="CXY569" s="69"/>
      <c r="CXZ569" s="69"/>
      <c r="CYA569" s="69"/>
      <c r="CYB569" s="69"/>
      <c r="CYC569" s="69"/>
      <c r="CYD569" s="69"/>
      <c r="CYE569" s="69"/>
      <c r="CYF569" s="69"/>
      <c r="CYG569" s="69"/>
      <c r="CYH569" s="69"/>
      <c r="CYI569" s="69"/>
      <c r="CYJ569" s="69"/>
      <c r="CYK569" s="69"/>
      <c r="CYL569" s="69"/>
      <c r="CYM569" s="69"/>
      <c r="CYN569" s="69"/>
      <c r="CYO569" s="69"/>
      <c r="CYP569" s="69"/>
      <c r="CYQ569" s="69"/>
      <c r="CYR569" s="69"/>
      <c r="CYS569" s="69"/>
      <c r="CYT569" s="69"/>
      <c r="CYU569" s="69"/>
      <c r="CYV569" s="69"/>
      <c r="CYW569" s="69"/>
      <c r="CYX569" s="69"/>
      <c r="CYY569" s="69"/>
      <c r="CYZ569" s="69"/>
      <c r="CZA569" s="69"/>
      <c r="CZB569" s="69"/>
      <c r="CZC569" s="69"/>
      <c r="CZD569" s="69"/>
      <c r="CZE569" s="69"/>
      <c r="CZF569" s="69"/>
      <c r="CZG569" s="69"/>
      <c r="CZH569" s="69"/>
      <c r="CZI569" s="69"/>
      <c r="CZJ569" s="69"/>
      <c r="CZK569" s="69"/>
      <c r="CZL569" s="69"/>
      <c r="CZM569" s="69"/>
      <c r="CZN569" s="69"/>
      <c r="CZO569" s="69"/>
      <c r="CZP569" s="69"/>
      <c r="CZQ569" s="69"/>
      <c r="CZR569" s="69"/>
      <c r="CZS569" s="69"/>
      <c r="CZT569" s="69"/>
      <c r="CZU569" s="69"/>
      <c r="CZV569" s="69"/>
      <c r="CZW569" s="69"/>
      <c r="CZX569" s="69"/>
      <c r="CZY569" s="69"/>
      <c r="CZZ569" s="69"/>
      <c r="DAA569" s="69"/>
      <c r="DAB569" s="69"/>
      <c r="DAC569" s="69"/>
      <c r="DAD569" s="69"/>
      <c r="DAE569" s="69"/>
      <c r="DAF569" s="69"/>
      <c r="DAG569" s="69"/>
      <c r="DAH569" s="69"/>
      <c r="DAI569" s="69"/>
      <c r="DAJ569" s="69"/>
      <c r="DAK569" s="69"/>
      <c r="DAL569" s="69"/>
      <c r="DAM569" s="69"/>
      <c r="DAN569" s="69"/>
      <c r="DAO569" s="69"/>
      <c r="DAP569" s="69"/>
      <c r="DAQ569" s="69"/>
      <c r="DAR569" s="69"/>
      <c r="DAS569" s="69"/>
      <c r="DAT569" s="69"/>
      <c r="DAU569" s="69"/>
      <c r="DAV569" s="69"/>
      <c r="DAW569" s="69"/>
      <c r="DAX569" s="69"/>
      <c r="DAY569" s="69"/>
      <c r="DAZ569" s="69"/>
      <c r="DBA569" s="69"/>
      <c r="DBB569" s="69"/>
      <c r="DBC569" s="69"/>
      <c r="DBD569" s="69"/>
      <c r="DBE569" s="69"/>
      <c r="DBF569" s="69"/>
      <c r="DBG569" s="69"/>
      <c r="DBH569" s="69"/>
      <c r="DBI569" s="69"/>
      <c r="DBJ569" s="69"/>
      <c r="DBK569" s="69"/>
      <c r="DBL569" s="69"/>
      <c r="DBM569" s="69"/>
      <c r="DBN569" s="69"/>
      <c r="DBO569" s="69"/>
      <c r="DBP569" s="69"/>
      <c r="DBQ569" s="69"/>
      <c r="DBR569" s="69"/>
      <c r="DBS569" s="69"/>
      <c r="DBT569" s="69"/>
      <c r="DBU569" s="69"/>
      <c r="DBV569" s="69"/>
      <c r="DBW569" s="69"/>
      <c r="DBX569" s="69"/>
      <c r="DBY569" s="69"/>
      <c r="DBZ569" s="69"/>
      <c r="DCA569" s="69"/>
      <c r="DCB569" s="69"/>
      <c r="DCC569" s="69"/>
      <c r="DCD569" s="69"/>
      <c r="DCE569" s="69"/>
      <c r="DCF569" s="69"/>
      <c r="DCG569" s="69"/>
      <c r="DCH569" s="69"/>
      <c r="DCI569" s="69"/>
      <c r="DCJ569" s="69"/>
      <c r="DCK569" s="69"/>
      <c r="DCL569" s="69"/>
      <c r="DCM569" s="69"/>
      <c r="DCN569" s="69"/>
      <c r="DCO569" s="69"/>
      <c r="DCP569" s="69"/>
      <c r="DCQ569" s="69"/>
      <c r="DCR569" s="69"/>
      <c r="DCS569" s="69"/>
      <c r="DCT569" s="69"/>
      <c r="DCU569" s="69"/>
      <c r="DCV569" s="69"/>
      <c r="DCW569" s="69"/>
      <c r="DCX569" s="69"/>
      <c r="DCY569" s="69"/>
      <c r="DCZ569" s="69"/>
      <c r="DDA569" s="69"/>
      <c r="DDB569" s="69"/>
      <c r="DDC569" s="69"/>
      <c r="DDD569" s="69"/>
      <c r="DDE569" s="69"/>
      <c r="DDF569" s="69"/>
      <c r="DDG569" s="69"/>
      <c r="DDH569" s="69"/>
      <c r="DDI569" s="69"/>
      <c r="DDJ569" s="69"/>
      <c r="DDK569" s="69"/>
      <c r="DDL569" s="69"/>
      <c r="DDM569" s="69"/>
      <c r="DDN569" s="69"/>
      <c r="DDO569" s="69"/>
      <c r="DDP569" s="69"/>
      <c r="DDQ569" s="69"/>
      <c r="DDR569" s="69"/>
      <c r="DDS569" s="69"/>
      <c r="DDT569" s="69"/>
      <c r="DDU569" s="69"/>
      <c r="DDV569" s="69"/>
      <c r="DDW569" s="69"/>
      <c r="DDX569" s="69"/>
      <c r="DDY569" s="69"/>
      <c r="DDZ569" s="69"/>
      <c r="DEA569" s="69"/>
      <c r="DEB569" s="69"/>
      <c r="DEC569" s="69"/>
      <c r="DED569" s="69"/>
      <c r="DEE569" s="69"/>
      <c r="DEF569" s="69"/>
      <c r="DEG569" s="69"/>
      <c r="DEH569" s="69"/>
      <c r="DEI569" s="69"/>
      <c r="DEJ569" s="69"/>
      <c r="DEK569" s="69"/>
      <c r="DEL569" s="69"/>
      <c r="DEM569" s="69"/>
      <c r="DEN569" s="69"/>
      <c r="DEO569" s="69"/>
      <c r="DEP569" s="69"/>
      <c r="DEQ569" s="69"/>
      <c r="DER569" s="69"/>
      <c r="DES569" s="69"/>
      <c r="DET569" s="69"/>
      <c r="DEU569" s="69"/>
      <c r="DEV569" s="69"/>
      <c r="DEW569" s="69"/>
      <c r="DEX569" s="69"/>
      <c r="DEY569" s="69"/>
      <c r="DEZ569" s="69"/>
      <c r="DFA569" s="69"/>
      <c r="DFB569" s="69"/>
      <c r="DFC569" s="69"/>
      <c r="DFD569" s="69"/>
      <c r="DFE569" s="69"/>
      <c r="DFF569" s="69"/>
      <c r="DFG569" s="69"/>
      <c r="DFH569" s="69"/>
      <c r="DFI569" s="69"/>
      <c r="DFJ569" s="69"/>
      <c r="DFK569" s="69"/>
      <c r="DFL569" s="69"/>
      <c r="DFM569" s="69"/>
      <c r="DFN569" s="69"/>
      <c r="DFO569" s="69"/>
      <c r="DFP569" s="69"/>
      <c r="DFQ569" s="69"/>
      <c r="DFR569" s="69"/>
      <c r="DFS569" s="69"/>
      <c r="DFT569" s="69"/>
      <c r="DFU569" s="69"/>
      <c r="DFV569" s="69"/>
      <c r="DFW569" s="69"/>
      <c r="DFX569" s="69"/>
      <c r="DFY569" s="69"/>
      <c r="DFZ569" s="69"/>
      <c r="DGA569" s="69"/>
      <c r="DGB569" s="69"/>
      <c r="DGC569" s="69"/>
      <c r="DGD569" s="69"/>
      <c r="DGE569" s="69"/>
      <c r="DGF569" s="69"/>
      <c r="DGG569" s="69"/>
      <c r="DGH569" s="69"/>
      <c r="DGI569" s="69"/>
      <c r="DGJ569" s="69"/>
      <c r="DGK569" s="69"/>
      <c r="DGL569" s="69"/>
      <c r="DGM569" s="69"/>
      <c r="DGN569" s="69"/>
      <c r="DGO569" s="69"/>
      <c r="DGP569" s="69"/>
      <c r="DGQ569" s="69"/>
      <c r="DGR569" s="69"/>
      <c r="DGS569" s="69"/>
      <c r="DGT569" s="69"/>
      <c r="DGU569" s="69"/>
      <c r="DGV569" s="69"/>
      <c r="DGW569" s="69"/>
      <c r="DGX569" s="69"/>
      <c r="DGY569" s="69"/>
      <c r="DGZ569" s="69"/>
      <c r="DHA569" s="69"/>
      <c r="DHB569" s="69"/>
      <c r="DHC569" s="69"/>
      <c r="DHD569" s="69"/>
      <c r="DHE569" s="69"/>
      <c r="DHF569" s="69"/>
      <c r="DHG569" s="69"/>
      <c r="DHH569" s="69"/>
      <c r="DHI569" s="69"/>
      <c r="DHJ569" s="69"/>
      <c r="DHK569" s="69"/>
      <c r="DHL569" s="69"/>
      <c r="DHM569" s="69"/>
      <c r="DHN569" s="69"/>
      <c r="DHO569" s="69"/>
      <c r="DHP569" s="69"/>
      <c r="DHQ569" s="69"/>
    </row>
    <row r="570" spans="1:2929" s="15" customFormat="1" x14ac:dyDescent="0.25">
      <c r="A570" s="41" t="s">
        <v>547</v>
      </c>
      <c r="B570" s="60" t="s">
        <v>3027</v>
      </c>
      <c r="C570" s="15" t="s">
        <v>3027</v>
      </c>
      <c r="D570" s="59" t="s">
        <v>139</v>
      </c>
      <c r="E570" s="34" t="s">
        <v>2920</v>
      </c>
      <c r="F570" s="67" t="s">
        <v>2853</v>
      </c>
      <c r="G570" s="59" t="s">
        <v>66</v>
      </c>
      <c r="H570" s="67" t="s">
        <v>17</v>
      </c>
      <c r="I570" s="59" t="s">
        <v>17</v>
      </c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69"/>
      <c r="CH570" s="69"/>
      <c r="CI570" s="69"/>
      <c r="CJ570" s="69"/>
      <c r="CK570" s="69"/>
      <c r="CL570" s="69"/>
      <c r="CM570" s="69"/>
      <c r="CN570" s="69"/>
      <c r="CO570" s="69"/>
      <c r="CP570" s="69"/>
      <c r="CQ570" s="69"/>
      <c r="CR570" s="69"/>
      <c r="CS570" s="69"/>
      <c r="CT570" s="69"/>
      <c r="CU570" s="69"/>
      <c r="CV570" s="69"/>
      <c r="CW570" s="69"/>
      <c r="CX570" s="69"/>
      <c r="CY570" s="69"/>
      <c r="CZ570" s="69"/>
      <c r="DA570" s="69"/>
      <c r="DB570" s="69"/>
      <c r="DC570" s="69"/>
      <c r="DD570" s="69"/>
      <c r="DE570" s="69"/>
      <c r="DF570" s="69"/>
      <c r="DG570" s="69"/>
      <c r="DH570" s="69"/>
      <c r="DI570" s="69"/>
      <c r="DJ570" s="69"/>
      <c r="DK570" s="69"/>
      <c r="DL570" s="69"/>
      <c r="DM570" s="69"/>
      <c r="DN570" s="69"/>
      <c r="DO570" s="69"/>
      <c r="DP570" s="69"/>
      <c r="DQ570" s="69"/>
      <c r="DR570" s="69"/>
      <c r="DS570" s="69"/>
      <c r="DT570" s="69"/>
      <c r="DU570" s="69"/>
      <c r="DV570" s="69"/>
      <c r="DW570" s="69"/>
      <c r="DX570" s="69"/>
      <c r="DY570" s="69"/>
      <c r="DZ570" s="69"/>
      <c r="EA570" s="69"/>
      <c r="EB570" s="69"/>
      <c r="EC570" s="69"/>
      <c r="ED570" s="69"/>
      <c r="EE570" s="69"/>
      <c r="EF570" s="69"/>
      <c r="EG570" s="69"/>
      <c r="EH570" s="69"/>
      <c r="EI570" s="69"/>
      <c r="EJ570" s="69"/>
      <c r="EK570" s="69"/>
      <c r="EL570" s="69"/>
      <c r="EM570" s="69"/>
      <c r="EN570" s="69"/>
      <c r="EO570" s="69"/>
      <c r="EP570" s="69"/>
      <c r="EQ570" s="69"/>
      <c r="ER570" s="69"/>
      <c r="ES570" s="69"/>
      <c r="ET570" s="69"/>
      <c r="EU570" s="69"/>
      <c r="EV570" s="69"/>
      <c r="EW570" s="69"/>
      <c r="EX570" s="69"/>
      <c r="EY570" s="69"/>
      <c r="EZ570" s="69"/>
      <c r="FA570" s="69"/>
      <c r="FB570" s="69"/>
      <c r="FC570" s="69"/>
      <c r="FD570" s="69"/>
      <c r="FE570" s="69"/>
      <c r="FF570" s="69"/>
      <c r="FG570" s="69"/>
      <c r="FH570" s="69"/>
      <c r="FI570" s="69"/>
      <c r="FJ570" s="69"/>
      <c r="FK570" s="69"/>
      <c r="FL570" s="69"/>
      <c r="FM570" s="69"/>
      <c r="FN570" s="69"/>
      <c r="FO570" s="69"/>
      <c r="FP570" s="69"/>
      <c r="FQ570" s="69"/>
      <c r="FR570" s="69"/>
      <c r="FS570" s="69"/>
      <c r="FT570" s="69"/>
      <c r="FU570" s="69"/>
      <c r="FV570" s="69"/>
      <c r="FW570" s="69"/>
      <c r="FX570" s="69"/>
      <c r="FY570" s="69"/>
      <c r="FZ570" s="69"/>
      <c r="GA570" s="69"/>
      <c r="GB570" s="69"/>
      <c r="GC570" s="69"/>
      <c r="GD570" s="69"/>
      <c r="GE570" s="69"/>
      <c r="GF570" s="69"/>
      <c r="GG570" s="69"/>
      <c r="GH570" s="69"/>
      <c r="GI570" s="69"/>
      <c r="GJ570" s="69"/>
      <c r="GK570" s="69"/>
      <c r="GL570" s="69"/>
      <c r="GM570" s="69"/>
      <c r="GN570" s="69"/>
      <c r="GO570" s="69"/>
      <c r="GP570" s="69"/>
      <c r="GQ570" s="69"/>
      <c r="GR570" s="69"/>
      <c r="GS570" s="69"/>
      <c r="GT570" s="69"/>
      <c r="GU570" s="69"/>
      <c r="GV570" s="69"/>
      <c r="GW570" s="69"/>
      <c r="GX570" s="69"/>
      <c r="GY570" s="69"/>
      <c r="GZ570" s="69"/>
      <c r="HA570" s="69"/>
      <c r="HB570" s="69"/>
      <c r="HC570" s="69"/>
      <c r="HD570" s="69"/>
      <c r="HE570" s="69"/>
      <c r="HF570" s="69"/>
      <c r="HG570" s="69"/>
      <c r="HH570" s="69"/>
      <c r="HI570" s="69"/>
      <c r="HJ570" s="69"/>
      <c r="HK570" s="69"/>
      <c r="HL570" s="69"/>
      <c r="HM570" s="69"/>
      <c r="HN570" s="69"/>
      <c r="HO570" s="69"/>
      <c r="HP570" s="69"/>
      <c r="HQ570" s="69"/>
      <c r="HR570" s="69"/>
      <c r="HS570" s="69"/>
      <c r="HT570" s="69"/>
      <c r="HU570" s="69"/>
      <c r="HV570" s="69"/>
      <c r="HW570" s="69"/>
      <c r="HX570" s="69"/>
      <c r="HY570" s="69"/>
      <c r="HZ570" s="69"/>
      <c r="IA570" s="69"/>
      <c r="IB570" s="69"/>
      <c r="IC570" s="69"/>
      <c r="ID570" s="69"/>
      <c r="IE570" s="69"/>
      <c r="IF570" s="69"/>
      <c r="IG570" s="69"/>
      <c r="IH570" s="69"/>
      <c r="II570" s="69"/>
      <c r="IJ570" s="69"/>
      <c r="IK570" s="69"/>
      <c r="IL570" s="69"/>
      <c r="IM570" s="69"/>
      <c r="IN570" s="69"/>
      <c r="IO570" s="69"/>
      <c r="IP570" s="69"/>
      <c r="IQ570" s="69"/>
      <c r="IR570" s="69"/>
      <c r="IS570" s="69"/>
      <c r="IT570" s="69"/>
      <c r="IU570" s="69"/>
      <c r="IV570" s="69"/>
      <c r="IW570" s="69"/>
      <c r="IX570" s="69"/>
      <c r="IY570" s="69"/>
      <c r="IZ570" s="69"/>
      <c r="JA570" s="69"/>
      <c r="JB570" s="69"/>
      <c r="JC570" s="69"/>
      <c r="JD570" s="69"/>
      <c r="JE570" s="69"/>
      <c r="JF570" s="69"/>
      <c r="JG570" s="69"/>
      <c r="JH570" s="69"/>
      <c r="JI570" s="69"/>
      <c r="JJ570" s="69"/>
      <c r="JK570" s="69"/>
      <c r="JL570" s="69"/>
      <c r="JM570" s="69"/>
      <c r="JN570" s="69"/>
      <c r="JO570" s="69"/>
      <c r="JP570" s="69"/>
      <c r="JQ570" s="69"/>
      <c r="JR570" s="69"/>
      <c r="JS570" s="69"/>
      <c r="JT570" s="69"/>
      <c r="JU570" s="69"/>
      <c r="JV570" s="69"/>
      <c r="JW570" s="69"/>
      <c r="JX570" s="69"/>
      <c r="JY570" s="69"/>
      <c r="JZ570" s="69"/>
      <c r="KA570" s="69"/>
      <c r="KB570" s="69"/>
      <c r="KC570" s="69"/>
      <c r="KD570" s="69"/>
      <c r="KE570" s="69"/>
      <c r="KF570" s="69"/>
      <c r="KG570" s="69"/>
      <c r="KH570" s="69"/>
      <c r="KI570" s="69"/>
      <c r="KJ570" s="69"/>
      <c r="KK570" s="69"/>
      <c r="KL570" s="69"/>
      <c r="KM570" s="69"/>
      <c r="KN570" s="69"/>
      <c r="KO570" s="69"/>
      <c r="KP570" s="69"/>
      <c r="KQ570" s="69"/>
      <c r="KR570" s="69"/>
      <c r="KS570" s="69"/>
      <c r="KT570" s="69"/>
      <c r="KU570" s="69"/>
      <c r="KV570" s="69"/>
      <c r="KW570" s="69"/>
      <c r="KX570" s="69"/>
      <c r="KY570" s="69"/>
      <c r="KZ570" s="69"/>
      <c r="LA570" s="69"/>
      <c r="LB570" s="69"/>
      <c r="LC570" s="69"/>
      <c r="LD570" s="69"/>
      <c r="LE570" s="69"/>
      <c r="LF570" s="69"/>
      <c r="LG570" s="69"/>
      <c r="LH570" s="69"/>
      <c r="LI570" s="69"/>
      <c r="LJ570" s="69"/>
      <c r="LK570" s="69"/>
      <c r="LL570" s="69"/>
      <c r="LM570" s="69"/>
      <c r="LN570" s="69"/>
      <c r="LO570" s="69"/>
      <c r="LP570" s="69"/>
      <c r="LQ570" s="69"/>
      <c r="LR570" s="69"/>
      <c r="LS570" s="69"/>
      <c r="LT570" s="69"/>
      <c r="LU570" s="69"/>
      <c r="LV570" s="69"/>
      <c r="LW570" s="69"/>
      <c r="LX570" s="69"/>
      <c r="LY570" s="69"/>
      <c r="LZ570" s="69"/>
      <c r="MA570" s="69"/>
      <c r="MB570" s="69"/>
      <c r="MC570" s="69"/>
      <c r="MD570" s="69"/>
      <c r="ME570" s="69"/>
      <c r="MF570" s="69"/>
      <c r="MG570" s="69"/>
      <c r="MH570" s="69"/>
      <c r="MI570" s="69"/>
      <c r="MJ570" s="69"/>
      <c r="MK570" s="69"/>
      <c r="ML570" s="69"/>
      <c r="MM570" s="69"/>
      <c r="MN570" s="69"/>
      <c r="MO570" s="69"/>
      <c r="MP570" s="69"/>
      <c r="MQ570" s="69"/>
      <c r="MR570" s="69"/>
      <c r="MS570" s="69"/>
      <c r="MT570" s="69"/>
      <c r="MU570" s="69"/>
      <c r="MV570" s="69"/>
      <c r="MW570" s="69"/>
      <c r="MX570" s="69"/>
      <c r="MY570" s="69"/>
      <c r="MZ570" s="69"/>
      <c r="NA570" s="69"/>
      <c r="NB570" s="69"/>
      <c r="NC570" s="69"/>
      <c r="ND570" s="69"/>
      <c r="NE570" s="69"/>
      <c r="NF570" s="69"/>
      <c r="NG570" s="69"/>
      <c r="NH570" s="69"/>
      <c r="NI570" s="69"/>
      <c r="NJ570" s="69"/>
      <c r="NK570" s="69"/>
      <c r="NL570" s="69"/>
      <c r="NM570" s="69"/>
      <c r="NN570" s="69"/>
      <c r="NO570" s="69"/>
      <c r="NP570" s="69"/>
      <c r="NQ570" s="69"/>
      <c r="NR570" s="69"/>
      <c r="NS570" s="69"/>
      <c r="NT570" s="69"/>
      <c r="NU570" s="69"/>
      <c r="NV570" s="69"/>
      <c r="NW570" s="69"/>
      <c r="NX570" s="69"/>
      <c r="NY570" s="69"/>
      <c r="NZ570" s="69"/>
      <c r="OA570" s="69"/>
      <c r="OB570" s="69"/>
      <c r="OC570" s="69"/>
      <c r="OD570" s="69"/>
      <c r="OE570" s="69"/>
      <c r="OF570" s="69"/>
      <c r="OG570" s="69"/>
      <c r="OH570" s="69"/>
      <c r="OI570" s="69"/>
      <c r="OJ570" s="69"/>
      <c r="OK570" s="69"/>
      <c r="OL570" s="69"/>
      <c r="OM570" s="69"/>
      <c r="ON570" s="69"/>
      <c r="OO570" s="69"/>
      <c r="OP570" s="69"/>
      <c r="OQ570" s="69"/>
      <c r="OR570" s="69"/>
      <c r="OS570" s="69"/>
      <c r="OT570" s="69"/>
      <c r="OU570" s="69"/>
      <c r="OV570" s="69"/>
      <c r="OW570" s="69"/>
      <c r="OX570" s="69"/>
      <c r="OY570" s="69"/>
      <c r="OZ570" s="69"/>
      <c r="PA570" s="69"/>
      <c r="PB570" s="69"/>
      <c r="PC570" s="69"/>
      <c r="PD570" s="69"/>
      <c r="PE570" s="69"/>
      <c r="PF570" s="69"/>
      <c r="PG570" s="69"/>
      <c r="PH570" s="69"/>
      <c r="PI570" s="69"/>
      <c r="PJ570" s="69"/>
      <c r="PK570" s="69"/>
      <c r="PL570" s="69"/>
      <c r="PM570" s="69"/>
      <c r="PN570" s="69"/>
      <c r="PO570" s="69"/>
      <c r="PP570" s="69"/>
      <c r="PQ570" s="69"/>
      <c r="PR570" s="69"/>
      <c r="PS570" s="69"/>
      <c r="PT570" s="69"/>
      <c r="PU570" s="69"/>
      <c r="PV570" s="69"/>
      <c r="PW570" s="69"/>
      <c r="PX570" s="69"/>
      <c r="PY570" s="69"/>
      <c r="PZ570" s="69"/>
      <c r="QA570" s="69"/>
      <c r="QB570" s="69"/>
      <c r="QC570" s="69"/>
      <c r="QD570" s="69"/>
      <c r="QE570" s="69"/>
      <c r="QF570" s="69"/>
      <c r="QG570" s="69"/>
      <c r="QH570" s="69"/>
      <c r="QI570" s="69"/>
      <c r="QJ570" s="69"/>
      <c r="QK570" s="69"/>
      <c r="QL570" s="69"/>
      <c r="QM570" s="69"/>
      <c r="QN570" s="69"/>
      <c r="QO570" s="69"/>
      <c r="QP570" s="69"/>
      <c r="QQ570" s="69"/>
      <c r="QR570" s="69"/>
      <c r="QS570" s="69"/>
      <c r="QT570" s="69"/>
      <c r="QU570" s="69"/>
      <c r="QV570" s="69"/>
      <c r="QW570" s="69"/>
      <c r="QX570" s="69"/>
      <c r="QY570" s="69"/>
      <c r="QZ570" s="69"/>
      <c r="RA570" s="69"/>
      <c r="RB570" s="69"/>
      <c r="RC570" s="69"/>
      <c r="RD570" s="69"/>
      <c r="RE570" s="69"/>
      <c r="RF570" s="69"/>
      <c r="RG570" s="69"/>
      <c r="RH570" s="69"/>
      <c r="RI570" s="69"/>
      <c r="RJ570" s="69"/>
      <c r="RK570" s="69"/>
      <c r="RL570" s="69"/>
      <c r="RM570" s="69"/>
      <c r="RN570" s="69"/>
      <c r="RO570" s="69"/>
      <c r="RP570" s="69"/>
      <c r="RQ570" s="69"/>
      <c r="RR570" s="69"/>
      <c r="RS570" s="69"/>
      <c r="RT570" s="69"/>
      <c r="RU570" s="69"/>
      <c r="RV570" s="69"/>
      <c r="RW570" s="69"/>
      <c r="RX570" s="69"/>
      <c r="RY570" s="69"/>
      <c r="RZ570" s="69"/>
      <c r="SA570" s="69"/>
      <c r="SB570" s="69"/>
      <c r="SC570" s="69"/>
      <c r="SD570" s="69"/>
      <c r="SE570" s="69"/>
      <c r="SF570" s="69"/>
      <c r="SG570" s="69"/>
      <c r="SH570" s="69"/>
      <c r="SI570" s="69"/>
      <c r="SJ570" s="69"/>
      <c r="SK570" s="69"/>
      <c r="SL570" s="69"/>
      <c r="SM570" s="69"/>
      <c r="SN570" s="69"/>
      <c r="SO570" s="69"/>
      <c r="SP570" s="69"/>
      <c r="SQ570" s="69"/>
      <c r="SR570" s="69"/>
      <c r="SS570" s="69"/>
      <c r="ST570" s="69"/>
      <c r="SU570" s="69"/>
      <c r="SV570" s="69"/>
      <c r="SW570" s="69"/>
      <c r="SX570" s="69"/>
      <c r="SY570" s="69"/>
      <c r="SZ570" s="69"/>
      <c r="TA570" s="69"/>
      <c r="TB570" s="69"/>
      <c r="TC570" s="69"/>
      <c r="TD570" s="69"/>
      <c r="TE570" s="69"/>
      <c r="TF570" s="69"/>
      <c r="TG570" s="69"/>
      <c r="TH570" s="69"/>
      <c r="TI570" s="69"/>
      <c r="TJ570" s="69"/>
      <c r="TK570" s="69"/>
      <c r="TL570" s="69"/>
      <c r="TM570" s="69"/>
      <c r="TN570" s="69"/>
      <c r="TO570" s="69"/>
      <c r="TP570" s="69"/>
      <c r="TQ570" s="69"/>
      <c r="TR570" s="69"/>
      <c r="TS570" s="69"/>
      <c r="TT570" s="69"/>
      <c r="TU570" s="69"/>
      <c r="TV570" s="69"/>
      <c r="TW570" s="69"/>
      <c r="TX570" s="69"/>
      <c r="TY570" s="69"/>
      <c r="TZ570" s="69"/>
      <c r="UA570" s="69"/>
      <c r="UB570" s="69"/>
      <c r="UC570" s="69"/>
      <c r="UD570" s="69"/>
      <c r="UE570" s="69"/>
      <c r="UF570" s="69"/>
      <c r="UG570" s="69"/>
      <c r="UH570" s="69"/>
      <c r="UI570" s="69"/>
      <c r="UJ570" s="69"/>
      <c r="UK570" s="69"/>
      <c r="UL570" s="69"/>
      <c r="UM570" s="69"/>
      <c r="UN570" s="69"/>
      <c r="UO570" s="69"/>
      <c r="UP570" s="69"/>
      <c r="UQ570" s="69"/>
      <c r="UR570" s="69"/>
      <c r="US570" s="69"/>
      <c r="UT570" s="69"/>
      <c r="UU570" s="69"/>
      <c r="UV570" s="69"/>
      <c r="UW570" s="69"/>
      <c r="UX570" s="69"/>
      <c r="UY570" s="69"/>
      <c r="UZ570" s="69"/>
      <c r="VA570" s="69"/>
      <c r="VB570" s="69"/>
      <c r="VC570" s="69"/>
      <c r="VD570" s="69"/>
      <c r="VE570" s="69"/>
      <c r="VF570" s="69"/>
      <c r="VG570" s="69"/>
      <c r="VH570" s="69"/>
      <c r="VI570" s="69"/>
      <c r="VJ570" s="69"/>
      <c r="VK570" s="69"/>
      <c r="VL570" s="69"/>
      <c r="VM570" s="69"/>
      <c r="VN570" s="69"/>
      <c r="VO570" s="69"/>
      <c r="VP570" s="69"/>
      <c r="VQ570" s="69"/>
      <c r="VR570" s="69"/>
      <c r="VS570" s="69"/>
      <c r="VT570" s="69"/>
      <c r="VU570" s="69"/>
      <c r="VV570" s="69"/>
      <c r="VW570" s="69"/>
      <c r="VX570" s="69"/>
      <c r="VY570" s="69"/>
      <c r="VZ570" s="69"/>
      <c r="WA570" s="69"/>
      <c r="WB570" s="69"/>
      <c r="WC570" s="69"/>
      <c r="WD570" s="69"/>
      <c r="WE570" s="69"/>
      <c r="WF570" s="69"/>
      <c r="WG570" s="69"/>
      <c r="WH570" s="69"/>
      <c r="WI570" s="69"/>
      <c r="WJ570" s="69"/>
      <c r="WK570" s="69"/>
      <c r="WL570" s="69"/>
      <c r="WM570" s="69"/>
      <c r="WN570" s="69"/>
      <c r="WO570" s="69"/>
      <c r="WP570" s="69"/>
      <c r="WQ570" s="69"/>
      <c r="WR570" s="69"/>
      <c r="WS570" s="69"/>
      <c r="WT570" s="69"/>
      <c r="WU570" s="69"/>
      <c r="WV570" s="69"/>
      <c r="WW570" s="69"/>
      <c r="WX570" s="69"/>
      <c r="WY570" s="69"/>
      <c r="WZ570" s="69"/>
      <c r="XA570" s="69"/>
      <c r="XB570" s="69"/>
      <c r="XC570" s="69"/>
      <c r="XD570" s="69"/>
      <c r="XE570" s="69"/>
      <c r="XF570" s="69"/>
      <c r="XG570" s="69"/>
      <c r="XH570" s="69"/>
      <c r="XI570" s="69"/>
      <c r="XJ570" s="69"/>
      <c r="XK570" s="69"/>
      <c r="XL570" s="69"/>
      <c r="XM570" s="69"/>
      <c r="XN570" s="69"/>
      <c r="XO570" s="69"/>
      <c r="XP570" s="69"/>
      <c r="XQ570" s="69"/>
      <c r="XR570" s="69"/>
      <c r="XS570" s="69"/>
      <c r="XT570" s="69"/>
      <c r="XU570" s="69"/>
      <c r="XV570" s="69"/>
      <c r="XW570" s="69"/>
      <c r="XX570" s="69"/>
      <c r="XY570" s="69"/>
      <c r="XZ570" s="69"/>
      <c r="YA570" s="69"/>
      <c r="YB570" s="69"/>
      <c r="YC570" s="69"/>
      <c r="YD570" s="69"/>
      <c r="YE570" s="69"/>
      <c r="YF570" s="69"/>
      <c r="YG570" s="69"/>
      <c r="YH570" s="69"/>
      <c r="YI570" s="69"/>
      <c r="YJ570" s="69"/>
      <c r="YK570" s="69"/>
      <c r="YL570" s="69"/>
      <c r="YM570" s="69"/>
      <c r="YN570" s="69"/>
      <c r="YO570" s="69"/>
      <c r="YP570" s="69"/>
      <c r="YQ570" s="69"/>
      <c r="YR570" s="69"/>
      <c r="YS570" s="69"/>
      <c r="YT570" s="69"/>
      <c r="YU570" s="69"/>
      <c r="YV570" s="69"/>
      <c r="YW570" s="69"/>
      <c r="YX570" s="69"/>
      <c r="YY570" s="69"/>
      <c r="YZ570" s="69"/>
      <c r="ZA570" s="69"/>
      <c r="ZB570" s="69"/>
      <c r="ZC570" s="69"/>
      <c r="ZD570" s="69"/>
      <c r="ZE570" s="69"/>
      <c r="ZF570" s="69"/>
      <c r="ZG570" s="69"/>
      <c r="ZH570" s="69"/>
      <c r="ZI570" s="69"/>
      <c r="ZJ570" s="69"/>
      <c r="ZK570" s="69"/>
      <c r="ZL570" s="69"/>
      <c r="ZM570" s="69"/>
      <c r="ZN570" s="69"/>
      <c r="ZO570" s="69"/>
      <c r="ZP570" s="69"/>
      <c r="ZQ570" s="69"/>
      <c r="ZR570" s="69"/>
      <c r="ZS570" s="69"/>
      <c r="ZT570" s="69"/>
      <c r="ZU570" s="69"/>
      <c r="ZV570" s="69"/>
      <c r="ZW570" s="69"/>
      <c r="ZX570" s="69"/>
      <c r="ZY570" s="69"/>
      <c r="ZZ570" s="69"/>
      <c r="AAA570" s="69"/>
      <c r="AAB570" s="69"/>
      <c r="AAC570" s="69"/>
      <c r="AAD570" s="69"/>
      <c r="AAE570" s="69"/>
      <c r="AAF570" s="69"/>
      <c r="AAG570" s="69"/>
      <c r="AAH570" s="69"/>
      <c r="AAI570" s="69"/>
      <c r="AAJ570" s="69"/>
      <c r="AAK570" s="69"/>
      <c r="AAL570" s="69"/>
      <c r="AAM570" s="69"/>
      <c r="AAN570" s="69"/>
      <c r="AAO570" s="69"/>
      <c r="AAP570" s="69"/>
      <c r="AAQ570" s="69"/>
      <c r="AAR570" s="69"/>
      <c r="AAS570" s="69"/>
      <c r="AAT570" s="69"/>
      <c r="AAU570" s="69"/>
      <c r="AAV570" s="69"/>
      <c r="AAW570" s="69"/>
      <c r="AAX570" s="69"/>
      <c r="AAY570" s="69"/>
      <c r="AAZ570" s="69"/>
      <c r="ABA570" s="69"/>
      <c r="ABB570" s="69"/>
      <c r="ABC570" s="69"/>
      <c r="ABD570" s="69"/>
      <c r="ABE570" s="69"/>
      <c r="ABF570" s="69"/>
      <c r="ABG570" s="69"/>
      <c r="ABH570" s="69"/>
      <c r="ABI570" s="69"/>
      <c r="ABJ570" s="69"/>
      <c r="ABK570" s="69"/>
      <c r="ABL570" s="69"/>
      <c r="ABM570" s="69"/>
      <c r="ABN570" s="69"/>
      <c r="ABO570" s="69"/>
      <c r="ABP570" s="69"/>
      <c r="ABQ570" s="69"/>
      <c r="ABR570" s="69"/>
      <c r="ABS570" s="69"/>
      <c r="ABT570" s="69"/>
      <c r="ABU570" s="69"/>
      <c r="ABV570" s="69"/>
      <c r="ABW570" s="69"/>
      <c r="ABX570" s="69"/>
      <c r="ABY570" s="69"/>
      <c r="ABZ570" s="69"/>
      <c r="ACA570" s="69"/>
      <c r="ACB570" s="69"/>
      <c r="ACC570" s="69"/>
      <c r="ACD570" s="69"/>
      <c r="ACE570" s="69"/>
      <c r="ACF570" s="69"/>
      <c r="ACG570" s="69"/>
      <c r="ACH570" s="69"/>
      <c r="ACI570" s="69"/>
      <c r="ACJ570" s="69"/>
      <c r="ACK570" s="69"/>
      <c r="ACL570" s="69"/>
      <c r="ACM570" s="69"/>
      <c r="ACN570" s="69"/>
      <c r="ACO570" s="69"/>
      <c r="ACP570" s="69"/>
      <c r="ACQ570" s="69"/>
      <c r="ACR570" s="69"/>
      <c r="ACS570" s="69"/>
      <c r="ACT570" s="69"/>
      <c r="ACU570" s="69"/>
      <c r="ACV570" s="69"/>
      <c r="ACW570" s="69"/>
      <c r="ACX570" s="69"/>
      <c r="ACY570" s="69"/>
      <c r="ACZ570" s="69"/>
      <c r="ADA570" s="69"/>
      <c r="ADB570" s="69"/>
      <c r="ADC570" s="69"/>
      <c r="ADD570" s="69"/>
      <c r="ADE570" s="69"/>
      <c r="ADF570" s="69"/>
      <c r="ADG570" s="69"/>
      <c r="ADH570" s="69"/>
      <c r="ADI570" s="69"/>
      <c r="ADJ570" s="69"/>
      <c r="ADK570" s="69"/>
      <c r="ADL570" s="69"/>
      <c r="ADM570" s="69"/>
      <c r="ADN570" s="69"/>
      <c r="ADO570" s="69"/>
      <c r="ADP570" s="69"/>
      <c r="ADQ570" s="69"/>
      <c r="ADR570" s="69"/>
      <c r="ADS570" s="69"/>
      <c r="ADT570" s="69"/>
      <c r="ADU570" s="69"/>
      <c r="ADV570" s="69"/>
      <c r="ADW570" s="69"/>
      <c r="ADX570" s="69"/>
      <c r="ADY570" s="69"/>
      <c r="ADZ570" s="69"/>
      <c r="AEA570" s="69"/>
      <c r="AEB570" s="69"/>
      <c r="AEC570" s="69"/>
      <c r="AED570" s="69"/>
      <c r="AEE570" s="69"/>
      <c r="AEF570" s="69"/>
      <c r="AEG570" s="69"/>
      <c r="AEH570" s="69"/>
      <c r="AEI570" s="69"/>
      <c r="AEJ570" s="69"/>
      <c r="AEK570" s="69"/>
      <c r="AEL570" s="69"/>
      <c r="AEM570" s="69"/>
      <c r="AEN570" s="69"/>
      <c r="AEO570" s="69"/>
      <c r="AEP570" s="69"/>
      <c r="AEQ570" s="69"/>
      <c r="AER570" s="69"/>
      <c r="AES570" s="69"/>
      <c r="AET570" s="69"/>
      <c r="AEU570" s="69"/>
      <c r="AEV570" s="69"/>
      <c r="AEW570" s="69"/>
      <c r="AEX570" s="69"/>
      <c r="AEY570" s="69"/>
      <c r="AEZ570" s="69"/>
      <c r="AFA570" s="69"/>
      <c r="AFB570" s="69"/>
      <c r="AFC570" s="69"/>
      <c r="AFD570" s="69"/>
      <c r="AFE570" s="69"/>
      <c r="AFF570" s="69"/>
      <c r="AFG570" s="69"/>
      <c r="AFH570" s="69"/>
      <c r="AFI570" s="69"/>
      <c r="AFJ570" s="69"/>
      <c r="AFK570" s="69"/>
      <c r="AFL570" s="69"/>
      <c r="AFM570" s="69"/>
      <c r="AFN570" s="69"/>
      <c r="AFO570" s="69"/>
      <c r="AFP570" s="69"/>
      <c r="AFQ570" s="69"/>
      <c r="AFR570" s="69"/>
      <c r="AFS570" s="69"/>
      <c r="AFT570" s="69"/>
      <c r="AFU570" s="69"/>
      <c r="AFV570" s="69"/>
      <c r="AFW570" s="69"/>
      <c r="AFX570" s="69"/>
      <c r="AFY570" s="69"/>
      <c r="AFZ570" s="69"/>
      <c r="AGA570" s="69"/>
      <c r="AGB570" s="69"/>
      <c r="AGC570" s="69"/>
      <c r="AGD570" s="69"/>
      <c r="AGE570" s="69"/>
      <c r="AGF570" s="69"/>
      <c r="AGG570" s="69"/>
      <c r="AGH570" s="69"/>
      <c r="AGI570" s="69"/>
      <c r="AGJ570" s="69"/>
      <c r="AGK570" s="69"/>
      <c r="AGL570" s="69"/>
      <c r="AGM570" s="69"/>
      <c r="AGN570" s="69"/>
      <c r="AGO570" s="69"/>
      <c r="AGP570" s="69"/>
      <c r="AGQ570" s="69"/>
      <c r="AGR570" s="69"/>
      <c r="AGS570" s="69"/>
      <c r="AGT570" s="69"/>
      <c r="AGU570" s="69"/>
      <c r="AGV570" s="69"/>
      <c r="AGW570" s="69"/>
      <c r="AGX570" s="69"/>
      <c r="AGY570" s="69"/>
      <c r="AGZ570" s="69"/>
      <c r="AHA570" s="69"/>
      <c r="AHB570" s="69"/>
      <c r="AHC570" s="69"/>
      <c r="AHD570" s="69"/>
      <c r="AHE570" s="69"/>
      <c r="AHF570" s="69"/>
      <c r="AHG570" s="69"/>
      <c r="AHH570" s="69"/>
      <c r="AHI570" s="69"/>
      <c r="AHJ570" s="69"/>
      <c r="AHK570" s="69"/>
      <c r="AHL570" s="69"/>
      <c r="AHM570" s="69"/>
      <c r="AHN570" s="69"/>
      <c r="AHO570" s="69"/>
      <c r="AHP570" s="69"/>
      <c r="AHQ570" s="69"/>
      <c r="AHR570" s="69"/>
      <c r="AHS570" s="69"/>
      <c r="AHT570" s="69"/>
      <c r="AHU570" s="69"/>
      <c r="AHV570" s="69"/>
      <c r="AHW570" s="69"/>
      <c r="AHX570" s="69"/>
      <c r="AHY570" s="69"/>
      <c r="AHZ570" s="69"/>
      <c r="AIA570" s="69"/>
      <c r="AIB570" s="69"/>
      <c r="AIC570" s="69"/>
      <c r="AID570" s="69"/>
      <c r="AIE570" s="69"/>
      <c r="AIF570" s="69"/>
      <c r="AIG570" s="69"/>
      <c r="AIH570" s="69"/>
      <c r="AII570" s="69"/>
      <c r="AIJ570" s="69"/>
      <c r="AIK570" s="69"/>
      <c r="AIL570" s="69"/>
      <c r="AIM570" s="69"/>
      <c r="AIN570" s="69"/>
      <c r="AIO570" s="69"/>
      <c r="AIP570" s="69"/>
      <c r="AIQ570" s="69"/>
      <c r="AIR570" s="69"/>
      <c r="AIS570" s="69"/>
      <c r="AIT570" s="69"/>
      <c r="AIU570" s="69"/>
      <c r="AIV570" s="69"/>
      <c r="AIW570" s="69"/>
      <c r="AIX570" s="69"/>
      <c r="AIY570" s="69"/>
      <c r="AIZ570" s="69"/>
      <c r="AJA570" s="69"/>
      <c r="AJB570" s="69"/>
      <c r="AJC570" s="69"/>
      <c r="AJD570" s="69"/>
      <c r="AJE570" s="69"/>
      <c r="AJF570" s="69"/>
      <c r="AJG570" s="69"/>
      <c r="AJH570" s="69"/>
      <c r="AJI570" s="69"/>
      <c r="AJJ570" s="69"/>
      <c r="AJK570" s="69"/>
      <c r="AJL570" s="69"/>
      <c r="AJM570" s="69"/>
      <c r="AJN570" s="69"/>
      <c r="AJO570" s="69"/>
      <c r="AJP570" s="69"/>
      <c r="AJQ570" s="69"/>
      <c r="AJR570" s="69"/>
      <c r="AJS570" s="69"/>
      <c r="AJT570" s="69"/>
      <c r="AJU570" s="69"/>
      <c r="AJV570" s="69"/>
      <c r="AJW570" s="69"/>
      <c r="AJX570" s="69"/>
      <c r="AJY570" s="69"/>
      <c r="AJZ570" s="69"/>
      <c r="AKA570" s="69"/>
      <c r="AKB570" s="69"/>
      <c r="AKC570" s="69"/>
      <c r="AKD570" s="69"/>
      <c r="AKE570" s="69"/>
      <c r="AKF570" s="69"/>
      <c r="AKG570" s="69"/>
      <c r="AKH570" s="69"/>
      <c r="AKI570" s="69"/>
      <c r="AKJ570" s="69"/>
      <c r="AKK570" s="69"/>
      <c r="AKL570" s="69"/>
      <c r="AKM570" s="69"/>
      <c r="AKN570" s="69"/>
      <c r="AKO570" s="69"/>
      <c r="AKP570" s="69"/>
      <c r="AKQ570" s="69"/>
      <c r="AKR570" s="69"/>
      <c r="AKS570" s="69"/>
      <c r="AKT570" s="69"/>
      <c r="AKU570" s="69"/>
      <c r="AKV570" s="69"/>
      <c r="AKW570" s="69"/>
      <c r="AKX570" s="69"/>
      <c r="AKY570" s="69"/>
      <c r="AKZ570" s="69"/>
      <c r="ALA570" s="69"/>
      <c r="ALB570" s="69"/>
      <c r="ALC570" s="69"/>
      <c r="ALD570" s="69"/>
      <c r="ALE570" s="69"/>
      <c r="ALF570" s="69"/>
      <c r="ALG570" s="69"/>
      <c r="ALH570" s="69"/>
      <c r="ALI570" s="69"/>
      <c r="ALJ570" s="69"/>
      <c r="ALK570" s="69"/>
      <c r="ALL570" s="69"/>
      <c r="ALM570" s="69"/>
      <c r="ALN570" s="69"/>
      <c r="ALO570" s="69"/>
      <c r="ALP570" s="69"/>
      <c r="ALQ570" s="69"/>
      <c r="ALR570" s="69"/>
      <c r="ALS570" s="69"/>
      <c r="ALT570" s="69"/>
      <c r="ALU570" s="69"/>
      <c r="ALV570" s="69"/>
      <c r="ALW570" s="69"/>
      <c r="ALX570" s="69"/>
      <c r="ALY570" s="69"/>
      <c r="ALZ570" s="69"/>
      <c r="AMA570" s="69"/>
      <c r="AMB570" s="69"/>
      <c r="AMC570" s="69"/>
      <c r="AMD570" s="69"/>
      <c r="AME570" s="69"/>
      <c r="AMF570" s="69"/>
      <c r="AMG570" s="69"/>
      <c r="AMH570" s="69"/>
      <c r="AMI570" s="69"/>
      <c r="AMJ570" s="69"/>
      <c r="AMK570" s="69"/>
      <c r="AML570" s="69"/>
      <c r="AMM570" s="69"/>
      <c r="AMN570" s="69"/>
      <c r="AMO570" s="69"/>
      <c r="AMP570" s="69"/>
      <c r="AMQ570" s="69"/>
      <c r="AMR570" s="69"/>
      <c r="AMS570" s="69"/>
      <c r="AMT570" s="69"/>
      <c r="AMU570" s="69"/>
      <c r="AMV570" s="69"/>
      <c r="AMW570" s="69"/>
      <c r="AMX570" s="69"/>
      <c r="AMY570" s="69"/>
      <c r="AMZ570" s="69"/>
      <c r="ANA570" s="69"/>
      <c r="ANB570" s="69"/>
      <c r="ANC570" s="69"/>
      <c r="AND570" s="69"/>
      <c r="ANE570" s="69"/>
      <c r="ANF570" s="69"/>
      <c r="ANG570" s="69"/>
      <c r="ANH570" s="69"/>
      <c r="ANI570" s="69"/>
      <c r="ANJ570" s="69"/>
      <c r="ANK570" s="69"/>
      <c r="ANL570" s="69"/>
      <c r="ANM570" s="69"/>
      <c r="ANN570" s="69"/>
      <c r="ANO570" s="69"/>
      <c r="ANP570" s="69"/>
      <c r="ANQ570" s="69"/>
      <c r="ANR570" s="69"/>
      <c r="ANS570" s="69"/>
      <c r="ANT570" s="69"/>
      <c r="ANU570" s="69"/>
      <c r="ANV570" s="69"/>
      <c r="ANW570" s="69"/>
      <c r="ANX570" s="69"/>
      <c r="ANY570" s="69"/>
      <c r="ANZ570" s="69"/>
      <c r="AOA570" s="69"/>
      <c r="AOB570" s="69"/>
      <c r="AOC570" s="69"/>
      <c r="AOD570" s="69"/>
      <c r="AOE570" s="69"/>
      <c r="AOF570" s="69"/>
      <c r="AOG570" s="69"/>
      <c r="AOH570" s="69"/>
      <c r="AOI570" s="69"/>
      <c r="AOJ570" s="69"/>
      <c r="AOK570" s="69"/>
      <c r="AOL570" s="69"/>
      <c r="AOM570" s="69"/>
      <c r="AON570" s="69"/>
      <c r="AOO570" s="69"/>
      <c r="AOP570" s="69"/>
      <c r="AOQ570" s="69"/>
      <c r="AOR570" s="69"/>
      <c r="AOS570" s="69"/>
      <c r="AOT570" s="69"/>
      <c r="AOU570" s="69"/>
      <c r="AOV570" s="69"/>
      <c r="AOW570" s="69"/>
      <c r="AOX570" s="69"/>
      <c r="AOY570" s="69"/>
      <c r="AOZ570" s="69"/>
      <c r="APA570" s="69"/>
      <c r="APB570" s="69"/>
      <c r="APC570" s="69"/>
      <c r="APD570" s="69"/>
      <c r="APE570" s="69"/>
      <c r="APF570" s="69"/>
      <c r="APG570" s="69"/>
      <c r="APH570" s="69"/>
      <c r="API570" s="69"/>
      <c r="APJ570" s="69"/>
      <c r="APK570" s="69"/>
      <c r="APL570" s="69"/>
      <c r="APM570" s="69"/>
      <c r="APN570" s="69"/>
      <c r="APO570" s="69"/>
      <c r="APP570" s="69"/>
      <c r="APQ570" s="69"/>
      <c r="APR570" s="69"/>
      <c r="APS570" s="69"/>
      <c r="APT570" s="69"/>
      <c r="APU570" s="69"/>
      <c r="APV570" s="69"/>
      <c r="APW570" s="69"/>
      <c r="APX570" s="69"/>
      <c r="APY570" s="69"/>
      <c r="APZ570" s="69"/>
      <c r="AQA570" s="69"/>
      <c r="AQB570" s="69"/>
      <c r="AQC570" s="69"/>
      <c r="AQD570" s="69"/>
      <c r="AQE570" s="69"/>
      <c r="AQF570" s="69"/>
      <c r="AQG570" s="69"/>
      <c r="AQH570" s="69"/>
      <c r="AQI570" s="69"/>
      <c r="AQJ570" s="69"/>
      <c r="AQK570" s="69"/>
      <c r="AQL570" s="69"/>
      <c r="AQM570" s="69"/>
      <c r="AQN570" s="69"/>
      <c r="AQO570" s="69"/>
      <c r="AQP570" s="69"/>
      <c r="AQQ570" s="69"/>
      <c r="AQR570" s="69"/>
      <c r="AQS570" s="69"/>
      <c r="AQT570" s="69"/>
      <c r="AQU570" s="69"/>
      <c r="AQV570" s="69"/>
      <c r="AQW570" s="69"/>
      <c r="AQX570" s="69"/>
      <c r="AQY570" s="69"/>
      <c r="AQZ570" s="69"/>
      <c r="ARA570" s="69"/>
      <c r="ARB570" s="69"/>
      <c r="ARC570" s="69"/>
      <c r="ARD570" s="69"/>
      <c r="ARE570" s="69"/>
      <c r="ARF570" s="69"/>
      <c r="ARG570" s="69"/>
      <c r="ARH570" s="69"/>
      <c r="ARI570" s="69"/>
      <c r="ARJ570" s="69"/>
      <c r="ARK570" s="69"/>
      <c r="ARL570" s="69"/>
      <c r="ARM570" s="69"/>
      <c r="ARN570" s="69"/>
      <c r="ARO570" s="69"/>
      <c r="ARP570" s="69"/>
      <c r="ARQ570" s="69"/>
      <c r="ARR570" s="69"/>
      <c r="ARS570" s="69"/>
      <c r="ART570" s="69"/>
      <c r="ARU570" s="69"/>
      <c r="ARV570" s="69"/>
      <c r="ARW570" s="69"/>
      <c r="ARX570" s="69"/>
      <c r="ARY570" s="69"/>
      <c r="ARZ570" s="69"/>
      <c r="ASA570" s="69"/>
      <c r="ASB570" s="69"/>
      <c r="ASC570" s="69"/>
      <c r="ASD570" s="69"/>
      <c r="ASE570" s="69"/>
      <c r="ASF570" s="69"/>
      <c r="ASG570" s="69"/>
      <c r="ASH570" s="69"/>
      <c r="ASI570" s="69"/>
      <c r="ASJ570" s="69"/>
      <c r="ASK570" s="69"/>
      <c r="ASL570" s="69"/>
      <c r="ASM570" s="69"/>
      <c r="ASN570" s="69"/>
      <c r="ASO570" s="69"/>
      <c r="ASP570" s="69"/>
      <c r="ASQ570" s="69"/>
      <c r="ASR570" s="69"/>
      <c r="ASS570" s="69"/>
      <c r="AST570" s="69"/>
      <c r="ASU570" s="69"/>
      <c r="ASV570" s="69"/>
      <c r="ASW570" s="69"/>
      <c r="ASX570" s="69"/>
      <c r="ASY570" s="69"/>
      <c r="ASZ570" s="69"/>
      <c r="ATA570" s="69"/>
      <c r="ATB570" s="69"/>
      <c r="ATC570" s="69"/>
      <c r="ATD570" s="69"/>
      <c r="ATE570" s="69"/>
      <c r="ATF570" s="69"/>
      <c r="ATG570" s="69"/>
      <c r="ATH570" s="69"/>
      <c r="ATI570" s="69"/>
      <c r="ATJ570" s="69"/>
      <c r="ATK570" s="69"/>
      <c r="ATL570" s="69"/>
      <c r="ATM570" s="69"/>
      <c r="ATN570" s="69"/>
      <c r="ATO570" s="69"/>
      <c r="ATP570" s="69"/>
      <c r="ATQ570" s="69"/>
      <c r="ATR570" s="69"/>
      <c r="ATS570" s="69"/>
      <c r="ATT570" s="69"/>
      <c r="ATU570" s="69"/>
      <c r="ATV570" s="69"/>
      <c r="ATW570" s="69"/>
      <c r="ATX570" s="69"/>
      <c r="ATY570" s="69"/>
      <c r="ATZ570" s="69"/>
      <c r="AUA570" s="69"/>
      <c r="AUB570" s="69"/>
      <c r="AUC570" s="69"/>
      <c r="AUD570" s="69"/>
      <c r="AUE570" s="69"/>
      <c r="AUF570" s="69"/>
      <c r="AUG570" s="69"/>
      <c r="AUH570" s="69"/>
      <c r="AUI570" s="69"/>
      <c r="AUJ570" s="69"/>
      <c r="AUK570" s="69"/>
      <c r="AUL570" s="69"/>
      <c r="AUM570" s="69"/>
      <c r="AUN570" s="69"/>
      <c r="AUO570" s="69"/>
      <c r="AUP570" s="69"/>
      <c r="AUQ570" s="69"/>
      <c r="AUR570" s="69"/>
      <c r="AUS570" s="69"/>
      <c r="AUT570" s="69"/>
      <c r="AUU570" s="69"/>
      <c r="AUV570" s="69"/>
      <c r="AUW570" s="69"/>
      <c r="AUX570" s="69"/>
      <c r="AUY570" s="69"/>
      <c r="AUZ570" s="69"/>
      <c r="AVA570" s="69"/>
      <c r="AVB570" s="69"/>
      <c r="AVC570" s="69"/>
      <c r="AVD570" s="69"/>
      <c r="AVE570" s="69"/>
      <c r="AVF570" s="69"/>
      <c r="AVG570" s="69"/>
      <c r="AVH570" s="69"/>
      <c r="AVI570" s="69"/>
      <c r="AVJ570" s="69"/>
      <c r="AVK570" s="69"/>
      <c r="AVL570" s="69"/>
      <c r="AVM570" s="69"/>
      <c r="AVN570" s="69"/>
      <c r="AVO570" s="69"/>
      <c r="AVP570" s="69"/>
      <c r="AVQ570" s="69"/>
      <c r="AVR570" s="69"/>
      <c r="AVS570" s="69"/>
      <c r="AVT570" s="69"/>
      <c r="AVU570" s="69"/>
      <c r="AVV570" s="69"/>
      <c r="AVW570" s="69"/>
      <c r="AVX570" s="69"/>
      <c r="AVY570" s="69"/>
      <c r="AVZ570" s="69"/>
      <c r="AWA570" s="69"/>
      <c r="AWB570" s="69"/>
      <c r="AWC570" s="69"/>
      <c r="AWD570" s="69"/>
      <c r="AWE570" s="69"/>
      <c r="AWF570" s="69"/>
      <c r="AWG570" s="69"/>
      <c r="AWH570" s="69"/>
      <c r="AWI570" s="69"/>
      <c r="AWJ570" s="69"/>
      <c r="AWK570" s="69"/>
      <c r="AWL570" s="69"/>
      <c r="AWM570" s="69"/>
      <c r="AWN570" s="69"/>
      <c r="AWO570" s="69"/>
      <c r="AWP570" s="69"/>
      <c r="AWQ570" s="69"/>
      <c r="AWR570" s="69"/>
      <c r="AWS570" s="69"/>
      <c r="AWT570" s="69"/>
      <c r="AWU570" s="69"/>
      <c r="AWV570" s="69"/>
      <c r="AWW570" s="69"/>
      <c r="AWX570" s="69"/>
      <c r="AWY570" s="69"/>
      <c r="AWZ570" s="69"/>
      <c r="AXA570" s="69"/>
      <c r="AXB570" s="69"/>
      <c r="AXC570" s="69"/>
      <c r="AXD570" s="69"/>
      <c r="AXE570" s="69"/>
      <c r="AXF570" s="69"/>
      <c r="AXG570" s="69"/>
      <c r="AXH570" s="69"/>
      <c r="AXI570" s="69"/>
      <c r="AXJ570" s="69"/>
      <c r="AXK570" s="69"/>
      <c r="AXL570" s="69"/>
      <c r="AXM570" s="69"/>
      <c r="AXN570" s="69"/>
      <c r="AXO570" s="69"/>
      <c r="AXP570" s="69"/>
      <c r="AXQ570" s="69"/>
      <c r="AXR570" s="69"/>
      <c r="AXS570" s="69"/>
      <c r="AXT570" s="69"/>
      <c r="AXU570" s="69"/>
      <c r="AXV570" s="69"/>
      <c r="AXW570" s="69"/>
      <c r="AXX570" s="69"/>
      <c r="AXY570" s="69"/>
      <c r="AXZ570" s="69"/>
      <c r="AYA570" s="69"/>
      <c r="AYB570" s="69"/>
      <c r="AYC570" s="69"/>
      <c r="AYD570" s="69"/>
      <c r="AYE570" s="69"/>
      <c r="AYF570" s="69"/>
      <c r="AYG570" s="69"/>
      <c r="AYH570" s="69"/>
      <c r="AYI570" s="69"/>
      <c r="AYJ570" s="69"/>
      <c r="AYK570" s="69"/>
      <c r="AYL570" s="69"/>
      <c r="AYM570" s="69"/>
      <c r="AYN570" s="69"/>
      <c r="AYO570" s="69"/>
      <c r="AYP570" s="69"/>
      <c r="AYQ570" s="69"/>
      <c r="AYR570" s="69"/>
      <c r="AYS570" s="69"/>
      <c r="AYT570" s="69"/>
      <c r="AYU570" s="69"/>
      <c r="AYV570" s="69"/>
      <c r="AYW570" s="69"/>
      <c r="AYX570" s="69"/>
      <c r="AYY570" s="69"/>
      <c r="AYZ570" s="69"/>
      <c r="AZA570" s="69"/>
      <c r="AZB570" s="69"/>
      <c r="AZC570" s="69"/>
      <c r="AZD570" s="69"/>
      <c r="AZE570" s="69"/>
      <c r="AZF570" s="69"/>
      <c r="AZG570" s="69"/>
      <c r="AZH570" s="69"/>
      <c r="AZI570" s="69"/>
      <c r="AZJ570" s="69"/>
      <c r="AZK570" s="69"/>
      <c r="AZL570" s="69"/>
      <c r="AZM570" s="69"/>
      <c r="AZN570" s="69"/>
      <c r="AZO570" s="69"/>
      <c r="AZP570" s="69"/>
      <c r="AZQ570" s="69"/>
      <c r="AZR570" s="69"/>
      <c r="AZS570" s="69"/>
      <c r="AZT570" s="69"/>
      <c r="AZU570" s="69"/>
      <c r="AZV570" s="69"/>
      <c r="AZW570" s="69"/>
      <c r="AZX570" s="69"/>
      <c r="AZY570" s="69"/>
      <c r="AZZ570" s="69"/>
      <c r="BAA570" s="69"/>
      <c r="BAB570" s="69"/>
      <c r="BAC570" s="69"/>
      <c r="BAD570" s="69"/>
      <c r="BAE570" s="69"/>
      <c r="BAF570" s="69"/>
      <c r="BAG570" s="69"/>
      <c r="BAH570" s="69"/>
      <c r="BAI570" s="69"/>
      <c r="BAJ570" s="69"/>
      <c r="BAK570" s="69"/>
      <c r="BAL570" s="69"/>
      <c r="BAM570" s="69"/>
      <c r="BAN570" s="69"/>
      <c r="BAO570" s="69"/>
      <c r="BAP570" s="69"/>
      <c r="BAQ570" s="69"/>
      <c r="BAR570" s="69"/>
      <c r="BAS570" s="69"/>
      <c r="BAT570" s="69"/>
      <c r="BAU570" s="69"/>
      <c r="BAV570" s="69"/>
      <c r="BAW570" s="69"/>
      <c r="BAX570" s="69"/>
      <c r="BAY570" s="69"/>
      <c r="BAZ570" s="69"/>
      <c r="BBA570" s="69"/>
      <c r="BBB570" s="69"/>
      <c r="BBC570" s="69"/>
      <c r="BBD570" s="69"/>
      <c r="BBE570" s="69"/>
      <c r="BBF570" s="69"/>
      <c r="BBG570" s="69"/>
      <c r="BBH570" s="69"/>
      <c r="BBI570" s="69"/>
      <c r="BBJ570" s="69"/>
      <c r="BBK570" s="69"/>
      <c r="BBL570" s="69"/>
      <c r="BBM570" s="69"/>
      <c r="BBN570" s="69"/>
      <c r="BBO570" s="69"/>
      <c r="BBP570" s="69"/>
      <c r="BBQ570" s="69"/>
      <c r="BBR570" s="69"/>
      <c r="BBS570" s="69"/>
      <c r="BBT570" s="69"/>
      <c r="BBU570" s="69"/>
      <c r="BBV570" s="69"/>
      <c r="BBW570" s="69"/>
      <c r="BBX570" s="69"/>
      <c r="BBY570" s="69"/>
      <c r="BBZ570" s="69"/>
      <c r="BCA570" s="69"/>
      <c r="BCB570" s="69"/>
      <c r="BCC570" s="69"/>
      <c r="BCD570" s="69"/>
      <c r="BCE570" s="69"/>
      <c r="BCF570" s="69"/>
      <c r="BCG570" s="69"/>
      <c r="BCH570" s="69"/>
      <c r="BCI570" s="69"/>
      <c r="BCJ570" s="69"/>
      <c r="BCK570" s="69"/>
      <c r="BCL570" s="69"/>
      <c r="BCM570" s="69"/>
      <c r="BCN570" s="69"/>
      <c r="BCO570" s="69"/>
      <c r="BCP570" s="69"/>
      <c r="BCQ570" s="69"/>
      <c r="BCR570" s="69"/>
      <c r="BCS570" s="69"/>
      <c r="BCT570" s="69"/>
      <c r="BCU570" s="69"/>
      <c r="BCV570" s="69"/>
      <c r="BCW570" s="69"/>
      <c r="BCX570" s="69"/>
      <c r="BCY570" s="69"/>
      <c r="BCZ570" s="69"/>
      <c r="BDA570" s="69"/>
      <c r="BDB570" s="69"/>
      <c r="BDC570" s="69"/>
      <c r="BDD570" s="69"/>
      <c r="BDE570" s="69"/>
      <c r="BDF570" s="69"/>
      <c r="BDG570" s="69"/>
      <c r="BDH570" s="69"/>
      <c r="BDI570" s="69"/>
      <c r="BDJ570" s="69"/>
      <c r="BDK570" s="69"/>
      <c r="BDL570" s="69"/>
      <c r="BDM570" s="69"/>
      <c r="BDN570" s="69"/>
      <c r="BDO570" s="69"/>
      <c r="BDP570" s="69"/>
      <c r="BDQ570" s="69"/>
      <c r="BDR570" s="69"/>
      <c r="BDS570" s="69"/>
      <c r="BDT570" s="69"/>
      <c r="BDU570" s="69"/>
      <c r="BDV570" s="69"/>
      <c r="BDW570" s="69"/>
      <c r="BDX570" s="69"/>
      <c r="BDY570" s="69"/>
      <c r="BDZ570" s="69"/>
      <c r="BEA570" s="69"/>
      <c r="BEB570" s="69"/>
      <c r="BEC570" s="69"/>
      <c r="BED570" s="69"/>
      <c r="BEE570" s="69"/>
      <c r="BEF570" s="69"/>
      <c r="BEG570" s="69"/>
      <c r="BEH570" s="69"/>
      <c r="BEI570" s="69"/>
      <c r="BEJ570" s="69"/>
      <c r="BEK570" s="69"/>
      <c r="BEL570" s="69"/>
      <c r="BEM570" s="69"/>
      <c r="BEN570" s="69"/>
      <c r="BEO570" s="69"/>
      <c r="BEP570" s="69"/>
      <c r="BEQ570" s="69"/>
      <c r="BER570" s="69"/>
      <c r="BES570" s="69"/>
      <c r="BET570" s="69"/>
      <c r="BEU570" s="69"/>
      <c r="BEV570" s="69"/>
      <c r="BEW570" s="69"/>
      <c r="BEX570" s="69"/>
      <c r="BEY570" s="69"/>
      <c r="BEZ570" s="69"/>
      <c r="BFA570" s="69"/>
      <c r="BFB570" s="69"/>
      <c r="BFC570" s="69"/>
      <c r="BFD570" s="69"/>
      <c r="BFE570" s="69"/>
      <c r="BFF570" s="69"/>
      <c r="BFG570" s="69"/>
      <c r="BFH570" s="69"/>
      <c r="BFI570" s="69"/>
      <c r="BFJ570" s="69"/>
      <c r="BFK570" s="69"/>
      <c r="BFL570" s="69"/>
      <c r="BFM570" s="69"/>
      <c r="BFN570" s="69"/>
      <c r="BFO570" s="69"/>
      <c r="BFP570" s="69"/>
      <c r="BFQ570" s="69"/>
      <c r="BFR570" s="69"/>
      <c r="BFS570" s="69"/>
      <c r="BFT570" s="69"/>
      <c r="BFU570" s="69"/>
      <c r="BFV570" s="69"/>
      <c r="BFW570" s="69"/>
      <c r="BFX570" s="69"/>
      <c r="BFY570" s="69"/>
      <c r="BFZ570" s="69"/>
      <c r="BGA570" s="69"/>
      <c r="BGB570" s="69"/>
      <c r="BGC570" s="69"/>
      <c r="BGD570" s="69"/>
      <c r="BGE570" s="69"/>
      <c r="BGF570" s="69"/>
      <c r="BGG570" s="69"/>
      <c r="BGH570" s="69"/>
      <c r="BGI570" s="69"/>
      <c r="BGJ570" s="69"/>
      <c r="BGK570" s="69"/>
      <c r="BGL570" s="69"/>
      <c r="BGM570" s="69"/>
      <c r="BGN570" s="69"/>
      <c r="BGO570" s="69"/>
      <c r="BGP570" s="69"/>
      <c r="BGQ570" s="69"/>
      <c r="BGR570" s="69"/>
      <c r="BGS570" s="69"/>
      <c r="BGT570" s="69"/>
      <c r="BGU570" s="69"/>
      <c r="BGV570" s="69"/>
      <c r="BGW570" s="69"/>
      <c r="BGX570" s="69"/>
      <c r="BGY570" s="69"/>
      <c r="BGZ570" s="69"/>
      <c r="BHA570" s="69"/>
      <c r="BHB570" s="69"/>
      <c r="BHC570" s="69"/>
      <c r="BHD570" s="69"/>
      <c r="BHE570" s="69"/>
      <c r="BHF570" s="69"/>
      <c r="BHG570" s="69"/>
      <c r="BHH570" s="69"/>
      <c r="BHI570" s="69"/>
      <c r="BHJ570" s="69"/>
      <c r="BHK570" s="69"/>
      <c r="BHL570" s="69"/>
      <c r="BHM570" s="69"/>
      <c r="BHN570" s="69"/>
      <c r="BHO570" s="69"/>
      <c r="BHP570" s="69"/>
      <c r="BHQ570" s="69"/>
      <c r="BHR570" s="69"/>
      <c r="BHS570" s="69"/>
      <c r="BHT570" s="69"/>
      <c r="BHU570" s="69"/>
      <c r="BHV570" s="69"/>
      <c r="BHW570" s="69"/>
      <c r="BHX570" s="69"/>
      <c r="BHY570" s="69"/>
      <c r="BHZ570" s="69"/>
      <c r="BIA570" s="69"/>
      <c r="BIB570" s="69"/>
      <c r="BIC570" s="69"/>
      <c r="BID570" s="69"/>
      <c r="BIE570" s="69"/>
      <c r="BIF570" s="69"/>
      <c r="BIG570" s="69"/>
      <c r="BIH570" s="69"/>
      <c r="BII570" s="69"/>
      <c r="BIJ570" s="69"/>
      <c r="BIK570" s="69"/>
      <c r="BIL570" s="69"/>
      <c r="BIM570" s="69"/>
      <c r="BIN570" s="69"/>
      <c r="BIO570" s="69"/>
      <c r="BIP570" s="69"/>
      <c r="BIQ570" s="69"/>
      <c r="BIR570" s="69"/>
      <c r="BIS570" s="69"/>
      <c r="BIT570" s="69"/>
      <c r="BIU570" s="69"/>
      <c r="BIV570" s="69"/>
      <c r="BIW570" s="69"/>
      <c r="BIX570" s="69"/>
      <c r="BIY570" s="69"/>
      <c r="BIZ570" s="69"/>
      <c r="BJA570" s="69"/>
      <c r="BJB570" s="69"/>
      <c r="BJC570" s="69"/>
      <c r="BJD570" s="69"/>
      <c r="BJE570" s="69"/>
      <c r="BJF570" s="69"/>
      <c r="BJG570" s="69"/>
      <c r="BJH570" s="69"/>
      <c r="BJI570" s="69"/>
      <c r="BJJ570" s="69"/>
      <c r="BJK570" s="69"/>
      <c r="BJL570" s="69"/>
      <c r="BJM570" s="69"/>
      <c r="BJN570" s="69"/>
      <c r="BJO570" s="69"/>
      <c r="BJP570" s="69"/>
      <c r="BJQ570" s="69"/>
      <c r="BJR570" s="69"/>
      <c r="BJS570" s="69"/>
      <c r="BJT570" s="69"/>
      <c r="BJU570" s="69"/>
      <c r="BJV570" s="69"/>
      <c r="BJW570" s="69"/>
      <c r="BJX570" s="69"/>
      <c r="BJY570" s="69"/>
      <c r="BJZ570" s="69"/>
      <c r="BKA570" s="69"/>
      <c r="BKB570" s="69"/>
      <c r="BKC570" s="69"/>
      <c r="BKD570" s="69"/>
      <c r="BKE570" s="69"/>
      <c r="BKF570" s="69"/>
      <c r="BKG570" s="69"/>
      <c r="BKH570" s="69"/>
      <c r="BKI570" s="69"/>
      <c r="BKJ570" s="69"/>
      <c r="BKK570" s="69"/>
      <c r="BKL570" s="69"/>
      <c r="BKM570" s="69"/>
      <c r="BKN570" s="69"/>
      <c r="BKO570" s="69"/>
      <c r="BKP570" s="69"/>
      <c r="BKQ570" s="69"/>
      <c r="BKR570" s="69"/>
      <c r="BKS570" s="69"/>
      <c r="BKT570" s="69"/>
      <c r="BKU570" s="69"/>
      <c r="BKV570" s="69"/>
      <c r="BKW570" s="69"/>
      <c r="BKX570" s="69"/>
      <c r="BKY570" s="69"/>
      <c r="BKZ570" s="69"/>
      <c r="BLA570" s="69"/>
      <c r="BLB570" s="69"/>
      <c r="BLC570" s="69"/>
      <c r="BLD570" s="69"/>
      <c r="BLE570" s="69"/>
      <c r="BLF570" s="69"/>
      <c r="BLG570" s="69"/>
      <c r="BLH570" s="69"/>
      <c r="BLI570" s="69"/>
      <c r="BLJ570" s="69"/>
      <c r="BLK570" s="69"/>
      <c r="BLL570" s="69"/>
      <c r="BLM570" s="69"/>
      <c r="BLN570" s="69"/>
      <c r="BLO570" s="69"/>
      <c r="BLP570" s="69"/>
      <c r="BLQ570" s="69"/>
      <c r="BLR570" s="69"/>
      <c r="BLS570" s="69"/>
      <c r="BLT570" s="69"/>
      <c r="BLU570" s="69"/>
      <c r="BLV570" s="69"/>
      <c r="BLW570" s="69"/>
      <c r="BLX570" s="69"/>
      <c r="BLY570" s="69"/>
      <c r="BLZ570" s="69"/>
      <c r="BMA570" s="69"/>
      <c r="BMB570" s="69"/>
      <c r="BMC570" s="69"/>
      <c r="BMD570" s="69"/>
      <c r="BME570" s="69"/>
      <c r="BMF570" s="69"/>
      <c r="BMG570" s="69"/>
      <c r="BMH570" s="69"/>
      <c r="BMI570" s="69"/>
      <c r="BMJ570" s="69"/>
      <c r="BMK570" s="69"/>
      <c r="BML570" s="69"/>
      <c r="BMM570" s="69"/>
      <c r="BMN570" s="69"/>
      <c r="BMO570" s="69"/>
      <c r="BMP570" s="69"/>
      <c r="BMQ570" s="69"/>
      <c r="BMR570" s="69"/>
      <c r="BMS570" s="69"/>
      <c r="BMT570" s="69"/>
      <c r="BMU570" s="69"/>
      <c r="BMV570" s="69"/>
      <c r="BMW570" s="69"/>
      <c r="BMX570" s="69"/>
      <c r="BMY570" s="69"/>
      <c r="BMZ570" s="69"/>
      <c r="BNA570" s="69"/>
      <c r="BNB570" s="69"/>
      <c r="BNC570" s="69"/>
      <c r="BND570" s="69"/>
      <c r="BNE570" s="69"/>
      <c r="BNF570" s="69"/>
      <c r="BNG570" s="69"/>
      <c r="BNH570" s="69"/>
      <c r="BNI570" s="69"/>
      <c r="BNJ570" s="69"/>
      <c r="BNK570" s="69"/>
      <c r="BNL570" s="69"/>
      <c r="BNM570" s="69"/>
      <c r="BNN570" s="69"/>
      <c r="BNO570" s="69"/>
      <c r="BNP570" s="69"/>
      <c r="BNQ570" s="69"/>
      <c r="BNR570" s="69"/>
      <c r="BNS570" s="69"/>
      <c r="BNT570" s="69"/>
      <c r="BNU570" s="69"/>
      <c r="BNV570" s="69"/>
      <c r="BNW570" s="69"/>
      <c r="BNX570" s="69"/>
      <c r="BNY570" s="69"/>
      <c r="BNZ570" s="69"/>
      <c r="BOA570" s="69"/>
      <c r="BOB570" s="69"/>
      <c r="BOC570" s="69"/>
      <c r="BOD570" s="69"/>
      <c r="BOE570" s="69"/>
      <c r="BOF570" s="69"/>
      <c r="BOG570" s="69"/>
      <c r="BOH570" s="69"/>
      <c r="BOI570" s="69"/>
      <c r="BOJ570" s="69"/>
      <c r="BOK570" s="69"/>
      <c r="BOL570" s="69"/>
      <c r="BOM570" s="69"/>
      <c r="BON570" s="69"/>
      <c r="BOO570" s="69"/>
      <c r="BOP570" s="69"/>
      <c r="BOQ570" s="69"/>
      <c r="BOR570" s="69"/>
      <c r="BOS570" s="69"/>
      <c r="BOT570" s="69"/>
      <c r="BOU570" s="69"/>
      <c r="BOV570" s="69"/>
      <c r="BOW570" s="69"/>
      <c r="BOX570" s="69"/>
      <c r="BOY570" s="69"/>
      <c r="BOZ570" s="69"/>
      <c r="BPA570" s="69"/>
      <c r="BPB570" s="69"/>
      <c r="BPC570" s="69"/>
      <c r="BPD570" s="69"/>
      <c r="BPE570" s="69"/>
      <c r="BPF570" s="69"/>
      <c r="BPG570" s="69"/>
      <c r="BPH570" s="69"/>
      <c r="BPI570" s="69"/>
      <c r="BPJ570" s="69"/>
      <c r="BPK570" s="69"/>
      <c r="BPL570" s="69"/>
      <c r="BPM570" s="69"/>
      <c r="BPN570" s="69"/>
      <c r="BPO570" s="69"/>
      <c r="BPP570" s="69"/>
      <c r="BPQ570" s="69"/>
      <c r="BPR570" s="69"/>
      <c r="BPS570" s="69"/>
      <c r="BPT570" s="69"/>
      <c r="BPU570" s="69"/>
      <c r="BPV570" s="69"/>
      <c r="BPW570" s="69"/>
      <c r="BPX570" s="69"/>
      <c r="BPY570" s="69"/>
      <c r="BPZ570" s="69"/>
      <c r="BQA570" s="69"/>
      <c r="BQB570" s="69"/>
      <c r="BQC570" s="69"/>
      <c r="BQD570" s="69"/>
      <c r="BQE570" s="69"/>
      <c r="BQF570" s="69"/>
      <c r="BQG570" s="69"/>
      <c r="BQH570" s="69"/>
      <c r="BQI570" s="69"/>
      <c r="BQJ570" s="69"/>
      <c r="BQK570" s="69"/>
      <c r="BQL570" s="69"/>
      <c r="BQM570" s="69"/>
      <c r="BQN570" s="69"/>
      <c r="BQO570" s="69"/>
      <c r="BQP570" s="69"/>
      <c r="BQQ570" s="69"/>
      <c r="BQR570" s="69"/>
      <c r="BQS570" s="69"/>
      <c r="BQT570" s="69"/>
      <c r="BQU570" s="69"/>
      <c r="BQV570" s="69"/>
      <c r="BQW570" s="69"/>
      <c r="BQX570" s="69"/>
      <c r="BQY570" s="69"/>
      <c r="BQZ570" s="69"/>
      <c r="BRA570" s="69"/>
      <c r="BRB570" s="69"/>
      <c r="BRC570" s="69"/>
      <c r="BRD570" s="69"/>
      <c r="BRE570" s="69"/>
      <c r="BRF570" s="69"/>
      <c r="BRG570" s="69"/>
      <c r="BRH570" s="69"/>
      <c r="BRI570" s="69"/>
      <c r="BRJ570" s="69"/>
      <c r="BRK570" s="69"/>
      <c r="BRL570" s="69"/>
      <c r="BRM570" s="69"/>
      <c r="BRN570" s="69"/>
      <c r="BRO570" s="69"/>
      <c r="BRP570" s="69"/>
      <c r="BRQ570" s="69"/>
      <c r="BRR570" s="69"/>
      <c r="BRS570" s="69"/>
      <c r="BRT570" s="69"/>
      <c r="BRU570" s="69"/>
      <c r="BRV570" s="69"/>
      <c r="BRW570" s="69"/>
      <c r="BRX570" s="69"/>
      <c r="BRY570" s="69"/>
      <c r="BRZ570" s="69"/>
      <c r="BSA570" s="69"/>
      <c r="BSB570" s="69"/>
      <c r="BSC570" s="69"/>
      <c r="BSD570" s="69"/>
      <c r="BSE570" s="69"/>
      <c r="BSF570" s="69"/>
      <c r="BSG570" s="69"/>
      <c r="BSH570" s="69"/>
      <c r="BSI570" s="69"/>
      <c r="BSJ570" s="69"/>
      <c r="BSK570" s="69"/>
      <c r="BSL570" s="69"/>
      <c r="BSM570" s="69"/>
      <c r="BSN570" s="69"/>
      <c r="BSO570" s="69"/>
      <c r="BSP570" s="69"/>
      <c r="BSQ570" s="69"/>
      <c r="BSR570" s="69"/>
      <c r="BSS570" s="69"/>
      <c r="BST570" s="69"/>
      <c r="BSU570" s="69"/>
      <c r="BSV570" s="69"/>
      <c r="BSW570" s="69"/>
      <c r="BSX570" s="69"/>
      <c r="BSY570" s="69"/>
      <c r="BSZ570" s="69"/>
      <c r="BTA570" s="69"/>
      <c r="BTB570" s="69"/>
      <c r="BTC570" s="69"/>
      <c r="BTD570" s="69"/>
      <c r="BTE570" s="69"/>
      <c r="BTF570" s="69"/>
      <c r="BTG570" s="69"/>
      <c r="BTH570" s="69"/>
      <c r="BTI570" s="69"/>
      <c r="BTJ570" s="69"/>
      <c r="BTK570" s="69"/>
      <c r="BTL570" s="69"/>
      <c r="BTM570" s="69"/>
      <c r="BTN570" s="69"/>
      <c r="BTO570" s="69"/>
      <c r="BTP570" s="69"/>
      <c r="BTQ570" s="69"/>
      <c r="BTR570" s="69"/>
      <c r="BTS570" s="69"/>
      <c r="BTT570" s="69"/>
      <c r="BTU570" s="69"/>
      <c r="BTV570" s="69"/>
      <c r="BTW570" s="69"/>
      <c r="BTX570" s="69"/>
      <c r="BTY570" s="69"/>
      <c r="BTZ570" s="69"/>
      <c r="BUA570" s="69"/>
      <c r="BUB570" s="69"/>
      <c r="BUC570" s="69"/>
      <c r="BUD570" s="69"/>
      <c r="BUE570" s="69"/>
      <c r="BUF570" s="69"/>
      <c r="BUG570" s="69"/>
      <c r="BUH570" s="69"/>
      <c r="BUI570" s="69"/>
      <c r="BUJ570" s="69"/>
      <c r="BUK570" s="69"/>
      <c r="BUL570" s="69"/>
      <c r="BUM570" s="69"/>
      <c r="BUN570" s="69"/>
      <c r="BUO570" s="69"/>
      <c r="BUP570" s="69"/>
      <c r="BUQ570" s="69"/>
      <c r="BUR570" s="69"/>
      <c r="BUS570" s="69"/>
      <c r="BUT570" s="69"/>
      <c r="BUU570" s="69"/>
      <c r="BUV570" s="69"/>
      <c r="BUW570" s="69"/>
      <c r="BUX570" s="69"/>
      <c r="BUY570" s="69"/>
      <c r="BUZ570" s="69"/>
      <c r="BVA570" s="69"/>
      <c r="BVB570" s="69"/>
      <c r="BVC570" s="69"/>
      <c r="BVD570" s="69"/>
      <c r="BVE570" s="69"/>
      <c r="BVF570" s="69"/>
      <c r="BVG570" s="69"/>
      <c r="BVH570" s="69"/>
      <c r="BVI570" s="69"/>
      <c r="BVJ570" s="69"/>
      <c r="BVK570" s="69"/>
      <c r="BVL570" s="69"/>
      <c r="BVM570" s="69"/>
      <c r="BVN570" s="69"/>
      <c r="BVO570" s="69"/>
      <c r="BVP570" s="69"/>
      <c r="BVQ570" s="69"/>
      <c r="BVR570" s="69"/>
      <c r="BVS570" s="69"/>
      <c r="BVT570" s="69"/>
      <c r="BVU570" s="69"/>
      <c r="BVV570" s="69"/>
      <c r="BVW570" s="69"/>
      <c r="BVX570" s="69"/>
      <c r="BVY570" s="69"/>
      <c r="BVZ570" s="69"/>
      <c r="BWA570" s="69"/>
      <c r="BWB570" s="69"/>
      <c r="BWC570" s="69"/>
      <c r="BWD570" s="69"/>
      <c r="BWE570" s="69"/>
      <c r="BWF570" s="69"/>
      <c r="BWG570" s="69"/>
      <c r="BWH570" s="69"/>
      <c r="BWI570" s="69"/>
      <c r="BWJ570" s="69"/>
      <c r="BWK570" s="69"/>
      <c r="BWL570" s="69"/>
      <c r="BWM570" s="69"/>
      <c r="BWN570" s="69"/>
      <c r="BWO570" s="69"/>
      <c r="BWP570" s="69"/>
      <c r="BWQ570" s="69"/>
      <c r="BWR570" s="69"/>
      <c r="BWS570" s="69"/>
      <c r="BWT570" s="69"/>
      <c r="BWU570" s="69"/>
      <c r="BWV570" s="69"/>
      <c r="BWW570" s="69"/>
      <c r="BWX570" s="69"/>
      <c r="BWY570" s="69"/>
      <c r="BWZ570" s="69"/>
      <c r="BXA570" s="69"/>
      <c r="BXB570" s="69"/>
      <c r="BXC570" s="69"/>
      <c r="BXD570" s="69"/>
      <c r="BXE570" s="69"/>
      <c r="BXF570" s="69"/>
      <c r="BXG570" s="69"/>
      <c r="BXH570" s="69"/>
      <c r="BXI570" s="69"/>
      <c r="BXJ570" s="69"/>
      <c r="BXK570" s="69"/>
      <c r="BXL570" s="69"/>
      <c r="BXM570" s="69"/>
      <c r="BXN570" s="69"/>
      <c r="BXO570" s="69"/>
      <c r="BXP570" s="69"/>
      <c r="BXQ570" s="69"/>
      <c r="BXR570" s="69"/>
      <c r="BXS570" s="69"/>
      <c r="BXT570" s="69"/>
      <c r="BXU570" s="69"/>
      <c r="BXV570" s="69"/>
      <c r="BXW570" s="69"/>
      <c r="BXX570" s="69"/>
      <c r="BXY570" s="69"/>
      <c r="BXZ570" s="69"/>
      <c r="BYA570" s="69"/>
      <c r="BYB570" s="69"/>
      <c r="BYC570" s="69"/>
      <c r="BYD570" s="69"/>
      <c r="BYE570" s="69"/>
      <c r="BYF570" s="69"/>
      <c r="BYG570" s="69"/>
      <c r="BYH570" s="69"/>
      <c r="BYI570" s="69"/>
      <c r="BYJ570" s="69"/>
      <c r="BYK570" s="69"/>
      <c r="BYL570" s="69"/>
      <c r="BYM570" s="69"/>
      <c r="BYN570" s="69"/>
      <c r="BYO570" s="69"/>
      <c r="BYP570" s="69"/>
      <c r="BYQ570" s="69"/>
      <c r="BYR570" s="69"/>
      <c r="BYS570" s="69"/>
      <c r="BYT570" s="69"/>
      <c r="BYU570" s="69"/>
      <c r="BYV570" s="69"/>
      <c r="BYW570" s="69"/>
      <c r="BYX570" s="69"/>
      <c r="BYY570" s="69"/>
      <c r="BYZ570" s="69"/>
      <c r="BZA570" s="69"/>
      <c r="BZB570" s="69"/>
      <c r="BZC570" s="69"/>
      <c r="BZD570" s="69"/>
      <c r="BZE570" s="69"/>
      <c r="BZF570" s="69"/>
      <c r="BZG570" s="69"/>
      <c r="BZH570" s="69"/>
      <c r="BZI570" s="69"/>
      <c r="BZJ570" s="69"/>
      <c r="BZK570" s="69"/>
      <c r="BZL570" s="69"/>
      <c r="BZM570" s="69"/>
      <c r="BZN570" s="69"/>
      <c r="BZO570" s="69"/>
      <c r="BZP570" s="69"/>
      <c r="BZQ570" s="69"/>
      <c r="BZR570" s="69"/>
      <c r="BZS570" s="69"/>
      <c r="BZT570" s="69"/>
      <c r="BZU570" s="69"/>
      <c r="BZV570" s="69"/>
      <c r="BZW570" s="69"/>
      <c r="BZX570" s="69"/>
      <c r="BZY570" s="69"/>
      <c r="BZZ570" s="69"/>
      <c r="CAA570" s="69"/>
      <c r="CAB570" s="69"/>
      <c r="CAC570" s="69"/>
      <c r="CAD570" s="69"/>
      <c r="CAE570" s="69"/>
      <c r="CAF570" s="69"/>
      <c r="CAG570" s="69"/>
      <c r="CAH570" s="69"/>
      <c r="CAI570" s="69"/>
      <c r="CAJ570" s="69"/>
      <c r="CAK570" s="69"/>
      <c r="CAL570" s="69"/>
      <c r="CAM570" s="69"/>
      <c r="CAN570" s="69"/>
      <c r="CAO570" s="69"/>
      <c r="CAP570" s="69"/>
      <c r="CAQ570" s="69"/>
      <c r="CAR570" s="69"/>
      <c r="CAS570" s="69"/>
      <c r="CAT570" s="69"/>
      <c r="CAU570" s="69"/>
      <c r="CAV570" s="69"/>
      <c r="CAW570" s="69"/>
      <c r="CAX570" s="69"/>
      <c r="CAY570" s="69"/>
      <c r="CAZ570" s="69"/>
      <c r="CBA570" s="69"/>
      <c r="CBB570" s="69"/>
      <c r="CBC570" s="69"/>
      <c r="CBD570" s="69"/>
      <c r="CBE570" s="69"/>
      <c r="CBF570" s="69"/>
      <c r="CBG570" s="69"/>
      <c r="CBH570" s="69"/>
      <c r="CBI570" s="69"/>
      <c r="CBJ570" s="69"/>
      <c r="CBK570" s="69"/>
      <c r="CBL570" s="69"/>
      <c r="CBM570" s="69"/>
      <c r="CBN570" s="69"/>
      <c r="CBO570" s="69"/>
      <c r="CBP570" s="69"/>
      <c r="CBQ570" s="69"/>
      <c r="CBR570" s="69"/>
      <c r="CBS570" s="69"/>
      <c r="CBT570" s="69"/>
      <c r="CBU570" s="69"/>
      <c r="CBV570" s="69"/>
      <c r="CBW570" s="69"/>
      <c r="CBX570" s="69"/>
      <c r="CBY570" s="69"/>
      <c r="CBZ570" s="69"/>
      <c r="CCA570" s="69"/>
      <c r="CCB570" s="69"/>
      <c r="CCC570" s="69"/>
      <c r="CCD570" s="69"/>
      <c r="CCE570" s="69"/>
      <c r="CCF570" s="69"/>
      <c r="CCG570" s="69"/>
      <c r="CCH570" s="69"/>
      <c r="CCI570" s="69"/>
      <c r="CCJ570" s="69"/>
      <c r="CCK570" s="69"/>
      <c r="CCL570" s="69"/>
      <c r="CCM570" s="69"/>
      <c r="CCN570" s="69"/>
      <c r="CCO570" s="69"/>
      <c r="CCP570" s="69"/>
      <c r="CCQ570" s="69"/>
      <c r="CCR570" s="69"/>
      <c r="CCS570" s="69"/>
      <c r="CCT570" s="69"/>
      <c r="CCU570" s="69"/>
      <c r="CCV570" s="69"/>
      <c r="CCW570" s="69"/>
      <c r="CCX570" s="69"/>
      <c r="CCY570" s="69"/>
      <c r="CCZ570" s="69"/>
      <c r="CDA570" s="69"/>
      <c r="CDB570" s="69"/>
      <c r="CDC570" s="69"/>
      <c r="CDD570" s="69"/>
      <c r="CDE570" s="69"/>
      <c r="CDF570" s="69"/>
      <c r="CDG570" s="69"/>
      <c r="CDH570" s="69"/>
      <c r="CDI570" s="69"/>
      <c r="CDJ570" s="69"/>
      <c r="CDK570" s="69"/>
      <c r="CDL570" s="69"/>
      <c r="CDM570" s="69"/>
      <c r="CDN570" s="69"/>
      <c r="CDO570" s="69"/>
      <c r="CDP570" s="69"/>
      <c r="CDQ570" s="69"/>
      <c r="CDR570" s="69"/>
      <c r="CDS570" s="69"/>
      <c r="CDT570" s="69"/>
      <c r="CDU570" s="69"/>
      <c r="CDV570" s="69"/>
      <c r="CDW570" s="69"/>
      <c r="CDX570" s="69"/>
      <c r="CDY570" s="69"/>
      <c r="CDZ570" s="69"/>
      <c r="CEA570" s="69"/>
      <c r="CEB570" s="69"/>
      <c r="CEC570" s="69"/>
      <c r="CED570" s="69"/>
      <c r="CEE570" s="69"/>
      <c r="CEF570" s="69"/>
      <c r="CEG570" s="69"/>
      <c r="CEH570" s="69"/>
      <c r="CEI570" s="69"/>
      <c r="CEJ570" s="69"/>
      <c r="CEK570" s="69"/>
      <c r="CEL570" s="69"/>
      <c r="CEM570" s="69"/>
      <c r="CEN570" s="69"/>
      <c r="CEO570" s="69"/>
      <c r="CEP570" s="69"/>
      <c r="CEQ570" s="69"/>
      <c r="CER570" s="69"/>
      <c r="CES570" s="69"/>
      <c r="CET570" s="69"/>
      <c r="CEU570" s="69"/>
      <c r="CEV570" s="69"/>
      <c r="CEW570" s="69"/>
      <c r="CEX570" s="69"/>
      <c r="CEY570" s="69"/>
      <c r="CEZ570" s="69"/>
      <c r="CFA570" s="69"/>
      <c r="CFB570" s="69"/>
      <c r="CFC570" s="69"/>
      <c r="CFD570" s="69"/>
      <c r="CFE570" s="69"/>
      <c r="CFF570" s="69"/>
      <c r="CFG570" s="69"/>
      <c r="CFH570" s="69"/>
      <c r="CFI570" s="69"/>
      <c r="CFJ570" s="69"/>
      <c r="CFK570" s="69"/>
      <c r="CFL570" s="69"/>
      <c r="CFM570" s="69"/>
      <c r="CFN570" s="69"/>
      <c r="CFO570" s="69"/>
      <c r="CFP570" s="69"/>
      <c r="CFQ570" s="69"/>
      <c r="CFR570" s="69"/>
      <c r="CFS570" s="69"/>
      <c r="CFT570" s="69"/>
      <c r="CFU570" s="69"/>
      <c r="CFV570" s="69"/>
      <c r="CFW570" s="69"/>
      <c r="CFX570" s="69"/>
      <c r="CFY570" s="69"/>
      <c r="CFZ570" s="69"/>
      <c r="CGA570" s="69"/>
      <c r="CGB570" s="69"/>
      <c r="CGC570" s="69"/>
      <c r="CGD570" s="69"/>
      <c r="CGE570" s="69"/>
      <c r="CGF570" s="69"/>
      <c r="CGG570" s="69"/>
      <c r="CGH570" s="69"/>
      <c r="CGI570" s="69"/>
      <c r="CGJ570" s="69"/>
      <c r="CGK570" s="69"/>
      <c r="CGL570" s="69"/>
      <c r="CGM570" s="69"/>
      <c r="CGN570" s="69"/>
      <c r="CGO570" s="69"/>
      <c r="CGP570" s="69"/>
      <c r="CGQ570" s="69"/>
      <c r="CGR570" s="69"/>
      <c r="CGS570" s="69"/>
      <c r="CGT570" s="69"/>
      <c r="CGU570" s="69"/>
      <c r="CGV570" s="69"/>
      <c r="CGW570" s="69"/>
      <c r="CGX570" s="69"/>
      <c r="CGY570" s="69"/>
      <c r="CGZ570" s="69"/>
      <c r="CHA570" s="69"/>
      <c r="CHB570" s="69"/>
      <c r="CHC570" s="69"/>
      <c r="CHD570" s="69"/>
      <c r="CHE570" s="69"/>
      <c r="CHF570" s="69"/>
      <c r="CHG570" s="69"/>
      <c r="CHH570" s="69"/>
      <c r="CHI570" s="69"/>
      <c r="CHJ570" s="69"/>
      <c r="CHK570" s="69"/>
      <c r="CHL570" s="69"/>
      <c r="CHM570" s="69"/>
      <c r="CHN570" s="69"/>
      <c r="CHO570" s="69"/>
      <c r="CHP570" s="69"/>
      <c r="CHQ570" s="69"/>
      <c r="CHR570" s="69"/>
      <c r="CHS570" s="69"/>
      <c r="CHT570" s="69"/>
      <c r="CHU570" s="69"/>
      <c r="CHV570" s="69"/>
      <c r="CHW570" s="69"/>
      <c r="CHX570" s="69"/>
      <c r="CHY570" s="69"/>
      <c r="CHZ570" s="69"/>
      <c r="CIA570" s="69"/>
      <c r="CIB570" s="69"/>
      <c r="CIC570" s="69"/>
      <c r="CID570" s="69"/>
      <c r="CIE570" s="69"/>
      <c r="CIF570" s="69"/>
      <c r="CIG570" s="69"/>
      <c r="CIH570" s="69"/>
      <c r="CII570" s="69"/>
      <c r="CIJ570" s="69"/>
      <c r="CIK570" s="69"/>
      <c r="CIL570" s="69"/>
      <c r="CIM570" s="69"/>
      <c r="CIN570" s="69"/>
      <c r="CIO570" s="69"/>
      <c r="CIP570" s="69"/>
      <c r="CIQ570" s="69"/>
      <c r="CIR570" s="69"/>
      <c r="CIS570" s="69"/>
      <c r="CIT570" s="69"/>
      <c r="CIU570" s="69"/>
      <c r="CIV570" s="69"/>
      <c r="CIW570" s="69"/>
      <c r="CIX570" s="69"/>
      <c r="CIY570" s="69"/>
      <c r="CIZ570" s="69"/>
      <c r="CJA570" s="69"/>
      <c r="CJB570" s="69"/>
      <c r="CJC570" s="69"/>
      <c r="CJD570" s="69"/>
      <c r="CJE570" s="69"/>
      <c r="CJF570" s="69"/>
      <c r="CJG570" s="69"/>
      <c r="CJH570" s="69"/>
      <c r="CJI570" s="69"/>
      <c r="CJJ570" s="69"/>
      <c r="CJK570" s="69"/>
      <c r="CJL570" s="69"/>
      <c r="CJM570" s="69"/>
      <c r="CJN570" s="69"/>
      <c r="CJO570" s="69"/>
      <c r="CJP570" s="69"/>
      <c r="CJQ570" s="69"/>
      <c r="CJR570" s="69"/>
      <c r="CJS570" s="69"/>
      <c r="CJT570" s="69"/>
      <c r="CJU570" s="69"/>
      <c r="CJV570" s="69"/>
      <c r="CJW570" s="69"/>
      <c r="CJX570" s="69"/>
      <c r="CJY570" s="69"/>
      <c r="CJZ570" s="69"/>
      <c r="CKA570" s="69"/>
      <c r="CKB570" s="69"/>
      <c r="CKC570" s="69"/>
      <c r="CKD570" s="69"/>
      <c r="CKE570" s="69"/>
      <c r="CKF570" s="69"/>
      <c r="CKG570" s="69"/>
      <c r="CKH570" s="69"/>
      <c r="CKI570" s="69"/>
      <c r="CKJ570" s="69"/>
      <c r="CKK570" s="69"/>
      <c r="CKL570" s="69"/>
      <c r="CKM570" s="69"/>
      <c r="CKN570" s="69"/>
      <c r="CKO570" s="69"/>
      <c r="CKP570" s="69"/>
      <c r="CKQ570" s="69"/>
      <c r="CKR570" s="69"/>
      <c r="CKS570" s="69"/>
      <c r="CKT570" s="69"/>
      <c r="CKU570" s="69"/>
      <c r="CKV570" s="69"/>
      <c r="CKW570" s="69"/>
      <c r="CKX570" s="69"/>
      <c r="CKY570" s="69"/>
      <c r="CKZ570" s="69"/>
      <c r="CLA570" s="69"/>
      <c r="CLB570" s="69"/>
      <c r="CLC570" s="69"/>
      <c r="CLD570" s="69"/>
      <c r="CLE570" s="69"/>
      <c r="CLF570" s="69"/>
      <c r="CLG570" s="69"/>
      <c r="CLH570" s="69"/>
      <c r="CLI570" s="69"/>
      <c r="CLJ570" s="69"/>
      <c r="CLK570" s="69"/>
      <c r="CLL570" s="69"/>
      <c r="CLM570" s="69"/>
      <c r="CLN570" s="69"/>
      <c r="CLO570" s="69"/>
      <c r="CLP570" s="69"/>
      <c r="CLQ570" s="69"/>
      <c r="CLR570" s="69"/>
      <c r="CLS570" s="69"/>
      <c r="CLT570" s="69"/>
      <c r="CLU570" s="69"/>
      <c r="CLV570" s="69"/>
      <c r="CLW570" s="69"/>
      <c r="CLX570" s="69"/>
      <c r="CLY570" s="69"/>
      <c r="CLZ570" s="69"/>
      <c r="CMA570" s="69"/>
      <c r="CMB570" s="69"/>
      <c r="CMC570" s="69"/>
      <c r="CMD570" s="69"/>
      <c r="CME570" s="69"/>
      <c r="CMF570" s="69"/>
      <c r="CMG570" s="69"/>
      <c r="CMH570" s="69"/>
      <c r="CMI570" s="69"/>
      <c r="CMJ570" s="69"/>
      <c r="CMK570" s="69"/>
      <c r="CML570" s="69"/>
      <c r="CMM570" s="69"/>
      <c r="CMN570" s="69"/>
      <c r="CMO570" s="69"/>
      <c r="CMP570" s="69"/>
      <c r="CMQ570" s="69"/>
      <c r="CMR570" s="69"/>
      <c r="CMS570" s="69"/>
      <c r="CMT570" s="69"/>
      <c r="CMU570" s="69"/>
      <c r="CMV570" s="69"/>
      <c r="CMW570" s="69"/>
      <c r="CMX570" s="69"/>
      <c r="CMY570" s="69"/>
      <c r="CMZ570" s="69"/>
      <c r="CNA570" s="69"/>
      <c r="CNB570" s="69"/>
      <c r="CNC570" s="69"/>
      <c r="CND570" s="69"/>
      <c r="CNE570" s="69"/>
      <c r="CNF570" s="69"/>
      <c r="CNG570" s="69"/>
      <c r="CNH570" s="69"/>
      <c r="CNI570" s="69"/>
      <c r="CNJ570" s="69"/>
      <c r="CNK570" s="69"/>
      <c r="CNL570" s="69"/>
      <c r="CNM570" s="69"/>
      <c r="CNN570" s="69"/>
      <c r="CNO570" s="69"/>
      <c r="CNP570" s="69"/>
      <c r="CNQ570" s="69"/>
      <c r="CNR570" s="69"/>
      <c r="CNS570" s="69"/>
      <c r="CNT570" s="69"/>
      <c r="CNU570" s="69"/>
      <c r="CNV570" s="69"/>
      <c r="CNW570" s="69"/>
      <c r="CNX570" s="69"/>
      <c r="CNY570" s="69"/>
      <c r="CNZ570" s="69"/>
      <c r="COA570" s="69"/>
      <c r="COB570" s="69"/>
      <c r="COC570" s="69"/>
      <c r="COD570" s="69"/>
      <c r="COE570" s="69"/>
      <c r="COF570" s="69"/>
      <c r="COG570" s="69"/>
      <c r="COH570" s="69"/>
      <c r="COI570" s="69"/>
      <c r="COJ570" s="69"/>
      <c r="COK570" s="69"/>
      <c r="COL570" s="69"/>
      <c r="COM570" s="69"/>
      <c r="CON570" s="69"/>
      <c r="COO570" s="69"/>
      <c r="COP570" s="69"/>
      <c r="COQ570" s="69"/>
      <c r="COR570" s="69"/>
      <c r="COS570" s="69"/>
      <c r="COT570" s="69"/>
      <c r="COU570" s="69"/>
      <c r="COV570" s="69"/>
      <c r="COW570" s="69"/>
      <c r="COX570" s="69"/>
      <c r="COY570" s="69"/>
      <c r="COZ570" s="69"/>
      <c r="CPA570" s="69"/>
      <c r="CPB570" s="69"/>
      <c r="CPC570" s="69"/>
      <c r="CPD570" s="69"/>
      <c r="CPE570" s="69"/>
      <c r="CPF570" s="69"/>
      <c r="CPG570" s="69"/>
      <c r="CPH570" s="69"/>
      <c r="CPI570" s="69"/>
      <c r="CPJ570" s="69"/>
      <c r="CPK570" s="69"/>
      <c r="CPL570" s="69"/>
      <c r="CPM570" s="69"/>
      <c r="CPN570" s="69"/>
      <c r="CPO570" s="69"/>
      <c r="CPP570" s="69"/>
      <c r="CPQ570" s="69"/>
      <c r="CPR570" s="69"/>
      <c r="CPS570" s="69"/>
      <c r="CPT570" s="69"/>
      <c r="CPU570" s="69"/>
      <c r="CPV570" s="69"/>
      <c r="CPW570" s="69"/>
      <c r="CPX570" s="69"/>
      <c r="CPY570" s="69"/>
      <c r="CPZ570" s="69"/>
      <c r="CQA570" s="69"/>
      <c r="CQB570" s="69"/>
      <c r="CQC570" s="69"/>
      <c r="CQD570" s="69"/>
      <c r="CQE570" s="69"/>
      <c r="CQF570" s="69"/>
      <c r="CQG570" s="69"/>
      <c r="CQH570" s="69"/>
      <c r="CQI570" s="69"/>
      <c r="CQJ570" s="69"/>
      <c r="CQK570" s="69"/>
      <c r="CQL570" s="69"/>
      <c r="CQM570" s="69"/>
      <c r="CQN570" s="69"/>
      <c r="CQO570" s="69"/>
      <c r="CQP570" s="69"/>
      <c r="CQQ570" s="69"/>
      <c r="CQR570" s="69"/>
      <c r="CQS570" s="69"/>
      <c r="CQT570" s="69"/>
      <c r="CQU570" s="69"/>
      <c r="CQV570" s="69"/>
      <c r="CQW570" s="69"/>
      <c r="CQX570" s="69"/>
      <c r="CQY570" s="69"/>
      <c r="CQZ570" s="69"/>
      <c r="CRA570" s="69"/>
      <c r="CRB570" s="69"/>
      <c r="CRC570" s="69"/>
      <c r="CRD570" s="69"/>
      <c r="CRE570" s="69"/>
      <c r="CRF570" s="69"/>
      <c r="CRG570" s="69"/>
      <c r="CRH570" s="69"/>
      <c r="CRI570" s="69"/>
      <c r="CRJ570" s="69"/>
      <c r="CRK570" s="69"/>
      <c r="CRL570" s="69"/>
      <c r="CRM570" s="69"/>
      <c r="CRN570" s="69"/>
      <c r="CRO570" s="69"/>
      <c r="CRP570" s="69"/>
      <c r="CRQ570" s="69"/>
      <c r="CRR570" s="69"/>
      <c r="CRS570" s="69"/>
      <c r="CRT570" s="69"/>
      <c r="CRU570" s="69"/>
      <c r="CRV570" s="69"/>
      <c r="CRW570" s="69"/>
      <c r="CRX570" s="69"/>
      <c r="CRY570" s="69"/>
      <c r="CRZ570" s="69"/>
      <c r="CSA570" s="69"/>
      <c r="CSB570" s="69"/>
      <c r="CSC570" s="69"/>
      <c r="CSD570" s="69"/>
      <c r="CSE570" s="69"/>
      <c r="CSF570" s="69"/>
      <c r="CSG570" s="69"/>
      <c r="CSH570" s="69"/>
      <c r="CSI570" s="69"/>
      <c r="CSJ570" s="69"/>
      <c r="CSK570" s="69"/>
      <c r="CSL570" s="69"/>
      <c r="CSM570" s="69"/>
      <c r="CSN570" s="69"/>
      <c r="CSO570" s="69"/>
      <c r="CSP570" s="69"/>
      <c r="CSQ570" s="69"/>
      <c r="CSR570" s="69"/>
      <c r="CSS570" s="69"/>
      <c r="CST570" s="69"/>
      <c r="CSU570" s="69"/>
      <c r="CSV570" s="69"/>
      <c r="CSW570" s="69"/>
      <c r="CSX570" s="69"/>
      <c r="CSY570" s="69"/>
      <c r="CSZ570" s="69"/>
      <c r="CTA570" s="69"/>
      <c r="CTB570" s="69"/>
      <c r="CTC570" s="69"/>
      <c r="CTD570" s="69"/>
      <c r="CTE570" s="69"/>
      <c r="CTF570" s="69"/>
      <c r="CTG570" s="69"/>
      <c r="CTH570" s="69"/>
      <c r="CTI570" s="69"/>
      <c r="CTJ570" s="69"/>
      <c r="CTK570" s="69"/>
      <c r="CTL570" s="69"/>
      <c r="CTM570" s="69"/>
      <c r="CTN570" s="69"/>
      <c r="CTO570" s="69"/>
      <c r="CTP570" s="69"/>
      <c r="CTQ570" s="69"/>
      <c r="CTR570" s="69"/>
      <c r="CTS570" s="69"/>
      <c r="CTT570" s="69"/>
      <c r="CTU570" s="69"/>
      <c r="CTV570" s="69"/>
      <c r="CTW570" s="69"/>
      <c r="CTX570" s="69"/>
      <c r="CTY570" s="69"/>
      <c r="CTZ570" s="69"/>
      <c r="CUA570" s="69"/>
      <c r="CUB570" s="69"/>
      <c r="CUC570" s="69"/>
      <c r="CUD570" s="69"/>
      <c r="CUE570" s="69"/>
      <c r="CUF570" s="69"/>
      <c r="CUG570" s="69"/>
      <c r="CUH570" s="69"/>
      <c r="CUI570" s="69"/>
      <c r="CUJ570" s="69"/>
      <c r="CUK570" s="69"/>
      <c r="CUL570" s="69"/>
      <c r="CUM570" s="69"/>
      <c r="CUN570" s="69"/>
      <c r="CUO570" s="69"/>
      <c r="CUP570" s="69"/>
      <c r="CUQ570" s="69"/>
      <c r="CUR570" s="69"/>
      <c r="CUS570" s="69"/>
      <c r="CUT570" s="69"/>
      <c r="CUU570" s="69"/>
      <c r="CUV570" s="69"/>
      <c r="CUW570" s="69"/>
      <c r="CUX570" s="69"/>
      <c r="CUY570" s="69"/>
      <c r="CUZ570" s="69"/>
      <c r="CVA570" s="69"/>
      <c r="CVB570" s="69"/>
      <c r="CVC570" s="69"/>
      <c r="CVD570" s="69"/>
      <c r="CVE570" s="69"/>
      <c r="CVF570" s="69"/>
      <c r="CVG570" s="69"/>
      <c r="CVH570" s="69"/>
      <c r="CVI570" s="69"/>
      <c r="CVJ570" s="69"/>
      <c r="CVK570" s="69"/>
      <c r="CVL570" s="69"/>
      <c r="CVM570" s="69"/>
      <c r="CVN570" s="69"/>
      <c r="CVO570" s="69"/>
      <c r="CVP570" s="69"/>
      <c r="CVQ570" s="69"/>
      <c r="CVR570" s="69"/>
      <c r="CVS570" s="69"/>
      <c r="CVT570" s="69"/>
      <c r="CVU570" s="69"/>
      <c r="CVV570" s="69"/>
      <c r="CVW570" s="69"/>
      <c r="CVX570" s="69"/>
      <c r="CVY570" s="69"/>
      <c r="CVZ570" s="69"/>
      <c r="CWA570" s="69"/>
      <c r="CWB570" s="69"/>
      <c r="CWC570" s="69"/>
      <c r="CWD570" s="69"/>
      <c r="CWE570" s="69"/>
      <c r="CWF570" s="69"/>
      <c r="CWG570" s="69"/>
      <c r="CWH570" s="69"/>
      <c r="CWI570" s="69"/>
      <c r="CWJ570" s="69"/>
      <c r="CWK570" s="69"/>
      <c r="CWL570" s="69"/>
      <c r="CWM570" s="69"/>
      <c r="CWN570" s="69"/>
      <c r="CWO570" s="69"/>
      <c r="CWP570" s="69"/>
      <c r="CWQ570" s="69"/>
      <c r="CWR570" s="69"/>
      <c r="CWS570" s="69"/>
      <c r="CWT570" s="69"/>
      <c r="CWU570" s="69"/>
      <c r="CWV570" s="69"/>
      <c r="CWW570" s="69"/>
      <c r="CWX570" s="69"/>
      <c r="CWY570" s="69"/>
      <c r="CWZ570" s="69"/>
      <c r="CXA570" s="69"/>
      <c r="CXB570" s="69"/>
      <c r="CXC570" s="69"/>
      <c r="CXD570" s="69"/>
      <c r="CXE570" s="69"/>
      <c r="CXF570" s="69"/>
      <c r="CXG570" s="69"/>
      <c r="CXH570" s="69"/>
      <c r="CXI570" s="69"/>
      <c r="CXJ570" s="69"/>
      <c r="CXK570" s="69"/>
      <c r="CXL570" s="69"/>
      <c r="CXM570" s="69"/>
      <c r="CXN570" s="69"/>
      <c r="CXO570" s="69"/>
      <c r="CXP570" s="69"/>
      <c r="CXQ570" s="69"/>
      <c r="CXR570" s="69"/>
      <c r="CXS570" s="69"/>
      <c r="CXT570" s="69"/>
      <c r="CXU570" s="69"/>
      <c r="CXV570" s="69"/>
      <c r="CXW570" s="69"/>
      <c r="CXX570" s="69"/>
      <c r="CXY570" s="69"/>
      <c r="CXZ570" s="69"/>
      <c r="CYA570" s="69"/>
      <c r="CYB570" s="69"/>
      <c r="CYC570" s="69"/>
      <c r="CYD570" s="69"/>
      <c r="CYE570" s="69"/>
      <c r="CYF570" s="69"/>
      <c r="CYG570" s="69"/>
      <c r="CYH570" s="69"/>
      <c r="CYI570" s="69"/>
      <c r="CYJ570" s="69"/>
      <c r="CYK570" s="69"/>
      <c r="CYL570" s="69"/>
      <c r="CYM570" s="69"/>
      <c r="CYN570" s="69"/>
      <c r="CYO570" s="69"/>
      <c r="CYP570" s="69"/>
      <c r="CYQ570" s="69"/>
      <c r="CYR570" s="69"/>
      <c r="CYS570" s="69"/>
      <c r="CYT570" s="69"/>
      <c r="CYU570" s="69"/>
      <c r="CYV570" s="69"/>
      <c r="CYW570" s="69"/>
      <c r="CYX570" s="69"/>
      <c r="CYY570" s="69"/>
      <c r="CYZ570" s="69"/>
      <c r="CZA570" s="69"/>
      <c r="CZB570" s="69"/>
      <c r="CZC570" s="69"/>
      <c r="CZD570" s="69"/>
      <c r="CZE570" s="69"/>
      <c r="CZF570" s="69"/>
      <c r="CZG570" s="69"/>
      <c r="CZH570" s="69"/>
      <c r="CZI570" s="69"/>
      <c r="CZJ570" s="69"/>
      <c r="CZK570" s="69"/>
      <c r="CZL570" s="69"/>
      <c r="CZM570" s="69"/>
      <c r="CZN570" s="69"/>
      <c r="CZO570" s="69"/>
      <c r="CZP570" s="69"/>
      <c r="CZQ570" s="69"/>
      <c r="CZR570" s="69"/>
      <c r="CZS570" s="69"/>
      <c r="CZT570" s="69"/>
      <c r="CZU570" s="69"/>
      <c r="CZV570" s="69"/>
      <c r="CZW570" s="69"/>
      <c r="CZX570" s="69"/>
      <c r="CZY570" s="69"/>
      <c r="CZZ570" s="69"/>
      <c r="DAA570" s="69"/>
      <c r="DAB570" s="69"/>
      <c r="DAC570" s="69"/>
      <c r="DAD570" s="69"/>
      <c r="DAE570" s="69"/>
      <c r="DAF570" s="69"/>
      <c r="DAG570" s="69"/>
      <c r="DAH570" s="69"/>
      <c r="DAI570" s="69"/>
      <c r="DAJ570" s="69"/>
      <c r="DAK570" s="69"/>
      <c r="DAL570" s="69"/>
      <c r="DAM570" s="69"/>
      <c r="DAN570" s="69"/>
      <c r="DAO570" s="69"/>
      <c r="DAP570" s="69"/>
      <c r="DAQ570" s="69"/>
      <c r="DAR570" s="69"/>
      <c r="DAS570" s="69"/>
      <c r="DAT570" s="69"/>
      <c r="DAU570" s="69"/>
      <c r="DAV570" s="69"/>
      <c r="DAW570" s="69"/>
      <c r="DAX570" s="69"/>
      <c r="DAY570" s="69"/>
      <c r="DAZ570" s="69"/>
      <c r="DBA570" s="69"/>
      <c r="DBB570" s="69"/>
      <c r="DBC570" s="69"/>
      <c r="DBD570" s="69"/>
      <c r="DBE570" s="69"/>
      <c r="DBF570" s="69"/>
      <c r="DBG570" s="69"/>
      <c r="DBH570" s="69"/>
      <c r="DBI570" s="69"/>
      <c r="DBJ570" s="69"/>
      <c r="DBK570" s="69"/>
      <c r="DBL570" s="69"/>
      <c r="DBM570" s="69"/>
      <c r="DBN570" s="69"/>
      <c r="DBO570" s="69"/>
      <c r="DBP570" s="69"/>
      <c r="DBQ570" s="69"/>
      <c r="DBR570" s="69"/>
      <c r="DBS570" s="69"/>
      <c r="DBT570" s="69"/>
      <c r="DBU570" s="69"/>
      <c r="DBV570" s="69"/>
      <c r="DBW570" s="69"/>
      <c r="DBX570" s="69"/>
      <c r="DBY570" s="69"/>
      <c r="DBZ570" s="69"/>
      <c r="DCA570" s="69"/>
      <c r="DCB570" s="69"/>
      <c r="DCC570" s="69"/>
      <c r="DCD570" s="69"/>
      <c r="DCE570" s="69"/>
      <c r="DCF570" s="69"/>
      <c r="DCG570" s="69"/>
      <c r="DCH570" s="69"/>
      <c r="DCI570" s="69"/>
      <c r="DCJ570" s="69"/>
      <c r="DCK570" s="69"/>
      <c r="DCL570" s="69"/>
      <c r="DCM570" s="69"/>
      <c r="DCN570" s="69"/>
      <c r="DCO570" s="69"/>
      <c r="DCP570" s="69"/>
      <c r="DCQ570" s="69"/>
      <c r="DCR570" s="69"/>
      <c r="DCS570" s="69"/>
      <c r="DCT570" s="69"/>
      <c r="DCU570" s="69"/>
      <c r="DCV570" s="69"/>
      <c r="DCW570" s="69"/>
      <c r="DCX570" s="69"/>
      <c r="DCY570" s="69"/>
      <c r="DCZ570" s="69"/>
      <c r="DDA570" s="69"/>
      <c r="DDB570" s="69"/>
      <c r="DDC570" s="69"/>
      <c r="DDD570" s="69"/>
      <c r="DDE570" s="69"/>
      <c r="DDF570" s="69"/>
      <c r="DDG570" s="69"/>
      <c r="DDH570" s="69"/>
      <c r="DDI570" s="69"/>
      <c r="DDJ570" s="69"/>
      <c r="DDK570" s="69"/>
      <c r="DDL570" s="69"/>
      <c r="DDM570" s="69"/>
      <c r="DDN570" s="69"/>
      <c r="DDO570" s="69"/>
      <c r="DDP570" s="69"/>
      <c r="DDQ570" s="69"/>
      <c r="DDR570" s="69"/>
      <c r="DDS570" s="69"/>
      <c r="DDT570" s="69"/>
      <c r="DDU570" s="69"/>
      <c r="DDV570" s="69"/>
      <c r="DDW570" s="69"/>
      <c r="DDX570" s="69"/>
      <c r="DDY570" s="69"/>
      <c r="DDZ570" s="69"/>
      <c r="DEA570" s="69"/>
      <c r="DEB570" s="69"/>
      <c r="DEC570" s="69"/>
      <c r="DED570" s="69"/>
      <c r="DEE570" s="69"/>
      <c r="DEF570" s="69"/>
      <c r="DEG570" s="69"/>
      <c r="DEH570" s="69"/>
      <c r="DEI570" s="69"/>
      <c r="DEJ570" s="69"/>
      <c r="DEK570" s="69"/>
      <c r="DEL570" s="69"/>
      <c r="DEM570" s="69"/>
      <c r="DEN570" s="69"/>
      <c r="DEO570" s="69"/>
      <c r="DEP570" s="69"/>
      <c r="DEQ570" s="69"/>
      <c r="DER570" s="69"/>
      <c r="DES570" s="69"/>
      <c r="DET570" s="69"/>
      <c r="DEU570" s="69"/>
      <c r="DEV570" s="69"/>
      <c r="DEW570" s="69"/>
      <c r="DEX570" s="69"/>
      <c r="DEY570" s="69"/>
      <c r="DEZ570" s="69"/>
      <c r="DFA570" s="69"/>
      <c r="DFB570" s="69"/>
      <c r="DFC570" s="69"/>
      <c r="DFD570" s="69"/>
      <c r="DFE570" s="69"/>
      <c r="DFF570" s="69"/>
      <c r="DFG570" s="69"/>
      <c r="DFH570" s="69"/>
      <c r="DFI570" s="69"/>
      <c r="DFJ570" s="69"/>
      <c r="DFK570" s="69"/>
      <c r="DFL570" s="69"/>
      <c r="DFM570" s="69"/>
      <c r="DFN570" s="69"/>
      <c r="DFO570" s="69"/>
      <c r="DFP570" s="69"/>
      <c r="DFQ570" s="69"/>
      <c r="DFR570" s="69"/>
      <c r="DFS570" s="69"/>
      <c r="DFT570" s="69"/>
      <c r="DFU570" s="69"/>
      <c r="DFV570" s="69"/>
      <c r="DFW570" s="69"/>
      <c r="DFX570" s="69"/>
      <c r="DFY570" s="69"/>
      <c r="DFZ570" s="69"/>
      <c r="DGA570" s="69"/>
      <c r="DGB570" s="69"/>
      <c r="DGC570" s="69"/>
      <c r="DGD570" s="69"/>
      <c r="DGE570" s="69"/>
      <c r="DGF570" s="69"/>
      <c r="DGG570" s="69"/>
      <c r="DGH570" s="69"/>
      <c r="DGI570" s="69"/>
      <c r="DGJ570" s="69"/>
      <c r="DGK570" s="69"/>
      <c r="DGL570" s="69"/>
      <c r="DGM570" s="69"/>
      <c r="DGN570" s="69"/>
      <c r="DGO570" s="69"/>
      <c r="DGP570" s="69"/>
      <c r="DGQ570" s="69"/>
      <c r="DGR570" s="69"/>
      <c r="DGS570" s="69"/>
      <c r="DGT570" s="69"/>
      <c r="DGU570" s="69"/>
      <c r="DGV570" s="69"/>
      <c r="DGW570" s="69"/>
      <c r="DGX570" s="69"/>
      <c r="DGY570" s="69"/>
      <c r="DGZ570" s="69"/>
      <c r="DHA570" s="69"/>
      <c r="DHB570" s="69"/>
      <c r="DHC570" s="69"/>
      <c r="DHD570" s="69"/>
      <c r="DHE570" s="69"/>
      <c r="DHF570" s="69"/>
      <c r="DHG570" s="69"/>
      <c r="DHH570" s="69"/>
      <c r="DHI570" s="69"/>
      <c r="DHJ570" s="69"/>
      <c r="DHK570" s="69"/>
      <c r="DHL570" s="69"/>
      <c r="DHM570" s="69"/>
      <c r="DHN570" s="69"/>
      <c r="DHO570" s="69"/>
      <c r="DHP570" s="69"/>
      <c r="DHQ570" s="69"/>
    </row>
    <row r="571" spans="1:2929" s="15" customFormat="1" x14ac:dyDescent="0.25">
      <c r="A571" s="41" t="s">
        <v>547</v>
      </c>
      <c r="B571" s="60" t="s">
        <v>2863</v>
      </c>
      <c r="C571" s="15" t="s">
        <v>2864</v>
      </c>
      <c r="D571" s="59" t="s">
        <v>264</v>
      </c>
      <c r="E571" s="34" t="s">
        <v>1835</v>
      </c>
      <c r="F571" s="67" t="s">
        <v>2853</v>
      </c>
      <c r="G571" s="59" t="s">
        <v>66</v>
      </c>
      <c r="H571" s="67" t="s">
        <v>17</v>
      </c>
      <c r="I571" s="59" t="s">
        <v>17</v>
      </c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  <c r="BR571" s="69"/>
      <c r="BS571" s="69"/>
      <c r="BT571" s="69"/>
      <c r="BU571" s="69"/>
      <c r="BV571" s="69"/>
      <c r="BW571" s="69"/>
      <c r="BX571" s="69"/>
      <c r="BY571" s="69"/>
      <c r="BZ571" s="69"/>
      <c r="CA571" s="69"/>
      <c r="CB571" s="69"/>
      <c r="CC571" s="69"/>
      <c r="CD571" s="69"/>
      <c r="CE571" s="69"/>
      <c r="CF571" s="69"/>
      <c r="CG571" s="69"/>
      <c r="CH571" s="69"/>
      <c r="CI571" s="69"/>
      <c r="CJ571" s="69"/>
      <c r="CK571" s="69"/>
      <c r="CL571" s="69"/>
      <c r="CM571" s="69"/>
      <c r="CN571" s="69"/>
      <c r="CO571" s="69"/>
      <c r="CP571" s="69"/>
      <c r="CQ571" s="69"/>
      <c r="CR571" s="69"/>
      <c r="CS571" s="69"/>
      <c r="CT571" s="69"/>
      <c r="CU571" s="69"/>
      <c r="CV571" s="69"/>
      <c r="CW571" s="69"/>
      <c r="CX571" s="69"/>
      <c r="CY571" s="69"/>
      <c r="CZ571" s="69"/>
      <c r="DA571" s="69"/>
      <c r="DB571" s="69"/>
      <c r="DC571" s="69"/>
      <c r="DD571" s="69"/>
      <c r="DE571" s="69"/>
      <c r="DF571" s="69"/>
      <c r="DG571" s="69"/>
      <c r="DH571" s="69"/>
      <c r="DI571" s="69"/>
      <c r="DJ571" s="69"/>
      <c r="DK571" s="69"/>
      <c r="DL571" s="69"/>
      <c r="DM571" s="69"/>
      <c r="DN571" s="69"/>
      <c r="DO571" s="69"/>
      <c r="DP571" s="69"/>
      <c r="DQ571" s="69"/>
      <c r="DR571" s="69"/>
      <c r="DS571" s="69"/>
      <c r="DT571" s="69"/>
      <c r="DU571" s="69"/>
      <c r="DV571" s="69"/>
      <c r="DW571" s="69"/>
      <c r="DX571" s="69"/>
      <c r="DY571" s="69"/>
      <c r="DZ571" s="69"/>
      <c r="EA571" s="69"/>
      <c r="EB571" s="69"/>
      <c r="EC571" s="69"/>
      <c r="ED571" s="69"/>
      <c r="EE571" s="69"/>
      <c r="EF571" s="69"/>
      <c r="EG571" s="69"/>
      <c r="EH571" s="69"/>
      <c r="EI571" s="69"/>
      <c r="EJ571" s="69"/>
      <c r="EK571" s="69"/>
      <c r="EL571" s="69"/>
      <c r="EM571" s="69"/>
      <c r="EN571" s="69"/>
      <c r="EO571" s="69"/>
      <c r="EP571" s="69"/>
      <c r="EQ571" s="69"/>
      <c r="ER571" s="69"/>
      <c r="ES571" s="69"/>
      <c r="ET571" s="69"/>
      <c r="EU571" s="69"/>
      <c r="EV571" s="69"/>
      <c r="EW571" s="69"/>
      <c r="EX571" s="69"/>
      <c r="EY571" s="69"/>
      <c r="EZ571" s="69"/>
      <c r="FA571" s="69"/>
      <c r="FB571" s="69"/>
      <c r="FC571" s="69"/>
      <c r="FD571" s="69"/>
      <c r="FE571" s="69"/>
      <c r="FF571" s="69"/>
      <c r="FG571" s="69"/>
      <c r="FH571" s="69"/>
      <c r="FI571" s="69"/>
      <c r="FJ571" s="69"/>
      <c r="FK571" s="69"/>
      <c r="FL571" s="69"/>
      <c r="FM571" s="69"/>
      <c r="FN571" s="69"/>
      <c r="FO571" s="69"/>
      <c r="FP571" s="69"/>
      <c r="FQ571" s="69"/>
      <c r="FR571" s="69"/>
      <c r="FS571" s="69"/>
      <c r="FT571" s="69"/>
      <c r="FU571" s="69"/>
      <c r="FV571" s="69"/>
      <c r="FW571" s="69"/>
      <c r="FX571" s="69"/>
      <c r="FY571" s="69"/>
      <c r="FZ571" s="69"/>
      <c r="GA571" s="69"/>
      <c r="GB571" s="69"/>
      <c r="GC571" s="69"/>
      <c r="GD571" s="69"/>
      <c r="GE571" s="69"/>
      <c r="GF571" s="69"/>
      <c r="GG571" s="69"/>
      <c r="GH571" s="69"/>
      <c r="GI571" s="69"/>
      <c r="GJ571" s="69"/>
      <c r="GK571" s="69"/>
      <c r="GL571" s="69"/>
      <c r="GM571" s="69"/>
      <c r="GN571" s="69"/>
      <c r="GO571" s="69"/>
      <c r="GP571" s="69"/>
      <c r="GQ571" s="69"/>
      <c r="GR571" s="69"/>
      <c r="GS571" s="69"/>
      <c r="GT571" s="69"/>
      <c r="GU571" s="69"/>
      <c r="GV571" s="69"/>
      <c r="GW571" s="69"/>
      <c r="GX571" s="69"/>
      <c r="GY571" s="69"/>
      <c r="GZ571" s="69"/>
      <c r="HA571" s="69"/>
      <c r="HB571" s="69"/>
      <c r="HC571" s="69"/>
      <c r="HD571" s="69"/>
      <c r="HE571" s="69"/>
      <c r="HF571" s="69"/>
      <c r="HG571" s="69"/>
      <c r="HH571" s="69"/>
      <c r="HI571" s="69"/>
      <c r="HJ571" s="69"/>
      <c r="HK571" s="69"/>
      <c r="HL571" s="69"/>
      <c r="HM571" s="69"/>
      <c r="HN571" s="69"/>
      <c r="HO571" s="69"/>
      <c r="HP571" s="69"/>
      <c r="HQ571" s="69"/>
      <c r="HR571" s="69"/>
      <c r="HS571" s="69"/>
      <c r="HT571" s="69"/>
      <c r="HU571" s="69"/>
      <c r="HV571" s="69"/>
      <c r="HW571" s="69"/>
      <c r="HX571" s="69"/>
      <c r="HY571" s="69"/>
      <c r="HZ571" s="69"/>
      <c r="IA571" s="69"/>
      <c r="IB571" s="69"/>
      <c r="IC571" s="69"/>
      <c r="ID571" s="69"/>
      <c r="IE571" s="69"/>
      <c r="IF571" s="69"/>
      <c r="IG571" s="69"/>
      <c r="IH571" s="69"/>
      <c r="II571" s="69"/>
      <c r="IJ571" s="69"/>
      <c r="IK571" s="69"/>
      <c r="IL571" s="69"/>
      <c r="IM571" s="69"/>
      <c r="IN571" s="69"/>
      <c r="IO571" s="69"/>
      <c r="IP571" s="69"/>
      <c r="IQ571" s="69"/>
      <c r="IR571" s="69"/>
      <c r="IS571" s="69"/>
      <c r="IT571" s="69"/>
      <c r="IU571" s="69"/>
      <c r="IV571" s="69"/>
      <c r="IW571" s="69"/>
      <c r="IX571" s="69"/>
      <c r="IY571" s="69"/>
      <c r="IZ571" s="69"/>
      <c r="JA571" s="69"/>
      <c r="JB571" s="69"/>
      <c r="JC571" s="69"/>
      <c r="JD571" s="69"/>
      <c r="JE571" s="69"/>
      <c r="JF571" s="69"/>
      <c r="JG571" s="69"/>
      <c r="JH571" s="69"/>
      <c r="JI571" s="69"/>
      <c r="JJ571" s="69"/>
      <c r="JK571" s="69"/>
      <c r="JL571" s="69"/>
      <c r="JM571" s="69"/>
      <c r="JN571" s="69"/>
      <c r="JO571" s="69"/>
      <c r="JP571" s="69"/>
      <c r="JQ571" s="69"/>
      <c r="JR571" s="69"/>
      <c r="JS571" s="69"/>
      <c r="JT571" s="69"/>
      <c r="JU571" s="69"/>
      <c r="JV571" s="69"/>
      <c r="JW571" s="69"/>
      <c r="JX571" s="69"/>
      <c r="JY571" s="69"/>
      <c r="JZ571" s="69"/>
      <c r="KA571" s="69"/>
      <c r="KB571" s="69"/>
      <c r="KC571" s="69"/>
      <c r="KD571" s="69"/>
      <c r="KE571" s="69"/>
      <c r="KF571" s="69"/>
      <c r="KG571" s="69"/>
      <c r="KH571" s="69"/>
      <c r="KI571" s="69"/>
      <c r="KJ571" s="69"/>
      <c r="KK571" s="69"/>
      <c r="KL571" s="69"/>
      <c r="KM571" s="69"/>
      <c r="KN571" s="69"/>
      <c r="KO571" s="69"/>
      <c r="KP571" s="69"/>
      <c r="KQ571" s="69"/>
      <c r="KR571" s="69"/>
      <c r="KS571" s="69"/>
      <c r="KT571" s="69"/>
      <c r="KU571" s="69"/>
      <c r="KV571" s="69"/>
      <c r="KW571" s="69"/>
      <c r="KX571" s="69"/>
      <c r="KY571" s="69"/>
      <c r="KZ571" s="69"/>
      <c r="LA571" s="69"/>
      <c r="LB571" s="69"/>
      <c r="LC571" s="69"/>
      <c r="LD571" s="69"/>
      <c r="LE571" s="69"/>
      <c r="LF571" s="69"/>
      <c r="LG571" s="69"/>
      <c r="LH571" s="69"/>
      <c r="LI571" s="69"/>
      <c r="LJ571" s="69"/>
      <c r="LK571" s="69"/>
      <c r="LL571" s="69"/>
      <c r="LM571" s="69"/>
      <c r="LN571" s="69"/>
      <c r="LO571" s="69"/>
      <c r="LP571" s="69"/>
      <c r="LQ571" s="69"/>
      <c r="LR571" s="69"/>
      <c r="LS571" s="69"/>
      <c r="LT571" s="69"/>
      <c r="LU571" s="69"/>
      <c r="LV571" s="69"/>
      <c r="LW571" s="69"/>
      <c r="LX571" s="69"/>
      <c r="LY571" s="69"/>
      <c r="LZ571" s="69"/>
      <c r="MA571" s="69"/>
      <c r="MB571" s="69"/>
      <c r="MC571" s="69"/>
      <c r="MD571" s="69"/>
      <c r="ME571" s="69"/>
      <c r="MF571" s="69"/>
      <c r="MG571" s="69"/>
      <c r="MH571" s="69"/>
      <c r="MI571" s="69"/>
      <c r="MJ571" s="69"/>
      <c r="MK571" s="69"/>
      <c r="ML571" s="69"/>
      <c r="MM571" s="69"/>
      <c r="MN571" s="69"/>
      <c r="MO571" s="69"/>
      <c r="MP571" s="69"/>
      <c r="MQ571" s="69"/>
      <c r="MR571" s="69"/>
      <c r="MS571" s="69"/>
      <c r="MT571" s="69"/>
      <c r="MU571" s="69"/>
      <c r="MV571" s="69"/>
      <c r="MW571" s="69"/>
      <c r="MX571" s="69"/>
      <c r="MY571" s="69"/>
      <c r="MZ571" s="69"/>
      <c r="NA571" s="69"/>
      <c r="NB571" s="69"/>
      <c r="NC571" s="69"/>
      <c r="ND571" s="69"/>
      <c r="NE571" s="69"/>
      <c r="NF571" s="69"/>
      <c r="NG571" s="69"/>
      <c r="NH571" s="69"/>
      <c r="NI571" s="69"/>
      <c r="NJ571" s="69"/>
      <c r="NK571" s="69"/>
      <c r="NL571" s="69"/>
      <c r="NM571" s="69"/>
      <c r="NN571" s="69"/>
      <c r="NO571" s="69"/>
      <c r="NP571" s="69"/>
      <c r="NQ571" s="69"/>
      <c r="NR571" s="69"/>
      <c r="NS571" s="69"/>
      <c r="NT571" s="69"/>
      <c r="NU571" s="69"/>
      <c r="NV571" s="69"/>
      <c r="NW571" s="69"/>
      <c r="NX571" s="69"/>
      <c r="NY571" s="69"/>
      <c r="NZ571" s="69"/>
      <c r="OA571" s="69"/>
      <c r="OB571" s="69"/>
      <c r="OC571" s="69"/>
      <c r="OD571" s="69"/>
      <c r="OE571" s="69"/>
      <c r="OF571" s="69"/>
      <c r="OG571" s="69"/>
      <c r="OH571" s="69"/>
      <c r="OI571" s="69"/>
      <c r="OJ571" s="69"/>
      <c r="OK571" s="69"/>
      <c r="OL571" s="69"/>
      <c r="OM571" s="69"/>
      <c r="ON571" s="69"/>
      <c r="OO571" s="69"/>
      <c r="OP571" s="69"/>
      <c r="OQ571" s="69"/>
      <c r="OR571" s="69"/>
      <c r="OS571" s="69"/>
      <c r="OT571" s="69"/>
      <c r="OU571" s="69"/>
      <c r="OV571" s="69"/>
      <c r="OW571" s="69"/>
      <c r="OX571" s="69"/>
      <c r="OY571" s="69"/>
      <c r="OZ571" s="69"/>
      <c r="PA571" s="69"/>
      <c r="PB571" s="69"/>
      <c r="PC571" s="69"/>
      <c r="PD571" s="69"/>
      <c r="PE571" s="69"/>
      <c r="PF571" s="69"/>
      <c r="PG571" s="69"/>
      <c r="PH571" s="69"/>
      <c r="PI571" s="69"/>
      <c r="PJ571" s="69"/>
      <c r="PK571" s="69"/>
      <c r="PL571" s="69"/>
      <c r="PM571" s="69"/>
      <c r="PN571" s="69"/>
      <c r="PO571" s="69"/>
      <c r="PP571" s="69"/>
      <c r="PQ571" s="69"/>
      <c r="PR571" s="69"/>
      <c r="PS571" s="69"/>
      <c r="PT571" s="69"/>
      <c r="PU571" s="69"/>
      <c r="PV571" s="69"/>
      <c r="PW571" s="69"/>
      <c r="PX571" s="69"/>
      <c r="PY571" s="69"/>
      <c r="PZ571" s="69"/>
      <c r="QA571" s="69"/>
      <c r="QB571" s="69"/>
      <c r="QC571" s="69"/>
      <c r="QD571" s="69"/>
      <c r="QE571" s="69"/>
      <c r="QF571" s="69"/>
      <c r="QG571" s="69"/>
      <c r="QH571" s="69"/>
      <c r="QI571" s="69"/>
      <c r="QJ571" s="69"/>
      <c r="QK571" s="69"/>
      <c r="QL571" s="69"/>
      <c r="QM571" s="69"/>
      <c r="QN571" s="69"/>
      <c r="QO571" s="69"/>
      <c r="QP571" s="69"/>
      <c r="QQ571" s="69"/>
      <c r="QR571" s="69"/>
      <c r="QS571" s="69"/>
      <c r="QT571" s="69"/>
      <c r="QU571" s="69"/>
      <c r="QV571" s="69"/>
      <c r="QW571" s="69"/>
      <c r="QX571" s="69"/>
      <c r="QY571" s="69"/>
      <c r="QZ571" s="69"/>
      <c r="RA571" s="69"/>
      <c r="RB571" s="69"/>
      <c r="RC571" s="69"/>
      <c r="RD571" s="69"/>
      <c r="RE571" s="69"/>
      <c r="RF571" s="69"/>
      <c r="RG571" s="69"/>
      <c r="RH571" s="69"/>
      <c r="RI571" s="69"/>
      <c r="RJ571" s="69"/>
      <c r="RK571" s="69"/>
      <c r="RL571" s="69"/>
      <c r="RM571" s="69"/>
      <c r="RN571" s="69"/>
      <c r="RO571" s="69"/>
      <c r="RP571" s="69"/>
      <c r="RQ571" s="69"/>
      <c r="RR571" s="69"/>
      <c r="RS571" s="69"/>
      <c r="RT571" s="69"/>
      <c r="RU571" s="69"/>
      <c r="RV571" s="69"/>
      <c r="RW571" s="69"/>
      <c r="RX571" s="69"/>
      <c r="RY571" s="69"/>
      <c r="RZ571" s="69"/>
      <c r="SA571" s="69"/>
      <c r="SB571" s="69"/>
      <c r="SC571" s="69"/>
      <c r="SD571" s="69"/>
      <c r="SE571" s="69"/>
      <c r="SF571" s="69"/>
      <c r="SG571" s="69"/>
      <c r="SH571" s="69"/>
      <c r="SI571" s="69"/>
      <c r="SJ571" s="69"/>
      <c r="SK571" s="69"/>
      <c r="SL571" s="69"/>
      <c r="SM571" s="69"/>
      <c r="SN571" s="69"/>
      <c r="SO571" s="69"/>
      <c r="SP571" s="69"/>
      <c r="SQ571" s="69"/>
      <c r="SR571" s="69"/>
      <c r="SS571" s="69"/>
      <c r="ST571" s="69"/>
      <c r="SU571" s="69"/>
      <c r="SV571" s="69"/>
      <c r="SW571" s="69"/>
      <c r="SX571" s="69"/>
      <c r="SY571" s="69"/>
      <c r="SZ571" s="69"/>
      <c r="TA571" s="69"/>
      <c r="TB571" s="69"/>
      <c r="TC571" s="69"/>
      <c r="TD571" s="69"/>
      <c r="TE571" s="69"/>
      <c r="TF571" s="69"/>
      <c r="TG571" s="69"/>
      <c r="TH571" s="69"/>
      <c r="TI571" s="69"/>
      <c r="TJ571" s="69"/>
      <c r="TK571" s="69"/>
      <c r="TL571" s="69"/>
      <c r="TM571" s="69"/>
      <c r="TN571" s="69"/>
      <c r="TO571" s="69"/>
      <c r="TP571" s="69"/>
      <c r="TQ571" s="69"/>
      <c r="TR571" s="69"/>
      <c r="TS571" s="69"/>
      <c r="TT571" s="69"/>
      <c r="TU571" s="69"/>
      <c r="TV571" s="69"/>
      <c r="TW571" s="69"/>
      <c r="TX571" s="69"/>
      <c r="TY571" s="69"/>
      <c r="TZ571" s="69"/>
      <c r="UA571" s="69"/>
      <c r="UB571" s="69"/>
      <c r="UC571" s="69"/>
      <c r="UD571" s="69"/>
      <c r="UE571" s="69"/>
      <c r="UF571" s="69"/>
      <c r="UG571" s="69"/>
      <c r="UH571" s="69"/>
      <c r="UI571" s="69"/>
      <c r="UJ571" s="69"/>
      <c r="UK571" s="69"/>
      <c r="UL571" s="69"/>
      <c r="UM571" s="69"/>
      <c r="UN571" s="69"/>
      <c r="UO571" s="69"/>
      <c r="UP571" s="69"/>
      <c r="UQ571" s="69"/>
      <c r="UR571" s="69"/>
      <c r="US571" s="69"/>
      <c r="UT571" s="69"/>
      <c r="UU571" s="69"/>
      <c r="UV571" s="69"/>
      <c r="UW571" s="69"/>
      <c r="UX571" s="69"/>
      <c r="UY571" s="69"/>
      <c r="UZ571" s="69"/>
      <c r="VA571" s="69"/>
      <c r="VB571" s="69"/>
      <c r="VC571" s="69"/>
      <c r="VD571" s="69"/>
      <c r="VE571" s="69"/>
      <c r="VF571" s="69"/>
      <c r="VG571" s="69"/>
      <c r="VH571" s="69"/>
      <c r="VI571" s="69"/>
      <c r="VJ571" s="69"/>
      <c r="VK571" s="69"/>
      <c r="VL571" s="69"/>
      <c r="VM571" s="69"/>
      <c r="VN571" s="69"/>
      <c r="VO571" s="69"/>
      <c r="VP571" s="69"/>
      <c r="VQ571" s="69"/>
      <c r="VR571" s="69"/>
      <c r="VS571" s="69"/>
      <c r="VT571" s="69"/>
      <c r="VU571" s="69"/>
      <c r="VV571" s="69"/>
      <c r="VW571" s="69"/>
      <c r="VX571" s="69"/>
      <c r="VY571" s="69"/>
      <c r="VZ571" s="69"/>
      <c r="WA571" s="69"/>
      <c r="WB571" s="69"/>
      <c r="WC571" s="69"/>
      <c r="WD571" s="69"/>
      <c r="WE571" s="69"/>
      <c r="WF571" s="69"/>
      <c r="WG571" s="69"/>
      <c r="WH571" s="69"/>
      <c r="WI571" s="69"/>
      <c r="WJ571" s="69"/>
      <c r="WK571" s="69"/>
      <c r="WL571" s="69"/>
      <c r="WM571" s="69"/>
      <c r="WN571" s="69"/>
      <c r="WO571" s="69"/>
      <c r="WP571" s="69"/>
      <c r="WQ571" s="69"/>
      <c r="WR571" s="69"/>
      <c r="WS571" s="69"/>
      <c r="WT571" s="69"/>
      <c r="WU571" s="69"/>
      <c r="WV571" s="69"/>
      <c r="WW571" s="69"/>
      <c r="WX571" s="69"/>
      <c r="WY571" s="69"/>
      <c r="WZ571" s="69"/>
      <c r="XA571" s="69"/>
      <c r="XB571" s="69"/>
      <c r="XC571" s="69"/>
      <c r="XD571" s="69"/>
      <c r="XE571" s="69"/>
      <c r="XF571" s="69"/>
      <c r="XG571" s="69"/>
      <c r="XH571" s="69"/>
      <c r="XI571" s="69"/>
      <c r="XJ571" s="69"/>
      <c r="XK571" s="69"/>
      <c r="XL571" s="69"/>
      <c r="XM571" s="69"/>
      <c r="XN571" s="69"/>
      <c r="XO571" s="69"/>
      <c r="XP571" s="69"/>
      <c r="XQ571" s="69"/>
      <c r="XR571" s="69"/>
      <c r="XS571" s="69"/>
      <c r="XT571" s="69"/>
      <c r="XU571" s="69"/>
      <c r="XV571" s="69"/>
      <c r="XW571" s="69"/>
      <c r="XX571" s="69"/>
      <c r="XY571" s="69"/>
      <c r="XZ571" s="69"/>
      <c r="YA571" s="69"/>
      <c r="YB571" s="69"/>
      <c r="YC571" s="69"/>
      <c r="YD571" s="69"/>
      <c r="YE571" s="69"/>
      <c r="YF571" s="69"/>
      <c r="YG571" s="69"/>
      <c r="YH571" s="69"/>
      <c r="YI571" s="69"/>
      <c r="YJ571" s="69"/>
      <c r="YK571" s="69"/>
      <c r="YL571" s="69"/>
      <c r="YM571" s="69"/>
      <c r="YN571" s="69"/>
      <c r="YO571" s="69"/>
      <c r="YP571" s="69"/>
      <c r="YQ571" s="69"/>
      <c r="YR571" s="69"/>
      <c r="YS571" s="69"/>
      <c r="YT571" s="69"/>
      <c r="YU571" s="69"/>
      <c r="YV571" s="69"/>
      <c r="YW571" s="69"/>
      <c r="YX571" s="69"/>
      <c r="YY571" s="69"/>
      <c r="YZ571" s="69"/>
      <c r="ZA571" s="69"/>
      <c r="ZB571" s="69"/>
      <c r="ZC571" s="69"/>
      <c r="ZD571" s="69"/>
      <c r="ZE571" s="69"/>
      <c r="ZF571" s="69"/>
      <c r="ZG571" s="69"/>
      <c r="ZH571" s="69"/>
      <c r="ZI571" s="69"/>
      <c r="ZJ571" s="69"/>
      <c r="ZK571" s="69"/>
      <c r="ZL571" s="69"/>
      <c r="ZM571" s="69"/>
      <c r="ZN571" s="69"/>
      <c r="ZO571" s="69"/>
      <c r="ZP571" s="69"/>
      <c r="ZQ571" s="69"/>
      <c r="ZR571" s="69"/>
      <c r="ZS571" s="69"/>
      <c r="ZT571" s="69"/>
      <c r="ZU571" s="69"/>
      <c r="ZV571" s="69"/>
      <c r="ZW571" s="69"/>
      <c r="ZX571" s="69"/>
      <c r="ZY571" s="69"/>
      <c r="ZZ571" s="69"/>
      <c r="AAA571" s="69"/>
      <c r="AAB571" s="69"/>
      <c r="AAC571" s="69"/>
      <c r="AAD571" s="69"/>
      <c r="AAE571" s="69"/>
      <c r="AAF571" s="69"/>
      <c r="AAG571" s="69"/>
      <c r="AAH571" s="69"/>
      <c r="AAI571" s="69"/>
      <c r="AAJ571" s="69"/>
      <c r="AAK571" s="69"/>
      <c r="AAL571" s="69"/>
      <c r="AAM571" s="69"/>
      <c r="AAN571" s="69"/>
      <c r="AAO571" s="69"/>
      <c r="AAP571" s="69"/>
      <c r="AAQ571" s="69"/>
      <c r="AAR571" s="69"/>
      <c r="AAS571" s="69"/>
      <c r="AAT571" s="69"/>
      <c r="AAU571" s="69"/>
      <c r="AAV571" s="69"/>
      <c r="AAW571" s="69"/>
      <c r="AAX571" s="69"/>
      <c r="AAY571" s="69"/>
      <c r="AAZ571" s="69"/>
      <c r="ABA571" s="69"/>
      <c r="ABB571" s="69"/>
      <c r="ABC571" s="69"/>
      <c r="ABD571" s="69"/>
      <c r="ABE571" s="69"/>
      <c r="ABF571" s="69"/>
      <c r="ABG571" s="69"/>
      <c r="ABH571" s="69"/>
      <c r="ABI571" s="69"/>
      <c r="ABJ571" s="69"/>
      <c r="ABK571" s="69"/>
      <c r="ABL571" s="69"/>
      <c r="ABM571" s="69"/>
      <c r="ABN571" s="69"/>
      <c r="ABO571" s="69"/>
      <c r="ABP571" s="69"/>
      <c r="ABQ571" s="69"/>
      <c r="ABR571" s="69"/>
      <c r="ABS571" s="69"/>
      <c r="ABT571" s="69"/>
      <c r="ABU571" s="69"/>
      <c r="ABV571" s="69"/>
      <c r="ABW571" s="69"/>
      <c r="ABX571" s="69"/>
      <c r="ABY571" s="69"/>
      <c r="ABZ571" s="69"/>
      <c r="ACA571" s="69"/>
      <c r="ACB571" s="69"/>
      <c r="ACC571" s="69"/>
      <c r="ACD571" s="69"/>
      <c r="ACE571" s="69"/>
      <c r="ACF571" s="69"/>
      <c r="ACG571" s="69"/>
      <c r="ACH571" s="69"/>
      <c r="ACI571" s="69"/>
      <c r="ACJ571" s="69"/>
      <c r="ACK571" s="69"/>
      <c r="ACL571" s="69"/>
      <c r="ACM571" s="69"/>
      <c r="ACN571" s="69"/>
      <c r="ACO571" s="69"/>
      <c r="ACP571" s="69"/>
      <c r="ACQ571" s="69"/>
      <c r="ACR571" s="69"/>
      <c r="ACS571" s="69"/>
      <c r="ACT571" s="69"/>
      <c r="ACU571" s="69"/>
      <c r="ACV571" s="69"/>
      <c r="ACW571" s="69"/>
      <c r="ACX571" s="69"/>
      <c r="ACY571" s="69"/>
      <c r="ACZ571" s="69"/>
      <c r="ADA571" s="69"/>
      <c r="ADB571" s="69"/>
      <c r="ADC571" s="69"/>
      <c r="ADD571" s="69"/>
      <c r="ADE571" s="69"/>
      <c r="ADF571" s="69"/>
      <c r="ADG571" s="69"/>
      <c r="ADH571" s="69"/>
      <c r="ADI571" s="69"/>
      <c r="ADJ571" s="69"/>
      <c r="ADK571" s="69"/>
      <c r="ADL571" s="69"/>
      <c r="ADM571" s="69"/>
      <c r="ADN571" s="69"/>
      <c r="ADO571" s="69"/>
      <c r="ADP571" s="69"/>
      <c r="ADQ571" s="69"/>
      <c r="ADR571" s="69"/>
      <c r="ADS571" s="69"/>
      <c r="ADT571" s="69"/>
      <c r="ADU571" s="69"/>
      <c r="ADV571" s="69"/>
      <c r="ADW571" s="69"/>
      <c r="ADX571" s="69"/>
      <c r="ADY571" s="69"/>
      <c r="ADZ571" s="69"/>
      <c r="AEA571" s="69"/>
      <c r="AEB571" s="69"/>
      <c r="AEC571" s="69"/>
      <c r="AED571" s="69"/>
      <c r="AEE571" s="69"/>
      <c r="AEF571" s="69"/>
      <c r="AEG571" s="69"/>
      <c r="AEH571" s="69"/>
      <c r="AEI571" s="69"/>
      <c r="AEJ571" s="69"/>
      <c r="AEK571" s="69"/>
      <c r="AEL571" s="69"/>
      <c r="AEM571" s="69"/>
      <c r="AEN571" s="69"/>
      <c r="AEO571" s="69"/>
      <c r="AEP571" s="69"/>
      <c r="AEQ571" s="69"/>
      <c r="AER571" s="69"/>
      <c r="AES571" s="69"/>
      <c r="AET571" s="69"/>
      <c r="AEU571" s="69"/>
      <c r="AEV571" s="69"/>
      <c r="AEW571" s="69"/>
      <c r="AEX571" s="69"/>
      <c r="AEY571" s="69"/>
      <c r="AEZ571" s="69"/>
      <c r="AFA571" s="69"/>
      <c r="AFB571" s="69"/>
      <c r="AFC571" s="69"/>
      <c r="AFD571" s="69"/>
      <c r="AFE571" s="69"/>
      <c r="AFF571" s="69"/>
      <c r="AFG571" s="69"/>
      <c r="AFH571" s="69"/>
      <c r="AFI571" s="69"/>
      <c r="AFJ571" s="69"/>
      <c r="AFK571" s="69"/>
      <c r="AFL571" s="69"/>
      <c r="AFM571" s="69"/>
      <c r="AFN571" s="69"/>
      <c r="AFO571" s="69"/>
      <c r="AFP571" s="69"/>
      <c r="AFQ571" s="69"/>
      <c r="AFR571" s="69"/>
      <c r="AFS571" s="69"/>
      <c r="AFT571" s="69"/>
      <c r="AFU571" s="69"/>
      <c r="AFV571" s="69"/>
      <c r="AFW571" s="69"/>
      <c r="AFX571" s="69"/>
      <c r="AFY571" s="69"/>
      <c r="AFZ571" s="69"/>
      <c r="AGA571" s="69"/>
      <c r="AGB571" s="69"/>
      <c r="AGC571" s="69"/>
      <c r="AGD571" s="69"/>
      <c r="AGE571" s="69"/>
      <c r="AGF571" s="69"/>
      <c r="AGG571" s="69"/>
      <c r="AGH571" s="69"/>
      <c r="AGI571" s="69"/>
      <c r="AGJ571" s="69"/>
      <c r="AGK571" s="69"/>
      <c r="AGL571" s="69"/>
      <c r="AGM571" s="69"/>
      <c r="AGN571" s="69"/>
      <c r="AGO571" s="69"/>
      <c r="AGP571" s="69"/>
      <c r="AGQ571" s="69"/>
      <c r="AGR571" s="69"/>
      <c r="AGS571" s="69"/>
      <c r="AGT571" s="69"/>
      <c r="AGU571" s="69"/>
      <c r="AGV571" s="69"/>
      <c r="AGW571" s="69"/>
      <c r="AGX571" s="69"/>
      <c r="AGY571" s="69"/>
      <c r="AGZ571" s="69"/>
      <c r="AHA571" s="69"/>
      <c r="AHB571" s="69"/>
      <c r="AHC571" s="69"/>
      <c r="AHD571" s="69"/>
      <c r="AHE571" s="69"/>
      <c r="AHF571" s="69"/>
      <c r="AHG571" s="69"/>
      <c r="AHH571" s="69"/>
      <c r="AHI571" s="69"/>
      <c r="AHJ571" s="69"/>
      <c r="AHK571" s="69"/>
      <c r="AHL571" s="69"/>
      <c r="AHM571" s="69"/>
      <c r="AHN571" s="69"/>
      <c r="AHO571" s="69"/>
      <c r="AHP571" s="69"/>
      <c r="AHQ571" s="69"/>
      <c r="AHR571" s="69"/>
      <c r="AHS571" s="69"/>
      <c r="AHT571" s="69"/>
      <c r="AHU571" s="69"/>
      <c r="AHV571" s="69"/>
      <c r="AHW571" s="69"/>
      <c r="AHX571" s="69"/>
      <c r="AHY571" s="69"/>
      <c r="AHZ571" s="69"/>
      <c r="AIA571" s="69"/>
      <c r="AIB571" s="69"/>
      <c r="AIC571" s="69"/>
      <c r="AID571" s="69"/>
      <c r="AIE571" s="69"/>
      <c r="AIF571" s="69"/>
      <c r="AIG571" s="69"/>
      <c r="AIH571" s="69"/>
      <c r="AII571" s="69"/>
      <c r="AIJ571" s="69"/>
      <c r="AIK571" s="69"/>
      <c r="AIL571" s="69"/>
      <c r="AIM571" s="69"/>
      <c r="AIN571" s="69"/>
      <c r="AIO571" s="69"/>
      <c r="AIP571" s="69"/>
      <c r="AIQ571" s="69"/>
      <c r="AIR571" s="69"/>
      <c r="AIS571" s="69"/>
      <c r="AIT571" s="69"/>
      <c r="AIU571" s="69"/>
      <c r="AIV571" s="69"/>
      <c r="AIW571" s="69"/>
      <c r="AIX571" s="69"/>
      <c r="AIY571" s="69"/>
      <c r="AIZ571" s="69"/>
      <c r="AJA571" s="69"/>
      <c r="AJB571" s="69"/>
      <c r="AJC571" s="69"/>
      <c r="AJD571" s="69"/>
      <c r="AJE571" s="69"/>
      <c r="AJF571" s="69"/>
      <c r="AJG571" s="69"/>
      <c r="AJH571" s="69"/>
      <c r="AJI571" s="69"/>
      <c r="AJJ571" s="69"/>
      <c r="AJK571" s="69"/>
      <c r="AJL571" s="69"/>
      <c r="AJM571" s="69"/>
      <c r="AJN571" s="69"/>
      <c r="AJO571" s="69"/>
      <c r="AJP571" s="69"/>
      <c r="AJQ571" s="69"/>
      <c r="AJR571" s="69"/>
      <c r="AJS571" s="69"/>
      <c r="AJT571" s="69"/>
      <c r="AJU571" s="69"/>
      <c r="AJV571" s="69"/>
      <c r="AJW571" s="69"/>
      <c r="AJX571" s="69"/>
      <c r="AJY571" s="69"/>
      <c r="AJZ571" s="69"/>
      <c r="AKA571" s="69"/>
      <c r="AKB571" s="69"/>
      <c r="AKC571" s="69"/>
      <c r="AKD571" s="69"/>
      <c r="AKE571" s="69"/>
      <c r="AKF571" s="69"/>
      <c r="AKG571" s="69"/>
      <c r="AKH571" s="69"/>
      <c r="AKI571" s="69"/>
      <c r="AKJ571" s="69"/>
      <c r="AKK571" s="69"/>
      <c r="AKL571" s="69"/>
      <c r="AKM571" s="69"/>
      <c r="AKN571" s="69"/>
      <c r="AKO571" s="69"/>
      <c r="AKP571" s="69"/>
      <c r="AKQ571" s="69"/>
      <c r="AKR571" s="69"/>
      <c r="AKS571" s="69"/>
      <c r="AKT571" s="69"/>
      <c r="AKU571" s="69"/>
      <c r="AKV571" s="69"/>
      <c r="AKW571" s="69"/>
      <c r="AKX571" s="69"/>
      <c r="AKY571" s="69"/>
      <c r="AKZ571" s="69"/>
      <c r="ALA571" s="69"/>
      <c r="ALB571" s="69"/>
      <c r="ALC571" s="69"/>
      <c r="ALD571" s="69"/>
      <c r="ALE571" s="69"/>
      <c r="ALF571" s="69"/>
      <c r="ALG571" s="69"/>
      <c r="ALH571" s="69"/>
      <c r="ALI571" s="69"/>
      <c r="ALJ571" s="69"/>
      <c r="ALK571" s="69"/>
      <c r="ALL571" s="69"/>
      <c r="ALM571" s="69"/>
      <c r="ALN571" s="69"/>
      <c r="ALO571" s="69"/>
      <c r="ALP571" s="69"/>
      <c r="ALQ571" s="69"/>
      <c r="ALR571" s="69"/>
      <c r="ALS571" s="69"/>
      <c r="ALT571" s="69"/>
      <c r="ALU571" s="69"/>
      <c r="ALV571" s="69"/>
      <c r="ALW571" s="69"/>
      <c r="ALX571" s="69"/>
      <c r="ALY571" s="69"/>
      <c r="ALZ571" s="69"/>
      <c r="AMA571" s="69"/>
      <c r="AMB571" s="69"/>
      <c r="AMC571" s="69"/>
      <c r="AMD571" s="69"/>
      <c r="AME571" s="69"/>
      <c r="AMF571" s="69"/>
      <c r="AMG571" s="69"/>
      <c r="AMH571" s="69"/>
      <c r="AMI571" s="69"/>
      <c r="AMJ571" s="69"/>
      <c r="AMK571" s="69"/>
      <c r="AML571" s="69"/>
      <c r="AMM571" s="69"/>
      <c r="AMN571" s="69"/>
      <c r="AMO571" s="69"/>
      <c r="AMP571" s="69"/>
      <c r="AMQ571" s="69"/>
      <c r="AMR571" s="69"/>
      <c r="AMS571" s="69"/>
      <c r="AMT571" s="69"/>
      <c r="AMU571" s="69"/>
      <c r="AMV571" s="69"/>
      <c r="AMW571" s="69"/>
      <c r="AMX571" s="69"/>
      <c r="AMY571" s="69"/>
      <c r="AMZ571" s="69"/>
      <c r="ANA571" s="69"/>
      <c r="ANB571" s="69"/>
      <c r="ANC571" s="69"/>
      <c r="AND571" s="69"/>
      <c r="ANE571" s="69"/>
      <c r="ANF571" s="69"/>
      <c r="ANG571" s="69"/>
      <c r="ANH571" s="69"/>
      <c r="ANI571" s="69"/>
      <c r="ANJ571" s="69"/>
      <c r="ANK571" s="69"/>
      <c r="ANL571" s="69"/>
      <c r="ANM571" s="69"/>
      <c r="ANN571" s="69"/>
      <c r="ANO571" s="69"/>
      <c r="ANP571" s="69"/>
      <c r="ANQ571" s="69"/>
      <c r="ANR571" s="69"/>
      <c r="ANS571" s="69"/>
      <c r="ANT571" s="69"/>
      <c r="ANU571" s="69"/>
      <c r="ANV571" s="69"/>
      <c r="ANW571" s="69"/>
      <c r="ANX571" s="69"/>
      <c r="ANY571" s="69"/>
      <c r="ANZ571" s="69"/>
      <c r="AOA571" s="69"/>
      <c r="AOB571" s="69"/>
      <c r="AOC571" s="69"/>
      <c r="AOD571" s="69"/>
      <c r="AOE571" s="69"/>
      <c r="AOF571" s="69"/>
      <c r="AOG571" s="69"/>
      <c r="AOH571" s="69"/>
      <c r="AOI571" s="69"/>
      <c r="AOJ571" s="69"/>
      <c r="AOK571" s="69"/>
      <c r="AOL571" s="69"/>
      <c r="AOM571" s="69"/>
      <c r="AON571" s="69"/>
      <c r="AOO571" s="69"/>
      <c r="AOP571" s="69"/>
      <c r="AOQ571" s="69"/>
      <c r="AOR571" s="69"/>
      <c r="AOS571" s="69"/>
      <c r="AOT571" s="69"/>
      <c r="AOU571" s="69"/>
      <c r="AOV571" s="69"/>
      <c r="AOW571" s="69"/>
      <c r="AOX571" s="69"/>
      <c r="AOY571" s="69"/>
      <c r="AOZ571" s="69"/>
      <c r="APA571" s="69"/>
      <c r="APB571" s="69"/>
      <c r="APC571" s="69"/>
      <c r="APD571" s="69"/>
      <c r="APE571" s="69"/>
      <c r="APF571" s="69"/>
      <c r="APG571" s="69"/>
      <c r="APH571" s="69"/>
      <c r="API571" s="69"/>
      <c r="APJ571" s="69"/>
      <c r="APK571" s="69"/>
      <c r="APL571" s="69"/>
      <c r="APM571" s="69"/>
      <c r="APN571" s="69"/>
      <c r="APO571" s="69"/>
      <c r="APP571" s="69"/>
      <c r="APQ571" s="69"/>
      <c r="APR571" s="69"/>
      <c r="APS571" s="69"/>
      <c r="APT571" s="69"/>
      <c r="APU571" s="69"/>
      <c r="APV571" s="69"/>
      <c r="APW571" s="69"/>
      <c r="APX571" s="69"/>
      <c r="APY571" s="69"/>
      <c r="APZ571" s="69"/>
      <c r="AQA571" s="69"/>
      <c r="AQB571" s="69"/>
      <c r="AQC571" s="69"/>
      <c r="AQD571" s="69"/>
      <c r="AQE571" s="69"/>
      <c r="AQF571" s="69"/>
      <c r="AQG571" s="69"/>
      <c r="AQH571" s="69"/>
      <c r="AQI571" s="69"/>
      <c r="AQJ571" s="69"/>
      <c r="AQK571" s="69"/>
      <c r="AQL571" s="69"/>
      <c r="AQM571" s="69"/>
      <c r="AQN571" s="69"/>
      <c r="AQO571" s="69"/>
      <c r="AQP571" s="69"/>
      <c r="AQQ571" s="69"/>
      <c r="AQR571" s="69"/>
      <c r="AQS571" s="69"/>
      <c r="AQT571" s="69"/>
      <c r="AQU571" s="69"/>
      <c r="AQV571" s="69"/>
      <c r="AQW571" s="69"/>
      <c r="AQX571" s="69"/>
      <c r="AQY571" s="69"/>
      <c r="AQZ571" s="69"/>
      <c r="ARA571" s="69"/>
      <c r="ARB571" s="69"/>
      <c r="ARC571" s="69"/>
      <c r="ARD571" s="69"/>
      <c r="ARE571" s="69"/>
      <c r="ARF571" s="69"/>
      <c r="ARG571" s="69"/>
      <c r="ARH571" s="69"/>
      <c r="ARI571" s="69"/>
      <c r="ARJ571" s="69"/>
      <c r="ARK571" s="69"/>
      <c r="ARL571" s="69"/>
      <c r="ARM571" s="69"/>
      <c r="ARN571" s="69"/>
      <c r="ARO571" s="69"/>
      <c r="ARP571" s="69"/>
      <c r="ARQ571" s="69"/>
      <c r="ARR571" s="69"/>
      <c r="ARS571" s="69"/>
      <c r="ART571" s="69"/>
      <c r="ARU571" s="69"/>
      <c r="ARV571" s="69"/>
      <c r="ARW571" s="69"/>
      <c r="ARX571" s="69"/>
      <c r="ARY571" s="69"/>
      <c r="ARZ571" s="69"/>
      <c r="ASA571" s="69"/>
      <c r="ASB571" s="69"/>
      <c r="ASC571" s="69"/>
      <c r="ASD571" s="69"/>
      <c r="ASE571" s="69"/>
      <c r="ASF571" s="69"/>
      <c r="ASG571" s="69"/>
      <c r="ASH571" s="69"/>
      <c r="ASI571" s="69"/>
      <c r="ASJ571" s="69"/>
      <c r="ASK571" s="69"/>
      <c r="ASL571" s="69"/>
      <c r="ASM571" s="69"/>
      <c r="ASN571" s="69"/>
      <c r="ASO571" s="69"/>
      <c r="ASP571" s="69"/>
      <c r="ASQ571" s="69"/>
      <c r="ASR571" s="69"/>
      <c r="ASS571" s="69"/>
      <c r="AST571" s="69"/>
      <c r="ASU571" s="69"/>
      <c r="ASV571" s="69"/>
      <c r="ASW571" s="69"/>
      <c r="ASX571" s="69"/>
      <c r="ASY571" s="69"/>
      <c r="ASZ571" s="69"/>
      <c r="ATA571" s="69"/>
      <c r="ATB571" s="69"/>
      <c r="ATC571" s="69"/>
      <c r="ATD571" s="69"/>
      <c r="ATE571" s="69"/>
      <c r="ATF571" s="69"/>
      <c r="ATG571" s="69"/>
      <c r="ATH571" s="69"/>
      <c r="ATI571" s="69"/>
      <c r="ATJ571" s="69"/>
      <c r="ATK571" s="69"/>
      <c r="ATL571" s="69"/>
      <c r="ATM571" s="69"/>
      <c r="ATN571" s="69"/>
      <c r="ATO571" s="69"/>
      <c r="ATP571" s="69"/>
      <c r="ATQ571" s="69"/>
      <c r="ATR571" s="69"/>
      <c r="ATS571" s="69"/>
      <c r="ATT571" s="69"/>
      <c r="ATU571" s="69"/>
      <c r="ATV571" s="69"/>
      <c r="ATW571" s="69"/>
      <c r="ATX571" s="69"/>
      <c r="ATY571" s="69"/>
      <c r="ATZ571" s="69"/>
      <c r="AUA571" s="69"/>
      <c r="AUB571" s="69"/>
      <c r="AUC571" s="69"/>
      <c r="AUD571" s="69"/>
      <c r="AUE571" s="69"/>
      <c r="AUF571" s="69"/>
      <c r="AUG571" s="69"/>
      <c r="AUH571" s="69"/>
      <c r="AUI571" s="69"/>
      <c r="AUJ571" s="69"/>
      <c r="AUK571" s="69"/>
      <c r="AUL571" s="69"/>
      <c r="AUM571" s="69"/>
      <c r="AUN571" s="69"/>
      <c r="AUO571" s="69"/>
      <c r="AUP571" s="69"/>
      <c r="AUQ571" s="69"/>
      <c r="AUR571" s="69"/>
      <c r="AUS571" s="69"/>
      <c r="AUT571" s="69"/>
      <c r="AUU571" s="69"/>
      <c r="AUV571" s="69"/>
      <c r="AUW571" s="69"/>
      <c r="AUX571" s="69"/>
      <c r="AUY571" s="69"/>
      <c r="AUZ571" s="69"/>
      <c r="AVA571" s="69"/>
      <c r="AVB571" s="69"/>
      <c r="AVC571" s="69"/>
      <c r="AVD571" s="69"/>
      <c r="AVE571" s="69"/>
      <c r="AVF571" s="69"/>
      <c r="AVG571" s="69"/>
      <c r="AVH571" s="69"/>
      <c r="AVI571" s="69"/>
      <c r="AVJ571" s="69"/>
      <c r="AVK571" s="69"/>
      <c r="AVL571" s="69"/>
      <c r="AVM571" s="69"/>
      <c r="AVN571" s="69"/>
      <c r="AVO571" s="69"/>
      <c r="AVP571" s="69"/>
      <c r="AVQ571" s="69"/>
      <c r="AVR571" s="69"/>
      <c r="AVS571" s="69"/>
      <c r="AVT571" s="69"/>
      <c r="AVU571" s="69"/>
      <c r="AVV571" s="69"/>
      <c r="AVW571" s="69"/>
      <c r="AVX571" s="69"/>
      <c r="AVY571" s="69"/>
      <c r="AVZ571" s="69"/>
      <c r="AWA571" s="69"/>
      <c r="AWB571" s="69"/>
      <c r="AWC571" s="69"/>
      <c r="AWD571" s="69"/>
      <c r="AWE571" s="69"/>
      <c r="AWF571" s="69"/>
      <c r="AWG571" s="69"/>
      <c r="AWH571" s="69"/>
      <c r="AWI571" s="69"/>
      <c r="AWJ571" s="69"/>
      <c r="AWK571" s="69"/>
      <c r="AWL571" s="69"/>
      <c r="AWM571" s="69"/>
      <c r="AWN571" s="69"/>
      <c r="AWO571" s="69"/>
      <c r="AWP571" s="69"/>
      <c r="AWQ571" s="69"/>
      <c r="AWR571" s="69"/>
      <c r="AWS571" s="69"/>
      <c r="AWT571" s="69"/>
      <c r="AWU571" s="69"/>
      <c r="AWV571" s="69"/>
      <c r="AWW571" s="69"/>
      <c r="AWX571" s="69"/>
      <c r="AWY571" s="69"/>
      <c r="AWZ571" s="69"/>
      <c r="AXA571" s="69"/>
      <c r="AXB571" s="69"/>
      <c r="AXC571" s="69"/>
      <c r="AXD571" s="69"/>
      <c r="AXE571" s="69"/>
      <c r="AXF571" s="69"/>
      <c r="AXG571" s="69"/>
      <c r="AXH571" s="69"/>
      <c r="AXI571" s="69"/>
      <c r="AXJ571" s="69"/>
      <c r="AXK571" s="69"/>
      <c r="AXL571" s="69"/>
      <c r="AXM571" s="69"/>
      <c r="AXN571" s="69"/>
      <c r="AXO571" s="69"/>
      <c r="AXP571" s="69"/>
      <c r="AXQ571" s="69"/>
      <c r="AXR571" s="69"/>
      <c r="AXS571" s="69"/>
      <c r="AXT571" s="69"/>
      <c r="AXU571" s="69"/>
      <c r="AXV571" s="69"/>
      <c r="AXW571" s="69"/>
      <c r="AXX571" s="69"/>
      <c r="AXY571" s="69"/>
      <c r="AXZ571" s="69"/>
      <c r="AYA571" s="69"/>
      <c r="AYB571" s="69"/>
      <c r="AYC571" s="69"/>
      <c r="AYD571" s="69"/>
      <c r="AYE571" s="69"/>
      <c r="AYF571" s="69"/>
      <c r="AYG571" s="69"/>
      <c r="AYH571" s="69"/>
      <c r="AYI571" s="69"/>
      <c r="AYJ571" s="69"/>
      <c r="AYK571" s="69"/>
      <c r="AYL571" s="69"/>
      <c r="AYM571" s="69"/>
      <c r="AYN571" s="69"/>
      <c r="AYO571" s="69"/>
      <c r="AYP571" s="69"/>
      <c r="AYQ571" s="69"/>
      <c r="AYR571" s="69"/>
      <c r="AYS571" s="69"/>
      <c r="AYT571" s="69"/>
      <c r="AYU571" s="69"/>
      <c r="AYV571" s="69"/>
      <c r="AYW571" s="69"/>
      <c r="AYX571" s="69"/>
      <c r="AYY571" s="69"/>
      <c r="AYZ571" s="69"/>
      <c r="AZA571" s="69"/>
      <c r="AZB571" s="69"/>
      <c r="AZC571" s="69"/>
      <c r="AZD571" s="69"/>
      <c r="AZE571" s="69"/>
      <c r="AZF571" s="69"/>
      <c r="AZG571" s="69"/>
      <c r="AZH571" s="69"/>
      <c r="AZI571" s="69"/>
      <c r="AZJ571" s="69"/>
      <c r="AZK571" s="69"/>
      <c r="AZL571" s="69"/>
      <c r="AZM571" s="69"/>
      <c r="AZN571" s="69"/>
      <c r="AZO571" s="69"/>
      <c r="AZP571" s="69"/>
      <c r="AZQ571" s="69"/>
      <c r="AZR571" s="69"/>
      <c r="AZS571" s="69"/>
      <c r="AZT571" s="69"/>
      <c r="AZU571" s="69"/>
      <c r="AZV571" s="69"/>
      <c r="AZW571" s="69"/>
      <c r="AZX571" s="69"/>
      <c r="AZY571" s="69"/>
      <c r="AZZ571" s="69"/>
      <c r="BAA571" s="69"/>
      <c r="BAB571" s="69"/>
      <c r="BAC571" s="69"/>
      <c r="BAD571" s="69"/>
      <c r="BAE571" s="69"/>
      <c r="BAF571" s="69"/>
      <c r="BAG571" s="69"/>
      <c r="BAH571" s="69"/>
      <c r="BAI571" s="69"/>
      <c r="BAJ571" s="69"/>
      <c r="BAK571" s="69"/>
      <c r="BAL571" s="69"/>
      <c r="BAM571" s="69"/>
      <c r="BAN571" s="69"/>
      <c r="BAO571" s="69"/>
      <c r="BAP571" s="69"/>
      <c r="BAQ571" s="69"/>
      <c r="BAR571" s="69"/>
      <c r="BAS571" s="69"/>
      <c r="BAT571" s="69"/>
      <c r="BAU571" s="69"/>
      <c r="BAV571" s="69"/>
      <c r="BAW571" s="69"/>
      <c r="BAX571" s="69"/>
      <c r="BAY571" s="69"/>
      <c r="BAZ571" s="69"/>
      <c r="BBA571" s="69"/>
      <c r="BBB571" s="69"/>
      <c r="BBC571" s="69"/>
      <c r="BBD571" s="69"/>
      <c r="BBE571" s="69"/>
      <c r="BBF571" s="69"/>
      <c r="BBG571" s="69"/>
      <c r="BBH571" s="69"/>
      <c r="BBI571" s="69"/>
      <c r="BBJ571" s="69"/>
      <c r="BBK571" s="69"/>
      <c r="BBL571" s="69"/>
      <c r="BBM571" s="69"/>
      <c r="BBN571" s="69"/>
      <c r="BBO571" s="69"/>
      <c r="BBP571" s="69"/>
      <c r="BBQ571" s="69"/>
      <c r="BBR571" s="69"/>
      <c r="BBS571" s="69"/>
      <c r="BBT571" s="69"/>
      <c r="BBU571" s="69"/>
      <c r="BBV571" s="69"/>
      <c r="BBW571" s="69"/>
      <c r="BBX571" s="69"/>
      <c r="BBY571" s="69"/>
      <c r="BBZ571" s="69"/>
      <c r="BCA571" s="69"/>
      <c r="BCB571" s="69"/>
      <c r="BCC571" s="69"/>
      <c r="BCD571" s="69"/>
      <c r="BCE571" s="69"/>
      <c r="BCF571" s="69"/>
      <c r="BCG571" s="69"/>
      <c r="BCH571" s="69"/>
      <c r="BCI571" s="69"/>
      <c r="BCJ571" s="69"/>
      <c r="BCK571" s="69"/>
      <c r="BCL571" s="69"/>
      <c r="BCM571" s="69"/>
      <c r="BCN571" s="69"/>
      <c r="BCO571" s="69"/>
      <c r="BCP571" s="69"/>
      <c r="BCQ571" s="69"/>
      <c r="BCR571" s="69"/>
      <c r="BCS571" s="69"/>
      <c r="BCT571" s="69"/>
      <c r="BCU571" s="69"/>
      <c r="BCV571" s="69"/>
      <c r="BCW571" s="69"/>
      <c r="BCX571" s="69"/>
      <c r="BCY571" s="69"/>
      <c r="BCZ571" s="69"/>
      <c r="BDA571" s="69"/>
      <c r="BDB571" s="69"/>
      <c r="BDC571" s="69"/>
      <c r="BDD571" s="69"/>
      <c r="BDE571" s="69"/>
      <c r="BDF571" s="69"/>
      <c r="BDG571" s="69"/>
      <c r="BDH571" s="69"/>
      <c r="BDI571" s="69"/>
      <c r="BDJ571" s="69"/>
      <c r="BDK571" s="69"/>
      <c r="BDL571" s="69"/>
      <c r="BDM571" s="69"/>
      <c r="BDN571" s="69"/>
      <c r="BDO571" s="69"/>
      <c r="BDP571" s="69"/>
      <c r="BDQ571" s="69"/>
      <c r="BDR571" s="69"/>
      <c r="BDS571" s="69"/>
      <c r="BDT571" s="69"/>
      <c r="BDU571" s="69"/>
      <c r="BDV571" s="69"/>
      <c r="BDW571" s="69"/>
      <c r="BDX571" s="69"/>
      <c r="BDY571" s="69"/>
      <c r="BDZ571" s="69"/>
      <c r="BEA571" s="69"/>
      <c r="BEB571" s="69"/>
      <c r="BEC571" s="69"/>
      <c r="BED571" s="69"/>
      <c r="BEE571" s="69"/>
      <c r="BEF571" s="69"/>
      <c r="BEG571" s="69"/>
      <c r="BEH571" s="69"/>
      <c r="BEI571" s="69"/>
      <c r="BEJ571" s="69"/>
      <c r="BEK571" s="69"/>
      <c r="BEL571" s="69"/>
      <c r="BEM571" s="69"/>
      <c r="BEN571" s="69"/>
      <c r="BEO571" s="69"/>
      <c r="BEP571" s="69"/>
      <c r="BEQ571" s="69"/>
      <c r="BER571" s="69"/>
      <c r="BES571" s="69"/>
      <c r="BET571" s="69"/>
      <c r="BEU571" s="69"/>
      <c r="BEV571" s="69"/>
      <c r="BEW571" s="69"/>
      <c r="BEX571" s="69"/>
      <c r="BEY571" s="69"/>
      <c r="BEZ571" s="69"/>
      <c r="BFA571" s="69"/>
      <c r="BFB571" s="69"/>
      <c r="BFC571" s="69"/>
      <c r="BFD571" s="69"/>
      <c r="BFE571" s="69"/>
      <c r="BFF571" s="69"/>
      <c r="BFG571" s="69"/>
      <c r="BFH571" s="69"/>
      <c r="BFI571" s="69"/>
      <c r="BFJ571" s="69"/>
      <c r="BFK571" s="69"/>
      <c r="BFL571" s="69"/>
      <c r="BFM571" s="69"/>
      <c r="BFN571" s="69"/>
      <c r="BFO571" s="69"/>
      <c r="BFP571" s="69"/>
      <c r="BFQ571" s="69"/>
      <c r="BFR571" s="69"/>
      <c r="BFS571" s="69"/>
      <c r="BFT571" s="69"/>
      <c r="BFU571" s="69"/>
      <c r="BFV571" s="69"/>
      <c r="BFW571" s="69"/>
      <c r="BFX571" s="69"/>
      <c r="BFY571" s="69"/>
      <c r="BFZ571" s="69"/>
      <c r="BGA571" s="69"/>
      <c r="BGB571" s="69"/>
      <c r="BGC571" s="69"/>
      <c r="BGD571" s="69"/>
      <c r="BGE571" s="69"/>
      <c r="BGF571" s="69"/>
      <c r="BGG571" s="69"/>
      <c r="BGH571" s="69"/>
      <c r="BGI571" s="69"/>
      <c r="BGJ571" s="69"/>
      <c r="BGK571" s="69"/>
      <c r="BGL571" s="69"/>
      <c r="BGM571" s="69"/>
      <c r="BGN571" s="69"/>
      <c r="BGO571" s="69"/>
      <c r="BGP571" s="69"/>
      <c r="BGQ571" s="69"/>
      <c r="BGR571" s="69"/>
      <c r="BGS571" s="69"/>
      <c r="BGT571" s="69"/>
      <c r="BGU571" s="69"/>
      <c r="BGV571" s="69"/>
      <c r="BGW571" s="69"/>
      <c r="BGX571" s="69"/>
      <c r="BGY571" s="69"/>
      <c r="BGZ571" s="69"/>
      <c r="BHA571" s="69"/>
      <c r="BHB571" s="69"/>
      <c r="BHC571" s="69"/>
      <c r="BHD571" s="69"/>
      <c r="BHE571" s="69"/>
      <c r="BHF571" s="69"/>
      <c r="BHG571" s="69"/>
      <c r="BHH571" s="69"/>
      <c r="BHI571" s="69"/>
      <c r="BHJ571" s="69"/>
      <c r="BHK571" s="69"/>
      <c r="BHL571" s="69"/>
      <c r="BHM571" s="69"/>
      <c r="BHN571" s="69"/>
      <c r="BHO571" s="69"/>
      <c r="BHP571" s="69"/>
      <c r="BHQ571" s="69"/>
      <c r="BHR571" s="69"/>
      <c r="BHS571" s="69"/>
      <c r="BHT571" s="69"/>
      <c r="BHU571" s="69"/>
      <c r="BHV571" s="69"/>
      <c r="BHW571" s="69"/>
      <c r="BHX571" s="69"/>
      <c r="BHY571" s="69"/>
      <c r="BHZ571" s="69"/>
      <c r="BIA571" s="69"/>
      <c r="BIB571" s="69"/>
      <c r="BIC571" s="69"/>
      <c r="BID571" s="69"/>
      <c r="BIE571" s="69"/>
      <c r="BIF571" s="69"/>
      <c r="BIG571" s="69"/>
      <c r="BIH571" s="69"/>
      <c r="BII571" s="69"/>
      <c r="BIJ571" s="69"/>
      <c r="BIK571" s="69"/>
      <c r="BIL571" s="69"/>
      <c r="BIM571" s="69"/>
      <c r="BIN571" s="69"/>
      <c r="BIO571" s="69"/>
      <c r="BIP571" s="69"/>
      <c r="BIQ571" s="69"/>
      <c r="BIR571" s="69"/>
      <c r="BIS571" s="69"/>
      <c r="BIT571" s="69"/>
      <c r="BIU571" s="69"/>
      <c r="BIV571" s="69"/>
      <c r="BIW571" s="69"/>
      <c r="BIX571" s="69"/>
      <c r="BIY571" s="69"/>
      <c r="BIZ571" s="69"/>
      <c r="BJA571" s="69"/>
      <c r="BJB571" s="69"/>
      <c r="BJC571" s="69"/>
      <c r="BJD571" s="69"/>
      <c r="BJE571" s="69"/>
      <c r="BJF571" s="69"/>
      <c r="BJG571" s="69"/>
      <c r="BJH571" s="69"/>
      <c r="BJI571" s="69"/>
      <c r="BJJ571" s="69"/>
      <c r="BJK571" s="69"/>
      <c r="BJL571" s="69"/>
      <c r="BJM571" s="69"/>
      <c r="BJN571" s="69"/>
      <c r="BJO571" s="69"/>
      <c r="BJP571" s="69"/>
      <c r="BJQ571" s="69"/>
      <c r="BJR571" s="69"/>
      <c r="BJS571" s="69"/>
      <c r="BJT571" s="69"/>
      <c r="BJU571" s="69"/>
      <c r="BJV571" s="69"/>
      <c r="BJW571" s="69"/>
      <c r="BJX571" s="69"/>
      <c r="BJY571" s="69"/>
      <c r="BJZ571" s="69"/>
      <c r="BKA571" s="69"/>
      <c r="BKB571" s="69"/>
      <c r="BKC571" s="69"/>
      <c r="BKD571" s="69"/>
      <c r="BKE571" s="69"/>
      <c r="BKF571" s="69"/>
      <c r="BKG571" s="69"/>
      <c r="BKH571" s="69"/>
      <c r="BKI571" s="69"/>
      <c r="BKJ571" s="69"/>
      <c r="BKK571" s="69"/>
      <c r="BKL571" s="69"/>
      <c r="BKM571" s="69"/>
      <c r="BKN571" s="69"/>
      <c r="BKO571" s="69"/>
      <c r="BKP571" s="69"/>
      <c r="BKQ571" s="69"/>
      <c r="BKR571" s="69"/>
      <c r="BKS571" s="69"/>
      <c r="BKT571" s="69"/>
      <c r="BKU571" s="69"/>
      <c r="BKV571" s="69"/>
      <c r="BKW571" s="69"/>
      <c r="BKX571" s="69"/>
      <c r="BKY571" s="69"/>
      <c r="BKZ571" s="69"/>
      <c r="BLA571" s="69"/>
      <c r="BLB571" s="69"/>
      <c r="BLC571" s="69"/>
      <c r="BLD571" s="69"/>
      <c r="BLE571" s="69"/>
      <c r="BLF571" s="69"/>
      <c r="BLG571" s="69"/>
      <c r="BLH571" s="69"/>
      <c r="BLI571" s="69"/>
      <c r="BLJ571" s="69"/>
      <c r="BLK571" s="69"/>
      <c r="BLL571" s="69"/>
      <c r="BLM571" s="69"/>
      <c r="BLN571" s="69"/>
      <c r="BLO571" s="69"/>
      <c r="BLP571" s="69"/>
      <c r="BLQ571" s="69"/>
      <c r="BLR571" s="69"/>
      <c r="BLS571" s="69"/>
      <c r="BLT571" s="69"/>
      <c r="BLU571" s="69"/>
      <c r="BLV571" s="69"/>
      <c r="BLW571" s="69"/>
      <c r="BLX571" s="69"/>
      <c r="BLY571" s="69"/>
      <c r="BLZ571" s="69"/>
      <c r="BMA571" s="69"/>
      <c r="BMB571" s="69"/>
      <c r="BMC571" s="69"/>
      <c r="BMD571" s="69"/>
      <c r="BME571" s="69"/>
      <c r="BMF571" s="69"/>
      <c r="BMG571" s="69"/>
      <c r="BMH571" s="69"/>
      <c r="BMI571" s="69"/>
      <c r="BMJ571" s="69"/>
      <c r="BMK571" s="69"/>
      <c r="BML571" s="69"/>
      <c r="BMM571" s="69"/>
      <c r="BMN571" s="69"/>
      <c r="BMO571" s="69"/>
      <c r="BMP571" s="69"/>
      <c r="BMQ571" s="69"/>
      <c r="BMR571" s="69"/>
      <c r="BMS571" s="69"/>
      <c r="BMT571" s="69"/>
      <c r="BMU571" s="69"/>
      <c r="BMV571" s="69"/>
      <c r="BMW571" s="69"/>
      <c r="BMX571" s="69"/>
      <c r="BMY571" s="69"/>
      <c r="BMZ571" s="69"/>
      <c r="BNA571" s="69"/>
      <c r="BNB571" s="69"/>
      <c r="BNC571" s="69"/>
      <c r="BND571" s="69"/>
      <c r="BNE571" s="69"/>
      <c r="BNF571" s="69"/>
      <c r="BNG571" s="69"/>
      <c r="BNH571" s="69"/>
      <c r="BNI571" s="69"/>
      <c r="BNJ571" s="69"/>
      <c r="BNK571" s="69"/>
      <c r="BNL571" s="69"/>
      <c r="BNM571" s="69"/>
      <c r="BNN571" s="69"/>
      <c r="BNO571" s="69"/>
      <c r="BNP571" s="69"/>
      <c r="BNQ571" s="69"/>
      <c r="BNR571" s="69"/>
      <c r="BNS571" s="69"/>
      <c r="BNT571" s="69"/>
      <c r="BNU571" s="69"/>
      <c r="BNV571" s="69"/>
      <c r="BNW571" s="69"/>
      <c r="BNX571" s="69"/>
      <c r="BNY571" s="69"/>
      <c r="BNZ571" s="69"/>
      <c r="BOA571" s="69"/>
      <c r="BOB571" s="69"/>
      <c r="BOC571" s="69"/>
      <c r="BOD571" s="69"/>
      <c r="BOE571" s="69"/>
      <c r="BOF571" s="69"/>
      <c r="BOG571" s="69"/>
      <c r="BOH571" s="69"/>
      <c r="BOI571" s="69"/>
      <c r="BOJ571" s="69"/>
      <c r="BOK571" s="69"/>
      <c r="BOL571" s="69"/>
      <c r="BOM571" s="69"/>
      <c r="BON571" s="69"/>
      <c r="BOO571" s="69"/>
      <c r="BOP571" s="69"/>
      <c r="BOQ571" s="69"/>
      <c r="BOR571" s="69"/>
      <c r="BOS571" s="69"/>
      <c r="BOT571" s="69"/>
      <c r="BOU571" s="69"/>
      <c r="BOV571" s="69"/>
      <c r="BOW571" s="69"/>
      <c r="BOX571" s="69"/>
      <c r="BOY571" s="69"/>
      <c r="BOZ571" s="69"/>
      <c r="BPA571" s="69"/>
      <c r="BPB571" s="69"/>
      <c r="BPC571" s="69"/>
      <c r="BPD571" s="69"/>
      <c r="BPE571" s="69"/>
      <c r="BPF571" s="69"/>
      <c r="BPG571" s="69"/>
      <c r="BPH571" s="69"/>
      <c r="BPI571" s="69"/>
      <c r="BPJ571" s="69"/>
      <c r="BPK571" s="69"/>
      <c r="BPL571" s="69"/>
      <c r="BPM571" s="69"/>
      <c r="BPN571" s="69"/>
      <c r="BPO571" s="69"/>
      <c r="BPP571" s="69"/>
      <c r="BPQ571" s="69"/>
      <c r="BPR571" s="69"/>
      <c r="BPS571" s="69"/>
      <c r="BPT571" s="69"/>
      <c r="BPU571" s="69"/>
      <c r="BPV571" s="69"/>
      <c r="BPW571" s="69"/>
      <c r="BPX571" s="69"/>
      <c r="BPY571" s="69"/>
      <c r="BPZ571" s="69"/>
      <c r="BQA571" s="69"/>
      <c r="BQB571" s="69"/>
      <c r="BQC571" s="69"/>
      <c r="BQD571" s="69"/>
      <c r="BQE571" s="69"/>
      <c r="BQF571" s="69"/>
      <c r="BQG571" s="69"/>
      <c r="BQH571" s="69"/>
      <c r="BQI571" s="69"/>
      <c r="BQJ571" s="69"/>
      <c r="BQK571" s="69"/>
      <c r="BQL571" s="69"/>
      <c r="BQM571" s="69"/>
      <c r="BQN571" s="69"/>
      <c r="BQO571" s="69"/>
      <c r="BQP571" s="69"/>
      <c r="BQQ571" s="69"/>
      <c r="BQR571" s="69"/>
      <c r="BQS571" s="69"/>
      <c r="BQT571" s="69"/>
      <c r="BQU571" s="69"/>
      <c r="BQV571" s="69"/>
      <c r="BQW571" s="69"/>
      <c r="BQX571" s="69"/>
      <c r="BQY571" s="69"/>
      <c r="BQZ571" s="69"/>
      <c r="BRA571" s="69"/>
      <c r="BRB571" s="69"/>
      <c r="BRC571" s="69"/>
      <c r="BRD571" s="69"/>
      <c r="BRE571" s="69"/>
      <c r="BRF571" s="69"/>
      <c r="BRG571" s="69"/>
      <c r="BRH571" s="69"/>
      <c r="BRI571" s="69"/>
      <c r="BRJ571" s="69"/>
      <c r="BRK571" s="69"/>
      <c r="BRL571" s="69"/>
      <c r="BRM571" s="69"/>
      <c r="BRN571" s="69"/>
      <c r="BRO571" s="69"/>
      <c r="BRP571" s="69"/>
      <c r="BRQ571" s="69"/>
      <c r="BRR571" s="69"/>
      <c r="BRS571" s="69"/>
      <c r="BRT571" s="69"/>
      <c r="BRU571" s="69"/>
      <c r="BRV571" s="69"/>
      <c r="BRW571" s="69"/>
      <c r="BRX571" s="69"/>
      <c r="BRY571" s="69"/>
      <c r="BRZ571" s="69"/>
      <c r="BSA571" s="69"/>
      <c r="BSB571" s="69"/>
      <c r="BSC571" s="69"/>
      <c r="BSD571" s="69"/>
      <c r="BSE571" s="69"/>
      <c r="BSF571" s="69"/>
      <c r="BSG571" s="69"/>
      <c r="BSH571" s="69"/>
      <c r="BSI571" s="69"/>
      <c r="BSJ571" s="69"/>
      <c r="BSK571" s="69"/>
      <c r="BSL571" s="69"/>
      <c r="BSM571" s="69"/>
      <c r="BSN571" s="69"/>
      <c r="BSO571" s="69"/>
      <c r="BSP571" s="69"/>
      <c r="BSQ571" s="69"/>
      <c r="BSR571" s="69"/>
      <c r="BSS571" s="69"/>
      <c r="BST571" s="69"/>
      <c r="BSU571" s="69"/>
      <c r="BSV571" s="69"/>
      <c r="BSW571" s="69"/>
      <c r="BSX571" s="69"/>
      <c r="BSY571" s="69"/>
      <c r="BSZ571" s="69"/>
      <c r="BTA571" s="69"/>
      <c r="BTB571" s="69"/>
      <c r="BTC571" s="69"/>
      <c r="BTD571" s="69"/>
      <c r="BTE571" s="69"/>
      <c r="BTF571" s="69"/>
      <c r="BTG571" s="69"/>
      <c r="BTH571" s="69"/>
      <c r="BTI571" s="69"/>
      <c r="BTJ571" s="69"/>
      <c r="BTK571" s="69"/>
      <c r="BTL571" s="69"/>
      <c r="BTM571" s="69"/>
      <c r="BTN571" s="69"/>
      <c r="BTO571" s="69"/>
      <c r="BTP571" s="69"/>
      <c r="BTQ571" s="69"/>
      <c r="BTR571" s="69"/>
      <c r="BTS571" s="69"/>
      <c r="BTT571" s="69"/>
      <c r="BTU571" s="69"/>
      <c r="BTV571" s="69"/>
      <c r="BTW571" s="69"/>
      <c r="BTX571" s="69"/>
      <c r="BTY571" s="69"/>
      <c r="BTZ571" s="69"/>
      <c r="BUA571" s="69"/>
      <c r="BUB571" s="69"/>
      <c r="BUC571" s="69"/>
      <c r="BUD571" s="69"/>
      <c r="BUE571" s="69"/>
      <c r="BUF571" s="69"/>
      <c r="BUG571" s="69"/>
      <c r="BUH571" s="69"/>
      <c r="BUI571" s="69"/>
      <c r="BUJ571" s="69"/>
      <c r="BUK571" s="69"/>
      <c r="BUL571" s="69"/>
      <c r="BUM571" s="69"/>
      <c r="BUN571" s="69"/>
      <c r="BUO571" s="69"/>
      <c r="BUP571" s="69"/>
      <c r="BUQ571" s="69"/>
      <c r="BUR571" s="69"/>
      <c r="BUS571" s="69"/>
      <c r="BUT571" s="69"/>
      <c r="BUU571" s="69"/>
      <c r="BUV571" s="69"/>
      <c r="BUW571" s="69"/>
      <c r="BUX571" s="69"/>
      <c r="BUY571" s="69"/>
      <c r="BUZ571" s="69"/>
      <c r="BVA571" s="69"/>
      <c r="BVB571" s="69"/>
      <c r="BVC571" s="69"/>
      <c r="BVD571" s="69"/>
      <c r="BVE571" s="69"/>
      <c r="BVF571" s="69"/>
      <c r="BVG571" s="69"/>
      <c r="BVH571" s="69"/>
      <c r="BVI571" s="69"/>
      <c r="BVJ571" s="69"/>
      <c r="BVK571" s="69"/>
      <c r="BVL571" s="69"/>
      <c r="BVM571" s="69"/>
      <c r="BVN571" s="69"/>
      <c r="BVO571" s="69"/>
      <c r="BVP571" s="69"/>
      <c r="BVQ571" s="69"/>
      <c r="BVR571" s="69"/>
      <c r="BVS571" s="69"/>
      <c r="BVT571" s="69"/>
      <c r="BVU571" s="69"/>
      <c r="BVV571" s="69"/>
      <c r="BVW571" s="69"/>
      <c r="BVX571" s="69"/>
      <c r="BVY571" s="69"/>
      <c r="BVZ571" s="69"/>
      <c r="BWA571" s="69"/>
      <c r="BWB571" s="69"/>
      <c r="BWC571" s="69"/>
      <c r="BWD571" s="69"/>
      <c r="BWE571" s="69"/>
      <c r="BWF571" s="69"/>
      <c r="BWG571" s="69"/>
      <c r="BWH571" s="69"/>
      <c r="BWI571" s="69"/>
      <c r="BWJ571" s="69"/>
      <c r="BWK571" s="69"/>
      <c r="BWL571" s="69"/>
      <c r="BWM571" s="69"/>
      <c r="BWN571" s="69"/>
      <c r="BWO571" s="69"/>
      <c r="BWP571" s="69"/>
      <c r="BWQ571" s="69"/>
      <c r="BWR571" s="69"/>
      <c r="BWS571" s="69"/>
      <c r="BWT571" s="69"/>
      <c r="BWU571" s="69"/>
      <c r="BWV571" s="69"/>
      <c r="BWW571" s="69"/>
      <c r="BWX571" s="69"/>
      <c r="BWY571" s="69"/>
      <c r="BWZ571" s="69"/>
      <c r="BXA571" s="69"/>
      <c r="BXB571" s="69"/>
      <c r="BXC571" s="69"/>
      <c r="BXD571" s="69"/>
      <c r="BXE571" s="69"/>
      <c r="BXF571" s="69"/>
      <c r="BXG571" s="69"/>
      <c r="BXH571" s="69"/>
      <c r="BXI571" s="69"/>
      <c r="BXJ571" s="69"/>
      <c r="BXK571" s="69"/>
      <c r="BXL571" s="69"/>
      <c r="BXM571" s="69"/>
      <c r="BXN571" s="69"/>
      <c r="BXO571" s="69"/>
      <c r="BXP571" s="69"/>
      <c r="BXQ571" s="69"/>
      <c r="BXR571" s="69"/>
      <c r="BXS571" s="69"/>
      <c r="BXT571" s="69"/>
      <c r="BXU571" s="69"/>
      <c r="BXV571" s="69"/>
      <c r="BXW571" s="69"/>
      <c r="BXX571" s="69"/>
      <c r="BXY571" s="69"/>
      <c r="BXZ571" s="69"/>
      <c r="BYA571" s="69"/>
      <c r="BYB571" s="69"/>
      <c r="BYC571" s="69"/>
      <c r="BYD571" s="69"/>
      <c r="BYE571" s="69"/>
      <c r="BYF571" s="69"/>
      <c r="BYG571" s="69"/>
      <c r="BYH571" s="69"/>
      <c r="BYI571" s="69"/>
      <c r="BYJ571" s="69"/>
      <c r="BYK571" s="69"/>
      <c r="BYL571" s="69"/>
      <c r="BYM571" s="69"/>
      <c r="BYN571" s="69"/>
      <c r="BYO571" s="69"/>
      <c r="BYP571" s="69"/>
      <c r="BYQ571" s="69"/>
      <c r="BYR571" s="69"/>
      <c r="BYS571" s="69"/>
      <c r="BYT571" s="69"/>
      <c r="BYU571" s="69"/>
      <c r="BYV571" s="69"/>
      <c r="BYW571" s="69"/>
      <c r="BYX571" s="69"/>
      <c r="BYY571" s="69"/>
      <c r="BYZ571" s="69"/>
      <c r="BZA571" s="69"/>
      <c r="BZB571" s="69"/>
      <c r="BZC571" s="69"/>
      <c r="BZD571" s="69"/>
      <c r="BZE571" s="69"/>
      <c r="BZF571" s="69"/>
      <c r="BZG571" s="69"/>
      <c r="BZH571" s="69"/>
      <c r="BZI571" s="69"/>
      <c r="BZJ571" s="69"/>
      <c r="BZK571" s="69"/>
      <c r="BZL571" s="69"/>
      <c r="BZM571" s="69"/>
      <c r="BZN571" s="69"/>
      <c r="BZO571" s="69"/>
      <c r="BZP571" s="69"/>
      <c r="BZQ571" s="69"/>
      <c r="BZR571" s="69"/>
      <c r="BZS571" s="69"/>
      <c r="BZT571" s="69"/>
      <c r="BZU571" s="69"/>
      <c r="BZV571" s="69"/>
      <c r="BZW571" s="69"/>
      <c r="BZX571" s="69"/>
      <c r="BZY571" s="69"/>
      <c r="BZZ571" s="69"/>
      <c r="CAA571" s="69"/>
      <c r="CAB571" s="69"/>
      <c r="CAC571" s="69"/>
      <c r="CAD571" s="69"/>
      <c r="CAE571" s="69"/>
      <c r="CAF571" s="69"/>
      <c r="CAG571" s="69"/>
      <c r="CAH571" s="69"/>
      <c r="CAI571" s="69"/>
      <c r="CAJ571" s="69"/>
      <c r="CAK571" s="69"/>
      <c r="CAL571" s="69"/>
      <c r="CAM571" s="69"/>
      <c r="CAN571" s="69"/>
      <c r="CAO571" s="69"/>
      <c r="CAP571" s="69"/>
      <c r="CAQ571" s="69"/>
      <c r="CAR571" s="69"/>
      <c r="CAS571" s="69"/>
      <c r="CAT571" s="69"/>
      <c r="CAU571" s="69"/>
      <c r="CAV571" s="69"/>
      <c r="CAW571" s="69"/>
      <c r="CAX571" s="69"/>
      <c r="CAY571" s="69"/>
      <c r="CAZ571" s="69"/>
      <c r="CBA571" s="69"/>
      <c r="CBB571" s="69"/>
      <c r="CBC571" s="69"/>
      <c r="CBD571" s="69"/>
      <c r="CBE571" s="69"/>
      <c r="CBF571" s="69"/>
      <c r="CBG571" s="69"/>
      <c r="CBH571" s="69"/>
      <c r="CBI571" s="69"/>
      <c r="CBJ571" s="69"/>
      <c r="CBK571" s="69"/>
      <c r="CBL571" s="69"/>
      <c r="CBM571" s="69"/>
      <c r="CBN571" s="69"/>
      <c r="CBO571" s="69"/>
      <c r="CBP571" s="69"/>
      <c r="CBQ571" s="69"/>
      <c r="CBR571" s="69"/>
      <c r="CBS571" s="69"/>
      <c r="CBT571" s="69"/>
      <c r="CBU571" s="69"/>
      <c r="CBV571" s="69"/>
      <c r="CBW571" s="69"/>
      <c r="CBX571" s="69"/>
      <c r="CBY571" s="69"/>
      <c r="CBZ571" s="69"/>
      <c r="CCA571" s="69"/>
      <c r="CCB571" s="69"/>
      <c r="CCC571" s="69"/>
      <c r="CCD571" s="69"/>
      <c r="CCE571" s="69"/>
      <c r="CCF571" s="69"/>
      <c r="CCG571" s="69"/>
      <c r="CCH571" s="69"/>
      <c r="CCI571" s="69"/>
      <c r="CCJ571" s="69"/>
      <c r="CCK571" s="69"/>
      <c r="CCL571" s="69"/>
      <c r="CCM571" s="69"/>
      <c r="CCN571" s="69"/>
      <c r="CCO571" s="69"/>
      <c r="CCP571" s="69"/>
      <c r="CCQ571" s="69"/>
      <c r="CCR571" s="69"/>
      <c r="CCS571" s="69"/>
      <c r="CCT571" s="69"/>
      <c r="CCU571" s="69"/>
      <c r="CCV571" s="69"/>
      <c r="CCW571" s="69"/>
      <c r="CCX571" s="69"/>
      <c r="CCY571" s="69"/>
      <c r="CCZ571" s="69"/>
      <c r="CDA571" s="69"/>
      <c r="CDB571" s="69"/>
      <c r="CDC571" s="69"/>
      <c r="CDD571" s="69"/>
      <c r="CDE571" s="69"/>
      <c r="CDF571" s="69"/>
      <c r="CDG571" s="69"/>
      <c r="CDH571" s="69"/>
      <c r="CDI571" s="69"/>
      <c r="CDJ571" s="69"/>
      <c r="CDK571" s="69"/>
      <c r="CDL571" s="69"/>
      <c r="CDM571" s="69"/>
      <c r="CDN571" s="69"/>
      <c r="CDO571" s="69"/>
      <c r="CDP571" s="69"/>
      <c r="CDQ571" s="69"/>
      <c r="CDR571" s="69"/>
      <c r="CDS571" s="69"/>
      <c r="CDT571" s="69"/>
      <c r="CDU571" s="69"/>
      <c r="CDV571" s="69"/>
      <c r="CDW571" s="69"/>
      <c r="CDX571" s="69"/>
      <c r="CDY571" s="69"/>
      <c r="CDZ571" s="69"/>
      <c r="CEA571" s="69"/>
      <c r="CEB571" s="69"/>
      <c r="CEC571" s="69"/>
      <c r="CED571" s="69"/>
      <c r="CEE571" s="69"/>
      <c r="CEF571" s="69"/>
      <c r="CEG571" s="69"/>
      <c r="CEH571" s="69"/>
      <c r="CEI571" s="69"/>
      <c r="CEJ571" s="69"/>
      <c r="CEK571" s="69"/>
      <c r="CEL571" s="69"/>
      <c r="CEM571" s="69"/>
      <c r="CEN571" s="69"/>
      <c r="CEO571" s="69"/>
      <c r="CEP571" s="69"/>
      <c r="CEQ571" s="69"/>
      <c r="CER571" s="69"/>
      <c r="CES571" s="69"/>
      <c r="CET571" s="69"/>
      <c r="CEU571" s="69"/>
      <c r="CEV571" s="69"/>
      <c r="CEW571" s="69"/>
      <c r="CEX571" s="69"/>
      <c r="CEY571" s="69"/>
      <c r="CEZ571" s="69"/>
      <c r="CFA571" s="69"/>
      <c r="CFB571" s="69"/>
      <c r="CFC571" s="69"/>
      <c r="CFD571" s="69"/>
      <c r="CFE571" s="69"/>
      <c r="CFF571" s="69"/>
      <c r="CFG571" s="69"/>
      <c r="CFH571" s="69"/>
      <c r="CFI571" s="69"/>
      <c r="CFJ571" s="69"/>
      <c r="CFK571" s="69"/>
      <c r="CFL571" s="69"/>
      <c r="CFM571" s="69"/>
      <c r="CFN571" s="69"/>
      <c r="CFO571" s="69"/>
      <c r="CFP571" s="69"/>
      <c r="CFQ571" s="69"/>
      <c r="CFR571" s="69"/>
      <c r="CFS571" s="69"/>
      <c r="CFT571" s="69"/>
      <c r="CFU571" s="69"/>
      <c r="CFV571" s="69"/>
      <c r="CFW571" s="69"/>
      <c r="CFX571" s="69"/>
      <c r="CFY571" s="69"/>
      <c r="CFZ571" s="69"/>
      <c r="CGA571" s="69"/>
      <c r="CGB571" s="69"/>
      <c r="CGC571" s="69"/>
      <c r="CGD571" s="69"/>
      <c r="CGE571" s="69"/>
      <c r="CGF571" s="69"/>
      <c r="CGG571" s="69"/>
      <c r="CGH571" s="69"/>
      <c r="CGI571" s="69"/>
      <c r="CGJ571" s="69"/>
      <c r="CGK571" s="69"/>
      <c r="CGL571" s="69"/>
      <c r="CGM571" s="69"/>
      <c r="CGN571" s="69"/>
      <c r="CGO571" s="69"/>
      <c r="CGP571" s="69"/>
      <c r="CGQ571" s="69"/>
      <c r="CGR571" s="69"/>
      <c r="CGS571" s="69"/>
      <c r="CGT571" s="69"/>
      <c r="CGU571" s="69"/>
      <c r="CGV571" s="69"/>
      <c r="CGW571" s="69"/>
      <c r="CGX571" s="69"/>
      <c r="CGY571" s="69"/>
      <c r="CGZ571" s="69"/>
      <c r="CHA571" s="69"/>
      <c r="CHB571" s="69"/>
      <c r="CHC571" s="69"/>
      <c r="CHD571" s="69"/>
      <c r="CHE571" s="69"/>
      <c r="CHF571" s="69"/>
      <c r="CHG571" s="69"/>
      <c r="CHH571" s="69"/>
      <c r="CHI571" s="69"/>
      <c r="CHJ571" s="69"/>
      <c r="CHK571" s="69"/>
      <c r="CHL571" s="69"/>
      <c r="CHM571" s="69"/>
      <c r="CHN571" s="69"/>
      <c r="CHO571" s="69"/>
      <c r="CHP571" s="69"/>
      <c r="CHQ571" s="69"/>
      <c r="CHR571" s="69"/>
      <c r="CHS571" s="69"/>
      <c r="CHT571" s="69"/>
      <c r="CHU571" s="69"/>
      <c r="CHV571" s="69"/>
      <c r="CHW571" s="69"/>
      <c r="CHX571" s="69"/>
      <c r="CHY571" s="69"/>
      <c r="CHZ571" s="69"/>
      <c r="CIA571" s="69"/>
      <c r="CIB571" s="69"/>
      <c r="CIC571" s="69"/>
      <c r="CID571" s="69"/>
      <c r="CIE571" s="69"/>
      <c r="CIF571" s="69"/>
      <c r="CIG571" s="69"/>
      <c r="CIH571" s="69"/>
      <c r="CII571" s="69"/>
      <c r="CIJ571" s="69"/>
      <c r="CIK571" s="69"/>
      <c r="CIL571" s="69"/>
      <c r="CIM571" s="69"/>
      <c r="CIN571" s="69"/>
      <c r="CIO571" s="69"/>
      <c r="CIP571" s="69"/>
      <c r="CIQ571" s="69"/>
      <c r="CIR571" s="69"/>
      <c r="CIS571" s="69"/>
      <c r="CIT571" s="69"/>
      <c r="CIU571" s="69"/>
      <c r="CIV571" s="69"/>
      <c r="CIW571" s="69"/>
      <c r="CIX571" s="69"/>
      <c r="CIY571" s="69"/>
      <c r="CIZ571" s="69"/>
      <c r="CJA571" s="69"/>
      <c r="CJB571" s="69"/>
      <c r="CJC571" s="69"/>
      <c r="CJD571" s="69"/>
      <c r="CJE571" s="69"/>
      <c r="CJF571" s="69"/>
      <c r="CJG571" s="69"/>
      <c r="CJH571" s="69"/>
      <c r="CJI571" s="69"/>
      <c r="CJJ571" s="69"/>
      <c r="CJK571" s="69"/>
      <c r="CJL571" s="69"/>
      <c r="CJM571" s="69"/>
      <c r="CJN571" s="69"/>
      <c r="CJO571" s="69"/>
      <c r="CJP571" s="69"/>
      <c r="CJQ571" s="69"/>
      <c r="CJR571" s="69"/>
      <c r="CJS571" s="69"/>
      <c r="CJT571" s="69"/>
      <c r="CJU571" s="69"/>
      <c r="CJV571" s="69"/>
      <c r="CJW571" s="69"/>
      <c r="CJX571" s="69"/>
      <c r="CJY571" s="69"/>
      <c r="CJZ571" s="69"/>
      <c r="CKA571" s="69"/>
      <c r="CKB571" s="69"/>
      <c r="CKC571" s="69"/>
      <c r="CKD571" s="69"/>
      <c r="CKE571" s="69"/>
      <c r="CKF571" s="69"/>
      <c r="CKG571" s="69"/>
      <c r="CKH571" s="69"/>
      <c r="CKI571" s="69"/>
      <c r="CKJ571" s="69"/>
      <c r="CKK571" s="69"/>
      <c r="CKL571" s="69"/>
      <c r="CKM571" s="69"/>
      <c r="CKN571" s="69"/>
      <c r="CKO571" s="69"/>
      <c r="CKP571" s="69"/>
      <c r="CKQ571" s="69"/>
      <c r="CKR571" s="69"/>
      <c r="CKS571" s="69"/>
      <c r="CKT571" s="69"/>
      <c r="CKU571" s="69"/>
      <c r="CKV571" s="69"/>
      <c r="CKW571" s="69"/>
      <c r="CKX571" s="69"/>
      <c r="CKY571" s="69"/>
      <c r="CKZ571" s="69"/>
      <c r="CLA571" s="69"/>
      <c r="CLB571" s="69"/>
      <c r="CLC571" s="69"/>
      <c r="CLD571" s="69"/>
      <c r="CLE571" s="69"/>
      <c r="CLF571" s="69"/>
      <c r="CLG571" s="69"/>
      <c r="CLH571" s="69"/>
      <c r="CLI571" s="69"/>
      <c r="CLJ571" s="69"/>
      <c r="CLK571" s="69"/>
      <c r="CLL571" s="69"/>
      <c r="CLM571" s="69"/>
      <c r="CLN571" s="69"/>
      <c r="CLO571" s="69"/>
      <c r="CLP571" s="69"/>
      <c r="CLQ571" s="69"/>
      <c r="CLR571" s="69"/>
      <c r="CLS571" s="69"/>
      <c r="CLT571" s="69"/>
      <c r="CLU571" s="69"/>
      <c r="CLV571" s="69"/>
      <c r="CLW571" s="69"/>
      <c r="CLX571" s="69"/>
      <c r="CLY571" s="69"/>
      <c r="CLZ571" s="69"/>
      <c r="CMA571" s="69"/>
      <c r="CMB571" s="69"/>
      <c r="CMC571" s="69"/>
      <c r="CMD571" s="69"/>
      <c r="CME571" s="69"/>
      <c r="CMF571" s="69"/>
      <c r="CMG571" s="69"/>
      <c r="CMH571" s="69"/>
      <c r="CMI571" s="69"/>
      <c r="CMJ571" s="69"/>
      <c r="CMK571" s="69"/>
      <c r="CML571" s="69"/>
      <c r="CMM571" s="69"/>
      <c r="CMN571" s="69"/>
      <c r="CMO571" s="69"/>
      <c r="CMP571" s="69"/>
      <c r="CMQ571" s="69"/>
      <c r="CMR571" s="69"/>
      <c r="CMS571" s="69"/>
      <c r="CMT571" s="69"/>
      <c r="CMU571" s="69"/>
      <c r="CMV571" s="69"/>
      <c r="CMW571" s="69"/>
      <c r="CMX571" s="69"/>
      <c r="CMY571" s="69"/>
      <c r="CMZ571" s="69"/>
      <c r="CNA571" s="69"/>
      <c r="CNB571" s="69"/>
      <c r="CNC571" s="69"/>
      <c r="CND571" s="69"/>
      <c r="CNE571" s="69"/>
      <c r="CNF571" s="69"/>
      <c r="CNG571" s="69"/>
      <c r="CNH571" s="69"/>
      <c r="CNI571" s="69"/>
      <c r="CNJ571" s="69"/>
      <c r="CNK571" s="69"/>
      <c r="CNL571" s="69"/>
      <c r="CNM571" s="69"/>
      <c r="CNN571" s="69"/>
      <c r="CNO571" s="69"/>
      <c r="CNP571" s="69"/>
      <c r="CNQ571" s="69"/>
      <c r="CNR571" s="69"/>
      <c r="CNS571" s="69"/>
      <c r="CNT571" s="69"/>
      <c r="CNU571" s="69"/>
      <c r="CNV571" s="69"/>
      <c r="CNW571" s="69"/>
      <c r="CNX571" s="69"/>
      <c r="CNY571" s="69"/>
      <c r="CNZ571" s="69"/>
      <c r="COA571" s="69"/>
      <c r="COB571" s="69"/>
      <c r="COC571" s="69"/>
      <c r="COD571" s="69"/>
      <c r="COE571" s="69"/>
      <c r="COF571" s="69"/>
      <c r="COG571" s="69"/>
      <c r="COH571" s="69"/>
      <c r="COI571" s="69"/>
      <c r="COJ571" s="69"/>
      <c r="COK571" s="69"/>
      <c r="COL571" s="69"/>
      <c r="COM571" s="69"/>
      <c r="CON571" s="69"/>
      <c r="COO571" s="69"/>
      <c r="COP571" s="69"/>
      <c r="COQ571" s="69"/>
      <c r="COR571" s="69"/>
      <c r="COS571" s="69"/>
      <c r="COT571" s="69"/>
      <c r="COU571" s="69"/>
      <c r="COV571" s="69"/>
      <c r="COW571" s="69"/>
      <c r="COX571" s="69"/>
      <c r="COY571" s="69"/>
      <c r="COZ571" s="69"/>
      <c r="CPA571" s="69"/>
      <c r="CPB571" s="69"/>
      <c r="CPC571" s="69"/>
      <c r="CPD571" s="69"/>
      <c r="CPE571" s="69"/>
      <c r="CPF571" s="69"/>
      <c r="CPG571" s="69"/>
      <c r="CPH571" s="69"/>
      <c r="CPI571" s="69"/>
      <c r="CPJ571" s="69"/>
      <c r="CPK571" s="69"/>
      <c r="CPL571" s="69"/>
      <c r="CPM571" s="69"/>
      <c r="CPN571" s="69"/>
      <c r="CPO571" s="69"/>
      <c r="CPP571" s="69"/>
      <c r="CPQ571" s="69"/>
      <c r="CPR571" s="69"/>
      <c r="CPS571" s="69"/>
      <c r="CPT571" s="69"/>
      <c r="CPU571" s="69"/>
      <c r="CPV571" s="69"/>
      <c r="CPW571" s="69"/>
      <c r="CPX571" s="69"/>
      <c r="CPY571" s="69"/>
      <c r="CPZ571" s="69"/>
      <c r="CQA571" s="69"/>
      <c r="CQB571" s="69"/>
      <c r="CQC571" s="69"/>
      <c r="CQD571" s="69"/>
      <c r="CQE571" s="69"/>
      <c r="CQF571" s="69"/>
      <c r="CQG571" s="69"/>
      <c r="CQH571" s="69"/>
      <c r="CQI571" s="69"/>
      <c r="CQJ571" s="69"/>
      <c r="CQK571" s="69"/>
      <c r="CQL571" s="69"/>
      <c r="CQM571" s="69"/>
      <c r="CQN571" s="69"/>
      <c r="CQO571" s="69"/>
      <c r="CQP571" s="69"/>
      <c r="CQQ571" s="69"/>
      <c r="CQR571" s="69"/>
      <c r="CQS571" s="69"/>
      <c r="CQT571" s="69"/>
      <c r="CQU571" s="69"/>
      <c r="CQV571" s="69"/>
      <c r="CQW571" s="69"/>
      <c r="CQX571" s="69"/>
      <c r="CQY571" s="69"/>
      <c r="CQZ571" s="69"/>
      <c r="CRA571" s="69"/>
      <c r="CRB571" s="69"/>
      <c r="CRC571" s="69"/>
      <c r="CRD571" s="69"/>
      <c r="CRE571" s="69"/>
      <c r="CRF571" s="69"/>
      <c r="CRG571" s="69"/>
      <c r="CRH571" s="69"/>
      <c r="CRI571" s="69"/>
      <c r="CRJ571" s="69"/>
      <c r="CRK571" s="69"/>
      <c r="CRL571" s="69"/>
      <c r="CRM571" s="69"/>
      <c r="CRN571" s="69"/>
      <c r="CRO571" s="69"/>
      <c r="CRP571" s="69"/>
      <c r="CRQ571" s="69"/>
      <c r="CRR571" s="69"/>
      <c r="CRS571" s="69"/>
      <c r="CRT571" s="69"/>
      <c r="CRU571" s="69"/>
      <c r="CRV571" s="69"/>
      <c r="CRW571" s="69"/>
      <c r="CRX571" s="69"/>
      <c r="CRY571" s="69"/>
      <c r="CRZ571" s="69"/>
      <c r="CSA571" s="69"/>
      <c r="CSB571" s="69"/>
      <c r="CSC571" s="69"/>
      <c r="CSD571" s="69"/>
      <c r="CSE571" s="69"/>
      <c r="CSF571" s="69"/>
      <c r="CSG571" s="69"/>
      <c r="CSH571" s="69"/>
      <c r="CSI571" s="69"/>
      <c r="CSJ571" s="69"/>
      <c r="CSK571" s="69"/>
      <c r="CSL571" s="69"/>
      <c r="CSM571" s="69"/>
      <c r="CSN571" s="69"/>
      <c r="CSO571" s="69"/>
      <c r="CSP571" s="69"/>
      <c r="CSQ571" s="69"/>
      <c r="CSR571" s="69"/>
      <c r="CSS571" s="69"/>
      <c r="CST571" s="69"/>
      <c r="CSU571" s="69"/>
      <c r="CSV571" s="69"/>
      <c r="CSW571" s="69"/>
      <c r="CSX571" s="69"/>
      <c r="CSY571" s="69"/>
      <c r="CSZ571" s="69"/>
      <c r="CTA571" s="69"/>
      <c r="CTB571" s="69"/>
      <c r="CTC571" s="69"/>
      <c r="CTD571" s="69"/>
      <c r="CTE571" s="69"/>
      <c r="CTF571" s="69"/>
      <c r="CTG571" s="69"/>
      <c r="CTH571" s="69"/>
      <c r="CTI571" s="69"/>
      <c r="CTJ571" s="69"/>
      <c r="CTK571" s="69"/>
      <c r="CTL571" s="69"/>
      <c r="CTM571" s="69"/>
      <c r="CTN571" s="69"/>
      <c r="CTO571" s="69"/>
      <c r="CTP571" s="69"/>
      <c r="CTQ571" s="69"/>
      <c r="CTR571" s="69"/>
      <c r="CTS571" s="69"/>
      <c r="CTT571" s="69"/>
      <c r="CTU571" s="69"/>
      <c r="CTV571" s="69"/>
      <c r="CTW571" s="69"/>
      <c r="CTX571" s="69"/>
      <c r="CTY571" s="69"/>
      <c r="CTZ571" s="69"/>
      <c r="CUA571" s="69"/>
      <c r="CUB571" s="69"/>
      <c r="CUC571" s="69"/>
      <c r="CUD571" s="69"/>
      <c r="CUE571" s="69"/>
      <c r="CUF571" s="69"/>
      <c r="CUG571" s="69"/>
      <c r="CUH571" s="69"/>
      <c r="CUI571" s="69"/>
      <c r="CUJ571" s="69"/>
      <c r="CUK571" s="69"/>
      <c r="CUL571" s="69"/>
      <c r="CUM571" s="69"/>
      <c r="CUN571" s="69"/>
      <c r="CUO571" s="69"/>
      <c r="CUP571" s="69"/>
      <c r="CUQ571" s="69"/>
      <c r="CUR571" s="69"/>
      <c r="CUS571" s="69"/>
      <c r="CUT571" s="69"/>
      <c r="CUU571" s="69"/>
      <c r="CUV571" s="69"/>
      <c r="CUW571" s="69"/>
      <c r="CUX571" s="69"/>
      <c r="CUY571" s="69"/>
      <c r="CUZ571" s="69"/>
      <c r="CVA571" s="69"/>
      <c r="CVB571" s="69"/>
      <c r="CVC571" s="69"/>
      <c r="CVD571" s="69"/>
      <c r="CVE571" s="69"/>
      <c r="CVF571" s="69"/>
      <c r="CVG571" s="69"/>
      <c r="CVH571" s="69"/>
      <c r="CVI571" s="69"/>
      <c r="CVJ571" s="69"/>
      <c r="CVK571" s="69"/>
      <c r="CVL571" s="69"/>
      <c r="CVM571" s="69"/>
      <c r="CVN571" s="69"/>
      <c r="CVO571" s="69"/>
      <c r="CVP571" s="69"/>
      <c r="CVQ571" s="69"/>
      <c r="CVR571" s="69"/>
      <c r="CVS571" s="69"/>
      <c r="CVT571" s="69"/>
      <c r="CVU571" s="69"/>
      <c r="CVV571" s="69"/>
      <c r="CVW571" s="69"/>
      <c r="CVX571" s="69"/>
      <c r="CVY571" s="69"/>
      <c r="CVZ571" s="69"/>
      <c r="CWA571" s="69"/>
      <c r="CWB571" s="69"/>
      <c r="CWC571" s="69"/>
      <c r="CWD571" s="69"/>
      <c r="CWE571" s="69"/>
      <c r="CWF571" s="69"/>
      <c r="CWG571" s="69"/>
      <c r="CWH571" s="69"/>
      <c r="CWI571" s="69"/>
      <c r="CWJ571" s="69"/>
      <c r="CWK571" s="69"/>
      <c r="CWL571" s="69"/>
      <c r="CWM571" s="69"/>
      <c r="CWN571" s="69"/>
      <c r="CWO571" s="69"/>
      <c r="CWP571" s="69"/>
      <c r="CWQ571" s="69"/>
      <c r="CWR571" s="69"/>
      <c r="CWS571" s="69"/>
      <c r="CWT571" s="69"/>
      <c r="CWU571" s="69"/>
      <c r="CWV571" s="69"/>
      <c r="CWW571" s="69"/>
      <c r="CWX571" s="69"/>
      <c r="CWY571" s="69"/>
      <c r="CWZ571" s="69"/>
      <c r="CXA571" s="69"/>
      <c r="CXB571" s="69"/>
      <c r="CXC571" s="69"/>
      <c r="CXD571" s="69"/>
      <c r="CXE571" s="69"/>
      <c r="CXF571" s="69"/>
      <c r="CXG571" s="69"/>
      <c r="CXH571" s="69"/>
      <c r="CXI571" s="69"/>
      <c r="CXJ571" s="69"/>
      <c r="CXK571" s="69"/>
      <c r="CXL571" s="69"/>
      <c r="CXM571" s="69"/>
      <c r="CXN571" s="69"/>
      <c r="CXO571" s="69"/>
      <c r="CXP571" s="69"/>
      <c r="CXQ571" s="69"/>
      <c r="CXR571" s="69"/>
      <c r="CXS571" s="69"/>
      <c r="CXT571" s="69"/>
      <c r="CXU571" s="69"/>
      <c r="CXV571" s="69"/>
      <c r="CXW571" s="69"/>
      <c r="CXX571" s="69"/>
      <c r="CXY571" s="69"/>
      <c r="CXZ571" s="69"/>
      <c r="CYA571" s="69"/>
      <c r="CYB571" s="69"/>
      <c r="CYC571" s="69"/>
      <c r="CYD571" s="69"/>
      <c r="CYE571" s="69"/>
      <c r="CYF571" s="69"/>
      <c r="CYG571" s="69"/>
      <c r="CYH571" s="69"/>
      <c r="CYI571" s="69"/>
      <c r="CYJ571" s="69"/>
      <c r="CYK571" s="69"/>
      <c r="CYL571" s="69"/>
      <c r="CYM571" s="69"/>
      <c r="CYN571" s="69"/>
      <c r="CYO571" s="69"/>
      <c r="CYP571" s="69"/>
      <c r="CYQ571" s="69"/>
      <c r="CYR571" s="69"/>
      <c r="CYS571" s="69"/>
      <c r="CYT571" s="69"/>
      <c r="CYU571" s="69"/>
      <c r="CYV571" s="69"/>
      <c r="CYW571" s="69"/>
      <c r="CYX571" s="69"/>
      <c r="CYY571" s="69"/>
      <c r="CYZ571" s="69"/>
      <c r="CZA571" s="69"/>
      <c r="CZB571" s="69"/>
      <c r="CZC571" s="69"/>
      <c r="CZD571" s="69"/>
      <c r="CZE571" s="69"/>
      <c r="CZF571" s="69"/>
      <c r="CZG571" s="69"/>
      <c r="CZH571" s="69"/>
      <c r="CZI571" s="69"/>
      <c r="CZJ571" s="69"/>
      <c r="CZK571" s="69"/>
      <c r="CZL571" s="69"/>
      <c r="CZM571" s="69"/>
      <c r="CZN571" s="69"/>
      <c r="CZO571" s="69"/>
      <c r="CZP571" s="69"/>
      <c r="CZQ571" s="69"/>
      <c r="CZR571" s="69"/>
      <c r="CZS571" s="69"/>
      <c r="CZT571" s="69"/>
      <c r="CZU571" s="69"/>
      <c r="CZV571" s="69"/>
      <c r="CZW571" s="69"/>
      <c r="CZX571" s="69"/>
      <c r="CZY571" s="69"/>
      <c r="CZZ571" s="69"/>
      <c r="DAA571" s="69"/>
      <c r="DAB571" s="69"/>
      <c r="DAC571" s="69"/>
      <c r="DAD571" s="69"/>
      <c r="DAE571" s="69"/>
      <c r="DAF571" s="69"/>
      <c r="DAG571" s="69"/>
      <c r="DAH571" s="69"/>
      <c r="DAI571" s="69"/>
      <c r="DAJ571" s="69"/>
      <c r="DAK571" s="69"/>
      <c r="DAL571" s="69"/>
      <c r="DAM571" s="69"/>
      <c r="DAN571" s="69"/>
      <c r="DAO571" s="69"/>
      <c r="DAP571" s="69"/>
      <c r="DAQ571" s="69"/>
      <c r="DAR571" s="69"/>
      <c r="DAS571" s="69"/>
      <c r="DAT571" s="69"/>
      <c r="DAU571" s="69"/>
      <c r="DAV571" s="69"/>
      <c r="DAW571" s="69"/>
      <c r="DAX571" s="69"/>
      <c r="DAY571" s="69"/>
      <c r="DAZ571" s="69"/>
      <c r="DBA571" s="69"/>
      <c r="DBB571" s="69"/>
      <c r="DBC571" s="69"/>
      <c r="DBD571" s="69"/>
      <c r="DBE571" s="69"/>
      <c r="DBF571" s="69"/>
      <c r="DBG571" s="69"/>
      <c r="DBH571" s="69"/>
      <c r="DBI571" s="69"/>
      <c r="DBJ571" s="69"/>
      <c r="DBK571" s="69"/>
      <c r="DBL571" s="69"/>
      <c r="DBM571" s="69"/>
      <c r="DBN571" s="69"/>
      <c r="DBO571" s="69"/>
      <c r="DBP571" s="69"/>
      <c r="DBQ571" s="69"/>
      <c r="DBR571" s="69"/>
      <c r="DBS571" s="69"/>
      <c r="DBT571" s="69"/>
      <c r="DBU571" s="69"/>
      <c r="DBV571" s="69"/>
      <c r="DBW571" s="69"/>
      <c r="DBX571" s="69"/>
      <c r="DBY571" s="69"/>
      <c r="DBZ571" s="69"/>
      <c r="DCA571" s="69"/>
      <c r="DCB571" s="69"/>
      <c r="DCC571" s="69"/>
      <c r="DCD571" s="69"/>
      <c r="DCE571" s="69"/>
      <c r="DCF571" s="69"/>
      <c r="DCG571" s="69"/>
      <c r="DCH571" s="69"/>
      <c r="DCI571" s="69"/>
      <c r="DCJ571" s="69"/>
      <c r="DCK571" s="69"/>
      <c r="DCL571" s="69"/>
      <c r="DCM571" s="69"/>
      <c r="DCN571" s="69"/>
      <c r="DCO571" s="69"/>
      <c r="DCP571" s="69"/>
      <c r="DCQ571" s="69"/>
      <c r="DCR571" s="69"/>
      <c r="DCS571" s="69"/>
      <c r="DCT571" s="69"/>
      <c r="DCU571" s="69"/>
      <c r="DCV571" s="69"/>
      <c r="DCW571" s="69"/>
      <c r="DCX571" s="69"/>
      <c r="DCY571" s="69"/>
      <c r="DCZ571" s="69"/>
      <c r="DDA571" s="69"/>
      <c r="DDB571" s="69"/>
      <c r="DDC571" s="69"/>
      <c r="DDD571" s="69"/>
      <c r="DDE571" s="69"/>
      <c r="DDF571" s="69"/>
      <c r="DDG571" s="69"/>
      <c r="DDH571" s="69"/>
      <c r="DDI571" s="69"/>
      <c r="DDJ571" s="69"/>
      <c r="DDK571" s="69"/>
      <c r="DDL571" s="69"/>
      <c r="DDM571" s="69"/>
      <c r="DDN571" s="69"/>
      <c r="DDO571" s="69"/>
      <c r="DDP571" s="69"/>
      <c r="DDQ571" s="69"/>
      <c r="DDR571" s="69"/>
      <c r="DDS571" s="69"/>
      <c r="DDT571" s="69"/>
      <c r="DDU571" s="69"/>
      <c r="DDV571" s="69"/>
      <c r="DDW571" s="69"/>
      <c r="DDX571" s="69"/>
      <c r="DDY571" s="69"/>
      <c r="DDZ571" s="69"/>
      <c r="DEA571" s="69"/>
      <c r="DEB571" s="69"/>
      <c r="DEC571" s="69"/>
      <c r="DED571" s="69"/>
      <c r="DEE571" s="69"/>
      <c r="DEF571" s="69"/>
      <c r="DEG571" s="69"/>
      <c r="DEH571" s="69"/>
      <c r="DEI571" s="69"/>
      <c r="DEJ571" s="69"/>
      <c r="DEK571" s="69"/>
      <c r="DEL571" s="69"/>
      <c r="DEM571" s="69"/>
      <c r="DEN571" s="69"/>
      <c r="DEO571" s="69"/>
      <c r="DEP571" s="69"/>
      <c r="DEQ571" s="69"/>
      <c r="DER571" s="69"/>
      <c r="DES571" s="69"/>
      <c r="DET571" s="69"/>
      <c r="DEU571" s="69"/>
      <c r="DEV571" s="69"/>
      <c r="DEW571" s="69"/>
      <c r="DEX571" s="69"/>
      <c r="DEY571" s="69"/>
      <c r="DEZ571" s="69"/>
      <c r="DFA571" s="69"/>
      <c r="DFB571" s="69"/>
      <c r="DFC571" s="69"/>
      <c r="DFD571" s="69"/>
      <c r="DFE571" s="69"/>
      <c r="DFF571" s="69"/>
      <c r="DFG571" s="69"/>
      <c r="DFH571" s="69"/>
      <c r="DFI571" s="69"/>
      <c r="DFJ571" s="69"/>
      <c r="DFK571" s="69"/>
      <c r="DFL571" s="69"/>
      <c r="DFM571" s="69"/>
      <c r="DFN571" s="69"/>
      <c r="DFO571" s="69"/>
      <c r="DFP571" s="69"/>
      <c r="DFQ571" s="69"/>
      <c r="DFR571" s="69"/>
      <c r="DFS571" s="69"/>
      <c r="DFT571" s="69"/>
      <c r="DFU571" s="69"/>
      <c r="DFV571" s="69"/>
      <c r="DFW571" s="69"/>
      <c r="DFX571" s="69"/>
      <c r="DFY571" s="69"/>
      <c r="DFZ571" s="69"/>
      <c r="DGA571" s="69"/>
      <c r="DGB571" s="69"/>
      <c r="DGC571" s="69"/>
      <c r="DGD571" s="69"/>
      <c r="DGE571" s="69"/>
      <c r="DGF571" s="69"/>
      <c r="DGG571" s="69"/>
      <c r="DGH571" s="69"/>
      <c r="DGI571" s="69"/>
      <c r="DGJ571" s="69"/>
      <c r="DGK571" s="69"/>
      <c r="DGL571" s="69"/>
      <c r="DGM571" s="69"/>
      <c r="DGN571" s="69"/>
      <c r="DGO571" s="69"/>
      <c r="DGP571" s="69"/>
      <c r="DGQ571" s="69"/>
      <c r="DGR571" s="69"/>
      <c r="DGS571" s="69"/>
      <c r="DGT571" s="69"/>
      <c r="DGU571" s="69"/>
      <c r="DGV571" s="69"/>
      <c r="DGW571" s="69"/>
      <c r="DGX571" s="69"/>
      <c r="DGY571" s="69"/>
      <c r="DGZ571" s="69"/>
      <c r="DHA571" s="69"/>
      <c r="DHB571" s="69"/>
      <c r="DHC571" s="69"/>
      <c r="DHD571" s="69"/>
      <c r="DHE571" s="69"/>
      <c r="DHF571" s="69"/>
      <c r="DHG571" s="69"/>
      <c r="DHH571" s="69"/>
      <c r="DHI571" s="69"/>
      <c r="DHJ571" s="69"/>
      <c r="DHK571" s="69"/>
      <c r="DHL571" s="69"/>
      <c r="DHM571" s="69"/>
      <c r="DHN571" s="69"/>
      <c r="DHO571" s="69"/>
      <c r="DHP571" s="69"/>
      <c r="DHQ571" s="69"/>
    </row>
    <row r="572" spans="1:2929" s="15" customFormat="1" x14ac:dyDescent="0.25">
      <c r="A572" s="41" t="s">
        <v>547</v>
      </c>
      <c r="B572" s="60" t="s">
        <v>2908</v>
      </c>
      <c r="C572" s="15" t="s">
        <v>2908</v>
      </c>
      <c r="D572" s="59" t="s">
        <v>90</v>
      </c>
      <c r="E572" s="34" t="s">
        <v>1849</v>
      </c>
      <c r="F572" s="67" t="s">
        <v>2853</v>
      </c>
      <c r="G572" s="59" t="s">
        <v>66</v>
      </c>
      <c r="H572" s="67" t="s">
        <v>17</v>
      </c>
      <c r="I572" s="59" t="s">
        <v>17</v>
      </c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69"/>
      <c r="CH572" s="69"/>
      <c r="CI572" s="69"/>
      <c r="CJ572" s="69"/>
      <c r="CK572" s="69"/>
      <c r="CL572" s="69"/>
      <c r="CM572" s="69"/>
      <c r="CN572" s="69"/>
      <c r="CO572" s="69"/>
      <c r="CP572" s="69"/>
      <c r="CQ572" s="69"/>
      <c r="CR572" s="69"/>
      <c r="CS572" s="69"/>
      <c r="CT572" s="69"/>
      <c r="CU572" s="69"/>
      <c r="CV572" s="69"/>
      <c r="CW572" s="69"/>
      <c r="CX572" s="69"/>
      <c r="CY572" s="69"/>
      <c r="CZ572" s="69"/>
      <c r="DA572" s="69"/>
      <c r="DB572" s="69"/>
      <c r="DC572" s="69"/>
      <c r="DD572" s="69"/>
      <c r="DE572" s="69"/>
      <c r="DF572" s="69"/>
      <c r="DG572" s="69"/>
      <c r="DH572" s="69"/>
      <c r="DI572" s="69"/>
      <c r="DJ572" s="69"/>
      <c r="DK572" s="69"/>
      <c r="DL572" s="69"/>
      <c r="DM572" s="69"/>
      <c r="DN572" s="69"/>
      <c r="DO572" s="69"/>
      <c r="DP572" s="69"/>
      <c r="DQ572" s="69"/>
      <c r="DR572" s="69"/>
      <c r="DS572" s="69"/>
      <c r="DT572" s="69"/>
      <c r="DU572" s="69"/>
      <c r="DV572" s="69"/>
      <c r="DW572" s="69"/>
      <c r="DX572" s="69"/>
      <c r="DY572" s="69"/>
      <c r="DZ572" s="69"/>
      <c r="EA572" s="69"/>
      <c r="EB572" s="69"/>
      <c r="EC572" s="69"/>
      <c r="ED572" s="69"/>
      <c r="EE572" s="69"/>
      <c r="EF572" s="69"/>
      <c r="EG572" s="69"/>
      <c r="EH572" s="69"/>
      <c r="EI572" s="69"/>
      <c r="EJ572" s="69"/>
      <c r="EK572" s="69"/>
      <c r="EL572" s="69"/>
      <c r="EM572" s="69"/>
      <c r="EN572" s="69"/>
      <c r="EO572" s="69"/>
      <c r="EP572" s="69"/>
      <c r="EQ572" s="69"/>
      <c r="ER572" s="69"/>
      <c r="ES572" s="69"/>
      <c r="ET572" s="69"/>
      <c r="EU572" s="69"/>
      <c r="EV572" s="69"/>
      <c r="EW572" s="69"/>
      <c r="EX572" s="69"/>
      <c r="EY572" s="69"/>
      <c r="EZ572" s="69"/>
      <c r="FA572" s="69"/>
      <c r="FB572" s="69"/>
      <c r="FC572" s="69"/>
      <c r="FD572" s="69"/>
      <c r="FE572" s="69"/>
      <c r="FF572" s="69"/>
      <c r="FG572" s="69"/>
      <c r="FH572" s="69"/>
      <c r="FI572" s="69"/>
      <c r="FJ572" s="69"/>
      <c r="FK572" s="69"/>
      <c r="FL572" s="69"/>
      <c r="FM572" s="69"/>
      <c r="FN572" s="69"/>
      <c r="FO572" s="69"/>
      <c r="FP572" s="69"/>
      <c r="FQ572" s="69"/>
      <c r="FR572" s="69"/>
      <c r="FS572" s="69"/>
      <c r="FT572" s="69"/>
      <c r="FU572" s="69"/>
      <c r="FV572" s="69"/>
      <c r="FW572" s="69"/>
      <c r="FX572" s="69"/>
      <c r="FY572" s="69"/>
      <c r="FZ572" s="69"/>
      <c r="GA572" s="69"/>
      <c r="GB572" s="69"/>
      <c r="GC572" s="69"/>
      <c r="GD572" s="69"/>
      <c r="GE572" s="69"/>
      <c r="GF572" s="69"/>
      <c r="GG572" s="69"/>
      <c r="GH572" s="69"/>
      <c r="GI572" s="69"/>
      <c r="GJ572" s="69"/>
      <c r="GK572" s="69"/>
      <c r="GL572" s="69"/>
      <c r="GM572" s="69"/>
      <c r="GN572" s="69"/>
      <c r="GO572" s="69"/>
      <c r="GP572" s="69"/>
      <c r="GQ572" s="69"/>
      <c r="GR572" s="69"/>
      <c r="GS572" s="69"/>
      <c r="GT572" s="69"/>
      <c r="GU572" s="69"/>
      <c r="GV572" s="69"/>
      <c r="GW572" s="69"/>
      <c r="GX572" s="69"/>
      <c r="GY572" s="69"/>
      <c r="GZ572" s="69"/>
      <c r="HA572" s="69"/>
      <c r="HB572" s="69"/>
      <c r="HC572" s="69"/>
      <c r="HD572" s="69"/>
      <c r="HE572" s="69"/>
      <c r="HF572" s="69"/>
      <c r="HG572" s="69"/>
      <c r="HH572" s="69"/>
      <c r="HI572" s="69"/>
      <c r="HJ572" s="69"/>
      <c r="HK572" s="69"/>
      <c r="HL572" s="69"/>
      <c r="HM572" s="69"/>
      <c r="HN572" s="69"/>
      <c r="HO572" s="69"/>
      <c r="HP572" s="69"/>
      <c r="HQ572" s="69"/>
      <c r="HR572" s="69"/>
      <c r="HS572" s="69"/>
      <c r="HT572" s="69"/>
      <c r="HU572" s="69"/>
      <c r="HV572" s="69"/>
      <c r="HW572" s="69"/>
      <c r="HX572" s="69"/>
      <c r="HY572" s="69"/>
      <c r="HZ572" s="69"/>
      <c r="IA572" s="69"/>
      <c r="IB572" s="69"/>
      <c r="IC572" s="69"/>
      <c r="ID572" s="69"/>
      <c r="IE572" s="69"/>
      <c r="IF572" s="69"/>
      <c r="IG572" s="69"/>
      <c r="IH572" s="69"/>
      <c r="II572" s="69"/>
      <c r="IJ572" s="69"/>
      <c r="IK572" s="69"/>
      <c r="IL572" s="69"/>
      <c r="IM572" s="69"/>
      <c r="IN572" s="69"/>
      <c r="IO572" s="69"/>
      <c r="IP572" s="69"/>
      <c r="IQ572" s="69"/>
      <c r="IR572" s="69"/>
      <c r="IS572" s="69"/>
      <c r="IT572" s="69"/>
      <c r="IU572" s="69"/>
      <c r="IV572" s="69"/>
      <c r="IW572" s="69"/>
      <c r="IX572" s="69"/>
      <c r="IY572" s="69"/>
      <c r="IZ572" s="69"/>
      <c r="JA572" s="69"/>
      <c r="JB572" s="69"/>
      <c r="JC572" s="69"/>
      <c r="JD572" s="69"/>
      <c r="JE572" s="69"/>
      <c r="JF572" s="69"/>
      <c r="JG572" s="69"/>
      <c r="JH572" s="69"/>
      <c r="JI572" s="69"/>
      <c r="JJ572" s="69"/>
      <c r="JK572" s="69"/>
      <c r="JL572" s="69"/>
      <c r="JM572" s="69"/>
      <c r="JN572" s="69"/>
      <c r="JO572" s="69"/>
      <c r="JP572" s="69"/>
      <c r="JQ572" s="69"/>
      <c r="JR572" s="69"/>
      <c r="JS572" s="69"/>
      <c r="JT572" s="69"/>
      <c r="JU572" s="69"/>
      <c r="JV572" s="69"/>
      <c r="JW572" s="69"/>
      <c r="JX572" s="69"/>
      <c r="JY572" s="69"/>
      <c r="JZ572" s="69"/>
      <c r="KA572" s="69"/>
      <c r="KB572" s="69"/>
      <c r="KC572" s="69"/>
      <c r="KD572" s="69"/>
      <c r="KE572" s="69"/>
      <c r="KF572" s="69"/>
      <c r="KG572" s="69"/>
      <c r="KH572" s="69"/>
      <c r="KI572" s="69"/>
      <c r="KJ572" s="69"/>
      <c r="KK572" s="69"/>
      <c r="KL572" s="69"/>
      <c r="KM572" s="69"/>
      <c r="KN572" s="69"/>
      <c r="KO572" s="69"/>
      <c r="KP572" s="69"/>
      <c r="KQ572" s="69"/>
      <c r="KR572" s="69"/>
      <c r="KS572" s="69"/>
      <c r="KT572" s="69"/>
      <c r="KU572" s="69"/>
      <c r="KV572" s="69"/>
      <c r="KW572" s="69"/>
      <c r="KX572" s="69"/>
      <c r="KY572" s="69"/>
      <c r="KZ572" s="69"/>
      <c r="LA572" s="69"/>
      <c r="LB572" s="69"/>
      <c r="LC572" s="69"/>
      <c r="LD572" s="69"/>
      <c r="LE572" s="69"/>
      <c r="LF572" s="69"/>
      <c r="LG572" s="69"/>
      <c r="LH572" s="69"/>
      <c r="LI572" s="69"/>
      <c r="LJ572" s="69"/>
      <c r="LK572" s="69"/>
      <c r="LL572" s="69"/>
      <c r="LM572" s="69"/>
      <c r="LN572" s="69"/>
      <c r="LO572" s="69"/>
      <c r="LP572" s="69"/>
      <c r="LQ572" s="69"/>
      <c r="LR572" s="69"/>
      <c r="LS572" s="69"/>
      <c r="LT572" s="69"/>
      <c r="LU572" s="69"/>
      <c r="LV572" s="69"/>
      <c r="LW572" s="69"/>
      <c r="LX572" s="69"/>
      <c r="LY572" s="69"/>
      <c r="LZ572" s="69"/>
      <c r="MA572" s="69"/>
      <c r="MB572" s="69"/>
      <c r="MC572" s="69"/>
      <c r="MD572" s="69"/>
      <c r="ME572" s="69"/>
      <c r="MF572" s="69"/>
      <c r="MG572" s="69"/>
      <c r="MH572" s="69"/>
      <c r="MI572" s="69"/>
      <c r="MJ572" s="69"/>
      <c r="MK572" s="69"/>
      <c r="ML572" s="69"/>
      <c r="MM572" s="69"/>
      <c r="MN572" s="69"/>
      <c r="MO572" s="69"/>
      <c r="MP572" s="69"/>
      <c r="MQ572" s="69"/>
      <c r="MR572" s="69"/>
      <c r="MS572" s="69"/>
      <c r="MT572" s="69"/>
      <c r="MU572" s="69"/>
      <c r="MV572" s="69"/>
      <c r="MW572" s="69"/>
      <c r="MX572" s="69"/>
      <c r="MY572" s="69"/>
      <c r="MZ572" s="69"/>
      <c r="NA572" s="69"/>
      <c r="NB572" s="69"/>
      <c r="NC572" s="69"/>
      <c r="ND572" s="69"/>
      <c r="NE572" s="69"/>
      <c r="NF572" s="69"/>
      <c r="NG572" s="69"/>
      <c r="NH572" s="69"/>
      <c r="NI572" s="69"/>
      <c r="NJ572" s="69"/>
      <c r="NK572" s="69"/>
      <c r="NL572" s="69"/>
      <c r="NM572" s="69"/>
      <c r="NN572" s="69"/>
      <c r="NO572" s="69"/>
      <c r="NP572" s="69"/>
      <c r="NQ572" s="69"/>
      <c r="NR572" s="69"/>
      <c r="NS572" s="69"/>
      <c r="NT572" s="69"/>
      <c r="NU572" s="69"/>
      <c r="NV572" s="69"/>
      <c r="NW572" s="69"/>
      <c r="NX572" s="69"/>
      <c r="NY572" s="69"/>
      <c r="NZ572" s="69"/>
      <c r="OA572" s="69"/>
      <c r="OB572" s="69"/>
      <c r="OC572" s="69"/>
      <c r="OD572" s="69"/>
      <c r="OE572" s="69"/>
      <c r="OF572" s="69"/>
      <c r="OG572" s="69"/>
      <c r="OH572" s="69"/>
      <c r="OI572" s="69"/>
      <c r="OJ572" s="69"/>
      <c r="OK572" s="69"/>
      <c r="OL572" s="69"/>
      <c r="OM572" s="69"/>
      <c r="ON572" s="69"/>
      <c r="OO572" s="69"/>
      <c r="OP572" s="69"/>
      <c r="OQ572" s="69"/>
      <c r="OR572" s="69"/>
      <c r="OS572" s="69"/>
      <c r="OT572" s="69"/>
      <c r="OU572" s="69"/>
      <c r="OV572" s="69"/>
      <c r="OW572" s="69"/>
      <c r="OX572" s="69"/>
      <c r="OY572" s="69"/>
      <c r="OZ572" s="69"/>
      <c r="PA572" s="69"/>
      <c r="PB572" s="69"/>
      <c r="PC572" s="69"/>
      <c r="PD572" s="69"/>
      <c r="PE572" s="69"/>
      <c r="PF572" s="69"/>
      <c r="PG572" s="69"/>
      <c r="PH572" s="69"/>
      <c r="PI572" s="69"/>
      <c r="PJ572" s="69"/>
      <c r="PK572" s="69"/>
      <c r="PL572" s="69"/>
      <c r="PM572" s="69"/>
      <c r="PN572" s="69"/>
      <c r="PO572" s="69"/>
      <c r="PP572" s="69"/>
      <c r="PQ572" s="69"/>
      <c r="PR572" s="69"/>
      <c r="PS572" s="69"/>
      <c r="PT572" s="69"/>
      <c r="PU572" s="69"/>
      <c r="PV572" s="69"/>
      <c r="PW572" s="69"/>
      <c r="PX572" s="69"/>
      <c r="PY572" s="69"/>
      <c r="PZ572" s="69"/>
      <c r="QA572" s="69"/>
      <c r="QB572" s="69"/>
      <c r="QC572" s="69"/>
      <c r="QD572" s="69"/>
      <c r="QE572" s="69"/>
      <c r="QF572" s="69"/>
      <c r="QG572" s="69"/>
      <c r="QH572" s="69"/>
      <c r="QI572" s="69"/>
      <c r="QJ572" s="69"/>
      <c r="QK572" s="69"/>
      <c r="QL572" s="69"/>
      <c r="QM572" s="69"/>
      <c r="QN572" s="69"/>
      <c r="QO572" s="69"/>
      <c r="QP572" s="69"/>
      <c r="QQ572" s="69"/>
      <c r="QR572" s="69"/>
      <c r="QS572" s="69"/>
      <c r="QT572" s="69"/>
      <c r="QU572" s="69"/>
      <c r="QV572" s="69"/>
      <c r="QW572" s="69"/>
      <c r="QX572" s="69"/>
      <c r="QY572" s="69"/>
      <c r="QZ572" s="69"/>
      <c r="RA572" s="69"/>
      <c r="RB572" s="69"/>
      <c r="RC572" s="69"/>
      <c r="RD572" s="69"/>
      <c r="RE572" s="69"/>
      <c r="RF572" s="69"/>
      <c r="RG572" s="69"/>
      <c r="RH572" s="69"/>
      <c r="RI572" s="69"/>
      <c r="RJ572" s="69"/>
      <c r="RK572" s="69"/>
      <c r="RL572" s="69"/>
      <c r="RM572" s="69"/>
      <c r="RN572" s="69"/>
      <c r="RO572" s="69"/>
      <c r="RP572" s="69"/>
      <c r="RQ572" s="69"/>
      <c r="RR572" s="69"/>
      <c r="RS572" s="69"/>
      <c r="RT572" s="69"/>
      <c r="RU572" s="69"/>
      <c r="RV572" s="69"/>
      <c r="RW572" s="69"/>
      <c r="RX572" s="69"/>
      <c r="RY572" s="69"/>
      <c r="RZ572" s="69"/>
      <c r="SA572" s="69"/>
      <c r="SB572" s="69"/>
      <c r="SC572" s="69"/>
      <c r="SD572" s="69"/>
      <c r="SE572" s="69"/>
      <c r="SF572" s="69"/>
      <c r="SG572" s="69"/>
      <c r="SH572" s="69"/>
      <c r="SI572" s="69"/>
      <c r="SJ572" s="69"/>
      <c r="SK572" s="69"/>
      <c r="SL572" s="69"/>
      <c r="SM572" s="69"/>
      <c r="SN572" s="69"/>
      <c r="SO572" s="69"/>
      <c r="SP572" s="69"/>
      <c r="SQ572" s="69"/>
      <c r="SR572" s="69"/>
      <c r="SS572" s="69"/>
      <c r="ST572" s="69"/>
      <c r="SU572" s="69"/>
      <c r="SV572" s="69"/>
      <c r="SW572" s="69"/>
      <c r="SX572" s="69"/>
      <c r="SY572" s="69"/>
      <c r="SZ572" s="69"/>
      <c r="TA572" s="69"/>
      <c r="TB572" s="69"/>
      <c r="TC572" s="69"/>
      <c r="TD572" s="69"/>
      <c r="TE572" s="69"/>
      <c r="TF572" s="69"/>
      <c r="TG572" s="69"/>
      <c r="TH572" s="69"/>
      <c r="TI572" s="69"/>
      <c r="TJ572" s="69"/>
      <c r="TK572" s="69"/>
      <c r="TL572" s="69"/>
      <c r="TM572" s="69"/>
      <c r="TN572" s="69"/>
      <c r="TO572" s="69"/>
      <c r="TP572" s="69"/>
      <c r="TQ572" s="69"/>
      <c r="TR572" s="69"/>
      <c r="TS572" s="69"/>
      <c r="TT572" s="69"/>
      <c r="TU572" s="69"/>
      <c r="TV572" s="69"/>
      <c r="TW572" s="69"/>
      <c r="TX572" s="69"/>
      <c r="TY572" s="69"/>
      <c r="TZ572" s="69"/>
      <c r="UA572" s="69"/>
      <c r="UB572" s="69"/>
      <c r="UC572" s="69"/>
      <c r="UD572" s="69"/>
      <c r="UE572" s="69"/>
      <c r="UF572" s="69"/>
      <c r="UG572" s="69"/>
      <c r="UH572" s="69"/>
      <c r="UI572" s="69"/>
      <c r="UJ572" s="69"/>
      <c r="UK572" s="69"/>
      <c r="UL572" s="69"/>
      <c r="UM572" s="69"/>
      <c r="UN572" s="69"/>
      <c r="UO572" s="69"/>
      <c r="UP572" s="69"/>
      <c r="UQ572" s="69"/>
      <c r="UR572" s="69"/>
      <c r="US572" s="69"/>
      <c r="UT572" s="69"/>
      <c r="UU572" s="69"/>
      <c r="UV572" s="69"/>
      <c r="UW572" s="69"/>
      <c r="UX572" s="69"/>
      <c r="UY572" s="69"/>
      <c r="UZ572" s="69"/>
      <c r="VA572" s="69"/>
      <c r="VB572" s="69"/>
      <c r="VC572" s="69"/>
      <c r="VD572" s="69"/>
      <c r="VE572" s="69"/>
      <c r="VF572" s="69"/>
      <c r="VG572" s="69"/>
      <c r="VH572" s="69"/>
      <c r="VI572" s="69"/>
      <c r="VJ572" s="69"/>
      <c r="VK572" s="69"/>
      <c r="VL572" s="69"/>
      <c r="VM572" s="69"/>
      <c r="VN572" s="69"/>
      <c r="VO572" s="69"/>
      <c r="VP572" s="69"/>
      <c r="VQ572" s="69"/>
      <c r="VR572" s="69"/>
      <c r="VS572" s="69"/>
      <c r="VT572" s="69"/>
      <c r="VU572" s="69"/>
      <c r="VV572" s="69"/>
      <c r="VW572" s="69"/>
      <c r="VX572" s="69"/>
      <c r="VY572" s="69"/>
      <c r="VZ572" s="69"/>
      <c r="WA572" s="69"/>
      <c r="WB572" s="69"/>
      <c r="WC572" s="69"/>
      <c r="WD572" s="69"/>
      <c r="WE572" s="69"/>
      <c r="WF572" s="69"/>
      <c r="WG572" s="69"/>
      <c r="WH572" s="69"/>
      <c r="WI572" s="69"/>
      <c r="WJ572" s="69"/>
      <c r="WK572" s="69"/>
      <c r="WL572" s="69"/>
      <c r="WM572" s="69"/>
      <c r="WN572" s="69"/>
      <c r="WO572" s="69"/>
      <c r="WP572" s="69"/>
      <c r="WQ572" s="69"/>
      <c r="WR572" s="69"/>
      <c r="WS572" s="69"/>
      <c r="WT572" s="69"/>
      <c r="WU572" s="69"/>
      <c r="WV572" s="69"/>
      <c r="WW572" s="69"/>
      <c r="WX572" s="69"/>
      <c r="WY572" s="69"/>
      <c r="WZ572" s="69"/>
      <c r="XA572" s="69"/>
      <c r="XB572" s="69"/>
      <c r="XC572" s="69"/>
      <c r="XD572" s="69"/>
      <c r="XE572" s="69"/>
      <c r="XF572" s="69"/>
      <c r="XG572" s="69"/>
      <c r="XH572" s="69"/>
      <c r="XI572" s="69"/>
      <c r="XJ572" s="69"/>
      <c r="XK572" s="69"/>
      <c r="XL572" s="69"/>
      <c r="XM572" s="69"/>
      <c r="XN572" s="69"/>
      <c r="XO572" s="69"/>
      <c r="XP572" s="69"/>
      <c r="XQ572" s="69"/>
      <c r="XR572" s="69"/>
      <c r="XS572" s="69"/>
      <c r="XT572" s="69"/>
      <c r="XU572" s="69"/>
      <c r="XV572" s="69"/>
      <c r="XW572" s="69"/>
      <c r="XX572" s="69"/>
      <c r="XY572" s="69"/>
      <c r="XZ572" s="69"/>
      <c r="YA572" s="69"/>
      <c r="YB572" s="69"/>
      <c r="YC572" s="69"/>
      <c r="YD572" s="69"/>
      <c r="YE572" s="69"/>
      <c r="YF572" s="69"/>
      <c r="YG572" s="69"/>
      <c r="YH572" s="69"/>
      <c r="YI572" s="69"/>
      <c r="YJ572" s="69"/>
      <c r="YK572" s="69"/>
      <c r="YL572" s="69"/>
      <c r="YM572" s="69"/>
      <c r="YN572" s="69"/>
      <c r="YO572" s="69"/>
      <c r="YP572" s="69"/>
      <c r="YQ572" s="69"/>
      <c r="YR572" s="69"/>
      <c r="YS572" s="69"/>
      <c r="YT572" s="69"/>
      <c r="YU572" s="69"/>
      <c r="YV572" s="69"/>
      <c r="YW572" s="69"/>
      <c r="YX572" s="69"/>
      <c r="YY572" s="69"/>
      <c r="YZ572" s="69"/>
      <c r="ZA572" s="69"/>
      <c r="ZB572" s="69"/>
      <c r="ZC572" s="69"/>
      <c r="ZD572" s="69"/>
      <c r="ZE572" s="69"/>
      <c r="ZF572" s="69"/>
      <c r="ZG572" s="69"/>
      <c r="ZH572" s="69"/>
      <c r="ZI572" s="69"/>
      <c r="ZJ572" s="69"/>
      <c r="ZK572" s="69"/>
      <c r="ZL572" s="69"/>
      <c r="ZM572" s="69"/>
      <c r="ZN572" s="69"/>
      <c r="ZO572" s="69"/>
      <c r="ZP572" s="69"/>
      <c r="ZQ572" s="69"/>
      <c r="ZR572" s="69"/>
      <c r="ZS572" s="69"/>
      <c r="ZT572" s="69"/>
      <c r="ZU572" s="69"/>
      <c r="ZV572" s="69"/>
      <c r="ZW572" s="69"/>
      <c r="ZX572" s="69"/>
      <c r="ZY572" s="69"/>
      <c r="ZZ572" s="69"/>
      <c r="AAA572" s="69"/>
      <c r="AAB572" s="69"/>
      <c r="AAC572" s="69"/>
      <c r="AAD572" s="69"/>
      <c r="AAE572" s="69"/>
      <c r="AAF572" s="69"/>
      <c r="AAG572" s="69"/>
      <c r="AAH572" s="69"/>
      <c r="AAI572" s="69"/>
      <c r="AAJ572" s="69"/>
      <c r="AAK572" s="69"/>
      <c r="AAL572" s="69"/>
      <c r="AAM572" s="69"/>
      <c r="AAN572" s="69"/>
      <c r="AAO572" s="69"/>
      <c r="AAP572" s="69"/>
      <c r="AAQ572" s="69"/>
      <c r="AAR572" s="69"/>
      <c r="AAS572" s="69"/>
      <c r="AAT572" s="69"/>
      <c r="AAU572" s="69"/>
      <c r="AAV572" s="69"/>
      <c r="AAW572" s="69"/>
      <c r="AAX572" s="69"/>
      <c r="AAY572" s="69"/>
      <c r="AAZ572" s="69"/>
      <c r="ABA572" s="69"/>
      <c r="ABB572" s="69"/>
      <c r="ABC572" s="69"/>
      <c r="ABD572" s="69"/>
      <c r="ABE572" s="69"/>
      <c r="ABF572" s="69"/>
      <c r="ABG572" s="69"/>
      <c r="ABH572" s="69"/>
      <c r="ABI572" s="69"/>
      <c r="ABJ572" s="69"/>
      <c r="ABK572" s="69"/>
      <c r="ABL572" s="69"/>
      <c r="ABM572" s="69"/>
      <c r="ABN572" s="69"/>
      <c r="ABO572" s="69"/>
      <c r="ABP572" s="69"/>
      <c r="ABQ572" s="69"/>
      <c r="ABR572" s="69"/>
      <c r="ABS572" s="69"/>
      <c r="ABT572" s="69"/>
      <c r="ABU572" s="69"/>
      <c r="ABV572" s="69"/>
      <c r="ABW572" s="69"/>
      <c r="ABX572" s="69"/>
      <c r="ABY572" s="69"/>
      <c r="ABZ572" s="69"/>
      <c r="ACA572" s="69"/>
      <c r="ACB572" s="69"/>
      <c r="ACC572" s="69"/>
      <c r="ACD572" s="69"/>
      <c r="ACE572" s="69"/>
      <c r="ACF572" s="69"/>
      <c r="ACG572" s="69"/>
      <c r="ACH572" s="69"/>
      <c r="ACI572" s="69"/>
      <c r="ACJ572" s="69"/>
      <c r="ACK572" s="69"/>
      <c r="ACL572" s="69"/>
      <c r="ACM572" s="69"/>
      <c r="ACN572" s="69"/>
      <c r="ACO572" s="69"/>
      <c r="ACP572" s="69"/>
      <c r="ACQ572" s="69"/>
      <c r="ACR572" s="69"/>
      <c r="ACS572" s="69"/>
      <c r="ACT572" s="69"/>
      <c r="ACU572" s="69"/>
      <c r="ACV572" s="69"/>
      <c r="ACW572" s="69"/>
      <c r="ACX572" s="69"/>
      <c r="ACY572" s="69"/>
      <c r="ACZ572" s="69"/>
      <c r="ADA572" s="69"/>
      <c r="ADB572" s="69"/>
      <c r="ADC572" s="69"/>
      <c r="ADD572" s="69"/>
      <c r="ADE572" s="69"/>
      <c r="ADF572" s="69"/>
      <c r="ADG572" s="69"/>
      <c r="ADH572" s="69"/>
      <c r="ADI572" s="69"/>
      <c r="ADJ572" s="69"/>
      <c r="ADK572" s="69"/>
      <c r="ADL572" s="69"/>
      <c r="ADM572" s="69"/>
      <c r="ADN572" s="69"/>
      <c r="ADO572" s="69"/>
      <c r="ADP572" s="69"/>
      <c r="ADQ572" s="69"/>
      <c r="ADR572" s="69"/>
      <c r="ADS572" s="69"/>
      <c r="ADT572" s="69"/>
      <c r="ADU572" s="69"/>
      <c r="ADV572" s="69"/>
      <c r="ADW572" s="69"/>
      <c r="ADX572" s="69"/>
      <c r="ADY572" s="69"/>
      <c r="ADZ572" s="69"/>
      <c r="AEA572" s="69"/>
      <c r="AEB572" s="69"/>
      <c r="AEC572" s="69"/>
      <c r="AED572" s="69"/>
      <c r="AEE572" s="69"/>
      <c r="AEF572" s="69"/>
      <c r="AEG572" s="69"/>
      <c r="AEH572" s="69"/>
      <c r="AEI572" s="69"/>
      <c r="AEJ572" s="69"/>
      <c r="AEK572" s="69"/>
      <c r="AEL572" s="69"/>
      <c r="AEM572" s="69"/>
      <c r="AEN572" s="69"/>
      <c r="AEO572" s="69"/>
      <c r="AEP572" s="69"/>
      <c r="AEQ572" s="69"/>
      <c r="AER572" s="69"/>
      <c r="AES572" s="69"/>
      <c r="AET572" s="69"/>
      <c r="AEU572" s="69"/>
      <c r="AEV572" s="69"/>
      <c r="AEW572" s="69"/>
      <c r="AEX572" s="69"/>
      <c r="AEY572" s="69"/>
      <c r="AEZ572" s="69"/>
      <c r="AFA572" s="69"/>
      <c r="AFB572" s="69"/>
      <c r="AFC572" s="69"/>
      <c r="AFD572" s="69"/>
      <c r="AFE572" s="69"/>
      <c r="AFF572" s="69"/>
      <c r="AFG572" s="69"/>
      <c r="AFH572" s="69"/>
      <c r="AFI572" s="69"/>
      <c r="AFJ572" s="69"/>
      <c r="AFK572" s="69"/>
      <c r="AFL572" s="69"/>
      <c r="AFM572" s="69"/>
      <c r="AFN572" s="69"/>
      <c r="AFO572" s="69"/>
      <c r="AFP572" s="69"/>
      <c r="AFQ572" s="69"/>
      <c r="AFR572" s="69"/>
      <c r="AFS572" s="69"/>
      <c r="AFT572" s="69"/>
      <c r="AFU572" s="69"/>
      <c r="AFV572" s="69"/>
      <c r="AFW572" s="69"/>
      <c r="AFX572" s="69"/>
      <c r="AFY572" s="69"/>
      <c r="AFZ572" s="69"/>
      <c r="AGA572" s="69"/>
      <c r="AGB572" s="69"/>
      <c r="AGC572" s="69"/>
      <c r="AGD572" s="69"/>
      <c r="AGE572" s="69"/>
      <c r="AGF572" s="69"/>
      <c r="AGG572" s="69"/>
      <c r="AGH572" s="69"/>
      <c r="AGI572" s="69"/>
      <c r="AGJ572" s="69"/>
      <c r="AGK572" s="69"/>
      <c r="AGL572" s="69"/>
      <c r="AGM572" s="69"/>
      <c r="AGN572" s="69"/>
      <c r="AGO572" s="69"/>
      <c r="AGP572" s="69"/>
      <c r="AGQ572" s="69"/>
      <c r="AGR572" s="69"/>
      <c r="AGS572" s="69"/>
      <c r="AGT572" s="69"/>
      <c r="AGU572" s="69"/>
      <c r="AGV572" s="69"/>
      <c r="AGW572" s="69"/>
      <c r="AGX572" s="69"/>
      <c r="AGY572" s="69"/>
      <c r="AGZ572" s="69"/>
      <c r="AHA572" s="69"/>
      <c r="AHB572" s="69"/>
      <c r="AHC572" s="69"/>
      <c r="AHD572" s="69"/>
      <c r="AHE572" s="69"/>
      <c r="AHF572" s="69"/>
      <c r="AHG572" s="69"/>
      <c r="AHH572" s="69"/>
      <c r="AHI572" s="69"/>
      <c r="AHJ572" s="69"/>
      <c r="AHK572" s="69"/>
      <c r="AHL572" s="69"/>
      <c r="AHM572" s="69"/>
      <c r="AHN572" s="69"/>
      <c r="AHO572" s="69"/>
      <c r="AHP572" s="69"/>
      <c r="AHQ572" s="69"/>
      <c r="AHR572" s="69"/>
      <c r="AHS572" s="69"/>
      <c r="AHT572" s="69"/>
      <c r="AHU572" s="69"/>
      <c r="AHV572" s="69"/>
      <c r="AHW572" s="69"/>
      <c r="AHX572" s="69"/>
      <c r="AHY572" s="69"/>
      <c r="AHZ572" s="69"/>
      <c r="AIA572" s="69"/>
      <c r="AIB572" s="69"/>
      <c r="AIC572" s="69"/>
      <c r="AID572" s="69"/>
      <c r="AIE572" s="69"/>
      <c r="AIF572" s="69"/>
      <c r="AIG572" s="69"/>
      <c r="AIH572" s="69"/>
      <c r="AII572" s="69"/>
      <c r="AIJ572" s="69"/>
      <c r="AIK572" s="69"/>
      <c r="AIL572" s="69"/>
      <c r="AIM572" s="69"/>
      <c r="AIN572" s="69"/>
      <c r="AIO572" s="69"/>
      <c r="AIP572" s="69"/>
      <c r="AIQ572" s="69"/>
      <c r="AIR572" s="69"/>
      <c r="AIS572" s="69"/>
      <c r="AIT572" s="69"/>
      <c r="AIU572" s="69"/>
      <c r="AIV572" s="69"/>
      <c r="AIW572" s="69"/>
      <c r="AIX572" s="69"/>
      <c r="AIY572" s="69"/>
      <c r="AIZ572" s="69"/>
      <c r="AJA572" s="69"/>
      <c r="AJB572" s="69"/>
      <c r="AJC572" s="69"/>
      <c r="AJD572" s="69"/>
      <c r="AJE572" s="69"/>
      <c r="AJF572" s="69"/>
      <c r="AJG572" s="69"/>
      <c r="AJH572" s="69"/>
      <c r="AJI572" s="69"/>
      <c r="AJJ572" s="69"/>
      <c r="AJK572" s="69"/>
      <c r="AJL572" s="69"/>
      <c r="AJM572" s="69"/>
      <c r="AJN572" s="69"/>
      <c r="AJO572" s="69"/>
      <c r="AJP572" s="69"/>
      <c r="AJQ572" s="69"/>
      <c r="AJR572" s="69"/>
      <c r="AJS572" s="69"/>
      <c r="AJT572" s="69"/>
      <c r="AJU572" s="69"/>
      <c r="AJV572" s="69"/>
      <c r="AJW572" s="69"/>
      <c r="AJX572" s="69"/>
      <c r="AJY572" s="69"/>
      <c r="AJZ572" s="69"/>
      <c r="AKA572" s="69"/>
      <c r="AKB572" s="69"/>
      <c r="AKC572" s="69"/>
      <c r="AKD572" s="69"/>
      <c r="AKE572" s="69"/>
      <c r="AKF572" s="69"/>
      <c r="AKG572" s="69"/>
      <c r="AKH572" s="69"/>
      <c r="AKI572" s="69"/>
      <c r="AKJ572" s="69"/>
      <c r="AKK572" s="69"/>
      <c r="AKL572" s="69"/>
      <c r="AKM572" s="69"/>
      <c r="AKN572" s="69"/>
      <c r="AKO572" s="69"/>
      <c r="AKP572" s="69"/>
      <c r="AKQ572" s="69"/>
      <c r="AKR572" s="69"/>
      <c r="AKS572" s="69"/>
      <c r="AKT572" s="69"/>
      <c r="AKU572" s="69"/>
      <c r="AKV572" s="69"/>
      <c r="AKW572" s="69"/>
      <c r="AKX572" s="69"/>
      <c r="AKY572" s="69"/>
      <c r="AKZ572" s="69"/>
      <c r="ALA572" s="69"/>
      <c r="ALB572" s="69"/>
      <c r="ALC572" s="69"/>
      <c r="ALD572" s="69"/>
      <c r="ALE572" s="69"/>
      <c r="ALF572" s="69"/>
      <c r="ALG572" s="69"/>
      <c r="ALH572" s="69"/>
      <c r="ALI572" s="69"/>
      <c r="ALJ572" s="69"/>
      <c r="ALK572" s="69"/>
      <c r="ALL572" s="69"/>
      <c r="ALM572" s="69"/>
      <c r="ALN572" s="69"/>
      <c r="ALO572" s="69"/>
      <c r="ALP572" s="69"/>
      <c r="ALQ572" s="69"/>
      <c r="ALR572" s="69"/>
      <c r="ALS572" s="69"/>
      <c r="ALT572" s="69"/>
      <c r="ALU572" s="69"/>
      <c r="ALV572" s="69"/>
      <c r="ALW572" s="69"/>
      <c r="ALX572" s="69"/>
      <c r="ALY572" s="69"/>
      <c r="ALZ572" s="69"/>
      <c r="AMA572" s="69"/>
      <c r="AMB572" s="69"/>
      <c r="AMC572" s="69"/>
      <c r="AMD572" s="69"/>
      <c r="AME572" s="69"/>
      <c r="AMF572" s="69"/>
      <c r="AMG572" s="69"/>
      <c r="AMH572" s="69"/>
      <c r="AMI572" s="69"/>
      <c r="AMJ572" s="69"/>
      <c r="AMK572" s="69"/>
      <c r="AML572" s="69"/>
      <c r="AMM572" s="69"/>
      <c r="AMN572" s="69"/>
      <c r="AMO572" s="69"/>
      <c r="AMP572" s="69"/>
      <c r="AMQ572" s="69"/>
      <c r="AMR572" s="69"/>
      <c r="AMS572" s="69"/>
      <c r="AMT572" s="69"/>
      <c r="AMU572" s="69"/>
      <c r="AMV572" s="69"/>
      <c r="AMW572" s="69"/>
      <c r="AMX572" s="69"/>
      <c r="AMY572" s="69"/>
      <c r="AMZ572" s="69"/>
      <c r="ANA572" s="69"/>
      <c r="ANB572" s="69"/>
      <c r="ANC572" s="69"/>
      <c r="AND572" s="69"/>
      <c r="ANE572" s="69"/>
      <c r="ANF572" s="69"/>
      <c r="ANG572" s="69"/>
      <c r="ANH572" s="69"/>
      <c r="ANI572" s="69"/>
      <c r="ANJ572" s="69"/>
      <c r="ANK572" s="69"/>
      <c r="ANL572" s="69"/>
      <c r="ANM572" s="69"/>
      <c r="ANN572" s="69"/>
      <c r="ANO572" s="69"/>
      <c r="ANP572" s="69"/>
      <c r="ANQ572" s="69"/>
      <c r="ANR572" s="69"/>
      <c r="ANS572" s="69"/>
      <c r="ANT572" s="69"/>
      <c r="ANU572" s="69"/>
      <c r="ANV572" s="69"/>
      <c r="ANW572" s="69"/>
      <c r="ANX572" s="69"/>
      <c r="ANY572" s="69"/>
      <c r="ANZ572" s="69"/>
      <c r="AOA572" s="69"/>
      <c r="AOB572" s="69"/>
      <c r="AOC572" s="69"/>
      <c r="AOD572" s="69"/>
      <c r="AOE572" s="69"/>
      <c r="AOF572" s="69"/>
      <c r="AOG572" s="69"/>
      <c r="AOH572" s="69"/>
      <c r="AOI572" s="69"/>
      <c r="AOJ572" s="69"/>
      <c r="AOK572" s="69"/>
      <c r="AOL572" s="69"/>
      <c r="AOM572" s="69"/>
      <c r="AON572" s="69"/>
      <c r="AOO572" s="69"/>
      <c r="AOP572" s="69"/>
      <c r="AOQ572" s="69"/>
      <c r="AOR572" s="69"/>
      <c r="AOS572" s="69"/>
      <c r="AOT572" s="69"/>
      <c r="AOU572" s="69"/>
      <c r="AOV572" s="69"/>
      <c r="AOW572" s="69"/>
      <c r="AOX572" s="69"/>
      <c r="AOY572" s="69"/>
      <c r="AOZ572" s="69"/>
      <c r="APA572" s="69"/>
      <c r="APB572" s="69"/>
      <c r="APC572" s="69"/>
      <c r="APD572" s="69"/>
      <c r="APE572" s="69"/>
      <c r="APF572" s="69"/>
      <c r="APG572" s="69"/>
      <c r="APH572" s="69"/>
      <c r="API572" s="69"/>
      <c r="APJ572" s="69"/>
      <c r="APK572" s="69"/>
      <c r="APL572" s="69"/>
      <c r="APM572" s="69"/>
      <c r="APN572" s="69"/>
      <c r="APO572" s="69"/>
      <c r="APP572" s="69"/>
      <c r="APQ572" s="69"/>
      <c r="APR572" s="69"/>
      <c r="APS572" s="69"/>
      <c r="APT572" s="69"/>
      <c r="APU572" s="69"/>
      <c r="APV572" s="69"/>
      <c r="APW572" s="69"/>
      <c r="APX572" s="69"/>
      <c r="APY572" s="69"/>
      <c r="APZ572" s="69"/>
      <c r="AQA572" s="69"/>
      <c r="AQB572" s="69"/>
      <c r="AQC572" s="69"/>
      <c r="AQD572" s="69"/>
      <c r="AQE572" s="69"/>
      <c r="AQF572" s="69"/>
      <c r="AQG572" s="69"/>
      <c r="AQH572" s="69"/>
      <c r="AQI572" s="69"/>
      <c r="AQJ572" s="69"/>
      <c r="AQK572" s="69"/>
      <c r="AQL572" s="69"/>
      <c r="AQM572" s="69"/>
      <c r="AQN572" s="69"/>
      <c r="AQO572" s="69"/>
      <c r="AQP572" s="69"/>
      <c r="AQQ572" s="69"/>
      <c r="AQR572" s="69"/>
      <c r="AQS572" s="69"/>
      <c r="AQT572" s="69"/>
      <c r="AQU572" s="69"/>
      <c r="AQV572" s="69"/>
      <c r="AQW572" s="69"/>
      <c r="AQX572" s="69"/>
      <c r="AQY572" s="69"/>
      <c r="AQZ572" s="69"/>
      <c r="ARA572" s="69"/>
      <c r="ARB572" s="69"/>
      <c r="ARC572" s="69"/>
      <c r="ARD572" s="69"/>
      <c r="ARE572" s="69"/>
      <c r="ARF572" s="69"/>
      <c r="ARG572" s="69"/>
      <c r="ARH572" s="69"/>
      <c r="ARI572" s="69"/>
      <c r="ARJ572" s="69"/>
      <c r="ARK572" s="69"/>
      <c r="ARL572" s="69"/>
      <c r="ARM572" s="69"/>
      <c r="ARN572" s="69"/>
      <c r="ARO572" s="69"/>
      <c r="ARP572" s="69"/>
      <c r="ARQ572" s="69"/>
      <c r="ARR572" s="69"/>
      <c r="ARS572" s="69"/>
      <c r="ART572" s="69"/>
      <c r="ARU572" s="69"/>
      <c r="ARV572" s="69"/>
      <c r="ARW572" s="69"/>
      <c r="ARX572" s="69"/>
      <c r="ARY572" s="69"/>
      <c r="ARZ572" s="69"/>
      <c r="ASA572" s="69"/>
      <c r="ASB572" s="69"/>
      <c r="ASC572" s="69"/>
      <c r="ASD572" s="69"/>
      <c r="ASE572" s="69"/>
      <c r="ASF572" s="69"/>
      <c r="ASG572" s="69"/>
      <c r="ASH572" s="69"/>
      <c r="ASI572" s="69"/>
      <c r="ASJ572" s="69"/>
      <c r="ASK572" s="69"/>
      <c r="ASL572" s="69"/>
      <c r="ASM572" s="69"/>
      <c r="ASN572" s="69"/>
      <c r="ASO572" s="69"/>
      <c r="ASP572" s="69"/>
      <c r="ASQ572" s="69"/>
      <c r="ASR572" s="69"/>
      <c r="ASS572" s="69"/>
      <c r="AST572" s="69"/>
      <c r="ASU572" s="69"/>
      <c r="ASV572" s="69"/>
      <c r="ASW572" s="69"/>
      <c r="ASX572" s="69"/>
      <c r="ASY572" s="69"/>
      <c r="ASZ572" s="69"/>
      <c r="ATA572" s="69"/>
      <c r="ATB572" s="69"/>
      <c r="ATC572" s="69"/>
      <c r="ATD572" s="69"/>
      <c r="ATE572" s="69"/>
      <c r="ATF572" s="69"/>
      <c r="ATG572" s="69"/>
      <c r="ATH572" s="69"/>
      <c r="ATI572" s="69"/>
      <c r="ATJ572" s="69"/>
      <c r="ATK572" s="69"/>
      <c r="ATL572" s="69"/>
      <c r="ATM572" s="69"/>
      <c r="ATN572" s="69"/>
      <c r="ATO572" s="69"/>
      <c r="ATP572" s="69"/>
      <c r="ATQ572" s="69"/>
      <c r="ATR572" s="69"/>
      <c r="ATS572" s="69"/>
      <c r="ATT572" s="69"/>
      <c r="ATU572" s="69"/>
      <c r="ATV572" s="69"/>
      <c r="ATW572" s="69"/>
      <c r="ATX572" s="69"/>
      <c r="ATY572" s="69"/>
      <c r="ATZ572" s="69"/>
      <c r="AUA572" s="69"/>
      <c r="AUB572" s="69"/>
      <c r="AUC572" s="69"/>
      <c r="AUD572" s="69"/>
      <c r="AUE572" s="69"/>
      <c r="AUF572" s="69"/>
      <c r="AUG572" s="69"/>
      <c r="AUH572" s="69"/>
      <c r="AUI572" s="69"/>
      <c r="AUJ572" s="69"/>
      <c r="AUK572" s="69"/>
      <c r="AUL572" s="69"/>
      <c r="AUM572" s="69"/>
      <c r="AUN572" s="69"/>
      <c r="AUO572" s="69"/>
      <c r="AUP572" s="69"/>
      <c r="AUQ572" s="69"/>
      <c r="AUR572" s="69"/>
      <c r="AUS572" s="69"/>
      <c r="AUT572" s="69"/>
      <c r="AUU572" s="69"/>
      <c r="AUV572" s="69"/>
      <c r="AUW572" s="69"/>
      <c r="AUX572" s="69"/>
      <c r="AUY572" s="69"/>
      <c r="AUZ572" s="69"/>
      <c r="AVA572" s="69"/>
      <c r="AVB572" s="69"/>
      <c r="AVC572" s="69"/>
      <c r="AVD572" s="69"/>
      <c r="AVE572" s="69"/>
      <c r="AVF572" s="69"/>
      <c r="AVG572" s="69"/>
      <c r="AVH572" s="69"/>
      <c r="AVI572" s="69"/>
      <c r="AVJ572" s="69"/>
      <c r="AVK572" s="69"/>
      <c r="AVL572" s="69"/>
      <c r="AVM572" s="69"/>
      <c r="AVN572" s="69"/>
      <c r="AVO572" s="69"/>
      <c r="AVP572" s="69"/>
      <c r="AVQ572" s="69"/>
      <c r="AVR572" s="69"/>
      <c r="AVS572" s="69"/>
      <c r="AVT572" s="69"/>
      <c r="AVU572" s="69"/>
      <c r="AVV572" s="69"/>
      <c r="AVW572" s="69"/>
      <c r="AVX572" s="69"/>
      <c r="AVY572" s="69"/>
      <c r="AVZ572" s="69"/>
      <c r="AWA572" s="69"/>
      <c r="AWB572" s="69"/>
      <c r="AWC572" s="69"/>
      <c r="AWD572" s="69"/>
      <c r="AWE572" s="69"/>
      <c r="AWF572" s="69"/>
      <c r="AWG572" s="69"/>
      <c r="AWH572" s="69"/>
      <c r="AWI572" s="69"/>
      <c r="AWJ572" s="69"/>
      <c r="AWK572" s="69"/>
      <c r="AWL572" s="69"/>
      <c r="AWM572" s="69"/>
      <c r="AWN572" s="69"/>
      <c r="AWO572" s="69"/>
      <c r="AWP572" s="69"/>
      <c r="AWQ572" s="69"/>
      <c r="AWR572" s="69"/>
      <c r="AWS572" s="69"/>
      <c r="AWT572" s="69"/>
      <c r="AWU572" s="69"/>
      <c r="AWV572" s="69"/>
      <c r="AWW572" s="69"/>
      <c r="AWX572" s="69"/>
      <c r="AWY572" s="69"/>
      <c r="AWZ572" s="69"/>
      <c r="AXA572" s="69"/>
      <c r="AXB572" s="69"/>
      <c r="AXC572" s="69"/>
      <c r="AXD572" s="69"/>
      <c r="AXE572" s="69"/>
      <c r="AXF572" s="69"/>
      <c r="AXG572" s="69"/>
      <c r="AXH572" s="69"/>
      <c r="AXI572" s="69"/>
      <c r="AXJ572" s="69"/>
      <c r="AXK572" s="69"/>
      <c r="AXL572" s="69"/>
      <c r="AXM572" s="69"/>
      <c r="AXN572" s="69"/>
      <c r="AXO572" s="69"/>
      <c r="AXP572" s="69"/>
      <c r="AXQ572" s="69"/>
      <c r="AXR572" s="69"/>
      <c r="AXS572" s="69"/>
      <c r="AXT572" s="69"/>
      <c r="AXU572" s="69"/>
      <c r="AXV572" s="69"/>
      <c r="AXW572" s="69"/>
      <c r="AXX572" s="69"/>
      <c r="AXY572" s="69"/>
      <c r="AXZ572" s="69"/>
      <c r="AYA572" s="69"/>
      <c r="AYB572" s="69"/>
      <c r="AYC572" s="69"/>
      <c r="AYD572" s="69"/>
      <c r="AYE572" s="69"/>
      <c r="AYF572" s="69"/>
      <c r="AYG572" s="69"/>
      <c r="AYH572" s="69"/>
      <c r="AYI572" s="69"/>
      <c r="AYJ572" s="69"/>
      <c r="AYK572" s="69"/>
      <c r="AYL572" s="69"/>
      <c r="AYM572" s="69"/>
      <c r="AYN572" s="69"/>
      <c r="AYO572" s="69"/>
      <c r="AYP572" s="69"/>
      <c r="AYQ572" s="69"/>
      <c r="AYR572" s="69"/>
      <c r="AYS572" s="69"/>
      <c r="AYT572" s="69"/>
      <c r="AYU572" s="69"/>
      <c r="AYV572" s="69"/>
      <c r="AYW572" s="69"/>
      <c r="AYX572" s="69"/>
      <c r="AYY572" s="69"/>
      <c r="AYZ572" s="69"/>
      <c r="AZA572" s="69"/>
      <c r="AZB572" s="69"/>
      <c r="AZC572" s="69"/>
      <c r="AZD572" s="69"/>
      <c r="AZE572" s="69"/>
      <c r="AZF572" s="69"/>
      <c r="AZG572" s="69"/>
      <c r="AZH572" s="69"/>
      <c r="AZI572" s="69"/>
      <c r="AZJ572" s="69"/>
      <c r="AZK572" s="69"/>
      <c r="AZL572" s="69"/>
      <c r="AZM572" s="69"/>
      <c r="AZN572" s="69"/>
      <c r="AZO572" s="69"/>
      <c r="AZP572" s="69"/>
      <c r="AZQ572" s="69"/>
      <c r="AZR572" s="69"/>
      <c r="AZS572" s="69"/>
      <c r="AZT572" s="69"/>
      <c r="AZU572" s="69"/>
      <c r="AZV572" s="69"/>
      <c r="AZW572" s="69"/>
      <c r="AZX572" s="69"/>
      <c r="AZY572" s="69"/>
      <c r="AZZ572" s="69"/>
      <c r="BAA572" s="69"/>
      <c r="BAB572" s="69"/>
      <c r="BAC572" s="69"/>
      <c r="BAD572" s="69"/>
      <c r="BAE572" s="69"/>
      <c r="BAF572" s="69"/>
      <c r="BAG572" s="69"/>
      <c r="BAH572" s="69"/>
      <c r="BAI572" s="69"/>
      <c r="BAJ572" s="69"/>
      <c r="BAK572" s="69"/>
      <c r="BAL572" s="69"/>
      <c r="BAM572" s="69"/>
      <c r="BAN572" s="69"/>
      <c r="BAO572" s="69"/>
      <c r="BAP572" s="69"/>
      <c r="BAQ572" s="69"/>
      <c r="BAR572" s="69"/>
      <c r="BAS572" s="69"/>
      <c r="BAT572" s="69"/>
      <c r="BAU572" s="69"/>
      <c r="BAV572" s="69"/>
      <c r="BAW572" s="69"/>
      <c r="BAX572" s="69"/>
      <c r="BAY572" s="69"/>
      <c r="BAZ572" s="69"/>
      <c r="BBA572" s="69"/>
      <c r="BBB572" s="69"/>
      <c r="BBC572" s="69"/>
      <c r="BBD572" s="69"/>
      <c r="BBE572" s="69"/>
      <c r="BBF572" s="69"/>
      <c r="BBG572" s="69"/>
      <c r="BBH572" s="69"/>
      <c r="BBI572" s="69"/>
      <c r="BBJ572" s="69"/>
      <c r="BBK572" s="69"/>
      <c r="BBL572" s="69"/>
      <c r="BBM572" s="69"/>
      <c r="BBN572" s="69"/>
      <c r="BBO572" s="69"/>
      <c r="BBP572" s="69"/>
      <c r="BBQ572" s="69"/>
      <c r="BBR572" s="69"/>
      <c r="BBS572" s="69"/>
      <c r="BBT572" s="69"/>
      <c r="BBU572" s="69"/>
      <c r="BBV572" s="69"/>
      <c r="BBW572" s="69"/>
      <c r="BBX572" s="69"/>
      <c r="BBY572" s="69"/>
      <c r="BBZ572" s="69"/>
      <c r="BCA572" s="69"/>
      <c r="BCB572" s="69"/>
      <c r="BCC572" s="69"/>
      <c r="BCD572" s="69"/>
      <c r="BCE572" s="69"/>
      <c r="BCF572" s="69"/>
      <c r="BCG572" s="69"/>
      <c r="BCH572" s="69"/>
      <c r="BCI572" s="69"/>
      <c r="BCJ572" s="69"/>
      <c r="BCK572" s="69"/>
      <c r="BCL572" s="69"/>
      <c r="BCM572" s="69"/>
      <c r="BCN572" s="69"/>
      <c r="BCO572" s="69"/>
      <c r="BCP572" s="69"/>
      <c r="BCQ572" s="69"/>
      <c r="BCR572" s="69"/>
      <c r="BCS572" s="69"/>
      <c r="BCT572" s="69"/>
      <c r="BCU572" s="69"/>
      <c r="BCV572" s="69"/>
      <c r="BCW572" s="69"/>
      <c r="BCX572" s="69"/>
      <c r="BCY572" s="69"/>
      <c r="BCZ572" s="69"/>
      <c r="BDA572" s="69"/>
      <c r="BDB572" s="69"/>
      <c r="BDC572" s="69"/>
      <c r="BDD572" s="69"/>
      <c r="BDE572" s="69"/>
      <c r="BDF572" s="69"/>
      <c r="BDG572" s="69"/>
      <c r="BDH572" s="69"/>
      <c r="BDI572" s="69"/>
      <c r="BDJ572" s="69"/>
      <c r="BDK572" s="69"/>
      <c r="BDL572" s="69"/>
      <c r="BDM572" s="69"/>
      <c r="BDN572" s="69"/>
      <c r="BDO572" s="69"/>
      <c r="BDP572" s="69"/>
      <c r="BDQ572" s="69"/>
      <c r="BDR572" s="69"/>
      <c r="BDS572" s="69"/>
      <c r="BDT572" s="69"/>
      <c r="BDU572" s="69"/>
      <c r="BDV572" s="69"/>
      <c r="BDW572" s="69"/>
      <c r="BDX572" s="69"/>
      <c r="BDY572" s="69"/>
      <c r="BDZ572" s="69"/>
      <c r="BEA572" s="69"/>
      <c r="BEB572" s="69"/>
      <c r="BEC572" s="69"/>
      <c r="BED572" s="69"/>
      <c r="BEE572" s="69"/>
      <c r="BEF572" s="69"/>
      <c r="BEG572" s="69"/>
      <c r="BEH572" s="69"/>
      <c r="BEI572" s="69"/>
      <c r="BEJ572" s="69"/>
      <c r="BEK572" s="69"/>
      <c r="BEL572" s="69"/>
      <c r="BEM572" s="69"/>
      <c r="BEN572" s="69"/>
      <c r="BEO572" s="69"/>
      <c r="BEP572" s="69"/>
      <c r="BEQ572" s="69"/>
      <c r="BER572" s="69"/>
      <c r="BES572" s="69"/>
      <c r="BET572" s="69"/>
      <c r="BEU572" s="69"/>
      <c r="BEV572" s="69"/>
      <c r="BEW572" s="69"/>
      <c r="BEX572" s="69"/>
      <c r="BEY572" s="69"/>
      <c r="BEZ572" s="69"/>
      <c r="BFA572" s="69"/>
      <c r="BFB572" s="69"/>
      <c r="BFC572" s="69"/>
      <c r="BFD572" s="69"/>
      <c r="BFE572" s="69"/>
      <c r="BFF572" s="69"/>
      <c r="BFG572" s="69"/>
      <c r="BFH572" s="69"/>
      <c r="BFI572" s="69"/>
      <c r="BFJ572" s="69"/>
      <c r="BFK572" s="69"/>
      <c r="BFL572" s="69"/>
      <c r="BFM572" s="69"/>
      <c r="BFN572" s="69"/>
      <c r="BFO572" s="69"/>
      <c r="BFP572" s="69"/>
      <c r="BFQ572" s="69"/>
      <c r="BFR572" s="69"/>
      <c r="BFS572" s="69"/>
      <c r="BFT572" s="69"/>
      <c r="BFU572" s="69"/>
      <c r="BFV572" s="69"/>
      <c r="BFW572" s="69"/>
      <c r="BFX572" s="69"/>
      <c r="BFY572" s="69"/>
      <c r="BFZ572" s="69"/>
      <c r="BGA572" s="69"/>
      <c r="BGB572" s="69"/>
      <c r="BGC572" s="69"/>
      <c r="BGD572" s="69"/>
      <c r="BGE572" s="69"/>
      <c r="BGF572" s="69"/>
      <c r="BGG572" s="69"/>
      <c r="BGH572" s="69"/>
      <c r="BGI572" s="69"/>
      <c r="BGJ572" s="69"/>
      <c r="BGK572" s="69"/>
      <c r="BGL572" s="69"/>
      <c r="BGM572" s="69"/>
      <c r="BGN572" s="69"/>
      <c r="BGO572" s="69"/>
      <c r="BGP572" s="69"/>
      <c r="BGQ572" s="69"/>
      <c r="BGR572" s="69"/>
      <c r="BGS572" s="69"/>
      <c r="BGT572" s="69"/>
      <c r="BGU572" s="69"/>
      <c r="BGV572" s="69"/>
      <c r="BGW572" s="69"/>
      <c r="BGX572" s="69"/>
      <c r="BGY572" s="69"/>
      <c r="BGZ572" s="69"/>
      <c r="BHA572" s="69"/>
      <c r="BHB572" s="69"/>
      <c r="BHC572" s="69"/>
      <c r="BHD572" s="69"/>
      <c r="BHE572" s="69"/>
      <c r="BHF572" s="69"/>
      <c r="BHG572" s="69"/>
      <c r="BHH572" s="69"/>
      <c r="BHI572" s="69"/>
      <c r="BHJ572" s="69"/>
      <c r="BHK572" s="69"/>
      <c r="BHL572" s="69"/>
      <c r="BHM572" s="69"/>
      <c r="BHN572" s="69"/>
      <c r="BHO572" s="69"/>
      <c r="BHP572" s="69"/>
      <c r="BHQ572" s="69"/>
      <c r="BHR572" s="69"/>
      <c r="BHS572" s="69"/>
      <c r="BHT572" s="69"/>
      <c r="BHU572" s="69"/>
      <c r="BHV572" s="69"/>
      <c r="BHW572" s="69"/>
      <c r="BHX572" s="69"/>
      <c r="BHY572" s="69"/>
      <c r="BHZ572" s="69"/>
      <c r="BIA572" s="69"/>
      <c r="BIB572" s="69"/>
      <c r="BIC572" s="69"/>
      <c r="BID572" s="69"/>
      <c r="BIE572" s="69"/>
      <c r="BIF572" s="69"/>
      <c r="BIG572" s="69"/>
      <c r="BIH572" s="69"/>
      <c r="BII572" s="69"/>
      <c r="BIJ572" s="69"/>
      <c r="BIK572" s="69"/>
      <c r="BIL572" s="69"/>
      <c r="BIM572" s="69"/>
      <c r="BIN572" s="69"/>
      <c r="BIO572" s="69"/>
      <c r="BIP572" s="69"/>
      <c r="BIQ572" s="69"/>
      <c r="BIR572" s="69"/>
      <c r="BIS572" s="69"/>
      <c r="BIT572" s="69"/>
      <c r="BIU572" s="69"/>
      <c r="BIV572" s="69"/>
      <c r="BIW572" s="69"/>
      <c r="BIX572" s="69"/>
      <c r="BIY572" s="69"/>
      <c r="BIZ572" s="69"/>
      <c r="BJA572" s="69"/>
      <c r="BJB572" s="69"/>
      <c r="BJC572" s="69"/>
      <c r="BJD572" s="69"/>
      <c r="BJE572" s="69"/>
      <c r="BJF572" s="69"/>
      <c r="BJG572" s="69"/>
      <c r="BJH572" s="69"/>
      <c r="BJI572" s="69"/>
      <c r="BJJ572" s="69"/>
      <c r="BJK572" s="69"/>
      <c r="BJL572" s="69"/>
      <c r="BJM572" s="69"/>
      <c r="BJN572" s="69"/>
      <c r="BJO572" s="69"/>
      <c r="BJP572" s="69"/>
      <c r="BJQ572" s="69"/>
      <c r="BJR572" s="69"/>
      <c r="BJS572" s="69"/>
      <c r="BJT572" s="69"/>
      <c r="BJU572" s="69"/>
      <c r="BJV572" s="69"/>
      <c r="BJW572" s="69"/>
      <c r="BJX572" s="69"/>
      <c r="BJY572" s="69"/>
      <c r="BJZ572" s="69"/>
      <c r="BKA572" s="69"/>
      <c r="BKB572" s="69"/>
      <c r="BKC572" s="69"/>
      <c r="BKD572" s="69"/>
      <c r="BKE572" s="69"/>
      <c r="BKF572" s="69"/>
      <c r="BKG572" s="69"/>
      <c r="BKH572" s="69"/>
      <c r="BKI572" s="69"/>
      <c r="BKJ572" s="69"/>
      <c r="BKK572" s="69"/>
      <c r="BKL572" s="69"/>
      <c r="BKM572" s="69"/>
      <c r="BKN572" s="69"/>
      <c r="BKO572" s="69"/>
      <c r="BKP572" s="69"/>
      <c r="BKQ572" s="69"/>
      <c r="BKR572" s="69"/>
      <c r="BKS572" s="69"/>
      <c r="BKT572" s="69"/>
      <c r="BKU572" s="69"/>
      <c r="BKV572" s="69"/>
      <c r="BKW572" s="69"/>
      <c r="BKX572" s="69"/>
      <c r="BKY572" s="69"/>
      <c r="BKZ572" s="69"/>
      <c r="BLA572" s="69"/>
      <c r="BLB572" s="69"/>
      <c r="BLC572" s="69"/>
      <c r="BLD572" s="69"/>
      <c r="BLE572" s="69"/>
      <c r="BLF572" s="69"/>
      <c r="BLG572" s="69"/>
      <c r="BLH572" s="69"/>
      <c r="BLI572" s="69"/>
      <c r="BLJ572" s="69"/>
      <c r="BLK572" s="69"/>
      <c r="BLL572" s="69"/>
      <c r="BLM572" s="69"/>
      <c r="BLN572" s="69"/>
      <c r="BLO572" s="69"/>
      <c r="BLP572" s="69"/>
      <c r="BLQ572" s="69"/>
      <c r="BLR572" s="69"/>
      <c r="BLS572" s="69"/>
      <c r="BLT572" s="69"/>
      <c r="BLU572" s="69"/>
      <c r="BLV572" s="69"/>
      <c r="BLW572" s="69"/>
      <c r="BLX572" s="69"/>
      <c r="BLY572" s="69"/>
      <c r="BLZ572" s="69"/>
      <c r="BMA572" s="69"/>
      <c r="BMB572" s="69"/>
      <c r="BMC572" s="69"/>
      <c r="BMD572" s="69"/>
      <c r="BME572" s="69"/>
      <c r="BMF572" s="69"/>
      <c r="BMG572" s="69"/>
      <c r="BMH572" s="69"/>
      <c r="BMI572" s="69"/>
      <c r="BMJ572" s="69"/>
      <c r="BMK572" s="69"/>
      <c r="BML572" s="69"/>
      <c r="BMM572" s="69"/>
      <c r="BMN572" s="69"/>
      <c r="BMO572" s="69"/>
      <c r="BMP572" s="69"/>
      <c r="BMQ572" s="69"/>
      <c r="BMR572" s="69"/>
      <c r="BMS572" s="69"/>
      <c r="BMT572" s="69"/>
      <c r="BMU572" s="69"/>
      <c r="BMV572" s="69"/>
      <c r="BMW572" s="69"/>
      <c r="BMX572" s="69"/>
      <c r="BMY572" s="69"/>
      <c r="BMZ572" s="69"/>
      <c r="BNA572" s="69"/>
      <c r="BNB572" s="69"/>
      <c r="BNC572" s="69"/>
      <c r="BND572" s="69"/>
      <c r="BNE572" s="69"/>
      <c r="BNF572" s="69"/>
      <c r="BNG572" s="69"/>
      <c r="BNH572" s="69"/>
      <c r="BNI572" s="69"/>
      <c r="BNJ572" s="69"/>
      <c r="BNK572" s="69"/>
      <c r="BNL572" s="69"/>
      <c r="BNM572" s="69"/>
      <c r="BNN572" s="69"/>
      <c r="BNO572" s="69"/>
      <c r="BNP572" s="69"/>
      <c r="BNQ572" s="69"/>
      <c r="BNR572" s="69"/>
      <c r="BNS572" s="69"/>
      <c r="BNT572" s="69"/>
      <c r="BNU572" s="69"/>
      <c r="BNV572" s="69"/>
      <c r="BNW572" s="69"/>
      <c r="BNX572" s="69"/>
      <c r="BNY572" s="69"/>
      <c r="BNZ572" s="69"/>
      <c r="BOA572" s="69"/>
      <c r="BOB572" s="69"/>
      <c r="BOC572" s="69"/>
      <c r="BOD572" s="69"/>
      <c r="BOE572" s="69"/>
      <c r="BOF572" s="69"/>
      <c r="BOG572" s="69"/>
      <c r="BOH572" s="69"/>
      <c r="BOI572" s="69"/>
      <c r="BOJ572" s="69"/>
      <c r="BOK572" s="69"/>
      <c r="BOL572" s="69"/>
      <c r="BOM572" s="69"/>
      <c r="BON572" s="69"/>
      <c r="BOO572" s="69"/>
      <c r="BOP572" s="69"/>
      <c r="BOQ572" s="69"/>
      <c r="BOR572" s="69"/>
      <c r="BOS572" s="69"/>
      <c r="BOT572" s="69"/>
      <c r="BOU572" s="69"/>
      <c r="BOV572" s="69"/>
      <c r="BOW572" s="69"/>
      <c r="BOX572" s="69"/>
      <c r="BOY572" s="69"/>
      <c r="BOZ572" s="69"/>
      <c r="BPA572" s="69"/>
      <c r="BPB572" s="69"/>
      <c r="BPC572" s="69"/>
      <c r="BPD572" s="69"/>
      <c r="BPE572" s="69"/>
      <c r="BPF572" s="69"/>
      <c r="BPG572" s="69"/>
      <c r="BPH572" s="69"/>
      <c r="BPI572" s="69"/>
      <c r="BPJ572" s="69"/>
      <c r="BPK572" s="69"/>
      <c r="BPL572" s="69"/>
      <c r="BPM572" s="69"/>
      <c r="BPN572" s="69"/>
      <c r="BPO572" s="69"/>
      <c r="BPP572" s="69"/>
      <c r="BPQ572" s="69"/>
      <c r="BPR572" s="69"/>
      <c r="BPS572" s="69"/>
      <c r="BPT572" s="69"/>
      <c r="BPU572" s="69"/>
      <c r="BPV572" s="69"/>
      <c r="BPW572" s="69"/>
      <c r="BPX572" s="69"/>
      <c r="BPY572" s="69"/>
      <c r="BPZ572" s="69"/>
      <c r="BQA572" s="69"/>
      <c r="BQB572" s="69"/>
      <c r="BQC572" s="69"/>
      <c r="BQD572" s="69"/>
      <c r="BQE572" s="69"/>
      <c r="BQF572" s="69"/>
      <c r="BQG572" s="69"/>
      <c r="BQH572" s="69"/>
      <c r="BQI572" s="69"/>
      <c r="BQJ572" s="69"/>
      <c r="BQK572" s="69"/>
      <c r="BQL572" s="69"/>
      <c r="BQM572" s="69"/>
      <c r="BQN572" s="69"/>
      <c r="BQO572" s="69"/>
      <c r="BQP572" s="69"/>
      <c r="BQQ572" s="69"/>
      <c r="BQR572" s="69"/>
      <c r="BQS572" s="69"/>
      <c r="BQT572" s="69"/>
      <c r="BQU572" s="69"/>
      <c r="BQV572" s="69"/>
      <c r="BQW572" s="69"/>
      <c r="BQX572" s="69"/>
      <c r="BQY572" s="69"/>
      <c r="BQZ572" s="69"/>
      <c r="BRA572" s="69"/>
      <c r="BRB572" s="69"/>
      <c r="BRC572" s="69"/>
      <c r="BRD572" s="69"/>
      <c r="BRE572" s="69"/>
      <c r="BRF572" s="69"/>
      <c r="BRG572" s="69"/>
      <c r="BRH572" s="69"/>
      <c r="BRI572" s="69"/>
      <c r="BRJ572" s="69"/>
      <c r="BRK572" s="69"/>
      <c r="BRL572" s="69"/>
      <c r="BRM572" s="69"/>
      <c r="BRN572" s="69"/>
      <c r="BRO572" s="69"/>
      <c r="BRP572" s="69"/>
      <c r="BRQ572" s="69"/>
      <c r="BRR572" s="69"/>
      <c r="BRS572" s="69"/>
      <c r="BRT572" s="69"/>
      <c r="BRU572" s="69"/>
      <c r="BRV572" s="69"/>
      <c r="BRW572" s="69"/>
      <c r="BRX572" s="69"/>
      <c r="BRY572" s="69"/>
      <c r="BRZ572" s="69"/>
      <c r="BSA572" s="69"/>
      <c r="BSB572" s="69"/>
      <c r="BSC572" s="69"/>
      <c r="BSD572" s="69"/>
      <c r="BSE572" s="69"/>
      <c r="BSF572" s="69"/>
      <c r="BSG572" s="69"/>
      <c r="BSH572" s="69"/>
      <c r="BSI572" s="69"/>
      <c r="BSJ572" s="69"/>
      <c r="BSK572" s="69"/>
      <c r="BSL572" s="69"/>
      <c r="BSM572" s="69"/>
      <c r="BSN572" s="69"/>
      <c r="BSO572" s="69"/>
      <c r="BSP572" s="69"/>
      <c r="BSQ572" s="69"/>
      <c r="BSR572" s="69"/>
      <c r="BSS572" s="69"/>
      <c r="BST572" s="69"/>
      <c r="BSU572" s="69"/>
      <c r="BSV572" s="69"/>
      <c r="BSW572" s="69"/>
      <c r="BSX572" s="69"/>
      <c r="BSY572" s="69"/>
      <c r="BSZ572" s="69"/>
      <c r="BTA572" s="69"/>
      <c r="BTB572" s="69"/>
      <c r="BTC572" s="69"/>
      <c r="BTD572" s="69"/>
      <c r="BTE572" s="69"/>
      <c r="BTF572" s="69"/>
      <c r="BTG572" s="69"/>
      <c r="BTH572" s="69"/>
      <c r="BTI572" s="69"/>
      <c r="BTJ572" s="69"/>
      <c r="BTK572" s="69"/>
      <c r="BTL572" s="69"/>
      <c r="BTM572" s="69"/>
      <c r="BTN572" s="69"/>
      <c r="BTO572" s="69"/>
      <c r="BTP572" s="69"/>
      <c r="BTQ572" s="69"/>
      <c r="BTR572" s="69"/>
      <c r="BTS572" s="69"/>
      <c r="BTT572" s="69"/>
      <c r="BTU572" s="69"/>
      <c r="BTV572" s="69"/>
      <c r="BTW572" s="69"/>
      <c r="BTX572" s="69"/>
      <c r="BTY572" s="69"/>
      <c r="BTZ572" s="69"/>
      <c r="BUA572" s="69"/>
      <c r="BUB572" s="69"/>
      <c r="BUC572" s="69"/>
      <c r="BUD572" s="69"/>
      <c r="BUE572" s="69"/>
      <c r="BUF572" s="69"/>
      <c r="BUG572" s="69"/>
      <c r="BUH572" s="69"/>
      <c r="BUI572" s="69"/>
      <c r="BUJ572" s="69"/>
      <c r="BUK572" s="69"/>
      <c r="BUL572" s="69"/>
      <c r="BUM572" s="69"/>
      <c r="BUN572" s="69"/>
      <c r="BUO572" s="69"/>
      <c r="BUP572" s="69"/>
      <c r="BUQ572" s="69"/>
      <c r="BUR572" s="69"/>
      <c r="BUS572" s="69"/>
      <c r="BUT572" s="69"/>
      <c r="BUU572" s="69"/>
      <c r="BUV572" s="69"/>
      <c r="BUW572" s="69"/>
      <c r="BUX572" s="69"/>
      <c r="BUY572" s="69"/>
      <c r="BUZ572" s="69"/>
      <c r="BVA572" s="69"/>
      <c r="BVB572" s="69"/>
      <c r="BVC572" s="69"/>
      <c r="BVD572" s="69"/>
      <c r="BVE572" s="69"/>
      <c r="BVF572" s="69"/>
      <c r="BVG572" s="69"/>
      <c r="BVH572" s="69"/>
      <c r="BVI572" s="69"/>
      <c r="BVJ572" s="69"/>
      <c r="BVK572" s="69"/>
      <c r="BVL572" s="69"/>
      <c r="BVM572" s="69"/>
      <c r="BVN572" s="69"/>
      <c r="BVO572" s="69"/>
      <c r="BVP572" s="69"/>
      <c r="BVQ572" s="69"/>
      <c r="BVR572" s="69"/>
      <c r="BVS572" s="69"/>
      <c r="BVT572" s="69"/>
      <c r="BVU572" s="69"/>
      <c r="BVV572" s="69"/>
      <c r="BVW572" s="69"/>
      <c r="BVX572" s="69"/>
      <c r="BVY572" s="69"/>
      <c r="BVZ572" s="69"/>
      <c r="BWA572" s="69"/>
      <c r="BWB572" s="69"/>
      <c r="BWC572" s="69"/>
      <c r="BWD572" s="69"/>
      <c r="BWE572" s="69"/>
      <c r="BWF572" s="69"/>
      <c r="BWG572" s="69"/>
      <c r="BWH572" s="69"/>
      <c r="BWI572" s="69"/>
      <c r="BWJ572" s="69"/>
      <c r="BWK572" s="69"/>
      <c r="BWL572" s="69"/>
      <c r="BWM572" s="69"/>
      <c r="BWN572" s="69"/>
      <c r="BWO572" s="69"/>
      <c r="BWP572" s="69"/>
      <c r="BWQ572" s="69"/>
      <c r="BWR572" s="69"/>
      <c r="BWS572" s="69"/>
      <c r="BWT572" s="69"/>
      <c r="BWU572" s="69"/>
      <c r="BWV572" s="69"/>
      <c r="BWW572" s="69"/>
      <c r="BWX572" s="69"/>
      <c r="BWY572" s="69"/>
      <c r="BWZ572" s="69"/>
      <c r="BXA572" s="69"/>
      <c r="BXB572" s="69"/>
      <c r="BXC572" s="69"/>
      <c r="BXD572" s="69"/>
      <c r="BXE572" s="69"/>
      <c r="BXF572" s="69"/>
      <c r="BXG572" s="69"/>
      <c r="BXH572" s="69"/>
      <c r="BXI572" s="69"/>
      <c r="BXJ572" s="69"/>
      <c r="BXK572" s="69"/>
      <c r="BXL572" s="69"/>
      <c r="BXM572" s="69"/>
      <c r="BXN572" s="69"/>
      <c r="BXO572" s="69"/>
      <c r="BXP572" s="69"/>
      <c r="BXQ572" s="69"/>
      <c r="BXR572" s="69"/>
      <c r="BXS572" s="69"/>
      <c r="BXT572" s="69"/>
      <c r="BXU572" s="69"/>
      <c r="BXV572" s="69"/>
      <c r="BXW572" s="69"/>
      <c r="BXX572" s="69"/>
      <c r="BXY572" s="69"/>
      <c r="BXZ572" s="69"/>
      <c r="BYA572" s="69"/>
      <c r="BYB572" s="69"/>
      <c r="BYC572" s="69"/>
      <c r="BYD572" s="69"/>
      <c r="BYE572" s="69"/>
      <c r="BYF572" s="69"/>
      <c r="BYG572" s="69"/>
      <c r="BYH572" s="69"/>
      <c r="BYI572" s="69"/>
      <c r="BYJ572" s="69"/>
      <c r="BYK572" s="69"/>
      <c r="BYL572" s="69"/>
      <c r="BYM572" s="69"/>
      <c r="BYN572" s="69"/>
      <c r="BYO572" s="69"/>
      <c r="BYP572" s="69"/>
      <c r="BYQ572" s="69"/>
      <c r="BYR572" s="69"/>
      <c r="BYS572" s="69"/>
      <c r="BYT572" s="69"/>
      <c r="BYU572" s="69"/>
      <c r="BYV572" s="69"/>
      <c r="BYW572" s="69"/>
      <c r="BYX572" s="69"/>
      <c r="BYY572" s="69"/>
      <c r="BYZ572" s="69"/>
      <c r="BZA572" s="69"/>
      <c r="BZB572" s="69"/>
      <c r="BZC572" s="69"/>
      <c r="BZD572" s="69"/>
      <c r="BZE572" s="69"/>
      <c r="BZF572" s="69"/>
      <c r="BZG572" s="69"/>
      <c r="BZH572" s="69"/>
      <c r="BZI572" s="69"/>
      <c r="BZJ572" s="69"/>
      <c r="BZK572" s="69"/>
      <c r="BZL572" s="69"/>
      <c r="BZM572" s="69"/>
      <c r="BZN572" s="69"/>
      <c r="BZO572" s="69"/>
      <c r="BZP572" s="69"/>
      <c r="BZQ572" s="69"/>
      <c r="BZR572" s="69"/>
      <c r="BZS572" s="69"/>
      <c r="BZT572" s="69"/>
      <c r="BZU572" s="69"/>
      <c r="BZV572" s="69"/>
      <c r="BZW572" s="69"/>
      <c r="BZX572" s="69"/>
      <c r="BZY572" s="69"/>
      <c r="BZZ572" s="69"/>
      <c r="CAA572" s="69"/>
      <c r="CAB572" s="69"/>
      <c r="CAC572" s="69"/>
      <c r="CAD572" s="69"/>
      <c r="CAE572" s="69"/>
      <c r="CAF572" s="69"/>
      <c r="CAG572" s="69"/>
      <c r="CAH572" s="69"/>
      <c r="CAI572" s="69"/>
      <c r="CAJ572" s="69"/>
      <c r="CAK572" s="69"/>
      <c r="CAL572" s="69"/>
      <c r="CAM572" s="69"/>
      <c r="CAN572" s="69"/>
      <c r="CAO572" s="69"/>
      <c r="CAP572" s="69"/>
      <c r="CAQ572" s="69"/>
      <c r="CAR572" s="69"/>
      <c r="CAS572" s="69"/>
      <c r="CAT572" s="69"/>
      <c r="CAU572" s="69"/>
      <c r="CAV572" s="69"/>
      <c r="CAW572" s="69"/>
      <c r="CAX572" s="69"/>
      <c r="CAY572" s="69"/>
      <c r="CAZ572" s="69"/>
      <c r="CBA572" s="69"/>
      <c r="CBB572" s="69"/>
      <c r="CBC572" s="69"/>
      <c r="CBD572" s="69"/>
      <c r="CBE572" s="69"/>
      <c r="CBF572" s="69"/>
      <c r="CBG572" s="69"/>
      <c r="CBH572" s="69"/>
      <c r="CBI572" s="69"/>
      <c r="CBJ572" s="69"/>
      <c r="CBK572" s="69"/>
      <c r="CBL572" s="69"/>
      <c r="CBM572" s="69"/>
      <c r="CBN572" s="69"/>
      <c r="CBO572" s="69"/>
      <c r="CBP572" s="69"/>
      <c r="CBQ572" s="69"/>
      <c r="CBR572" s="69"/>
      <c r="CBS572" s="69"/>
      <c r="CBT572" s="69"/>
      <c r="CBU572" s="69"/>
      <c r="CBV572" s="69"/>
      <c r="CBW572" s="69"/>
      <c r="CBX572" s="69"/>
      <c r="CBY572" s="69"/>
      <c r="CBZ572" s="69"/>
      <c r="CCA572" s="69"/>
      <c r="CCB572" s="69"/>
      <c r="CCC572" s="69"/>
      <c r="CCD572" s="69"/>
      <c r="CCE572" s="69"/>
      <c r="CCF572" s="69"/>
      <c r="CCG572" s="69"/>
      <c r="CCH572" s="69"/>
      <c r="CCI572" s="69"/>
      <c r="CCJ572" s="69"/>
      <c r="CCK572" s="69"/>
      <c r="CCL572" s="69"/>
      <c r="CCM572" s="69"/>
      <c r="CCN572" s="69"/>
      <c r="CCO572" s="69"/>
      <c r="CCP572" s="69"/>
      <c r="CCQ572" s="69"/>
      <c r="CCR572" s="69"/>
      <c r="CCS572" s="69"/>
      <c r="CCT572" s="69"/>
      <c r="CCU572" s="69"/>
      <c r="CCV572" s="69"/>
      <c r="CCW572" s="69"/>
      <c r="CCX572" s="69"/>
      <c r="CCY572" s="69"/>
      <c r="CCZ572" s="69"/>
      <c r="CDA572" s="69"/>
      <c r="CDB572" s="69"/>
      <c r="CDC572" s="69"/>
      <c r="CDD572" s="69"/>
      <c r="CDE572" s="69"/>
      <c r="CDF572" s="69"/>
      <c r="CDG572" s="69"/>
      <c r="CDH572" s="69"/>
      <c r="CDI572" s="69"/>
      <c r="CDJ572" s="69"/>
      <c r="CDK572" s="69"/>
      <c r="CDL572" s="69"/>
      <c r="CDM572" s="69"/>
      <c r="CDN572" s="69"/>
      <c r="CDO572" s="69"/>
      <c r="CDP572" s="69"/>
      <c r="CDQ572" s="69"/>
      <c r="CDR572" s="69"/>
      <c r="CDS572" s="69"/>
      <c r="CDT572" s="69"/>
      <c r="CDU572" s="69"/>
      <c r="CDV572" s="69"/>
      <c r="CDW572" s="69"/>
      <c r="CDX572" s="69"/>
      <c r="CDY572" s="69"/>
      <c r="CDZ572" s="69"/>
      <c r="CEA572" s="69"/>
      <c r="CEB572" s="69"/>
      <c r="CEC572" s="69"/>
      <c r="CED572" s="69"/>
      <c r="CEE572" s="69"/>
      <c r="CEF572" s="69"/>
      <c r="CEG572" s="69"/>
      <c r="CEH572" s="69"/>
      <c r="CEI572" s="69"/>
      <c r="CEJ572" s="69"/>
      <c r="CEK572" s="69"/>
      <c r="CEL572" s="69"/>
      <c r="CEM572" s="69"/>
      <c r="CEN572" s="69"/>
      <c r="CEO572" s="69"/>
      <c r="CEP572" s="69"/>
      <c r="CEQ572" s="69"/>
      <c r="CER572" s="69"/>
      <c r="CES572" s="69"/>
      <c r="CET572" s="69"/>
      <c r="CEU572" s="69"/>
      <c r="CEV572" s="69"/>
      <c r="CEW572" s="69"/>
      <c r="CEX572" s="69"/>
      <c r="CEY572" s="69"/>
      <c r="CEZ572" s="69"/>
      <c r="CFA572" s="69"/>
      <c r="CFB572" s="69"/>
      <c r="CFC572" s="69"/>
      <c r="CFD572" s="69"/>
      <c r="CFE572" s="69"/>
      <c r="CFF572" s="69"/>
      <c r="CFG572" s="69"/>
      <c r="CFH572" s="69"/>
      <c r="CFI572" s="69"/>
      <c r="CFJ572" s="69"/>
      <c r="CFK572" s="69"/>
      <c r="CFL572" s="69"/>
      <c r="CFM572" s="69"/>
      <c r="CFN572" s="69"/>
      <c r="CFO572" s="69"/>
      <c r="CFP572" s="69"/>
      <c r="CFQ572" s="69"/>
      <c r="CFR572" s="69"/>
      <c r="CFS572" s="69"/>
      <c r="CFT572" s="69"/>
      <c r="CFU572" s="69"/>
      <c r="CFV572" s="69"/>
      <c r="CFW572" s="69"/>
      <c r="CFX572" s="69"/>
      <c r="CFY572" s="69"/>
      <c r="CFZ572" s="69"/>
      <c r="CGA572" s="69"/>
      <c r="CGB572" s="69"/>
      <c r="CGC572" s="69"/>
      <c r="CGD572" s="69"/>
      <c r="CGE572" s="69"/>
      <c r="CGF572" s="69"/>
      <c r="CGG572" s="69"/>
      <c r="CGH572" s="69"/>
      <c r="CGI572" s="69"/>
      <c r="CGJ572" s="69"/>
      <c r="CGK572" s="69"/>
      <c r="CGL572" s="69"/>
      <c r="CGM572" s="69"/>
      <c r="CGN572" s="69"/>
      <c r="CGO572" s="69"/>
      <c r="CGP572" s="69"/>
      <c r="CGQ572" s="69"/>
      <c r="CGR572" s="69"/>
      <c r="CGS572" s="69"/>
      <c r="CGT572" s="69"/>
      <c r="CGU572" s="69"/>
      <c r="CGV572" s="69"/>
      <c r="CGW572" s="69"/>
      <c r="CGX572" s="69"/>
      <c r="CGY572" s="69"/>
      <c r="CGZ572" s="69"/>
      <c r="CHA572" s="69"/>
      <c r="CHB572" s="69"/>
      <c r="CHC572" s="69"/>
      <c r="CHD572" s="69"/>
      <c r="CHE572" s="69"/>
      <c r="CHF572" s="69"/>
      <c r="CHG572" s="69"/>
      <c r="CHH572" s="69"/>
      <c r="CHI572" s="69"/>
      <c r="CHJ572" s="69"/>
      <c r="CHK572" s="69"/>
      <c r="CHL572" s="69"/>
      <c r="CHM572" s="69"/>
      <c r="CHN572" s="69"/>
      <c r="CHO572" s="69"/>
      <c r="CHP572" s="69"/>
      <c r="CHQ572" s="69"/>
      <c r="CHR572" s="69"/>
      <c r="CHS572" s="69"/>
      <c r="CHT572" s="69"/>
      <c r="CHU572" s="69"/>
      <c r="CHV572" s="69"/>
      <c r="CHW572" s="69"/>
      <c r="CHX572" s="69"/>
      <c r="CHY572" s="69"/>
      <c r="CHZ572" s="69"/>
      <c r="CIA572" s="69"/>
      <c r="CIB572" s="69"/>
      <c r="CIC572" s="69"/>
      <c r="CID572" s="69"/>
      <c r="CIE572" s="69"/>
      <c r="CIF572" s="69"/>
      <c r="CIG572" s="69"/>
      <c r="CIH572" s="69"/>
      <c r="CII572" s="69"/>
      <c r="CIJ572" s="69"/>
      <c r="CIK572" s="69"/>
      <c r="CIL572" s="69"/>
      <c r="CIM572" s="69"/>
      <c r="CIN572" s="69"/>
      <c r="CIO572" s="69"/>
      <c r="CIP572" s="69"/>
      <c r="CIQ572" s="69"/>
      <c r="CIR572" s="69"/>
      <c r="CIS572" s="69"/>
      <c r="CIT572" s="69"/>
      <c r="CIU572" s="69"/>
      <c r="CIV572" s="69"/>
      <c r="CIW572" s="69"/>
      <c r="CIX572" s="69"/>
      <c r="CIY572" s="69"/>
      <c r="CIZ572" s="69"/>
      <c r="CJA572" s="69"/>
      <c r="CJB572" s="69"/>
      <c r="CJC572" s="69"/>
      <c r="CJD572" s="69"/>
      <c r="CJE572" s="69"/>
      <c r="CJF572" s="69"/>
      <c r="CJG572" s="69"/>
      <c r="CJH572" s="69"/>
      <c r="CJI572" s="69"/>
      <c r="CJJ572" s="69"/>
      <c r="CJK572" s="69"/>
      <c r="CJL572" s="69"/>
      <c r="CJM572" s="69"/>
      <c r="CJN572" s="69"/>
      <c r="CJO572" s="69"/>
      <c r="CJP572" s="69"/>
      <c r="CJQ572" s="69"/>
      <c r="CJR572" s="69"/>
      <c r="CJS572" s="69"/>
      <c r="CJT572" s="69"/>
      <c r="CJU572" s="69"/>
      <c r="CJV572" s="69"/>
      <c r="CJW572" s="69"/>
      <c r="CJX572" s="69"/>
      <c r="CJY572" s="69"/>
      <c r="CJZ572" s="69"/>
      <c r="CKA572" s="69"/>
      <c r="CKB572" s="69"/>
      <c r="CKC572" s="69"/>
      <c r="CKD572" s="69"/>
      <c r="CKE572" s="69"/>
      <c r="CKF572" s="69"/>
      <c r="CKG572" s="69"/>
      <c r="CKH572" s="69"/>
      <c r="CKI572" s="69"/>
      <c r="CKJ572" s="69"/>
      <c r="CKK572" s="69"/>
      <c r="CKL572" s="69"/>
      <c r="CKM572" s="69"/>
      <c r="CKN572" s="69"/>
      <c r="CKO572" s="69"/>
      <c r="CKP572" s="69"/>
      <c r="CKQ572" s="69"/>
      <c r="CKR572" s="69"/>
      <c r="CKS572" s="69"/>
      <c r="CKT572" s="69"/>
      <c r="CKU572" s="69"/>
      <c r="CKV572" s="69"/>
      <c r="CKW572" s="69"/>
      <c r="CKX572" s="69"/>
      <c r="CKY572" s="69"/>
      <c r="CKZ572" s="69"/>
      <c r="CLA572" s="69"/>
      <c r="CLB572" s="69"/>
      <c r="CLC572" s="69"/>
      <c r="CLD572" s="69"/>
      <c r="CLE572" s="69"/>
      <c r="CLF572" s="69"/>
      <c r="CLG572" s="69"/>
      <c r="CLH572" s="69"/>
      <c r="CLI572" s="69"/>
      <c r="CLJ572" s="69"/>
      <c r="CLK572" s="69"/>
      <c r="CLL572" s="69"/>
      <c r="CLM572" s="69"/>
      <c r="CLN572" s="69"/>
      <c r="CLO572" s="69"/>
      <c r="CLP572" s="69"/>
      <c r="CLQ572" s="69"/>
      <c r="CLR572" s="69"/>
      <c r="CLS572" s="69"/>
      <c r="CLT572" s="69"/>
      <c r="CLU572" s="69"/>
      <c r="CLV572" s="69"/>
      <c r="CLW572" s="69"/>
      <c r="CLX572" s="69"/>
      <c r="CLY572" s="69"/>
      <c r="CLZ572" s="69"/>
      <c r="CMA572" s="69"/>
      <c r="CMB572" s="69"/>
      <c r="CMC572" s="69"/>
      <c r="CMD572" s="69"/>
      <c r="CME572" s="69"/>
      <c r="CMF572" s="69"/>
      <c r="CMG572" s="69"/>
      <c r="CMH572" s="69"/>
      <c r="CMI572" s="69"/>
      <c r="CMJ572" s="69"/>
      <c r="CMK572" s="69"/>
      <c r="CML572" s="69"/>
      <c r="CMM572" s="69"/>
      <c r="CMN572" s="69"/>
      <c r="CMO572" s="69"/>
      <c r="CMP572" s="69"/>
      <c r="CMQ572" s="69"/>
      <c r="CMR572" s="69"/>
      <c r="CMS572" s="69"/>
      <c r="CMT572" s="69"/>
      <c r="CMU572" s="69"/>
      <c r="CMV572" s="69"/>
      <c r="CMW572" s="69"/>
      <c r="CMX572" s="69"/>
      <c r="CMY572" s="69"/>
      <c r="CMZ572" s="69"/>
      <c r="CNA572" s="69"/>
      <c r="CNB572" s="69"/>
      <c r="CNC572" s="69"/>
      <c r="CND572" s="69"/>
      <c r="CNE572" s="69"/>
      <c r="CNF572" s="69"/>
      <c r="CNG572" s="69"/>
      <c r="CNH572" s="69"/>
      <c r="CNI572" s="69"/>
      <c r="CNJ572" s="69"/>
      <c r="CNK572" s="69"/>
      <c r="CNL572" s="69"/>
      <c r="CNM572" s="69"/>
      <c r="CNN572" s="69"/>
      <c r="CNO572" s="69"/>
      <c r="CNP572" s="69"/>
      <c r="CNQ572" s="69"/>
      <c r="CNR572" s="69"/>
      <c r="CNS572" s="69"/>
      <c r="CNT572" s="69"/>
      <c r="CNU572" s="69"/>
      <c r="CNV572" s="69"/>
      <c r="CNW572" s="69"/>
      <c r="CNX572" s="69"/>
      <c r="CNY572" s="69"/>
      <c r="CNZ572" s="69"/>
      <c r="COA572" s="69"/>
      <c r="COB572" s="69"/>
      <c r="COC572" s="69"/>
      <c r="COD572" s="69"/>
      <c r="COE572" s="69"/>
      <c r="COF572" s="69"/>
      <c r="COG572" s="69"/>
      <c r="COH572" s="69"/>
      <c r="COI572" s="69"/>
      <c r="COJ572" s="69"/>
      <c r="COK572" s="69"/>
      <c r="COL572" s="69"/>
      <c r="COM572" s="69"/>
      <c r="CON572" s="69"/>
      <c r="COO572" s="69"/>
      <c r="COP572" s="69"/>
      <c r="COQ572" s="69"/>
      <c r="COR572" s="69"/>
      <c r="COS572" s="69"/>
      <c r="COT572" s="69"/>
      <c r="COU572" s="69"/>
      <c r="COV572" s="69"/>
      <c r="COW572" s="69"/>
      <c r="COX572" s="69"/>
      <c r="COY572" s="69"/>
      <c r="COZ572" s="69"/>
      <c r="CPA572" s="69"/>
      <c r="CPB572" s="69"/>
      <c r="CPC572" s="69"/>
      <c r="CPD572" s="69"/>
      <c r="CPE572" s="69"/>
      <c r="CPF572" s="69"/>
      <c r="CPG572" s="69"/>
      <c r="CPH572" s="69"/>
      <c r="CPI572" s="69"/>
      <c r="CPJ572" s="69"/>
      <c r="CPK572" s="69"/>
      <c r="CPL572" s="69"/>
      <c r="CPM572" s="69"/>
      <c r="CPN572" s="69"/>
      <c r="CPO572" s="69"/>
      <c r="CPP572" s="69"/>
      <c r="CPQ572" s="69"/>
      <c r="CPR572" s="69"/>
      <c r="CPS572" s="69"/>
      <c r="CPT572" s="69"/>
      <c r="CPU572" s="69"/>
      <c r="CPV572" s="69"/>
      <c r="CPW572" s="69"/>
      <c r="CPX572" s="69"/>
      <c r="CPY572" s="69"/>
      <c r="CPZ572" s="69"/>
      <c r="CQA572" s="69"/>
      <c r="CQB572" s="69"/>
      <c r="CQC572" s="69"/>
      <c r="CQD572" s="69"/>
      <c r="CQE572" s="69"/>
      <c r="CQF572" s="69"/>
      <c r="CQG572" s="69"/>
      <c r="CQH572" s="69"/>
      <c r="CQI572" s="69"/>
      <c r="CQJ572" s="69"/>
      <c r="CQK572" s="69"/>
      <c r="CQL572" s="69"/>
      <c r="CQM572" s="69"/>
      <c r="CQN572" s="69"/>
      <c r="CQO572" s="69"/>
      <c r="CQP572" s="69"/>
      <c r="CQQ572" s="69"/>
      <c r="CQR572" s="69"/>
      <c r="CQS572" s="69"/>
      <c r="CQT572" s="69"/>
      <c r="CQU572" s="69"/>
      <c r="CQV572" s="69"/>
      <c r="CQW572" s="69"/>
      <c r="CQX572" s="69"/>
      <c r="CQY572" s="69"/>
      <c r="CQZ572" s="69"/>
      <c r="CRA572" s="69"/>
      <c r="CRB572" s="69"/>
      <c r="CRC572" s="69"/>
      <c r="CRD572" s="69"/>
      <c r="CRE572" s="69"/>
      <c r="CRF572" s="69"/>
      <c r="CRG572" s="69"/>
      <c r="CRH572" s="69"/>
      <c r="CRI572" s="69"/>
      <c r="CRJ572" s="69"/>
      <c r="CRK572" s="69"/>
      <c r="CRL572" s="69"/>
      <c r="CRM572" s="69"/>
      <c r="CRN572" s="69"/>
      <c r="CRO572" s="69"/>
      <c r="CRP572" s="69"/>
      <c r="CRQ572" s="69"/>
      <c r="CRR572" s="69"/>
      <c r="CRS572" s="69"/>
      <c r="CRT572" s="69"/>
      <c r="CRU572" s="69"/>
      <c r="CRV572" s="69"/>
      <c r="CRW572" s="69"/>
      <c r="CRX572" s="69"/>
      <c r="CRY572" s="69"/>
      <c r="CRZ572" s="69"/>
      <c r="CSA572" s="69"/>
      <c r="CSB572" s="69"/>
      <c r="CSC572" s="69"/>
      <c r="CSD572" s="69"/>
      <c r="CSE572" s="69"/>
      <c r="CSF572" s="69"/>
      <c r="CSG572" s="69"/>
      <c r="CSH572" s="69"/>
      <c r="CSI572" s="69"/>
      <c r="CSJ572" s="69"/>
      <c r="CSK572" s="69"/>
      <c r="CSL572" s="69"/>
      <c r="CSM572" s="69"/>
      <c r="CSN572" s="69"/>
      <c r="CSO572" s="69"/>
      <c r="CSP572" s="69"/>
      <c r="CSQ572" s="69"/>
      <c r="CSR572" s="69"/>
      <c r="CSS572" s="69"/>
      <c r="CST572" s="69"/>
      <c r="CSU572" s="69"/>
      <c r="CSV572" s="69"/>
      <c r="CSW572" s="69"/>
      <c r="CSX572" s="69"/>
      <c r="CSY572" s="69"/>
      <c r="CSZ572" s="69"/>
      <c r="CTA572" s="69"/>
      <c r="CTB572" s="69"/>
      <c r="CTC572" s="69"/>
      <c r="CTD572" s="69"/>
      <c r="CTE572" s="69"/>
      <c r="CTF572" s="69"/>
      <c r="CTG572" s="69"/>
      <c r="CTH572" s="69"/>
      <c r="CTI572" s="69"/>
      <c r="CTJ572" s="69"/>
      <c r="CTK572" s="69"/>
      <c r="CTL572" s="69"/>
      <c r="CTM572" s="69"/>
      <c r="CTN572" s="69"/>
      <c r="CTO572" s="69"/>
      <c r="CTP572" s="69"/>
      <c r="CTQ572" s="69"/>
      <c r="CTR572" s="69"/>
      <c r="CTS572" s="69"/>
      <c r="CTT572" s="69"/>
      <c r="CTU572" s="69"/>
      <c r="CTV572" s="69"/>
      <c r="CTW572" s="69"/>
      <c r="CTX572" s="69"/>
      <c r="CTY572" s="69"/>
      <c r="CTZ572" s="69"/>
      <c r="CUA572" s="69"/>
      <c r="CUB572" s="69"/>
      <c r="CUC572" s="69"/>
      <c r="CUD572" s="69"/>
      <c r="CUE572" s="69"/>
      <c r="CUF572" s="69"/>
      <c r="CUG572" s="69"/>
      <c r="CUH572" s="69"/>
      <c r="CUI572" s="69"/>
      <c r="CUJ572" s="69"/>
      <c r="CUK572" s="69"/>
      <c r="CUL572" s="69"/>
      <c r="CUM572" s="69"/>
      <c r="CUN572" s="69"/>
      <c r="CUO572" s="69"/>
      <c r="CUP572" s="69"/>
      <c r="CUQ572" s="69"/>
      <c r="CUR572" s="69"/>
      <c r="CUS572" s="69"/>
      <c r="CUT572" s="69"/>
      <c r="CUU572" s="69"/>
      <c r="CUV572" s="69"/>
      <c r="CUW572" s="69"/>
      <c r="CUX572" s="69"/>
      <c r="CUY572" s="69"/>
      <c r="CUZ572" s="69"/>
      <c r="CVA572" s="69"/>
      <c r="CVB572" s="69"/>
      <c r="CVC572" s="69"/>
      <c r="CVD572" s="69"/>
      <c r="CVE572" s="69"/>
      <c r="CVF572" s="69"/>
      <c r="CVG572" s="69"/>
      <c r="CVH572" s="69"/>
      <c r="CVI572" s="69"/>
      <c r="CVJ572" s="69"/>
      <c r="CVK572" s="69"/>
      <c r="CVL572" s="69"/>
      <c r="CVM572" s="69"/>
      <c r="CVN572" s="69"/>
      <c r="CVO572" s="69"/>
      <c r="CVP572" s="69"/>
      <c r="CVQ572" s="69"/>
      <c r="CVR572" s="69"/>
      <c r="CVS572" s="69"/>
      <c r="CVT572" s="69"/>
      <c r="CVU572" s="69"/>
      <c r="CVV572" s="69"/>
      <c r="CVW572" s="69"/>
      <c r="CVX572" s="69"/>
      <c r="CVY572" s="69"/>
      <c r="CVZ572" s="69"/>
      <c r="CWA572" s="69"/>
      <c r="CWB572" s="69"/>
      <c r="CWC572" s="69"/>
      <c r="CWD572" s="69"/>
      <c r="CWE572" s="69"/>
      <c r="CWF572" s="69"/>
      <c r="CWG572" s="69"/>
      <c r="CWH572" s="69"/>
      <c r="CWI572" s="69"/>
      <c r="CWJ572" s="69"/>
      <c r="CWK572" s="69"/>
      <c r="CWL572" s="69"/>
      <c r="CWM572" s="69"/>
      <c r="CWN572" s="69"/>
      <c r="CWO572" s="69"/>
      <c r="CWP572" s="69"/>
      <c r="CWQ572" s="69"/>
      <c r="CWR572" s="69"/>
      <c r="CWS572" s="69"/>
      <c r="CWT572" s="69"/>
      <c r="CWU572" s="69"/>
      <c r="CWV572" s="69"/>
      <c r="CWW572" s="69"/>
      <c r="CWX572" s="69"/>
      <c r="CWY572" s="69"/>
      <c r="CWZ572" s="69"/>
      <c r="CXA572" s="69"/>
      <c r="CXB572" s="69"/>
      <c r="CXC572" s="69"/>
      <c r="CXD572" s="69"/>
      <c r="CXE572" s="69"/>
      <c r="CXF572" s="69"/>
      <c r="CXG572" s="69"/>
      <c r="CXH572" s="69"/>
      <c r="CXI572" s="69"/>
      <c r="CXJ572" s="69"/>
      <c r="CXK572" s="69"/>
      <c r="CXL572" s="69"/>
      <c r="CXM572" s="69"/>
      <c r="CXN572" s="69"/>
      <c r="CXO572" s="69"/>
      <c r="CXP572" s="69"/>
      <c r="CXQ572" s="69"/>
      <c r="CXR572" s="69"/>
      <c r="CXS572" s="69"/>
      <c r="CXT572" s="69"/>
      <c r="CXU572" s="69"/>
      <c r="CXV572" s="69"/>
      <c r="CXW572" s="69"/>
      <c r="CXX572" s="69"/>
      <c r="CXY572" s="69"/>
      <c r="CXZ572" s="69"/>
      <c r="CYA572" s="69"/>
      <c r="CYB572" s="69"/>
      <c r="CYC572" s="69"/>
      <c r="CYD572" s="69"/>
      <c r="CYE572" s="69"/>
      <c r="CYF572" s="69"/>
      <c r="CYG572" s="69"/>
      <c r="CYH572" s="69"/>
      <c r="CYI572" s="69"/>
      <c r="CYJ572" s="69"/>
      <c r="CYK572" s="69"/>
      <c r="CYL572" s="69"/>
      <c r="CYM572" s="69"/>
      <c r="CYN572" s="69"/>
      <c r="CYO572" s="69"/>
      <c r="CYP572" s="69"/>
      <c r="CYQ572" s="69"/>
      <c r="CYR572" s="69"/>
      <c r="CYS572" s="69"/>
      <c r="CYT572" s="69"/>
      <c r="CYU572" s="69"/>
      <c r="CYV572" s="69"/>
      <c r="CYW572" s="69"/>
      <c r="CYX572" s="69"/>
      <c r="CYY572" s="69"/>
      <c r="CYZ572" s="69"/>
      <c r="CZA572" s="69"/>
      <c r="CZB572" s="69"/>
      <c r="CZC572" s="69"/>
      <c r="CZD572" s="69"/>
      <c r="CZE572" s="69"/>
      <c r="CZF572" s="69"/>
      <c r="CZG572" s="69"/>
      <c r="CZH572" s="69"/>
      <c r="CZI572" s="69"/>
      <c r="CZJ572" s="69"/>
      <c r="CZK572" s="69"/>
      <c r="CZL572" s="69"/>
      <c r="CZM572" s="69"/>
      <c r="CZN572" s="69"/>
      <c r="CZO572" s="69"/>
      <c r="CZP572" s="69"/>
      <c r="CZQ572" s="69"/>
      <c r="CZR572" s="69"/>
      <c r="CZS572" s="69"/>
      <c r="CZT572" s="69"/>
      <c r="CZU572" s="69"/>
      <c r="CZV572" s="69"/>
      <c r="CZW572" s="69"/>
      <c r="CZX572" s="69"/>
      <c r="CZY572" s="69"/>
      <c r="CZZ572" s="69"/>
      <c r="DAA572" s="69"/>
      <c r="DAB572" s="69"/>
      <c r="DAC572" s="69"/>
      <c r="DAD572" s="69"/>
      <c r="DAE572" s="69"/>
      <c r="DAF572" s="69"/>
      <c r="DAG572" s="69"/>
      <c r="DAH572" s="69"/>
      <c r="DAI572" s="69"/>
      <c r="DAJ572" s="69"/>
      <c r="DAK572" s="69"/>
      <c r="DAL572" s="69"/>
      <c r="DAM572" s="69"/>
      <c r="DAN572" s="69"/>
      <c r="DAO572" s="69"/>
      <c r="DAP572" s="69"/>
      <c r="DAQ572" s="69"/>
      <c r="DAR572" s="69"/>
      <c r="DAS572" s="69"/>
      <c r="DAT572" s="69"/>
      <c r="DAU572" s="69"/>
      <c r="DAV572" s="69"/>
      <c r="DAW572" s="69"/>
      <c r="DAX572" s="69"/>
      <c r="DAY572" s="69"/>
      <c r="DAZ572" s="69"/>
      <c r="DBA572" s="69"/>
      <c r="DBB572" s="69"/>
      <c r="DBC572" s="69"/>
      <c r="DBD572" s="69"/>
      <c r="DBE572" s="69"/>
      <c r="DBF572" s="69"/>
      <c r="DBG572" s="69"/>
      <c r="DBH572" s="69"/>
      <c r="DBI572" s="69"/>
      <c r="DBJ572" s="69"/>
      <c r="DBK572" s="69"/>
      <c r="DBL572" s="69"/>
      <c r="DBM572" s="69"/>
      <c r="DBN572" s="69"/>
      <c r="DBO572" s="69"/>
      <c r="DBP572" s="69"/>
      <c r="DBQ572" s="69"/>
      <c r="DBR572" s="69"/>
      <c r="DBS572" s="69"/>
      <c r="DBT572" s="69"/>
      <c r="DBU572" s="69"/>
      <c r="DBV572" s="69"/>
      <c r="DBW572" s="69"/>
      <c r="DBX572" s="69"/>
      <c r="DBY572" s="69"/>
      <c r="DBZ572" s="69"/>
      <c r="DCA572" s="69"/>
      <c r="DCB572" s="69"/>
      <c r="DCC572" s="69"/>
      <c r="DCD572" s="69"/>
      <c r="DCE572" s="69"/>
      <c r="DCF572" s="69"/>
      <c r="DCG572" s="69"/>
      <c r="DCH572" s="69"/>
      <c r="DCI572" s="69"/>
      <c r="DCJ572" s="69"/>
      <c r="DCK572" s="69"/>
      <c r="DCL572" s="69"/>
      <c r="DCM572" s="69"/>
      <c r="DCN572" s="69"/>
      <c r="DCO572" s="69"/>
      <c r="DCP572" s="69"/>
      <c r="DCQ572" s="69"/>
      <c r="DCR572" s="69"/>
      <c r="DCS572" s="69"/>
      <c r="DCT572" s="69"/>
      <c r="DCU572" s="69"/>
      <c r="DCV572" s="69"/>
      <c r="DCW572" s="69"/>
      <c r="DCX572" s="69"/>
      <c r="DCY572" s="69"/>
      <c r="DCZ572" s="69"/>
      <c r="DDA572" s="69"/>
      <c r="DDB572" s="69"/>
      <c r="DDC572" s="69"/>
      <c r="DDD572" s="69"/>
      <c r="DDE572" s="69"/>
      <c r="DDF572" s="69"/>
      <c r="DDG572" s="69"/>
      <c r="DDH572" s="69"/>
      <c r="DDI572" s="69"/>
      <c r="DDJ572" s="69"/>
      <c r="DDK572" s="69"/>
      <c r="DDL572" s="69"/>
      <c r="DDM572" s="69"/>
      <c r="DDN572" s="69"/>
      <c r="DDO572" s="69"/>
      <c r="DDP572" s="69"/>
      <c r="DDQ572" s="69"/>
      <c r="DDR572" s="69"/>
      <c r="DDS572" s="69"/>
      <c r="DDT572" s="69"/>
      <c r="DDU572" s="69"/>
      <c r="DDV572" s="69"/>
      <c r="DDW572" s="69"/>
      <c r="DDX572" s="69"/>
      <c r="DDY572" s="69"/>
      <c r="DDZ572" s="69"/>
      <c r="DEA572" s="69"/>
      <c r="DEB572" s="69"/>
      <c r="DEC572" s="69"/>
      <c r="DED572" s="69"/>
      <c r="DEE572" s="69"/>
      <c r="DEF572" s="69"/>
      <c r="DEG572" s="69"/>
      <c r="DEH572" s="69"/>
      <c r="DEI572" s="69"/>
      <c r="DEJ572" s="69"/>
      <c r="DEK572" s="69"/>
      <c r="DEL572" s="69"/>
      <c r="DEM572" s="69"/>
      <c r="DEN572" s="69"/>
      <c r="DEO572" s="69"/>
      <c r="DEP572" s="69"/>
      <c r="DEQ572" s="69"/>
      <c r="DER572" s="69"/>
      <c r="DES572" s="69"/>
      <c r="DET572" s="69"/>
      <c r="DEU572" s="69"/>
      <c r="DEV572" s="69"/>
      <c r="DEW572" s="69"/>
      <c r="DEX572" s="69"/>
      <c r="DEY572" s="69"/>
      <c r="DEZ572" s="69"/>
      <c r="DFA572" s="69"/>
      <c r="DFB572" s="69"/>
      <c r="DFC572" s="69"/>
      <c r="DFD572" s="69"/>
      <c r="DFE572" s="69"/>
      <c r="DFF572" s="69"/>
      <c r="DFG572" s="69"/>
      <c r="DFH572" s="69"/>
      <c r="DFI572" s="69"/>
      <c r="DFJ572" s="69"/>
      <c r="DFK572" s="69"/>
      <c r="DFL572" s="69"/>
      <c r="DFM572" s="69"/>
      <c r="DFN572" s="69"/>
      <c r="DFO572" s="69"/>
      <c r="DFP572" s="69"/>
      <c r="DFQ572" s="69"/>
      <c r="DFR572" s="69"/>
      <c r="DFS572" s="69"/>
      <c r="DFT572" s="69"/>
      <c r="DFU572" s="69"/>
      <c r="DFV572" s="69"/>
      <c r="DFW572" s="69"/>
      <c r="DFX572" s="69"/>
      <c r="DFY572" s="69"/>
      <c r="DFZ572" s="69"/>
      <c r="DGA572" s="69"/>
      <c r="DGB572" s="69"/>
      <c r="DGC572" s="69"/>
      <c r="DGD572" s="69"/>
      <c r="DGE572" s="69"/>
      <c r="DGF572" s="69"/>
      <c r="DGG572" s="69"/>
      <c r="DGH572" s="69"/>
      <c r="DGI572" s="69"/>
      <c r="DGJ572" s="69"/>
      <c r="DGK572" s="69"/>
      <c r="DGL572" s="69"/>
      <c r="DGM572" s="69"/>
      <c r="DGN572" s="69"/>
      <c r="DGO572" s="69"/>
      <c r="DGP572" s="69"/>
      <c r="DGQ572" s="69"/>
      <c r="DGR572" s="69"/>
      <c r="DGS572" s="69"/>
      <c r="DGT572" s="69"/>
      <c r="DGU572" s="69"/>
      <c r="DGV572" s="69"/>
      <c r="DGW572" s="69"/>
      <c r="DGX572" s="69"/>
      <c r="DGY572" s="69"/>
      <c r="DGZ572" s="69"/>
      <c r="DHA572" s="69"/>
      <c r="DHB572" s="69"/>
      <c r="DHC572" s="69"/>
      <c r="DHD572" s="69"/>
      <c r="DHE572" s="69"/>
      <c r="DHF572" s="69"/>
      <c r="DHG572" s="69"/>
      <c r="DHH572" s="69"/>
      <c r="DHI572" s="69"/>
      <c r="DHJ572" s="69"/>
      <c r="DHK572" s="69"/>
      <c r="DHL572" s="69"/>
      <c r="DHM572" s="69"/>
      <c r="DHN572" s="69"/>
      <c r="DHO572" s="69"/>
      <c r="DHP572" s="69"/>
      <c r="DHQ572" s="69"/>
    </row>
    <row r="573" spans="1:2929" s="15" customFormat="1" x14ac:dyDescent="0.25">
      <c r="A573" s="41" t="s">
        <v>547</v>
      </c>
      <c r="B573" s="60" t="s">
        <v>2909</v>
      </c>
      <c r="C573" s="15" t="s">
        <v>2909</v>
      </c>
      <c r="D573" s="59" t="s">
        <v>134</v>
      </c>
      <c r="E573" s="34" t="s">
        <v>1849</v>
      </c>
      <c r="F573" s="67" t="s">
        <v>2853</v>
      </c>
      <c r="G573" s="59" t="s">
        <v>66</v>
      </c>
      <c r="H573" s="67" t="s">
        <v>17</v>
      </c>
      <c r="I573" s="59" t="s">
        <v>17</v>
      </c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  <c r="FM573" s="69"/>
      <c r="FN573" s="69"/>
      <c r="FO573" s="69"/>
      <c r="FP573" s="69"/>
      <c r="FQ573" s="69"/>
      <c r="FR573" s="69"/>
      <c r="FS573" s="69"/>
      <c r="FT573" s="69"/>
      <c r="FU573" s="69"/>
      <c r="FV573" s="69"/>
      <c r="FW573" s="69"/>
      <c r="FX573" s="69"/>
      <c r="FY573" s="69"/>
      <c r="FZ573" s="69"/>
      <c r="GA573" s="69"/>
      <c r="GB573" s="69"/>
      <c r="GC573" s="69"/>
      <c r="GD573" s="69"/>
      <c r="GE573" s="69"/>
      <c r="GF573" s="69"/>
      <c r="GG573" s="69"/>
      <c r="GH573" s="69"/>
      <c r="GI573" s="69"/>
      <c r="GJ573" s="69"/>
      <c r="GK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  <c r="IS573" s="69"/>
      <c r="IT573" s="69"/>
      <c r="IU573" s="69"/>
      <c r="IV573" s="69"/>
      <c r="IW573" s="69"/>
      <c r="IX573" s="69"/>
      <c r="IY573" s="69"/>
      <c r="IZ573" s="69"/>
      <c r="JA573" s="69"/>
      <c r="JB573" s="69"/>
      <c r="JC573" s="69"/>
      <c r="JD573" s="69"/>
      <c r="JE573" s="69"/>
      <c r="JF573" s="69"/>
      <c r="JG573" s="69"/>
      <c r="JH573" s="69"/>
      <c r="JI573" s="69"/>
      <c r="JJ573" s="69"/>
      <c r="JK573" s="69"/>
      <c r="JL573" s="69"/>
      <c r="JM573" s="69"/>
      <c r="JN573" s="69"/>
      <c r="JO573" s="69"/>
      <c r="JP573" s="69"/>
      <c r="JQ573" s="69"/>
      <c r="JR573" s="69"/>
      <c r="JS573" s="69"/>
      <c r="JT573" s="69"/>
      <c r="JU573" s="69"/>
      <c r="JV573" s="69"/>
      <c r="JW573" s="69"/>
      <c r="JX573" s="69"/>
      <c r="JY573" s="69"/>
      <c r="JZ573" s="69"/>
      <c r="KA573" s="69"/>
      <c r="KB573" s="69"/>
      <c r="KC573" s="69"/>
      <c r="KD573" s="69"/>
      <c r="KE573" s="69"/>
      <c r="KF573" s="69"/>
      <c r="KG573" s="69"/>
      <c r="KH573" s="69"/>
      <c r="KI573" s="69"/>
      <c r="KJ573" s="69"/>
      <c r="KK573" s="69"/>
      <c r="KL573" s="69"/>
      <c r="KM573" s="69"/>
      <c r="KN573" s="69"/>
      <c r="KO573" s="69"/>
      <c r="KP573" s="69"/>
      <c r="KQ573" s="69"/>
      <c r="KR573" s="69"/>
      <c r="KS573" s="69"/>
      <c r="KT573" s="69"/>
      <c r="KU573" s="69"/>
      <c r="KV573" s="69"/>
      <c r="KW573" s="69"/>
      <c r="KX573" s="69"/>
      <c r="KY573" s="69"/>
      <c r="KZ573" s="69"/>
      <c r="LA573" s="69"/>
      <c r="LB573" s="69"/>
      <c r="LC573" s="69"/>
      <c r="LD573" s="69"/>
      <c r="LE573" s="69"/>
      <c r="LF573" s="69"/>
      <c r="LG573" s="69"/>
      <c r="LH573" s="69"/>
      <c r="LI573" s="69"/>
      <c r="LJ573" s="69"/>
      <c r="LK573" s="69"/>
      <c r="LL573" s="69"/>
      <c r="LM573" s="69"/>
      <c r="LN573" s="69"/>
      <c r="LO573" s="69"/>
      <c r="LP573" s="69"/>
      <c r="LQ573" s="69"/>
      <c r="LR573" s="69"/>
      <c r="LS573" s="69"/>
      <c r="LT573" s="69"/>
      <c r="LU573" s="69"/>
      <c r="LV573" s="69"/>
      <c r="LW573" s="69"/>
      <c r="LX573" s="69"/>
      <c r="LY573" s="69"/>
      <c r="LZ573" s="69"/>
      <c r="MA573" s="69"/>
      <c r="MB573" s="69"/>
      <c r="MC573" s="69"/>
      <c r="MD573" s="69"/>
      <c r="ME573" s="69"/>
      <c r="MF573" s="69"/>
      <c r="MG573" s="69"/>
      <c r="MH573" s="69"/>
      <c r="MI573" s="69"/>
      <c r="MJ573" s="69"/>
      <c r="MK573" s="69"/>
      <c r="ML573" s="69"/>
      <c r="MM573" s="69"/>
      <c r="MN573" s="69"/>
      <c r="MO573" s="69"/>
      <c r="MP573" s="69"/>
      <c r="MQ573" s="69"/>
      <c r="MR573" s="69"/>
      <c r="MS573" s="69"/>
      <c r="MT573" s="69"/>
      <c r="MU573" s="69"/>
      <c r="MV573" s="69"/>
      <c r="MW573" s="69"/>
      <c r="MX573" s="69"/>
      <c r="MY573" s="69"/>
      <c r="MZ573" s="69"/>
      <c r="NA573" s="69"/>
      <c r="NB573" s="69"/>
      <c r="NC573" s="69"/>
      <c r="ND573" s="69"/>
      <c r="NE573" s="69"/>
      <c r="NF573" s="69"/>
      <c r="NG573" s="69"/>
      <c r="NH573" s="69"/>
      <c r="NI573" s="69"/>
      <c r="NJ573" s="69"/>
      <c r="NK573" s="69"/>
      <c r="NL573" s="69"/>
      <c r="NM573" s="69"/>
      <c r="NN573" s="69"/>
      <c r="NO573" s="69"/>
      <c r="NP573" s="69"/>
      <c r="NQ573" s="69"/>
      <c r="NR573" s="69"/>
      <c r="NS573" s="69"/>
      <c r="NT573" s="69"/>
      <c r="NU573" s="69"/>
      <c r="NV573" s="69"/>
      <c r="NW573" s="69"/>
      <c r="NX573" s="69"/>
      <c r="NY573" s="69"/>
      <c r="NZ573" s="69"/>
      <c r="OA573" s="69"/>
      <c r="OB573" s="69"/>
      <c r="OC573" s="69"/>
      <c r="OD573" s="69"/>
      <c r="OE573" s="69"/>
      <c r="OF573" s="69"/>
      <c r="OG573" s="69"/>
      <c r="OH573" s="69"/>
      <c r="OI573" s="69"/>
      <c r="OJ573" s="69"/>
      <c r="OK573" s="69"/>
      <c r="OL573" s="69"/>
      <c r="OM573" s="69"/>
      <c r="ON573" s="69"/>
      <c r="OO573" s="69"/>
      <c r="OP573" s="69"/>
      <c r="OQ573" s="69"/>
      <c r="OR573" s="69"/>
      <c r="OS573" s="69"/>
      <c r="OT573" s="69"/>
      <c r="OU573" s="69"/>
      <c r="OV573" s="69"/>
      <c r="OW573" s="69"/>
      <c r="OX573" s="69"/>
      <c r="OY573" s="69"/>
      <c r="OZ573" s="69"/>
      <c r="PA573" s="69"/>
      <c r="PB573" s="69"/>
      <c r="PC573" s="69"/>
      <c r="PD573" s="69"/>
      <c r="PE573" s="69"/>
      <c r="PF573" s="69"/>
      <c r="PG573" s="69"/>
      <c r="PH573" s="69"/>
      <c r="PI573" s="69"/>
      <c r="PJ573" s="69"/>
      <c r="PK573" s="69"/>
      <c r="PL573" s="69"/>
      <c r="PM573" s="69"/>
      <c r="PN573" s="69"/>
      <c r="PO573" s="69"/>
      <c r="PP573" s="69"/>
      <c r="PQ573" s="69"/>
      <c r="PR573" s="69"/>
      <c r="PS573" s="69"/>
      <c r="PT573" s="69"/>
      <c r="PU573" s="69"/>
      <c r="PV573" s="69"/>
      <c r="PW573" s="69"/>
      <c r="PX573" s="69"/>
      <c r="PY573" s="69"/>
      <c r="PZ573" s="69"/>
      <c r="QA573" s="69"/>
      <c r="QB573" s="69"/>
      <c r="QC573" s="69"/>
      <c r="QD573" s="69"/>
      <c r="QE573" s="69"/>
      <c r="QF573" s="69"/>
      <c r="QG573" s="69"/>
      <c r="QH573" s="69"/>
      <c r="QI573" s="69"/>
      <c r="QJ573" s="69"/>
      <c r="QK573" s="69"/>
      <c r="QL573" s="69"/>
      <c r="QM573" s="69"/>
      <c r="QN573" s="69"/>
      <c r="QO573" s="69"/>
      <c r="QP573" s="69"/>
      <c r="QQ573" s="69"/>
      <c r="QR573" s="69"/>
      <c r="QS573" s="69"/>
      <c r="QT573" s="69"/>
      <c r="QU573" s="69"/>
      <c r="QV573" s="69"/>
      <c r="QW573" s="69"/>
      <c r="QX573" s="69"/>
      <c r="QY573" s="69"/>
      <c r="QZ573" s="69"/>
      <c r="RA573" s="69"/>
      <c r="RB573" s="69"/>
      <c r="RC573" s="69"/>
      <c r="RD573" s="69"/>
      <c r="RE573" s="69"/>
      <c r="RF573" s="69"/>
      <c r="RG573" s="69"/>
      <c r="RH573" s="69"/>
      <c r="RI573" s="69"/>
      <c r="RJ573" s="69"/>
      <c r="RK573" s="69"/>
      <c r="RL573" s="69"/>
      <c r="RM573" s="69"/>
      <c r="RN573" s="69"/>
      <c r="RO573" s="69"/>
      <c r="RP573" s="69"/>
      <c r="RQ573" s="69"/>
      <c r="RR573" s="69"/>
      <c r="RS573" s="69"/>
      <c r="RT573" s="69"/>
      <c r="RU573" s="69"/>
      <c r="RV573" s="69"/>
      <c r="RW573" s="69"/>
      <c r="RX573" s="69"/>
      <c r="RY573" s="69"/>
      <c r="RZ573" s="69"/>
      <c r="SA573" s="69"/>
      <c r="SB573" s="69"/>
      <c r="SC573" s="69"/>
      <c r="SD573" s="69"/>
      <c r="SE573" s="69"/>
      <c r="SF573" s="69"/>
      <c r="SG573" s="69"/>
      <c r="SH573" s="69"/>
      <c r="SI573" s="69"/>
      <c r="SJ573" s="69"/>
      <c r="SK573" s="69"/>
      <c r="SL573" s="69"/>
      <c r="SM573" s="69"/>
      <c r="SN573" s="69"/>
      <c r="SO573" s="69"/>
      <c r="SP573" s="69"/>
      <c r="SQ573" s="69"/>
      <c r="SR573" s="69"/>
      <c r="SS573" s="69"/>
      <c r="ST573" s="69"/>
      <c r="SU573" s="69"/>
      <c r="SV573" s="69"/>
      <c r="SW573" s="69"/>
      <c r="SX573" s="69"/>
      <c r="SY573" s="69"/>
      <c r="SZ573" s="69"/>
      <c r="TA573" s="69"/>
      <c r="TB573" s="69"/>
      <c r="TC573" s="69"/>
      <c r="TD573" s="69"/>
      <c r="TE573" s="69"/>
      <c r="TF573" s="69"/>
      <c r="TG573" s="69"/>
      <c r="TH573" s="69"/>
      <c r="TI573" s="69"/>
      <c r="TJ573" s="69"/>
      <c r="TK573" s="69"/>
      <c r="TL573" s="69"/>
      <c r="TM573" s="69"/>
      <c r="TN573" s="69"/>
      <c r="TO573" s="69"/>
      <c r="TP573" s="69"/>
      <c r="TQ573" s="69"/>
      <c r="TR573" s="69"/>
      <c r="TS573" s="69"/>
      <c r="TT573" s="69"/>
      <c r="TU573" s="69"/>
      <c r="TV573" s="69"/>
      <c r="TW573" s="69"/>
      <c r="TX573" s="69"/>
      <c r="TY573" s="69"/>
      <c r="TZ573" s="69"/>
      <c r="UA573" s="69"/>
      <c r="UB573" s="69"/>
      <c r="UC573" s="69"/>
      <c r="UD573" s="69"/>
      <c r="UE573" s="69"/>
      <c r="UF573" s="69"/>
      <c r="UG573" s="69"/>
      <c r="UH573" s="69"/>
      <c r="UI573" s="69"/>
      <c r="UJ573" s="69"/>
      <c r="UK573" s="69"/>
      <c r="UL573" s="69"/>
      <c r="UM573" s="69"/>
      <c r="UN573" s="69"/>
      <c r="UO573" s="69"/>
      <c r="UP573" s="69"/>
      <c r="UQ573" s="69"/>
      <c r="UR573" s="69"/>
      <c r="US573" s="69"/>
      <c r="UT573" s="69"/>
      <c r="UU573" s="69"/>
      <c r="UV573" s="69"/>
      <c r="UW573" s="69"/>
      <c r="UX573" s="69"/>
      <c r="UY573" s="69"/>
      <c r="UZ573" s="69"/>
      <c r="VA573" s="69"/>
      <c r="VB573" s="69"/>
      <c r="VC573" s="69"/>
      <c r="VD573" s="69"/>
      <c r="VE573" s="69"/>
      <c r="VF573" s="69"/>
      <c r="VG573" s="69"/>
      <c r="VH573" s="69"/>
      <c r="VI573" s="69"/>
      <c r="VJ573" s="69"/>
      <c r="VK573" s="69"/>
      <c r="VL573" s="69"/>
      <c r="VM573" s="69"/>
      <c r="VN573" s="69"/>
      <c r="VO573" s="69"/>
      <c r="VP573" s="69"/>
      <c r="VQ573" s="69"/>
      <c r="VR573" s="69"/>
      <c r="VS573" s="69"/>
      <c r="VT573" s="69"/>
      <c r="VU573" s="69"/>
      <c r="VV573" s="69"/>
      <c r="VW573" s="69"/>
      <c r="VX573" s="69"/>
      <c r="VY573" s="69"/>
      <c r="VZ573" s="69"/>
      <c r="WA573" s="69"/>
      <c r="WB573" s="69"/>
      <c r="WC573" s="69"/>
      <c r="WD573" s="69"/>
      <c r="WE573" s="69"/>
      <c r="WF573" s="69"/>
      <c r="WG573" s="69"/>
      <c r="WH573" s="69"/>
      <c r="WI573" s="69"/>
      <c r="WJ573" s="69"/>
      <c r="WK573" s="69"/>
      <c r="WL573" s="69"/>
      <c r="WM573" s="69"/>
      <c r="WN573" s="69"/>
      <c r="WO573" s="69"/>
      <c r="WP573" s="69"/>
      <c r="WQ573" s="69"/>
      <c r="WR573" s="69"/>
      <c r="WS573" s="69"/>
      <c r="WT573" s="69"/>
      <c r="WU573" s="69"/>
      <c r="WV573" s="69"/>
      <c r="WW573" s="69"/>
      <c r="WX573" s="69"/>
      <c r="WY573" s="69"/>
      <c r="WZ573" s="69"/>
      <c r="XA573" s="69"/>
      <c r="XB573" s="69"/>
      <c r="XC573" s="69"/>
      <c r="XD573" s="69"/>
      <c r="XE573" s="69"/>
      <c r="XF573" s="69"/>
      <c r="XG573" s="69"/>
      <c r="XH573" s="69"/>
      <c r="XI573" s="69"/>
      <c r="XJ573" s="69"/>
      <c r="XK573" s="69"/>
      <c r="XL573" s="69"/>
      <c r="XM573" s="69"/>
      <c r="XN573" s="69"/>
      <c r="XO573" s="69"/>
      <c r="XP573" s="69"/>
      <c r="XQ573" s="69"/>
      <c r="XR573" s="69"/>
      <c r="XS573" s="69"/>
      <c r="XT573" s="69"/>
      <c r="XU573" s="69"/>
      <c r="XV573" s="69"/>
      <c r="XW573" s="69"/>
      <c r="XX573" s="69"/>
      <c r="XY573" s="69"/>
      <c r="XZ573" s="69"/>
      <c r="YA573" s="69"/>
      <c r="YB573" s="69"/>
      <c r="YC573" s="69"/>
      <c r="YD573" s="69"/>
      <c r="YE573" s="69"/>
      <c r="YF573" s="69"/>
      <c r="YG573" s="69"/>
      <c r="YH573" s="69"/>
      <c r="YI573" s="69"/>
      <c r="YJ573" s="69"/>
      <c r="YK573" s="69"/>
      <c r="YL573" s="69"/>
      <c r="YM573" s="69"/>
      <c r="YN573" s="69"/>
      <c r="YO573" s="69"/>
      <c r="YP573" s="69"/>
      <c r="YQ573" s="69"/>
      <c r="YR573" s="69"/>
      <c r="YS573" s="69"/>
      <c r="YT573" s="69"/>
      <c r="YU573" s="69"/>
      <c r="YV573" s="69"/>
      <c r="YW573" s="69"/>
      <c r="YX573" s="69"/>
      <c r="YY573" s="69"/>
      <c r="YZ573" s="69"/>
      <c r="ZA573" s="69"/>
      <c r="ZB573" s="69"/>
      <c r="ZC573" s="69"/>
      <c r="ZD573" s="69"/>
      <c r="ZE573" s="69"/>
      <c r="ZF573" s="69"/>
      <c r="ZG573" s="69"/>
      <c r="ZH573" s="69"/>
      <c r="ZI573" s="69"/>
      <c r="ZJ573" s="69"/>
      <c r="ZK573" s="69"/>
      <c r="ZL573" s="69"/>
      <c r="ZM573" s="69"/>
      <c r="ZN573" s="69"/>
      <c r="ZO573" s="69"/>
      <c r="ZP573" s="69"/>
      <c r="ZQ573" s="69"/>
      <c r="ZR573" s="69"/>
      <c r="ZS573" s="69"/>
      <c r="ZT573" s="69"/>
      <c r="ZU573" s="69"/>
      <c r="ZV573" s="69"/>
      <c r="ZW573" s="69"/>
      <c r="ZX573" s="69"/>
      <c r="ZY573" s="69"/>
      <c r="ZZ573" s="69"/>
      <c r="AAA573" s="69"/>
      <c r="AAB573" s="69"/>
      <c r="AAC573" s="69"/>
      <c r="AAD573" s="69"/>
      <c r="AAE573" s="69"/>
      <c r="AAF573" s="69"/>
      <c r="AAG573" s="69"/>
      <c r="AAH573" s="69"/>
      <c r="AAI573" s="69"/>
      <c r="AAJ573" s="69"/>
      <c r="AAK573" s="69"/>
      <c r="AAL573" s="69"/>
      <c r="AAM573" s="69"/>
      <c r="AAN573" s="69"/>
      <c r="AAO573" s="69"/>
      <c r="AAP573" s="69"/>
      <c r="AAQ573" s="69"/>
      <c r="AAR573" s="69"/>
      <c r="AAS573" s="69"/>
      <c r="AAT573" s="69"/>
      <c r="AAU573" s="69"/>
      <c r="AAV573" s="69"/>
      <c r="AAW573" s="69"/>
      <c r="AAX573" s="69"/>
      <c r="AAY573" s="69"/>
      <c r="AAZ573" s="69"/>
      <c r="ABA573" s="69"/>
      <c r="ABB573" s="69"/>
      <c r="ABC573" s="69"/>
      <c r="ABD573" s="69"/>
      <c r="ABE573" s="69"/>
      <c r="ABF573" s="69"/>
      <c r="ABG573" s="69"/>
      <c r="ABH573" s="69"/>
      <c r="ABI573" s="69"/>
      <c r="ABJ573" s="69"/>
      <c r="ABK573" s="69"/>
      <c r="ABL573" s="69"/>
      <c r="ABM573" s="69"/>
      <c r="ABN573" s="69"/>
      <c r="ABO573" s="69"/>
      <c r="ABP573" s="69"/>
      <c r="ABQ573" s="69"/>
      <c r="ABR573" s="69"/>
      <c r="ABS573" s="69"/>
      <c r="ABT573" s="69"/>
      <c r="ABU573" s="69"/>
      <c r="ABV573" s="69"/>
      <c r="ABW573" s="69"/>
      <c r="ABX573" s="69"/>
      <c r="ABY573" s="69"/>
      <c r="ABZ573" s="69"/>
      <c r="ACA573" s="69"/>
      <c r="ACB573" s="69"/>
      <c r="ACC573" s="69"/>
      <c r="ACD573" s="69"/>
      <c r="ACE573" s="69"/>
      <c r="ACF573" s="69"/>
      <c r="ACG573" s="69"/>
      <c r="ACH573" s="69"/>
      <c r="ACI573" s="69"/>
      <c r="ACJ573" s="69"/>
      <c r="ACK573" s="69"/>
      <c r="ACL573" s="69"/>
      <c r="ACM573" s="69"/>
      <c r="ACN573" s="69"/>
      <c r="ACO573" s="69"/>
      <c r="ACP573" s="69"/>
      <c r="ACQ573" s="69"/>
      <c r="ACR573" s="69"/>
      <c r="ACS573" s="69"/>
      <c r="ACT573" s="69"/>
      <c r="ACU573" s="69"/>
      <c r="ACV573" s="69"/>
      <c r="ACW573" s="69"/>
      <c r="ACX573" s="69"/>
      <c r="ACY573" s="69"/>
      <c r="ACZ573" s="69"/>
      <c r="ADA573" s="69"/>
      <c r="ADB573" s="69"/>
      <c r="ADC573" s="69"/>
      <c r="ADD573" s="69"/>
      <c r="ADE573" s="69"/>
      <c r="ADF573" s="69"/>
      <c r="ADG573" s="69"/>
      <c r="ADH573" s="69"/>
      <c r="ADI573" s="69"/>
      <c r="ADJ573" s="69"/>
      <c r="ADK573" s="69"/>
      <c r="ADL573" s="69"/>
      <c r="ADM573" s="69"/>
      <c r="ADN573" s="69"/>
      <c r="ADO573" s="69"/>
      <c r="ADP573" s="69"/>
      <c r="ADQ573" s="69"/>
      <c r="ADR573" s="69"/>
      <c r="ADS573" s="69"/>
      <c r="ADT573" s="69"/>
      <c r="ADU573" s="69"/>
      <c r="ADV573" s="69"/>
      <c r="ADW573" s="69"/>
      <c r="ADX573" s="69"/>
      <c r="ADY573" s="69"/>
      <c r="ADZ573" s="69"/>
      <c r="AEA573" s="69"/>
      <c r="AEB573" s="69"/>
      <c r="AEC573" s="69"/>
      <c r="AED573" s="69"/>
      <c r="AEE573" s="69"/>
      <c r="AEF573" s="69"/>
      <c r="AEG573" s="69"/>
      <c r="AEH573" s="69"/>
      <c r="AEI573" s="69"/>
      <c r="AEJ573" s="69"/>
      <c r="AEK573" s="69"/>
      <c r="AEL573" s="69"/>
      <c r="AEM573" s="69"/>
      <c r="AEN573" s="69"/>
      <c r="AEO573" s="69"/>
      <c r="AEP573" s="69"/>
      <c r="AEQ573" s="69"/>
      <c r="AER573" s="69"/>
      <c r="AES573" s="69"/>
      <c r="AET573" s="69"/>
      <c r="AEU573" s="69"/>
      <c r="AEV573" s="69"/>
      <c r="AEW573" s="69"/>
      <c r="AEX573" s="69"/>
      <c r="AEY573" s="69"/>
      <c r="AEZ573" s="69"/>
      <c r="AFA573" s="69"/>
      <c r="AFB573" s="69"/>
      <c r="AFC573" s="69"/>
      <c r="AFD573" s="69"/>
      <c r="AFE573" s="69"/>
      <c r="AFF573" s="69"/>
      <c r="AFG573" s="69"/>
      <c r="AFH573" s="69"/>
      <c r="AFI573" s="69"/>
      <c r="AFJ573" s="69"/>
      <c r="AFK573" s="69"/>
      <c r="AFL573" s="69"/>
      <c r="AFM573" s="69"/>
      <c r="AFN573" s="69"/>
      <c r="AFO573" s="69"/>
      <c r="AFP573" s="69"/>
      <c r="AFQ573" s="69"/>
      <c r="AFR573" s="69"/>
      <c r="AFS573" s="69"/>
      <c r="AFT573" s="69"/>
      <c r="AFU573" s="69"/>
      <c r="AFV573" s="69"/>
      <c r="AFW573" s="69"/>
      <c r="AFX573" s="69"/>
      <c r="AFY573" s="69"/>
      <c r="AFZ573" s="69"/>
      <c r="AGA573" s="69"/>
      <c r="AGB573" s="69"/>
      <c r="AGC573" s="69"/>
      <c r="AGD573" s="69"/>
      <c r="AGE573" s="69"/>
      <c r="AGF573" s="69"/>
      <c r="AGG573" s="69"/>
      <c r="AGH573" s="69"/>
      <c r="AGI573" s="69"/>
      <c r="AGJ573" s="69"/>
      <c r="AGK573" s="69"/>
      <c r="AGL573" s="69"/>
      <c r="AGM573" s="69"/>
      <c r="AGN573" s="69"/>
      <c r="AGO573" s="69"/>
      <c r="AGP573" s="69"/>
      <c r="AGQ573" s="69"/>
      <c r="AGR573" s="69"/>
      <c r="AGS573" s="69"/>
      <c r="AGT573" s="69"/>
      <c r="AGU573" s="69"/>
      <c r="AGV573" s="69"/>
      <c r="AGW573" s="69"/>
      <c r="AGX573" s="69"/>
      <c r="AGY573" s="69"/>
      <c r="AGZ573" s="69"/>
      <c r="AHA573" s="69"/>
      <c r="AHB573" s="69"/>
      <c r="AHC573" s="69"/>
      <c r="AHD573" s="69"/>
      <c r="AHE573" s="69"/>
      <c r="AHF573" s="69"/>
      <c r="AHG573" s="69"/>
      <c r="AHH573" s="69"/>
      <c r="AHI573" s="69"/>
      <c r="AHJ573" s="69"/>
      <c r="AHK573" s="69"/>
      <c r="AHL573" s="69"/>
      <c r="AHM573" s="69"/>
      <c r="AHN573" s="69"/>
      <c r="AHO573" s="69"/>
      <c r="AHP573" s="69"/>
      <c r="AHQ573" s="69"/>
      <c r="AHR573" s="69"/>
      <c r="AHS573" s="69"/>
      <c r="AHT573" s="69"/>
      <c r="AHU573" s="69"/>
      <c r="AHV573" s="69"/>
      <c r="AHW573" s="69"/>
      <c r="AHX573" s="69"/>
      <c r="AHY573" s="69"/>
      <c r="AHZ573" s="69"/>
      <c r="AIA573" s="69"/>
      <c r="AIB573" s="69"/>
      <c r="AIC573" s="69"/>
      <c r="AID573" s="69"/>
      <c r="AIE573" s="69"/>
      <c r="AIF573" s="69"/>
      <c r="AIG573" s="69"/>
      <c r="AIH573" s="69"/>
      <c r="AII573" s="69"/>
      <c r="AIJ573" s="69"/>
      <c r="AIK573" s="69"/>
      <c r="AIL573" s="69"/>
      <c r="AIM573" s="69"/>
      <c r="AIN573" s="69"/>
      <c r="AIO573" s="69"/>
      <c r="AIP573" s="69"/>
      <c r="AIQ573" s="69"/>
      <c r="AIR573" s="69"/>
      <c r="AIS573" s="69"/>
      <c r="AIT573" s="69"/>
      <c r="AIU573" s="69"/>
      <c r="AIV573" s="69"/>
      <c r="AIW573" s="69"/>
      <c r="AIX573" s="69"/>
      <c r="AIY573" s="69"/>
      <c r="AIZ573" s="69"/>
      <c r="AJA573" s="69"/>
      <c r="AJB573" s="69"/>
      <c r="AJC573" s="69"/>
      <c r="AJD573" s="69"/>
      <c r="AJE573" s="69"/>
      <c r="AJF573" s="69"/>
      <c r="AJG573" s="69"/>
      <c r="AJH573" s="69"/>
      <c r="AJI573" s="69"/>
      <c r="AJJ573" s="69"/>
      <c r="AJK573" s="69"/>
      <c r="AJL573" s="69"/>
      <c r="AJM573" s="69"/>
      <c r="AJN573" s="69"/>
      <c r="AJO573" s="69"/>
      <c r="AJP573" s="69"/>
      <c r="AJQ573" s="69"/>
      <c r="AJR573" s="69"/>
      <c r="AJS573" s="69"/>
      <c r="AJT573" s="69"/>
      <c r="AJU573" s="69"/>
      <c r="AJV573" s="69"/>
      <c r="AJW573" s="69"/>
      <c r="AJX573" s="69"/>
      <c r="AJY573" s="69"/>
      <c r="AJZ573" s="69"/>
      <c r="AKA573" s="69"/>
      <c r="AKB573" s="69"/>
      <c r="AKC573" s="69"/>
      <c r="AKD573" s="69"/>
      <c r="AKE573" s="69"/>
      <c r="AKF573" s="69"/>
      <c r="AKG573" s="69"/>
      <c r="AKH573" s="69"/>
      <c r="AKI573" s="69"/>
      <c r="AKJ573" s="69"/>
      <c r="AKK573" s="69"/>
      <c r="AKL573" s="69"/>
      <c r="AKM573" s="69"/>
      <c r="AKN573" s="69"/>
      <c r="AKO573" s="69"/>
      <c r="AKP573" s="69"/>
      <c r="AKQ573" s="69"/>
      <c r="AKR573" s="69"/>
      <c r="AKS573" s="69"/>
      <c r="AKT573" s="69"/>
      <c r="AKU573" s="69"/>
      <c r="AKV573" s="69"/>
      <c r="AKW573" s="69"/>
      <c r="AKX573" s="69"/>
      <c r="AKY573" s="69"/>
      <c r="AKZ573" s="69"/>
      <c r="ALA573" s="69"/>
      <c r="ALB573" s="69"/>
      <c r="ALC573" s="69"/>
      <c r="ALD573" s="69"/>
      <c r="ALE573" s="69"/>
      <c r="ALF573" s="69"/>
      <c r="ALG573" s="69"/>
      <c r="ALH573" s="69"/>
      <c r="ALI573" s="69"/>
      <c r="ALJ573" s="69"/>
      <c r="ALK573" s="69"/>
      <c r="ALL573" s="69"/>
      <c r="ALM573" s="69"/>
      <c r="ALN573" s="69"/>
      <c r="ALO573" s="69"/>
      <c r="ALP573" s="69"/>
      <c r="ALQ573" s="69"/>
      <c r="ALR573" s="69"/>
      <c r="ALS573" s="69"/>
      <c r="ALT573" s="69"/>
      <c r="ALU573" s="69"/>
      <c r="ALV573" s="69"/>
      <c r="ALW573" s="69"/>
      <c r="ALX573" s="69"/>
      <c r="ALY573" s="69"/>
      <c r="ALZ573" s="69"/>
      <c r="AMA573" s="69"/>
      <c r="AMB573" s="69"/>
      <c r="AMC573" s="69"/>
      <c r="AMD573" s="69"/>
      <c r="AME573" s="69"/>
      <c r="AMF573" s="69"/>
      <c r="AMG573" s="69"/>
      <c r="AMH573" s="69"/>
      <c r="AMI573" s="69"/>
      <c r="AMJ573" s="69"/>
      <c r="AMK573" s="69"/>
      <c r="AML573" s="69"/>
      <c r="AMM573" s="69"/>
      <c r="AMN573" s="69"/>
      <c r="AMO573" s="69"/>
      <c r="AMP573" s="69"/>
      <c r="AMQ573" s="69"/>
      <c r="AMR573" s="69"/>
      <c r="AMS573" s="69"/>
      <c r="AMT573" s="69"/>
      <c r="AMU573" s="69"/>
      <c r="AMV573" s="69"/>
      <c r="AMW573" s="69"/>
      <c r="AMX573" s="69"/>
      <c r="AMY573" s="69"/>
      <c r="AMZ573" s="69"/>
      <c r="ANA573" s="69"/>
      <c r="ANB573" s="69"/>
      <c r="ANC573" s="69"/>
      <c r="AND573" s="69"/>
      <c r="ANE573" s="69"/>
      <c r="ANF573" s="69"/>
      <c r="ANG573" s="69"/>
      <c r="ANH573" s="69"/>
      <c r="ANI573" s="69"/>
      <c r="ANJ573" s="69"/>
      <c r="ANK573" s="69"/>
      <c r="ANL573" s="69"/>
      <c r="ANM573" s="69"/>
      <c r="ANN573" s="69"/>
      <c r="ANO573" s="69"/>
      <c r="ANP573" s="69"/>
      <c r="ANQ573" s="69"/>
      <c r="ANR573" s="69"/>
      <c r="ANS573" s="69"/>
      <c r="ANT573" s="69"/>
      <c r="ANU573" s="69"/>
      <c r="ANV573" s="69"/>
      <c r="ANW573" s="69"/>
      <c r="ANX573" s="69"/>
      <c r="ANY573" s="69"/>
      <c r="ANZ573" s="69"/>
      <c r="AOA573" s="69"/>
      <c r="AOB573" s="69"/>
      <c r="AOC573" s="69"/>
      <c r="AOD573" s="69"/>
      <c r="AOE573" s="69"/>
      <c r="AOF573" s="69"/>
      <c r="AOG573" s="69"/>
      <c r="AOH573" s="69"/>
      <c r="AOI573" s="69"/>
      <c r="AOJ573" s="69"/>
      <c r="AOK573" s="69"/>
      <c r="AOL573" s="69"/>
      <c r="AOM573" s="69"/>
      <c r="AON573" s="69"/>
      <c r="AOO573" s="69"/>
      <c r="AOP573" s="69"/>
      <c r="AOQ573" s="69"/>
      <c r="AOR573" s="69"/>
      <c r="AOS573" s="69"/>
      <c r="AOT573" s="69"/>
      <c r="AOU573" s="69"/>
      <c r="AOV573" s="69"/>
      <c r="AOW573" s="69"/>
      <c r="AOX573" s="69"/>
      <c r="AOY573" s="69"/>
      <c r="AOZ573" s="69"/>
      <c r="APA573" s="69"/>
      <c r="APB573" s="69"/>
      <c r="APC573" s="69"/>
      <c r="APD573" s="69"/>
      <c r="APE573" s="69"/>
      <c r="APF573" s="69"/>
      <c r="APG573" s="69"/>
      <c r="APH573" s="69"/>
      <c r="API573" s="69"/>
      <c r="APJ573" s="69"/>
      <c r="APK573" s="69"/>
      <c r="APL573" s="69"/>
      <c r="APM573" s="69"/>
      <c r="APN573" s="69"/>
      <c r="APO573" s="69"/>
      <c r="APP573" s="69"/>
      <c r="APQ573" s="69"/>
      <c r="APR573" s="69"/>
      <c r="APS573" s="69"/>
      <c r="APT573" s="69"/>
      <c r="APU573" s="69"/>
      <c r="APV573" s="69"/>
      <c r="APW573" s="69"/>
      <c r="APX573" s="69"/>
      <c r="APY573" s="69"/>
      <c r="APZ573" s="69"/>
      <c r="AQA573" s="69"/>
      <c r="AQB573" s="69"/>
      <c r="AQC573" s="69"/>
      <c r="AQD573" s="69"/>
      <c r="AQE573" s="69"/>
      <c r="AQF573" s="69"/>
      <c r="AQG573" s="69"/>
      <c r="AQH573" s="69"/>
      <c r="AQI573" s="69"/>
      <c r="AQJ573" s="69"/>
      <c r="AQK573" s="69"/>
      <c r="AQL573" s="69"/>
      <c r="AQM573" s="69"/>
      <c r="AQN573" s="69"/>
      <c r="AQO573" s="69"/>
      <c r="AQP573" s="69"/>
      <c r="AQQ573" s="69"/>
      <c r="AQR573" s="69"/>
      <c r="AQS573" s="69"/>
      <c r="AQT573" s="69"/>
      <c r="AQU573" s="69"/>
      <c r="AQV573" s="69"/>
      <c r="AQW573" s="69"/>
      <c r="AQX573" s="69"/>
      <c r="AQY573" s="69"/>
      <c r="AQZ573" s="69"/>
      <c r="ARA573" s="69"/>
      <c r="ARB573" s="69"/>
      <c r="ARC573" s="69"/>
      <c r="ARD573" s="69"/>
      <c r="ARE573" s="69"/>
      <c r="ARF573" s="69"/>
      <c r="ARG573" s="69"/>
      <c r="ARH573" s="69"/>
      <c r="ARI573" s="69"/>
      <c r="ARJ573" s="69"/>
      <c r="ARK573" s="69"/>
      <c r="ARL573" s="69"/>
      <c r="ARM573" s="69"/>
      <c r="ARN573" s="69"/>
      <c r="ARO573" s="69"/>
      <c r="ARP573" s="69"/>
      <c r="ARQ573" s="69"/>
      <c r="ARR573" s="69"/>
      <c r="ARS573" s="69"/>
      <c r="ART573" s="69"/>
      <c r="ARU573" s="69"/>
      <c r="ARV573" s="69"/>
      <c r="ARW573" s="69"/>
      <c r="ARX573" s="69"/>
      <c r="ARY573" s="69"/>
      <c r="ARZ573" s="69"/>
      <c r="ASA573" s="69"/>
      <c r="ASB573" s="69"/>
      <c r="ASC573" s="69"/>
      <c r="ASD573" s="69"/>
      <c r="ASE573" s="69"/>
      <c r="ASF573" s="69"/>
      <c r="ASG573" s="69"/>
      <c r="ASH573" s="69"/>
      <c r="ASI573" s="69"/>
      <c r="ASJ573" s="69"/>
      <c r="ASK573" s="69"/>
      <c r="ASL573" s="69"/>
      <c r="ASM573" s="69"/>
      <c r="ASN573" s="69"/>
      <c r="ASO573" s="69"/>
      <c r="ASP573" s="69"/>
      <c r="ASQ573" s="69"/>
      <c r="ASR573" s="69"/>
      <c r="ASS573" s="69"/>
      <c r="AST573" s="69"/>
      <c r="ASU573" s="69"/>
      <c r="ASV573" s="69"/>
      <c r="ASW573" s="69"/>
      <c r="ASX573" s="69"/>
      <c r="ASY573" s="69"/>
      <c r="ASZ573" s="69"/>
      <c r="ATA573" s="69"/>
      <c r="ATB573" s="69"/>
      <c r="ATC573" s="69"/>
      <c r="ATD573" s="69"/>
      <c r="ATE573" s="69"/>
      <c r="ATF573" s="69"/>
      <c r="ATG573" s="69"/>
      <c r="ATH573" s="69"/>
      <c r="ATI573" s="69"/>
      <c r="ATJ573" s="69"/>
      <c r="ATK573" s="69"/>
      <c r="ATL573" s="69"/>
      <c r="ATM573" s="69"/>
      <c r="ATN573" s="69"/>
      <c r="ATO573" s="69"/>
      <c r="ATP573" s="69"/>
      <c r="ATQ573" s="69"/>
      <c r="ATR573" s="69"/>
      <c r="ATS573" s="69"/>
      <c r="ATT573" s="69"/>
      <c r="ATU573" s="69"/>
      <c r="ATV573" s="69"/>
      <c r="ATW573" s="69"/>
      <c r="ATX573" s="69"/>
      <c r="ATY573" s="69"/>
      <c r="ATZ573" s="69"/>
      <c r="AUA573" s="69"/>
      <c r="AUB573" s="69"/>
      <c r="AUC573" s="69"/>
      <c r="AUD573" s="69"/>
      <c r="AUE573" s="69"/>
      <c r="AUF573" s="69"/>
      <c r="AUG573" s="69"/>
      <c r="AUH573" s="69"/>
      <c r="AUI573" s="69"/>
      <c r="AUJ573" s="69"/>
      <c r="AUK573" s="69"/>
      <c r="AUL573" s="69"/>
      <c r="AUM573" s="69"/>
      <c r="AUN573" s="69"/>
      <c r="AUO573" s="69"/>
      <c r="AUP573" s="69"/>
      <c r="AUQ573" s="69"/>
      <c r="AUR573" s="69"/>
      <c r="AUS573" s="69"/>
      <c r="AUT573" s="69"/>
      <c r="AUU573" s="69"/>
      <c r="AUV573" s="69"/>
      <c r="AUW573" s="69"/>
      <c r="AUX573" s="69"/>
      <c r="AUY573" s="69"/>
      <c r="AUZ573" s="69"/>
      <c r="AVA573" s="69"/>
      <c r="AVB573" s="69"/>
      <c r="AVC573" s="69"/>
      <c r="AVD573" s="69"/>
      <c r="AVE573" s="69"/>
      <c r="AVF573" s="69"/>
      <c r="AVG573" s="69"/>
      <c r="AVH573" s="69"/>
      <c r="AVI573" s="69"/>
      <c r="AVJ573" s="69"/>
      <c r="AVK573" s="69"/>
      <c r="AVL573" s="69"/>
      <c r="AVM573" s="69"/>
      <c r="AVN573" s="69"/>
      <c r="AVO573" s="69"/>
      <c r="AVP573" s="69"/>
      <c r="AVQ573" s="69"/>
      <c r="AVR573" s="69"/>
      <c r="AVS573" s="69"/>
      <c r="AVT573" s="69"/>
      <c r="AVU573" s="69"/>
      <c r="AVV573" s="69"/>
      <c r="AVW573" s="69"/>
      <c r="AVX573" s="69"/>
      <c r="AVY573" s="69"/>
      <c r="AVZ573" s="69"/>
      <c r="AWA573" s="69"/>
      <c r="AWB573" s="69"/>
      <c r="AWC573" s="69"/>
      <c r="AWD573" s="69"/>
      <c r="AWE573" s="69"/>
      <c r="AWF573" s="69"/>
      <c r="AWG573" s="69"/>
      <c r="AWH573" s="69"/>
      <c r="AWI573" s="69"/>
      <c r="AWJ573" s="69"/>
      <c r="AWK573" s="69"/>
      <c r="AWL573" s="69"/>
      <c r="AWM573" s="69"/>
      <c r="AWN573" s="69"/>
      <c r="AWO573" s="69"/>
      <c r="AWP573" s="69"/>
      <c r="AWQ573" s="69"/>
      <c r="AWR573" s="69"/>
      <c r="AWS573" s="69"/>
      <c r="AWT573" s="69"/>
      <c r="AWU573" s="69"/>
      <c r="AWV573" s="69"/>
      <c r="AWW573" s="69"/>
      <c r="AWX573" s="69"/>
      <c r="AWY573" s="69"/>
      <c r="AWZ573" s="69"/>
      <c r="AXA573" s="69"/>
      <c r="AXB573" s="69"/>
      <c r="AXC573" s="69"/>
      <c r="AXD573" s="69"/>
      <c r="AXE573" s="69"/>
      <c r="AXF573" s="69"/>
      <c r="AXG573" s="69"/>
      <c r="AXH573" s="69"/>
      <c r="AXI573" s="69"/>
      <c r="AXJ573" s="69"/>
      <c r="AXK573" s="69"/>
      <c r="AXL573" s="69"/>
      <c r="AXM573" s="69"/>
      <c r="AXN573" s="69"/>
      <c r="AXO573" s="69"/>
      <c r="AXP573" s="69"/>
      <c r="AXQ573" s="69"/>
      <c r="AXR573" s="69"/>
      <c r="AXS573" s="69"/>
      <c r="AXT573" s="69"/>
      <c r="AXU573" s="69"/>
      <c r="AXV573" s="69"/>
      <c r="AXW573" s="69"/>
      <c r="AXX573" s="69"/>
      <c r="AXY573" s="69"/>
      <c r="AXZ573" s="69"/>
      <c r="AYA573" s="69"/>
      <c r="AYB573" s="69"/>
      <c r="AYC573" s="69"/>
      <c r="AYD573" s="69"/>
      <c r="AYE573" s="69"/>
      <c r="AYF573" s="69"/>
      <c r="AYG573" s="69"/>
      <c r="AYH573" s="69"/>
      <c r="AYI573" s="69"/>
      <c r="AYJ573" s="69"/>
      <c r="AYK573" s="69"/>
      <c r="AYL573" s="69"/>
      <c r="AYM573" s="69"/>
      <c r="AYN573" s="69"/>
      <c r="AYO573" s="69"/>
      <c r="AYP573" s="69"/>
      <c r="AYQ573" s="69"/>
      <c r="AYR573" s="69"/>
      <c r="AYS573" s="69"/>
      <c r="AYT573" s="69"/>
      <c r="AYU573" s="69"/>
      <c r="AYV573" s="69"/>
      <c r="AYW573" s="69"/>
      <c r="AYX573" s="69"/>
      <c r="AYY573" s="69"/>
      <c r="AYZ573" s="69"/>
      <c r="AZA573" s="69"/>
      <c r="AZB573" s="69"/>
      <c r="AZC573" s="69"/>
      <c r="AZD573" s="69"/>
      <c r="AZE573" s="69"/>
      <c r="AZF573" s="69"/>
      <c r="AZG573" s="69"/>
      <c r="AZH573" s="69"/>
      <c r="AZI573" s="69"/>
      <c r="AZJ573" s="69"/>
      <c r="AZK573" s="69"/>
      <c r="AZL573" s="69"/>
      <c r="AZM573" s="69"/>
      <c r="AZN573" s="69"/>
      <c r="AZO573" s="69"/>
      <c r="AZP573" s="69"/>
      <c r="AZQ573" s="69"/>
      <c r="AZR573" s="69"/>
      <c r="AZS573" s="69"/>
      <c r="AZT573" s="69"/>
      <c r="AZU573" s="69"/>
      <c r="AZV573" s="69"/>
      <c r="AZW573" s="69"/>
      <c r="AZX573" s="69"/>
      <c r="AZY573" s="69"/>
      <c r="AZZ573" s="69"/>
      <c r="BAA573" s="69"/>
      <c r="BAB573" s="69"/>
      <c r="BAC573" s="69"/>
      <c r="BAD573" s="69"/>
      <c r="BAE573" s="69"/>
      <c r="BAF573" s="69"/>
      <c r="BAG573" s="69"/>
      <c r="BAH573" s="69"/>
      <c r="BAI573" s="69"/>
      <c r="BAJ573" s="69"/>
      <c r="BAK573" s="69"/>
      <c r="BAL573" s="69"/>
      <c r="BAM573" s="69"/>
      <c r="BAN573" s="69"/>
      <c r="BAO573" s="69"/>
      <c r="BAP573" s="69"/>
      <c r="BAQ573" s="69"/>
      <c r="BAR573" s="69"/>
      <c r="BAS573" s="69"/>
      <c r="BAT573" s="69"/>
      <c r="BAU573" s="69"/>
      <c r="BAV573" s="69"/>
      <c r="BAW573" s="69"/>
      <c r="BAX573" s="69"/>
      <c r="BAY573" s="69"/>
      <c r="BAZ573" s="69"/>
      <c r="BBA573" s="69"/>
      <c r="BBB573" s="69"/>
      <c r="BBC573" s="69"/>
      <c r="BBD573" s="69"/>
      <c r="BBE573" s="69"/>
      <c r="BBF573" s="69"/>
      <c r="BBG573" s="69"/>
      <c r="BBH573" s="69"/>
      <c r="BBI573" s="69"/>
      <c r="BBJ573" s="69"/>
      <c r="BBK573" s="69"/>
      <c r="BBL573" s="69"/>
      <c r="BBM573" s="69"/>
      <c r="BBN573" s="69"/>
      <c r="BBO573" s="69"/>
      <c r="BBP573" s="69"/>
      <c r="BBQ573" s="69"/>
      <c r="BBR573" s="69"/>
      <c r="BBS573" s="69"/>
      <c r="BBT573" s="69"/>
      <c r="BBU573" s="69"/>
      <c r="BBV573" s="69"/>
      <c r="BBW573" s="69"/>
      <c r="BBX573" s="69"/>
      <c r="BBY573" s="69"/>
      <c r="BBZ573" s="69"/>
      <c r="BCA573" s="69"/>
      <c r="BCB573" s="69"/>
      <c r="BCC573" s="69"/>
      <c r="BCD573" s="69"/>
      <c r="BCE573" s="69"/>
      <c r="BCF573" s="69"/>
      <c r="BCG573" s="69"/>
      <c r="BCH573" s="69"/>
      <c r="BCI573" s="69"/>
      <c r="BCJ573" s="69"/>
      <c r="BCK573" s="69"/>
      <c r="BCL573" s="69"/>
      <c r="BCM573" s="69"/>
      <c r="BCN573" s="69"/>
      <c r="BCO573" s="69"/>
      <c r="BCP573" s="69"/>
      <c r="BCQ573" s="69"/>
      <c r="BCR573" s="69"/>
      <c r="BCS573" s="69"/>
      <c r="BCT573" s="69"/>
      <c r="BCU573" s="69"/>
      <c r="BCV573" s="69"/>
      <c r="BCW573" s="69"/>
      <c r="BCX573" s="69"/>
      <c r="BCY573" s="69"/>
      <c r="BCZ573" s="69"/>
      <c r="BDA573" s="69"/>
      <c r="BDB573" s="69"/>
      <c r="BDC573" s="69"/>
      <c r="BDD573" s="69"/>
      <c r="BDE573" s="69"/>
      <c r="BDF573" s="69"/>
      <c r="BDG573" s="69"/>
      <c r="BDH573" s="69"/>
      <c r="BDI573" s="69"/>
      <c r="BDJ573" s="69"/>
      <c r="BDK573" s="69"/>
      <c r="BDL573" s="69"/>
      <c r="BDM573" s="69"/>
      <c r="BDN573" s="69"/>
      <c r="BDO573" s="69"/>
      <c r="BDP573" s="69"/>
      <c r="BDQ573" s="69"/>
      <c r="BDR573" s="69"/>
      <c r="BDS573" s="69"/>
      <c r="BDT573" s="69"/>
      <c r="BDU573" s="69"/>
      <c r="BDV573" s="69"/>
      <c r="BDW573" s="69"/>
      <c r="BDX573" s="69"/>
      <c r="BDY573" s="69"/>
      <c r="BDZ573" s="69"/>
      <c r="BEA573" s="69"/>
      <c r="BEB573" s="69"/>
      <c r="BEC573" s="69"/>
      <c r="BED573" s="69"/>
      <c r="BEE573" s="69"/>
      <c r="BEF573" s="69"/>
      <c r="BEG573" s="69"/>
      <c r="BEH573" s="69"/>
      <c r="BEI573" s="69"/>
      <c r="BEJ573" s="69"/>
      <c r="BEK573" s="69"/>
      <c r="BEL573" s="69"/>
      <c r="BEM573" s="69"/>
      <c r="BEN573" s="69"/>
      <c r="BEO573" s="69"/>
      <c r="BEP573" s="69"/>
      <c r="BEQ573" s="69"/>
      <c r="BER573" s="69"/>
      <c r="BES573" s="69"/>
      <c r="BET573" s="69"/>
      <c r="BEU573" s="69"/>
      <c r="BEV573" s="69"/>
      <c r="BEW573" s="69"/>
      <c r="BEX573" s="69"/>
      <c r="BEY573" s="69"/>
      <c r="BEZ573" s="69"/>
      <c r="BFA573" s="69"/>
      <c r="BFB573" s="69"/>
      <c r="BFC573" s="69"/>
      <c r="BFD573" s="69"/>
      <c r="BFE573" s="69"/>
      <c r="BFF573" s="69"/>
      <c r="BFG573" s="69"/>
      <c r="BFH573" s="69"/>
      <c r="BFI573" s="69"/>
      <c r="BFJ573" s="69"/>
      <c r="BFK573" s="69"/>
      <c r="BFL573" s="69"/>
      <c r="BFM573" s="69"/>
      <c r="BFN573" s="69"/>
      <c r="BFO573" s="69"/>
      <c r="BFP573" s="69"/>
      <c r="BFQ573" s="69"/>
      <c r="BFR573" s="69"/>
      <c r="BFS573" s="69"/>
      <c r="BFT573" s="69"/>
      <c r="BFU573" s="69"/>
      <c r="BFV573" s="69"/>
      <c r="BFW573" s="69"/>
      <c r="BFX573" s="69"/>
      <c r="BFY573" s="69"/>
      <c r="BFZ573" s="69"/>
      <c r="BGA573" s="69"/>
      <c r="BGB573" s="69"/>
      <c r="BGC573" s="69"/>
      <c r="BGD573" s="69"/>
      <c r="BGE573" s="69"/>
      <c r="BGF573" s="69"/>
      <c r="BGG573" s="69"/>
      <c r="BGH573" s="69"/>
      <c r="BGI573" s="69"/>
      <c r="BGJ573" s="69"/>
      <c r="BGK573" s="69"/>
      <c r="BGL573" s="69"/>
      <c r="BGM573" s="69"/>
      <c r="BGN573" s="69"/>
      <c r="BGO573" s="69"/>
      <c r="BGP573" s="69"/>
      <c r="BGQ573" s="69"/>
      <c r="BGR573" s="69"/>
      <c r="BGS573" s="69"/>
      <c r="BGT573" s="69"/>
      <c r="BGU573" s="69"/>
      <c r="BGV573" s="69"/>
      <c r="BGW573" s="69"/>
      <c r="BGX573" s="69"/>
      <c r="BGY573" s="69"/>
      <c r="BGZ573" s="69"/>
      <c r="BHA573" s="69"/>
      <c r="BHB573" s="69"/>
      <c r="BHC573" s="69"/>
      <c r="BHD573" s="69"/>
      <c r="BHE573" s="69"/>
      <c r="BHF573" s="69"/>
      <c r="BHG573" s="69"/>
      <c r="BHH573" s="69"/>
      <c r="BHI573" s="69"/>
      <c r="BHJ573" s="69"/>
      <c r="BHK573" s="69"/>
      <c r="BHL573" s="69"/>
      <c r="BHM573" s="69"/>
      <c r="BHN573" s="69"/>
      <c r="BHO573" s="69"/>
      <c r="BHP573" s="69"/>
      <c r="BHQ573" s="69"/>
      <c r="BHR573" s="69"/>
      <c r="BHS573" s="69"/>
      <c r="BHT573" s="69"/>
      <c r="BHU573" s="69"/>
      <c r="BHV573" s="69"/>
      <c r="BHW573" s="69"/>
      <c r="BHX573" s="69"/>
      <c r="BHY573" s="69"/>
      <c r="BHZ573" s="69"/>
      <c r="BIA573" s="69"/>
      <c r="BIB573" s="69"/>
      <c r="BIC573" s="69"/>
      <c r="BID573" s="69"/>
      <c r="BIE573" s="69"/>
      <c r="BIF573" s="69"/>
      <c r="BIG573" s="69"/>
      <c r="BIH573" s="69"/>
      <c r="BII573" s="69"/>
      <c r="BIJ573" s="69"/>
      <c r="BIK573" s="69"/>
      <c r="BIL573" s="69"/>
      <c r="BIM573" s="69"/>
      <c r="BIN573" s="69"/>
      <c r="BIO573" s="69"/>
      <c r="BIP573" s="69"/>
      <c r="BIQ573" s="69"/>
      <c r="BIR573" s="69"/>
      <c r="BIS573" s="69"/>
      <c r="BIT573" s="69"/>
      <c r="BIU573" s="69"/>
      <c r="BIV573" s="69"/>
      <c r="BIW573" s="69"/>
      <c r="BIX573" s="69"/>
      <c r="BIY573" s="69"/>
      <c r="BIZ573" s="69"/>
      <c r="BJA573" s="69"/>
      <c r="BJB573" s="69"/>
      <c r="BJC573" s="69"/>
      <c r="BJD573" s="69"/>
      <c r="BJE573" s="69"/>
      <c r="BJF573" s="69"/>
      <c r="BJG573" s="69"/>
      <c r="BJH573" s="69"/>
      <c r="BJI573" s="69"/>
      <c r="BJJ573" s="69"/>
      <c r="BJK573" s="69"/>
      <c r="BJL573" s="69"/>
      <c r="BJM573" s="69"/>
      <c r="BJN573" s="69"/>
      <c r="BJO573" s="69"/>
      <c r="BJP573" s="69"/>
      <c r="BJQ573" s="69"/>
      <c r="BJR573" s="69"/>
      <c r="BJS573" s="69"/>
      <c r="BJT573" s="69"/>
      <c r="BJU573" s="69"/>
      <c r="BJV573" s="69"/>
      <c r="BJW573" s="69"/>
      <c r="BJX573" s="69"/>
      <c r="BJY573" s="69"/>
      <c r="BJZ573" s="69"/>
      <c r="BKA573" s="69"/>
      <c r="BKB573" s="69"/>
      <c r="BKC573" s="69"/>
      <c r="BKD573" s="69"/>
      <c r="BKE573" s="69"/>
      <c r="BKF573" s="69"/>
      <c r="BKG573" s="69"/>
      <c r="BKH573" s="69"/>
      <c r="BKI573" s="69"/>
      <c r="BKJ573" s="69"/>
      <c r="BKK573" s="69"/>
      <c r="BKL573" s="69"/>
      <c r="BKM573" s="69"/>
      <c r="BKN573" s="69"/>
      <c r="BKO573" s="69"/>
      <c r="BKP573" s="69"/>
      <c r="BKQ573" s="69"/>
      <c r="BKR573" s="69"/>
      <c r="BKS573" s="69"/>
      <c r="BKT573" s="69"/>
      <c r="BKU573" s="69"/>
      <c r="BKV573" s="69"/>
      <c r="BKW573" s="69"/>
      <c r="BKX573" s="69"/>
      <c r="BKY573" s="69"/>
      <c r="BKZ573" s="69"/>
      <c r="BLA573" s="69"/>
      <c r="BLB573" s="69"/>
      <c r="BLC573" s="69"/>
      <c r="BLD573" s="69"/>
      <c r="BLE573" s="69"/>
      <c r="BLF573" s="69"/>
      <c r="BLG573" s="69"/>
      <c r="BLH573" s="69"/>
      <c r="BLI573" s="69"/>
      <c r="BLJ573" s="69"/>
      <c r="BLK573" s="69"/>
      <c r="BLL573" s="69"/>
      <c r="BLM573" s="69"/>
      <c r="BLN573" s="69"/>
      <c r="BLO573" s="69"/>
      <c r="BLP573" s="69"/>
      <c r="BLQ573" s="69"/>
      <c r="BLR573" s="69"/>
      <c r="BLS573" s="69"/>
      <c r="BLT573" s="69"/>
      <c r="BLU573" s="69"/>
      <c r="BLV573" s="69"/>
      <c r="BLW573" s="69"/>
      <c r="BLX573" s="69"/>
      <c r="BLY573" s="69"/>
      <c r="BLZ573" s="69"/>
      <c r="BMA573" s="69"/>
      <c r="BMB573" s="69"/>
      <c r="BMC573" s="69"/>
      <c r="BMD573" s="69"/>
      <c r="BME573" s="69"/>
      <c r="BMF573" s="69"/>
      <c r="BMG573" s="69"/>
      <c r="BMH573" s="69"/>
      <c r="BMI573" s="69"/>
      <c r="BMJ573" s="69"/>
      <c r="BMK573" s="69"/>
      <c r="BML573" s="69"/>
      <c r="BMM573" s="69"/>
      <c r="BMN573" s="69"/>
      <c r="BMO573" s="69"/>
      <c r="BMP573" s="69"/>
      <c r="BMQ573" s="69"/>
      <c r="BMR573" s="69"/>
      <c r="BMS573" s="69"/>
      <c r="BMT573" s="69"/>
      <c r="BMU573" s="69"/>
      <c r="BMV573" s="69"/>
      <c r="BMW573" s="69"/>
      <c r="BMX573" s="69"/>
      <c r="BMY573" s="69"/>
      <c r="BMZ573" s="69"/>
      <c r="BNA573" s="69"/>
      <c r="BNB573" s="69"/>
      <c r="BNC573" s="69"/>
      <c r="BND573" s="69"/>
      <c r="BNE573" s="69"/>
      <c r="BNF573" s="69"/>
      <c r="BNG573" s="69"/>
      <c r="BNH573" s="69"/>
      <c r="BNI573" s="69"/>
      <c r="BNJ573" s="69"/>
      <c r="BNK573" s="69"/>
      <c r="BNL573" s="69"/>
      <c r="BNM573" s="69"/>
      <c r="BNN573" s="69"/>
      <c r="BNO573" s="69"/>
      <c r="BNP573" s="69"/>
      <c r="BNQ573" s="69"/>
      <c r="BNR573" s="69"/>
      <c r="BNS573" s="69"/>
      <c r="BNT573" s="69"/>
      <c r="BNU573" s="69"/>
      <c r="BNV573" s="69"/>
      <c r="BNW573" s="69"/>
      <c r="BNX573" s="69"/>
      <c r="BNY573" s="69"/>
      <c r="BNZ573" s="69"/>
      <c r="BOA573" s="69"/>
      <c r="BOB573" s="69"/>
      <c r="BOC573" s="69"/>
      <c r="BOD573" s="69"/>
      <c r="BOE573" s="69"/>
      <c r="BOF573" s="69"/>
      <c r="BOG573" s="69"/>
      <c r="BOH573" s="69"/>
      <c r="BOI573" s="69"/>
      <c r="BOJ573" s="69"/>
      <c r="BOK573" s="69"/>
      <c r="BOL573" s="69"/>
      <c r="BOM573" s="69"/>
      <c r="BON573" s="69"/>
      <c r="BOO573" s="69"/>
      <c r="BOP573" s="69"/>
      <c r="BOQ573" s="69"/>
      <c r="BOR573" s="69"/>
      <c r="BOS573" s="69"/>
      <c r="BOT573" s="69"/>
      <c r="BOU573" s="69"/>
      <c r="BOV573" s="69"/>
      <c r="BOW573" s="69"/>
      <c r="BOX573" s="69"/>
      <c r="BOY573" s="69"/>
      <c r="BOZ573" s="69"/>
      <c r="BPA573" s="69"/>
      <c r="BPB573" s="69"/>
      <c r="BPC573" s="69"/>
      <c r="BPD573" s="69"/>
      <c r="BPE573" s="69"/>
      <c r="BPF573" s="69"/>
      <c r="BPG573" s="69"/>
      <c r="BPH573" s="69"/>
      <c r="BPI573" s="69"/>
      <c r="BPJ573" s="69"/>
      <c r="BPK573" s="69"/>
      <c r="BPL573" s="69"/>
      <c r="BPM573" s="69"/>
      <c r="BPN573" s="69"/>
      <c r="BPO573" s="69"/>
      <c r="BPP573" s="69"/>
      <c r="BPQ573" s="69"/>
      <c r="BPR573" s="69"/>
      <c r="BPS573" s="69"/>
      <c r="BPT573" s="69"/>
      <c r="BPU573" s="69"/>
      <c r="BPV573" s="69"/>
      <c r="BPW573" s="69"/>
      <c r="BPX573" s="69"/>
      <c r="BPY573" s="69"/>
      <c r="BPZ573" s="69"/>
      <c r="BQA573" s="69"/>
      <c r="BQB573" s="69"/>
      <c r="BQC573" s="69"/>
      <c r="BQD573" s="69"/>
      <c r="BQE573" s="69"/>
      <c r="BQF573" s="69"/>
      <c r="BQG573" s="69"/>
      <c r="BQH573" s="69"/>
      <c r="BQI573" s="69"/>
      <c r="BQJ573" s="69"/>
      <c r="BQK573" s="69"/>
      <c r="BQL573" s="69"/>
      <c r="BQM573" s="69"/>
      <c r="BQN573" s="69"/>
      <c r="BQO573" s="69"/>
      <c r="BQP573" s="69"/>
      <c r="BQQ573" s="69"/>
      <c r="BQR573" s="69"/>
      <c r="BQS573" s="69"/>
      <c r="BQT573" s="69"/>
      <c r="BQU573" s="69"/>
      <c r="BQV573" s="69"/>
      <c r="BQW573" s="69"/>
      <c r="BQX573" s="69"/>
      <c r="BQY573" s="69"/>
      <c r="BQZ573" s="69"/>
      <c r="BRA573" s="69"/>
      <c r="BRB573" s="69"/>
      <c r="BRC573" s="69"/>
      <c r="BRD573" s="69"/>
      <c r="BRE573" s="69"/>
      <c r="BRF573" s="69"/>
      <c r="BRG573" s="69"/>
      <c r="BRH573" s="69"/>
      <c r="BRI573" s="69"/>
      <c r="BRJ573" s="69"/>
      <c r="BRK573" s="69"/>
      <c r="BRL573" s="69"/>
      <c r="BRM573" s="69"/>
      <c r="BRN573" s="69"/>
      <c r="BRO573" s="69"/>
      <c r="BRP573" s="69"/>
      <c r="BRQ573" s="69"/>
      <c r="BRR573" s="69"/>
      <c r="BRS573" s="69"/>
      <c r="BRT573" s="69"/>
      <c r="BRU573" s="69"/>
      <c r="BRV573" s="69"/>
      <c r="BRW573" s="69"/>
      <c r="BRX573" s="69"/>
      <c r="BRY573" s="69"/>
      <c r="BRZ573" s="69"/>
      <c r="BSA573" s="69"/>
      <c r="BSB573" s="69"/>
      <c r="BSC573" s="69"/>
      <c r="BSD573" s="69"/>
      <c r="BSE573" s="69"/>
      <c r="BSF573" s="69"/>
      <c r="BSG573" s="69"/>
      <c r="BSH573" s="69"/>
      <c r="BSI573" s="69"/>
      <c r="BSJ573" s="69"/>
      <c r="BSK573" s="69"/>
      <c r="BSL573" s="69"/>
      <c r="BSM573" s="69"/>
      <c r="BSN573" s="69"/>
      <c r="BSO573" s="69"/>
      <c r="BSP573" s="69"/>
      <c r="BSQ573" s="69"/>
      <c r="BSR573" s="69"/>
      <c r="BSS573" s="69"/>
      <c r="BST573" s="69"/>
      <c r="BSU573" s="69"/>
      <c r="BSV573" s="69"/>
      <c r="BSW573" s="69"/>
      <c r="BSX573" s="69"/>
      <c r="BSY573" s="69"/>
      <c r="BSZ573" s="69"/>
      <c r="BTA573" s="69"/>
      <c r="BTB573" s="69"/>
      <c r="BTC573" s="69"/>
      <c r="BTD573" s="69"/>
      <c r="BTE573" s="69"/>
      <c r="BTF573" s="69"/>
      <c r="BTG573" s="69"/>
      <c r="BTH573" s="69"/>
      <c r="BTI573" s="69"/>
      <c r="BTJ573" s="69"/>
      <c r="BTK573" s="69"/>
      <c r="BTL573" s="69"/>
      <c r="BTM573" s="69"/>
      <c r="BTN573" s="69"/>
      <c r="BTO573" s="69"/>
      <c r="BTP573" s="69"/>
      <c r="BTQ573" s="69"/>
      <c r="BTR573" s="69"/>
      <c r="BTS573" s="69"/>
      <c r="BTT573" s="69"/>
      <c r="BTU573" s="69"/>
      <c r="BTV573" s="69"/>
      <c r="BTW573" s="69"/>
      <c r="BTX573" s="69"/>
      <c r="BTY573" s="69"/>
      <c r="BTZ573" s="69"/>
      <c r="BUA573" s="69"/>
      <c r="BUB573" s="69"/>
      <c r="BUC573" s="69"/>
      <c r="BUD573" s="69"/>
      <c r="BUE573" s="69"/>
      <c r="BUF573" s="69"/>
      <c r="BUG573" s="69"/>
      <c r="BUH573" s="69"/>
      <c r="BUI573" s="69"/>
      <c r="BUJ573" s="69"/>
      <c r="BUK573" s="69"/>
      <c r="BUL573" s="69"/>
      <c r="BUM573" s="69"/>
      <c r="BUN573" s="69"/>
      <c r="BUO573" s="69"/>
      <c r="BUP573" s="69"/>
      <c r="BUQ573" s="69"/>
      <c r="BUR573" s="69"/>
      <c r="BUS573" s="69"/>
      <c r="BUT573" s="69"/>
      <c r="BUU573" s="69"/>
      <c r="BUV573" s="69"/>
      <c r="BUW573" s="69"/>
      <c r="BUX573" s="69"/>
      <c r="BUY573" s="69"/>
      <c r="BUZ573" s="69"/>
      <c r="BVA573" s="69"/>
      <c r="BVB573" s="69"/>
      <c r="BVC573" s="69"/>
      <c r="BVD573" s="69"/>
      <c r="BVE573" s="69"/>
      <c r="BVF573" s="69"/>
      <c r="BVG573" s="69"/>
      <c r="BVH573" s="69"/>
      <c r="BVI573" s="69"/>
      <c r="BVJ573" s="69"/>
      <c r="BVK573" s="69"/>
      <c r="BVL573" s="69"/>
      <c r="BVM573" s="69"/>
      <c r="BVN573" s="69"/>
      <c r="BVO573" s="69"/>
      <c r="BVP573" s="69"/>
      <c r="BVQ573" s="69"/>
      <c r="BVR573" s="69"/>
      <c r="BVS573" s="69"/>
      <c r="BVT573" s="69"/>
      <c r="BVU573" s="69"/>
      <c r="BVV573" s="69"/>
      <c r="BVW573" s="69"/>
      <c r="BVX573" s="69"/>
      <c r="BVY573" s="69"/>
      <c r="BVZ573" s="69"/>
      <c r="BWA573" s="69"/>
      <c r="BWB573" s="69"/>
      <c r="BWC573" s="69"/>
      <c r="BWD573" s="69"/>
      <c r="BWE573" s="69"/>
      <c r="BWF573" s="69"/>
      <c r="BWG573" s="69"/>
      <c r="BWH573" s="69"/>
      <c r="BWI573" s="69"/>
      <c r="BWJ573" s="69"/>
      <c r="BWK573" s="69"/>
      <c r="BWL573" s="69"/>
      <c r="BWM573" s="69"/>
      <c r="BWN573" s="69"/>
      <c r="BWO573" s="69"/>
      <c r="BWP573" s="69"/>
      <c r="BWQ573" s="69"/>
      <c r="BWR573" s="69"/>
      <c r="BWS573" s="69"/>
      <c r="BWT573" s="69"/>
      <c r="BWU573" s="69"/>
      <c r="BWV573" s="69"/>
      <c r="BWW573" s="69"/>
      <c r="BWX573" s="69"/>
      <c r="BWY573" s="69"/>
      <c r="BWZ573" s="69"/>
      <c r="BXA573" s="69"/>
      <c r="BXB573" s="69"/>
      <c r="BXC573" s="69"/>
      <c r="BXD573" s="69"/>
      <c r="BXE573" s="69"/>
      <c r="BXF573" s="69"/>
      <c r="BXG573" s="69"/>
      <c r="BXH573" s="69"/>
      <c r="BXI573" s="69"/>
      <c r="BXJ573" s="69"/>
      <c r="BXK573" s="69"/>
      <c r="BXL573" s="69"/>
      <c r="BXM573" s="69"/>
      <c r="BXN573" s="69"/>
      <c r="BXO573" s="69"/>
      <c r="BXP573" s="69"/>
      <c r="BXQ573" s="69"/>
      <c r="BXR573" s="69"/>
      <c r="BXS573" s="69"/>
      <c r="BXT573" s="69"/>
      <c r="BXU573" s="69"/>
      <c r="BXV573" s="69"/>
      <c r="BXW573" s="69"/>
      <c r="BXX573" s="69"/>
      <c r="BXY573" s="69"/>
      <c r="BXZ573" s="69"/>
      <c r="BYA573" s="69"/>
      <c r="BYB573" s="69"/>
      <c r="BYC573" s="69"/>
      <c r="BYD573" s="69"/>
      <c r="BYE573" s="69"/>
      <c r="BYF573" s="69"/>
      <c r="BYG573" s="69"/>
      <c r="BYH573" s="69"/>
      <c r="BYI573" s="69"/>
      <c r="BYJ573" s="69"/>
      <c r="BYK573" s="69"/>
      <c r="BYL573" s="69"/>
      <c r="BYM573" s="69"/>
      <c r="BYN573" s="69"/>
      <c r="BYO573" s="69"/>
      <c r="BYP573" s="69"/>
      <c r="BYQ573" s="69"/>
      <c r="BYR573" s="69"/>
      <c r="BYS573" s="69"/>
      <c r="BYT573" s="69"/>
      <c r="BYU573" s="69"/>
      <c r="BYV573" s="69"/>
      <c r="BYW573" s="69"/>
      <c r="BYX573" s="69"/>
      <c r="BYY573" s="69"/>
      <c r="BYZ573" s="69"/>
      <c r="BZA573" s="69"/>
      <c r="BZB573" s="69"/>
      <c r="BZC573" s="69"/>
      <c r="BZD573" s="69"/>
      <c r="BZE573" s="69"/>
      <c r="BZF573" s="69"/>
      <c r="BZG573" s="69"/>
      <c r="BZH573" s="69"/>
      <c r="BZI573" s="69"/>
      <c r="BZJ573" s="69"/>
      <c r="BZK573" s="69"/>
      <c r="BZL573" s="69"/>
      <c r="BZM573" s="69"/>
      <c r="BZN573" s="69"/>
      <c r="BZO573" s="69"/>
      <c r="BZP573" s="69"/>
      <c r="BZQ573" s="69"/>
      <c r="BZR573" s="69"/>
      <c r="BZS573" s="69"/>
      <c r="BZT573" s="69"/>
      <c r="BZU573" s="69"/>
      <c r="BZV573" s="69"/>
      <c r="BZW573" s="69"/>
      <c r="BZX573" s="69"/>
      <c r="BZY573" s="69"/>
      <c r="BZZ573" s="69"/>
      <c r="CAA573" s="69"/>
      <c r="CAB573" s="69"/>
      <c r="CAC573" s="69"/>
      <c r="CAD573" s="69"/>
      <c r="CAE573" s="69"/>
      <c r="CAF573" s="69"/>
      <c r="CAG573" s="69"/>
      <c r="CAH573" s="69"/>
      <c r="CAI573" s="69"/>
      <c r="CAJ573" s="69"/>
      <c r="CAK573" s="69"/>
      <c r="CAL573" s="69"/>
      <c r="CAM573" s="69"/>
      <c r="CAN573" s="69"/>
      <c r="CAO573" s="69"/>
      <c r="CAP573" s="69"/>
      <c r="CAQ573" s="69"/>
      <c r="CAR573" s="69"/>
      <c r="CAS573" s="69"/>
      <c r="CAT573" s="69"/>
      <c r="CAU573" s="69"/>
      <c r="CAV573" s="69"/>
      <c r="CAW573" s="69"/>
      <c r="CAX573" s="69"/>
      <c r="CAY573" s="69"/>
      <c r="CAZ573" s="69"/>
      <c r="CBA573" s="69"/>
      <c r="CBB573" s="69"/>
      <c r="CBC573" s="69"/>
      <c r="CBD573" s="69"/>
      <c r="CBE573" s="69"/>
      <c r="CBF573" s="69"/>
      <c r="CBG573" s="69"/>
      <c r="CBH573" s="69"/>
      <c r="CBI573" s="69"/>
      <c r="CBJ573" s="69"/>
      <c r="CBK573" s="69"/>
      <c r="CBL573" s="69"/>
      <c r="CBM573" s="69"/>
      <c r="CBN573" s="69"/>
      <c r="CBO573" s="69"/>
      <c r="CBP573" s="69"/>
      <c r="CBQ573" s="69"/>
      <c r="CBR573" s="69"/>
      <c r="CBS573" s="69"/>
      <c r="CBT573" s="69"/>
      <c r="CBU573" s="69"/>
      <c r="CBV573" s="69"/>
      <c r="CBW573" s="69"/>
      <c r="CBX573" s="69"/>
      <c r="CBY573" s="69"/>
      <c r="CBZ573" s="69"/>
      <c r="CCA573" s="69"/>
      <c r="CCB573" s="69"/>
      <c r="CCC573" s="69"/>
      <c r="CCD573" s="69"/>
      <c r="CCE573" s="69"/>
      <c r="CCF573" s="69"/>
      <c r="CCG573" s="69"/>
      <c r="CCH573" s="69"/>
      <c r="CCI573" s="69"/>
      <c r="CCJ573" s="69"/>
      <c r="CCK573" s="69"/>
      <c r="CCL573" s="69"/>
      <c r="CCM573" s="69"/>
      <c r="CCN573" s="69"/>
      <c r="CCO573" s="69"/>
      <c r="CCP573" s="69"/>
      <c r="CCQ573" s="69"/>
      <c r="CCR573" s="69"/>
      <c r="CCS573" s="69"/>
      <c r="CCT573" s="69"/>
      <c r="CCU573" s="69"/>
      <c r="CCV573" s="69"/>
      <c r="CCW573" s="69"/>
      <c r="CCX573" s="69"/>
      <c r="CCY573" s="69"/>
      <c r="CCZ573" s="69"/>
      <c r="CDA573" s="69"/>
      <c r="CDB573" s="69"/>
      <c r="CDC573" s="69"/>
      <c r="CDD573" s="69"/>
      <c r="CDE573" s="69"/>
      <c r="CDF573" s="69"/>
      <c r="CDG573" s="69"/>
      <c r="CDH573" s="69"/>
      <c r="CDI573" s="69"/>
      <c r="CDJ573" s="69"/>
      <c r="CDK573" s="69"/>
      <c r="CDL573" s="69"/>
      <c r="CDM573" s="69"/>
      <c r="CDN573" s="69"/>
      <c r="CDO573" s="69"/>
      <c r="CDP573" s="69"/>
      <c r="CDQ573" s="69"/>
      <c r="CDR573" s="69"/>
      <c r="CDS573" s="69"/>
      <c r="CDT573" s="69"/>
      <c r="CDU573" s="69"/>
      <c r="CDV573" s="69"/>
      <c r="CDW573" s="69"/>
      <c r="CDX573" s="69"/>
      <c r="CDY573" s="69"/>
      <c r="CDZ573" s="69"/>
      <c r="CEA573" s="69"/>
      <c r="CEB573" s="69"/>
      <c r="CEC573" s="69"/>
      <c r="CED573" s="69"/>
      <c r="CEE573" s="69"/>
      <c r="CEF573" s="69"/>
      <c r="CEG573" s="69"/>
      <c r="CEH573" s="69"/>
      <c r="CEI573" s="69"/>
      <c r="CEJ573" s="69"/>
      <c r="CEK573" s="69"/>
      <c r="CEL573" s="69"/>
      <c r="CEM573" s="69"/>
      <c r="CEN573" s="69"/>
      <c r="CEO573" s="69"/>
      <c r="CEP573" s="69"/>
      <c r="CEQ573" s="69"/>
      <c r="CER573" s="69"/>
      <c r="CES573" s="69"/>
      <c r="CET573" s="69"/>
      <c r="CEU573" s="69"/>
      <c r="CEV573" s="69"/>
      <c r="CEW573" s="69"/>
      <c r="CEX573" s="69"/>
      <c r="CEY573" s="69"/>
      <c r="CEZ573" s="69"/>
      <c r="CFA573" s="69"/>
      <c r="CFB573" s="69"/>
      <c r="CFC573" s="69"/>
      <c r="CFD573" s="69"/>
      <c r="CFE573" s="69"/>
      <c r="CFF573" s="69"/>
      <c r="CFG573" s="69"/>
      <c r="CFH573" s="69"/>
      <c r="CFI573" s="69"/>
      <c r="CFJ573" s="69"/>
      <c r="CFK573" s="69"/>
      <c r="CFL573" s="69"/>
      <c r="CFM573" s="69"/>
      <c r="CFN573" s="69"/>
      <c r="CFO573" s="69"/>
      <c r="CFP573" s="69"/>
      <c r="CFQ573" s="69"/>
      <c r="CFR573" s="69"/>
      <c r="CFS573" s="69"/>
      <c r="CFT573" s="69"/>
      <c r="CFU573" s="69"/>
      <c r="CFV573" s="69"/>
      <c r="CFW573" s="69"/>
      <c r="CFX573" s="69"/>
      <c r="CFY573" s="69"/>
      <c r="CFZ573" s="69"/>
      <c r="CGA573" s="69"/>
      <c r="CGB573" s="69"/>
      <c r="CGC573" s="69"/>
      <c r="CGD573" s="69"/>
      <c r="CGE573" s="69"/>
      <c r="CGF573" s="69"/>
      <c r="CGG573" s="69"/>
      <c r="CGH573" s="69"/>
      <c r="CGI573" s="69"/>
      <c r="CGJ573" s="69"/>
      <c r="CGK573" s="69"/>
      <c r="CGL573" s="69"/>
      <c r="CGM573" s="69"/>
      <c r="CGN573" s="69"/>
      <c r="CGO573" s="69"/>
      <c r="CGP573" s="69"/>
      <c r="CGQ573" s="69"/>
      <c r="CGR573" s="69"/>
      <c r="CGS573" s="69"/>
      <c r="CGT573" s="69"/>
      <c r="CGU573" s="69"/>
      <c r="CGV573" s="69"/>
      <c r="CGW573" s="69"/>
      <c r="CGX573" s="69"/>
      <c r="CGY573" s="69"/>
      <c r="CGZ573" s="69"/>
      <c r="CHA573" s="69"/>
      <c r="CHB573" s="69"/>
      <c r="CHC573" s="69"/>
      <c r="CHD573" s="69"/>
      <c r="CHE573" s="69"/>
      <c r="CHF573" s="69"/>
      <c r="CHG573" s="69"/>
      <c r="CHH573" s="69"/>
      <c r="CHI573" s="69"/>
      <c r="CHJ573" s="69"/>
      <c r="CHK573" s="69"/>
      <c r="CHL573" s="69"/>
      <c r="CHM573" s="69"/>
      <c r="CHN573" s="69"/>
      <c r="CHO573" s="69"/>
      <c r="CHP573" s="69"/>
      <c r="CHQ573" s="69"/>
      <c r="CHR573" s="69"/>
      <c r="CHS573" s="69"/>
      <c r="CHT573" s="69"/>
      <c r="CHU573" s="69"/>
      <c r="CHV573" s="69"/>
      <c r="CHW573" s="69"/>
      <c r="CHX573" s="69"/>
      <c r="CHY573" s="69"/>
      <c r="CHZ573" s="69"/>
      <c r="CIA573" s="69"/>
      <c r="CIB573" s="69"/>
      <c r="CIC573" s="69"/>
      <c r="CID573" s="69"/>
      <c r="CIE573" s="69"/>
      <c r="CIF573" s="69"/>
      <c r="CIG573" s="69"/>
      <c r="CIH573" s="69"/>
      <c r="CII573" s="69"/>
      <c r="CIJ573" s="69"/>
      <c r="CIK573" s="69"/>
      <c r="CIL573" s="69"/>
      <c r="CIM573" s="69"/>
      <c r="CIN573" s="69"/>
      <c r="CIO573" s="69"/>
      <c r="CIP573" s="69"/>
      <c r="CIQ573" s="69"/>
      <c r="CIR573" s="69"/>
      <c r="CIS573" s="69"/>
      <c r="CIT573" s="69"/>
      <c r="CIU573" s="69"/>
      <c r="CIV573" s="69"/>
      <c r="CIW573" s="69"/>
      <c r="CIX573" s="69"/>
      <c r="CIY573" s="69"/>
      <c r="CIZ573" s="69"/>
      <c r="CJA573" s="69"/>
      <c r="CJB573" s="69"/>
      <c r="CJC573" s="69"/>
      <c r="CJD573" s="69"/>
      <c r="CJE573" s="69"/>
      <c r="CJF573" s="69"/>
      <c r="CJG573" s="69"/>
      <c r="CJH573" s="69"/>
      <c r="CJI573" s="69"/>
      <c r="CJJ573" s="69"/>
      <c r="CJK573" s="69"/>
      <c r="CJL573" s="69"/>
      <c r="CJM573" s="69"/>
      <c r="CJN573" s="69"/>
      <c r="CJO573" s="69"/>
      <c r="CJP573" s="69"/>
      <c r="CJQ573" s="69"/>
      <c r="CJR573" s="69"/>
      <c r="CJS573" s="69"/>
      <c r="CJT573" s="69"/>
      <c r="CJU573" s="69"/>
      <c r="CJV573" s="69"/>
      <c r="CJW573" s="69"/>
      <c r="CJX573" s="69"/>
      <c r="CJY573" s="69"/>
      <c r="CJZ573" s="69"/>
      <c r="CKA573" s="69"/>
      <c r="CKB573" s="69"/>
      <c r="CKC573" s="69"/>
      <c r="CKD573" s="69"/>
      <c r="CKE573" s="69"/>
      <c r="CKF573" s="69"/>
      <c r="CKG573" s="69"/>
      <c r="CKH573" s="69"/>
      <c r="CKI573" s="69"/>
      <c r="CKJ573" s="69"/>
      <c r="CKK573" s="69"/>
      <c r="CKL573" s="69"/>
      <c r="CKM573" s="69"/>
      <c r="CKN573" s="69"/>
      <c r="CKO573" s="69"/>
      <c r="CKP573" s="69"/>
      <c r="CKQ573" s="69"/>
      <c r="CKR573" s="69"/>
      <c r="CKS573" s="69"/>
      <c r="CKT573" s="69"/>
      <c r="CKU573" s="69"/>
      <c r="CKV573" s="69"/>
      <c r="CKW573" s="69"/>
      <c r="CKX573" s="69"/>
      <c r="CKY573" s="69"/>
      <c r="CKZ573" s="69"/>
      <c r="CLA573" s="69"/>
      <c r="CLB573" s="69"/>
      <c r="CLC573" s="69"/>
      <c r="CLD573" s="69"/>
      <c r="CLE573" s="69"/>
      <c r="CLF573" s="69"/>
      <c r="CLG573" s="69"/>
      <c r="CLH573" s="69"/>
      <c r="CLI573" s="69"/>
      <c r="CLJ573" s="69"/>
      <c r="CLK573" s="69"/>
      <c r="CLL573" s="69"/>
      <c r="CLM573" s="69"/>
      <c r="CLN573" s="69"/>
      <c r="CLO573" s="69"/>
      <c r="CLP573" s="69"/>
      <c r="CLQ573" s="69"/>
      <c r="CLR573" s="69"/>
      <c r="CLS573" s="69"/>
      <c r="CLT573" s="69"/>
      <c r="CLU573" s="69"/>
      <c r="CLV573" s="69"/>
      <c r="CLW573" s="69"/>
      <c r="CLX573" s="69"/>
      <c r="CLY573" s="69"/>
      <c r="CLZ573" s="69"/>
      <c r="CMA573" s="69"/>
      <c r="CMB573" s="69"/>
      <c r="CMC573" s="69"/>
      <c r="CMD573" s="69"/>
      <c r="CME573" s="69"/>
      <c r="CMF573" s="69"/>
      <c r="CMG573" s="69"/>
      <c r="CMH573" s="69"/>
      <c r="CMI573" s="69"/>
      <c r="CMJ573" s="69"/>
      <c r="CMK573" s="69"/>
      <c r="CML573" s="69"/>
      <c r="CMM573" s="69"/>
      <c r="CMN573" s="69"/>
      <c r="CMO573" s="69"/>
      <c r="CMP573" s="69"/>
      <c r="CMQ573" s="69"/>
      <c r="CMR573" s="69"/>
      <c r="CMS573" s="69"/>
      <c r="CMT573" s="69"/>
      <c r="CMU573" s="69"/>
      <c r="CMV573" s="69"/>
      <c r="CMW573" s="69"/>
      <c r="CMX573" s="69"/>
      <c r="CMY573" s="69"/>
      <c r="CMZ573" s="69"/>
      <c r="CNA573" s="69"/>
      <c r="CNB573" s="69"/>
      <c r="CNC573" s="69"/>
      <c r="CND573" s="69"/>
      <c r="CNE573" s="69"/>
      <c r="CNF573" s="69"/>
      <c r="CNG573" s="69"/>
      <c r="CNH573" s="69"/>
      <c r="CNI573" s="69"/>
      <c r="CNJ573" s="69"/>
      <c r="CNK573" s="69"/>
      <c r="CNL573" s="69"/>
      <c r="CNM573" s="69"/>
      <c r="CNN573" s="69"/>
      <c r="CNO573" s="69"/>
      <c r="CNP573" s="69"/>
      <c r="CNQ573" s="69"/>
      <c r="CNR573" s="69"/>
      <c r="CNS573" s="69"/>
      <c r="CNT573" s="69"/>
      <c r="CNU573" s="69"/>
      <c r="CNV573" s="69"/>
      <c r="CNW573" s="69"/>
      <c r="CNX573" s="69"/>
      <c r="CNY573" s="69"/>
      <c r="CNZ573" s="69"/>
      <c r="COA573" s="69"/>
      <c r="COB573" s="69"/>
      <c r="COC573" s="69"/>
      <c r="COD573" s="69"/>
      <c r="COE573" s="69"/>
      <c r="COF573" s="69"/>
      <c r="COG573" s="69"/>
      <c r="COH573" s="69"/>
      <c r="COI573" s="69"/>
      <c r="COJ573" s="69"/>
      <c r="COK573" s="69"/>
      <c r="COL573" s="69"/>
      <c r="COM573" s="69"/>
      <c r="CON573" s="69"/>
      <c r="COO573" s="69"/>
      <c r="COP573" s="69"/>
      <c r="COQ573" s="69"/>
      <c r="COR573" s="69"/>
      <c r="COS573" s="69"/>
      <c r="COT573" s="69"/>
      <c r="COU573" s="69"/>
      <c r="COV573" s="69"/>
      <c r="COW573" s="69"/>
      <c r="COX573" s="69"/>
      <c r="COY573" s="69"/>
      <c r="COZ573" s="69"/>
      <c r="CPA573" s="69"/>
      <c r="CPB573" s="69"/>
      <c r="CPC573" s="69"/>
      <c r="CPD573" s="69"/>
      <c r="CPE573" s="69"/>
      <c r="CPF573" s="69"/>
      <c r="CPG573" s="69"/>
      <c r="CPH573" s="69"/>
      <c r="CPI573" s="69"/>
      <c r="CPJ573" s="69"/>
      <c r="CPK573" s="69"/>
      <c r="CPL573" s="69"/>
      <c r="CPM573" s="69"/>
      <c r="CPN573" s="69"/>
      <c r="CPO573" s="69"/>
      <c r="CPP573" s="69"/>
      <c r="CPQ573" s="69"/>
      <c r="CPR573" s="69"/>
      <c r="CPS573" s="69"/>
      <c r="CPT573" s="69"/>
      <c r="CPU573" s="69"/>
      <c r="CPV573" s="69"/>
      <c r="CPW573" s="69"/>
      <c r="CPX573" s="69"/>
      <c r="CPY573" s="69"/>
      <c r="CPZ573" s="69"/>
      <c r="CQA573" s="69"/>
      <c r="CQB573" s="69"/>
      <c r="CQC573" s="69"/>
      <c r="CQD573" s="69"/>
      <c r="CQE573" s="69"/>
      <c r="CQF573" s="69"/>
      <c r="CQG573" s="69"/>
      <c r="CQH573" s="69"/>
      <c r="CQI573" s="69"/>
      <c r="CQJ573" s="69"/>
      <c r="CQK573" s="69"/>
      <c r="CQL573" s="69"/>
      <c r="CQM573" s="69"/>
      <c r="CQN573" s="69"/>
      <c r="CQO573" s="69"/>
      <c r="CQP573" s="69"/>
      <c r="CQQ573" s="69"/>
      <c r="CQR573" s="69"/>
      <c r="CQS573" s="69"/>
      <c r="CQT573" s="69"/>
      <c r="CQU573" s="69"/>
      <c r="CQV573" s="69"/>
      <c r="CQW573" s="69"/>
      <c r="CQX573" s="69"/>
      <c r="CQY573" s="69"/>
      <c r="CQZ573" s="69"/>
      <c r="CRA573" s="69"/>
      <c r="CRB573" s="69"/>
      <c r="CRC573" s="69"/>
      <c r="CRD573" s="69"/>
      <c r="CRE573" s="69"/>
      <c r="CRF573" s="69"/>
      <c r="CRG573" s="69"/>
      <c r="CRH573" s="69"/>
      <c r="CRI573" s="69"/>
      <c r="CRJ573" s="69"/>
      <c r="CRK573" s="69"/>
      <c r="CRL573" s="69"/>
      <c r="CRM573" s="69"/>
      <c r="CRN573" s="69"/>
      <c r="CRO573" s="69"/>
      <c r="CRP573" s="69"/>
      <c r="CRQ573" s="69"/>
      <c r="CRR573" s="69"/>
      <c r="CRS573" s="69"/>
      <c r="CRT573" s="69"/>
      <c r="CRU573" s="69"/>
      <c r="CRV573" s="69"/>
      <c r="CRW573" s="69"/>
      <c r="CRX573" s="69"/>
      <c r="CRY573" s="69"/>
      <c r="CRZ573" s="69"/>
      <c r="CSA573" s="69"/>
      <c r="CSB573" s="69"/>
      <c r="CSC573" s="69"/>
      <c r="CSD573" s="69"/>
      <c r="CSE573" s="69"/>
      <c r="CSF573" s="69"/>
      <c r="CSG573" s="69"/>
      <c r="CSH573" s="69"/>
      <c r="CSI573" s="69"/>
      <c r="CSJ573" s="69"/>
      <c r="CSK573" s="69"/>
      <c r="CSL573" s="69"/>
      <c r="CSM573" s="69"/>
      <c r="CSN573" s="69"/>
      <c r="CSO573" s="69"/>
      <c r="CSP573" s="69"/>
      <c r="CSQ573" s="69"/>
      <c r="CSR573" s="69"/>
      <c r="CSS573" s="69"/>
      <c r="CST573" s="69"/>
      <c r="CSU573" s="69"/>
      <c r="CSV573" s="69"/>
      <c r="CSW573" s="69"/>
      <c r="CSX573" s="69"/>
      <c r="CSY573" s="69"/>
      <c r="CSZ573" s="69"/>
      <c r="CTA573" s="69"/>
      <c r="CTB573" s="69"/>
      <c r="CTC573" s="69"/>
      <c r="CTD573" s="69"/>
      <c r="CTE573" s="69"/>
      <c r="CTF573" s="69"/>
      <c r="CTG573" s="69"/>
      <c r="CTH573" s="69"/>
      <c r="CTI573" s="69"/>
      <c r="CTJ573" s="69"/>
      <c r="CTK573" s="69"/>
      <c r="CTL573" s="69"/>
      <c r="CTM573" s="69"/>
      <c r="CTN573" s="69"/>
      <c r="CTO573" s="69"/>
      <c r="CTP573" s="69"/>
      <c r="CTQ573" s="69"/>
      <c r="CTR573" s="69"/>
      <c r="CTS573" s="69"/>
      <c r="CTT573" s="69"/>
      <c r="CTU573" s="69"/>
      <c r="CTV573" s="69"/>
      <c r="CTW573" s="69"/>
      <c r="CTX573" s="69"/>
      <c r="CTY573" s="69"/>
      <c r="CTZ573" s="69"/>
      <c r="CUA573" s="69"/>
      <c r="CUB573" s="69"/>
      <c r="CUC573" s="69"/>
      <c r="CUD573" s="69"/>
      <c r="CUE573" s="69"/>
      <c r="CUF573" s="69"/>
      <c r="CUG573" s="69"/>
      <c r="CUH573" s="69"/>
      <c r="CUI573" s="69"/>
      <c r="CUJ573" s="69"/>
      <c r="CUK573" s="69"/>
      <c r="CUL573" s="69"/>
      <c r="CUM573" s="69"/>
      <c r="CUN573" s="69"/>
      <c r="CUO573" s="69"/>
      <c r="CUP573" s="69"/>
      <c r="CUQ573" s="69"/>
      <c r="CUR573" s="69"/>
      <c r="CUS573" s="69"/>
      <c r="CUT573" s="69"/>
      <c r="CUU573" s="69"/>
      <c r="CUV573" s="69"/>
      <c r="CUW573" s="69"/>
      <c r="CUX573" s="69"/>
      <c r="CUY573" s="69"/>
      <c r="CUZ573" s="69"/>
      <c r="CVA573" s="69"/>
      <c r="CVB573" s="69"/>
      <c r="CVC573" s="69"/>
      <c r="CVD573" s="69"/>
      <c r="CVE573" s="69"/>
      <c r="CVF573" s="69"/>
      <c r="CVG573" s="69"/>
      <c r="CVH573" s="69"/>
      <c r="CVI573" s="69"/>
      <c r="CVJ573" s="69"/>
      <c r="CVK573" s="69"/>
      <c r="CVL573" s="69"/>
      <c r="CVM573" s="69"/>
      <c r="CVN573" s="69"/>
      <c r="CVO573" s="69"/>
      <c r="CVP573" s="69"/>
      <c r="CVQ573" s="69"/>
      <c r="CVR573" s="69"/>
      <c r="CVS573" s="69"/>
      <c r="CVT573" s="69"/>
      <c r="CVU573" s="69"/>
      <c r="CVV573" s="69"/>
      <c r="CVW573" s="69"/>
      <c r="CVX573" s="69"/>
      <c r="CVY573" s="69"/>
      <c r="CVZ573" s="69"/>
      <c r="CWA573" s="69"/>
      <c r="CWB573" s="69"/>
      <c r="CWC573" s="69"/>
      <c r="CWD573" s="69"/>
      <c r="CWE573" s="69"/>
      <c r="CWF573" s="69"/>
      <c r="CWG573" s="69"/>
      <c r="CWH573" s="69"/>
      <c r="CWI573" s="69"/>
      <c r="CWJ573" s="69"/>
      <c r="CWK573" s="69"/>
      <c r="CWL573" s="69"/>
      <c r="CWM573" s="69"/>
      <c r="CWN573" s="69"/>
      <c r="CWO573" s="69"/>
      <c r="CWP573" s="69"/>
      <c r="CWQ573" s="69"/>
      <c r="CWR573" s="69"/>
      <c r="CWS573" s="69"/>
      <c r="CWT573" s="69"/>
      <c r="CWU573" s="69"/>
      <c r="CWV573" s="69"/>
      <c r="CWW573" s="69"/>
      <c r="CWX573" s="69"/>
      <c r="CWY573" s="69"/>
      <c r="CWZ573" s="69"/>
      <c r="CXA573" s="69"/>
      <c r="CXB573" s="69"/>
      <c r="CXC573" s="69"/>
      <c r="CXD573" s="69"/>
      <c r="CXE573" s="69"/>
      <c r="CXF573" s="69"/>
      <c r="CXG573" s="69"/>
      <c r="CXH573" s="69"/>
      <c r="CXI573" s="69"/>
      <c r="CXJ573" s="69"/>
      <c r="CXK573" s="69"/>
      <c r="CXL573" s="69"/>
      <c r="CXM573" s="69"/>
      <c r="CXN573" s="69"/>
      <c r="CXO573" s="69"/>
      <c r="CXP573" s="69"/>
      <c r="CXQ573" s="69"/>
      <c r="CXR573" s="69"/>
      <c r="CXS573" s="69"/>
      <c r="CXT573" s="69"/>
      <c r="CXU573" s="69"/>
      <c r="CXV573" s="69"/>
      <c r="CXW573" s="69"/>
      <c r="CXX573" s="69"/>
      <c r="CXY573" s="69"/>
      <c r="CXZ573" s="69"/>
      <c r="CYA573" s="69"/>
      <c r="CYB573" s="69"/>
      <c r="CYC573" s="69"/>
      <c r="CYD573" s="69"/>
      <c r="CYE573" s="69"/>
      <c r="CYF573" s="69"/>
      <c r="CYG573" s="69"/>
      <c r="CYH573" s="69"/>
      <c r="CYI573" s="69"/>
      <c r="CYJ573" s="69"/>
      <c r="CYK573" s="69"/>
      <c r="CYL573" s="69"/>
      <c r="CYM573" s="69"/>
      <c r="CYN573" s="69"/>
      <c r="CYO573" s="69"/>
      <c r="CYP573" s="69"/>
      <c r="CYQ573" s="69"/>
      <c r="CYR573" s="69"/>
      <c r="CYS573" s="69"/>
      <c r="CYT573" s="69"/>
      <c r="CYU573" s="69"/>
      <c r="CYV573" s="69"/>
      <c r="CYW573" s="69"/>
      <c r="CYX573" s="69"/>
      <c r="CYY573" s="69"/>
      <c r="CYZ573" s="69"/>
      <c r="CZA573" s="69"/>
      <c r="CZB573" s="69"/>
      <c r="CZC573" s="69"/>
      <c r="CZD573" s="69"/>
      <c r="CZE573" s="69"/>
      <c r="CZF573" s="69"/>
      <c r="CZG573" s="69"/>
      <c r="CZH573" s="69"/>
      <c r="CZI573" s="69"/>
      <c r="CZJ573" s="69"/>
      <c r="CZK573" s="69"/>
      <c r="CZL573" s="69"/>
      <c r="CZM573" s="69"/>
      <c r="CZN573" s="69"/>
      <c r="CZO573" s="69"/>
      <c r="CZP573" s="69"/>
      <c r="CZQ573" s="69"/>
      <c r="CZR573" s="69"/>
      <c r="CZS573" s="69"/>
      <c r="CZT573" s="69"/>
      <c r="CZU573" s="69"/>
      <c r="CZV573" s="69"/>
      <c r="CZW573" s="69"/>
      <c r="CZX573" s="69"/>
      <c r="CZY573" s="69"/>
      <c r="CZZ573" s="69"/>
      <c r="DAA573" s="69"/>
      <c r="DAB573" s="69"/>
      <c r="DAC573" s="69"/>
      <c r="DAD573" s="69"/>
      <c r="DAE573" s="69"/>
      <c r="DAF573" s="69"/>
      <c r="DAG573" s="69"/>
      <c r="DAH573" s="69"/>
      <c r="DAI573" s="69"/>
      <c r="DAJ573" s="69"/>
      <c r="DAK573" s="69"/>
      <c r="DAL573" s="69"/>
      <c r="DAM573" s="69"/>
      <c r="DAN573" s="69"/>
      <c r="DAO573" s="69"/>
      <c r="DAP573" s="69"/>
      <c r="DAQ573" s="69"/>
      <c r="DAR573" s="69"/>
      <c r="DAS573" s="69"/>
      <c r="DAT573" s="69"/>
      <c r="DAU573" s="69"/>
      <c r="DAV573" s="69"/>
      <c r="DAW573" s="69"/>
      <c r="DAX573" s="69"/>
      <c r="DAY573" s="69"/>
      <c r="DAZ573" s="69"/>
      <c r="DBA573" s="69"/>
      <c r="DBB573" s="69"/>
      <c r="DBC573" s="69"/>
      <c r="DBD573" s="69"/>
      <c r="DBE573" s="69"/>
      <c r="DBF573" s="69"/>
      <c r="DBG573" s="69"/>
      <c r="DBH573" s="69"/>
      <c r="DBI573" s="69"/>
      <c r="DBJ573" s="69"/>
      <c r="DBK573" s="69"/>
      <c r="DBL573" s="69"/>
      <c r="DBM573" s="69"/>
      <c r="DBN573" s="69"/>
      <c r="DBO573" s="69"/>
      <c r="DBP573" s="69"/>
      <c r="DBQ573" s="69"/>
      <c r="DBR573" s="69"/>
      <c r="DBS573" s="69"/>
      <c r="DBT573" s="69"/>
      <c r="DBU573" s="69"/>
      <c r="DBV573" s="69"/>
      <c r="DBW573" s="69"/>
      <c r="DBX573" s="69"/>
      <c r="DBY573" s="69"/>
      <c r="DBZ573" s="69"/>
      <c r="DCA573" s="69"/>
      <c r="DCB573" s="69"/>
      <c r="DCC573" s="69"/>
      <c r="DCD573" s="69"/>
      <c r="DCE573" s="69"/>
      <c r="DCF573" s="69"/>
      <c r="DCG573" s="69"/>
      <c r="DCH573" s="69"/>
      <c r="DCI573" s="69"/>
      <c r="DCJ573" s="69"/>
      <c r="DCK573" s="69"/>
      <c r="DCL573" s="69"/>
      <c r="DCM573" s="69"/>
      <c r="DCN573" s="69"/>
      <c r="DCO573" s="69"/>
      <c r="DCP573" s="69"/>
      <c r="DCQ573" s="69"/>
      <c r="DCR573" s="69"/>
      <c r="DCS573" s="69"/>
      <c r="DCT573" s="69"/>
      <c r="DCU573" s="69"/>
      <c r="DCV573" s="69"/>
      <c r="DCW573" s="69"/>
      <c r="DCX573" s="69"/>
      <c r="DCY573" s="69"/>
      <c r="DCZ573" s="69"/>
      <c r="DDA573" s="69"/>
      <c r="DDB573" s="69"/>
      <c r="DDC573" s="69"/>
      <c r="DDD573" s="69"/>
      <c r="DDE573" s="69"/>
      <c r="DDF573" s="69"/>
      <c r="DDG573" s="69"/>
      <c r="DDH573" s="69"/>
      <c r="DDI573" s="69"/>
      <c r="DDJ573" s="69"/>
      <c r="DDK573" s="69"/>
      <c r="DDL573" s="69"/>
      <c r="DDM573" s="69"/>
      <c r="DDN573" s="69"/>
      <c r="DDO573" s="69"/>
      <c r="DDP573" s="69"/>
      <c r="DDQ573" s="69"/>
      <c r="DDR573" s="69"/>
      <c r="DDS573" s="69"/>
      <c r="DDT573" s="69"/>
      <c r="DDU573" s="69"/>
      <c r="DDV573" s="69"/>
      <c r="DDW573" s="69"/>
      <c r="DDX573" s="69"/>
      <c r="DDY573" s="69"/>
      <c r="DDZ573" s="69"/>
      <c r="DEA573" s="69"/>
      <c r="DEB573" s="69"/>
      <c r="DEC573" s="69"/>
      <c r="DED573" s="69"/>
      <c r="DEE573" s="69"/>
      <c r="DEF573" s="69"/>
      <c r="DEG573" s="69"/>
      <c r="DEH573" s="69"/>
      <c r="DEI573" s="69"/>
      <c r="DEJ573" s="69"/>
      <c r="DEK573" s="69"/>
      <c r="DEL573" s="69"/>
      <c r="DEM573" s="69"/>
      <c r="DEN573" s="69"/>
      <c r="DEO573" s="69"/>
      <c r="DEP573" s="69"/>
      <c r="DEQ573" s="69"/>
      <c r="DER573" s="69"/>
      <c r="DES573" s="69"/>
      <c r="DET573" s="69"/>
      <c r="DEU573" s="69"/>
      <c r="DEV573" s="69"/>
      <c r="DEW573" s="69"/>
      <c r="DEX573" s="69"/>
      <c r="DEY573" s="69"/>
      <c r="DEZ573" s="69"/>
      <c r="DFA573" s="69"/>
      <c r="DFB573" s="69"/>
      <c r="DFC573" s="69"/>
      <c r="DFD573" s="69"/>
      <c r="DFE573" s="69"/>
      <c r="DFF573" s="69"/>
      <c r="DFG573" s="69"/>
      <c r="DFH573" s="69"/>
      <c r="DFI573" s="69"/>
      <c r="DFJ573" s="69"/>
      <c r="DFK573" s="69"/>
      <c r="DFL573" s="69"/>
      <c r="DFM573" s="69"/>
      <c r="DFN573" s="69"/>
      <c r="DFO573" s="69"/>
      <c r="DFP573" s="69"/>
      <c r="DFQ573" s="69"/>
      <c r="DFR573" s="69"/>
      <c r="DFS573" s="69"/>
      <c r="DFT573" s="69"/>
      <c r="DFU573" s="69"/>
      <c r="DFV573" s="69"/>
      <c r="DFW573" s="69"/>
      <c r="DFX573" s="69"/>
      <c r="DFY573" s="69"/>
      <c r="DFZ573" s="69"/>
      <c r="DGA573" s="69"/>
      <c r="DGB573" s="69"/>
      <c r="DGC573" s="69"/>
      <c r="DGD573" s="69"/>
      <c r="DGE573" s="69"/>
      <c r="DGF573" s="69"/>
      <c r="DGG573" s="69"/>
      <c r="DGH573" s="69"/>
      <c r="DGI573" s="69"/>
      <c r="DGJ573" s="69"/>
      <c r="DGK573" s="69"/>
      <c r="DGL573" s="69"/>
      <c r="DGM573" s="69"/>
      <c r="DGN573" s="69"/>
      <c r="DGO573" s="69"/>
      <c r="DGP573" s="69"/>
      <c r="DGQ573" s="69"/>
      <c r="DGR573" s="69"/>
      <c r="DGS573" s="69"/>
      <c r="DGT573" s="69"/>
      <c r="DGU573" s="69"/>
      <c r="DGV573" s="69"/>
      <c r="DGW573" s="69"/>
      <c r="DGX573" s="69"/>
      <c r="DGY573" s="69"/>
      <c r="DGZ573" s="69"/>
      <c r="DHA573" s="69"/>
      <c r="DHB573" s="69"/>
      <c r="DHC573" s="69"/>
      <c r="DHD573" s="69"/>
      <c r="DHE573" s="69"/>
      <c r="DHF573" s="69"/>
      <c r="DHG573" s="69"/>
      <c r="DHH573" s="69"/>
      <c r="DHI573" s="69"/>
      <c r="DHJ573" s="69"/>
      <c r="DHK573" s="69"/>
      <c r="DHL573" s="69"/>
      <c r="DHM573" s="69"/>
      <c r="DHN573" s="69"/>
      <c r="DHO573" s="69"/>
      <c r="DHP573" s="69"/>
      <c r="DHQ573" s="69"/>
    </row>
    <row r="574" spans="1:2929" s="15" customFormat="1" ht="30" x14ac:dyDescent="0.25">
      <c r="A574" s="41" t="s">
        <v>547</v>
      </c>
      <c r="B574" s="122" t="s">
        <v>2911</v>
      </c>
      <c r="C574" s="15" t="s">
        <v>2913</v>
      </c>
      <c r="D574" s="59" t="s">
        <v>90</v>
      </c>
      <c r="E574" s="41" t="s">
        <v>1849</v>
      </c>
      <c r="F574" s="41" t="s">
        <v>1856</v>
      </c>
      <c r="G574" s="59" t="s">
        <v>66</v>
      </c>
      <c r="H574" s="67" t="s">
        <v>2916</v>
      </c>
      <c r="I574" s="59" t="s">
        <v>2915</v>
      </c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  <c r="DP574" s="69"/>
      <c r="DQ574" s="69"/>
      <c r="DR574" s="69"/>
      <c r="DS574" s="69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  <c r="EO574" s="69"/>
      <c r="EP574" s="69"/>
      <c r="EQ574" s="69"/>
      <c r="ER574" s="69"/>
      <c r="ES574" s="69"/>
      <c r="ET574" s="69"/>
      <c r="EU574" s="69"/>
      <c r="EV574" s="69"/>
      <c r="EW574" s="69"/>
      <c r="EX574" s="69"/>
      <c r="EY574" s="69"/>
      <c r="EZ574" s="69"/>
      <c r="FA574" s="69"/>
      <c r="FB574" s="69"/>
      <c r="FC574" s="69"/>
      <c r="FD574" s="69"/>
      <c r="FE574" s="69"/>
      <c r="FF574" s="69"/>
      <c r="FG574" s="69"/>
      <c r="FH574" s="69"/>
      <c r="FI574" s="69"/>
      <c r="FJ574" s="69"/>
      <c r="FK574" s="69"/>
      <c r="FL574" s="69"/>
      <c r="FM574" s="69"/>
      <c r="FN574" s="69"/>
      <c r="FO574" s="69"/>
      <c r="FP574" s="69"/>
      <c r="FQ574" s="69"/>
      <c r="FR574" s="69"/>
      <c r="FS574" s="69"/>
      <c r="FT574" s="69"/>
      <c r="FU574" s="69"/>
      <c r="FV574" s="69"/>
      <c r="FW574" s="69"/>
      <c r="FX574" s="69"/>
      <c r="FY574" s="69"/>
      <c r="FZ574" s="69"/>
      <c r="GA574" s="69"/>
      <c r="GB574" s="69"/>
      <c r="GC574" s="69"/>
      <c r="GD574" s="69"/>
      <c r="GE574" s="69"/>
      <c r="GF574" s="69"/>
      <c r="GG574" s="69"/>
      <c r="GH574" s="69"/>
      <c r="GI574" s="69"/>
      <c r="GJ574" s="69"/>
      <c r="GK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  <c r="IS574" s="69"/>
      <c r="IT574" s="69"/>
      <c r="IU574" s="69"/>
      <c r="IV574" s="69"/>
      <c r="IW574" s="69"/>
      <c r="IX574" s="69"/>
      <c r="IY574" s="69"/>
      <c r="IZ574" s="69"/>
      <c r="JA574" s="69"/>
      <c r="JB574" s="69"/>
      <c r="JC574" s="69"/>
      <c r="JD574" s="69"/>
      <c r="JE574" s="69"/>
      <c r="JF574" s="69"/>
      <c r="JG574" s="69"/>
      <c r="JH574" s="69"/>
      <c r="JI574" s="69"/>
      <c r="JJ574" s="69"/>
      <c r="JK574" s="69"/>
      <c r="JL574" s="69"/>
      <c r="JM574" s="69"/>
      <c r="JN574" s="69"/>
      <c r="JO574" s="69"/>
      <c r="JP574" s="69"/>
      <c r="JQ574" s="69"/>
      <c r="JR574" s="69"/>
      <c r="JS574" s="69"/>
      <c r="JT574" s="69"/>
      <c r="JU574" s="69"/>
      <c r="JV574" s="69"/>
      <c r="JW574" s="69"/>
      <c r="JX574" s="69"/>
      <c r="JY574" s="69"/>
      <c r="JZ574" s="69"/>
      <c r="KA574" s="69"/>
      <c r="KB574" s="69"/>
      <c r="KC574" s="69"/>
      <c r="KD574" s="69"/>
      <c r="KE574" s="69"/>
      <c r="KF574" s="69"/>
      <c r="KG574" s="69"/>
      <c r="KH574" s="69"/>
      <c r="KI574" s="69"/>
      <c r="KJ574" s="69"/>
      <c r="KK574" s="69"/>
      <c r="KL574" s="69"/>
      <c r="KM574" s="69"/>
      <c r="KN574" s="69"/>
      <c r="KO574" s="69"/>
      <c r="KP574" s="69"/>
      <c r="KQ574" s="69"/>
      <c r="KR574" s="69"/>
      <c r="KS574" s="69"/>
      <c r="KT574" s="69"/>
      <c r="KU574" s="69"/>
      <c r="KV574" s="69"/>
      <c r="KW574" s="69"/>
      <c r="KX574" s="69"/>
      <c r="KY574" s="69"/>
      <c r="KZ574" s="69"/>
      <c r="LA574" s="69"/>
      <c r="LB574" s="69"/>
      <c r="LC574" s="69"/>
      <c r="LD574" s="69"/>
      <c r="LE574" s="69"/>
      <c r="LF574" s="69"/>
      <c r="LG574" s="69"/>
      <c r="LH574" s="69"/>
      <c r="LI574" s="69"/>
      <c r="LJ574" s="69"/>
      <c r="LK574" s="69"/>
      <c r="LL574" s="69"/>
      <c r="LM574" s="69"/>
      <c r="LN574" s="69"/>
      <c r="LO574" s="69"/>
      <c r="LP574" s="69"/>
      <c r="LQ574" s="69"/>
      <c r="LR574" s="69"/>
      <c r="LS574" s="69"/>
      <c r="LT574" s="69"/>
      <c r="LU574" s="69"/>
      <c r="LV574" s="69"/>
      <c r="LW574" s="69"/>
      <c r="LX574" s="69"/>
      <c r="LY574" s="69"/>
      <c r="LZ574" s="69"/>
      <c r="MA574" s="69"/>
      <c r="MB574" s="69"/>
      <c r="MC574" s="69"/>
      <c r="MD574" s="69"/>
      <c r="ME574" s="69"/>
      <c r="MF574" s="69"/>
      <c r="MG574" s="69"/>
      <c r="MH574" s="69"/>
      <c r="MI574" s="69"/>
      <c r="MJ574" s="69"/>
      <c r="MK574" s="69"/>
      <c r="ML574" s="69"/>
      <c r="MM574" s="69"/>
      <c r="MN574" s="69"/>
      <c r="MO574" s="69"/>
      <c r="MP574" s="69"/>
      <c r="MQ574" s="69"/>
      <c r="MR574" s="69"/>
      <c r="MS574" s="69"/>
      <c r="MT574" s="69"/>
      <c r="MU574" s="69"/>
      <c r="MV574" s="69"/>
      <c r="MW574" s="69"/>
      <c r="MX574" s="69"/>
      <c r="MY574" s="69"/>
      <c r="MZ574" s="69"/>
      <c r="NA574" s="69"/>
      <c r="NB574" s="69"/>
      <c r="NC574" s="69"/>
      <c r="ND574" s="69"/>
      <c r="NE574" s="69"/>
      <c r="NF574" s="69"/>
      <c r="NG574" s="69"/>
      <c r="NH574" s="69"/>
      <c r="NI574" s="69"/>
      <c r="NJ574" s="69"/>
      <c r="NK574" s="69"/>
      <c r="NL574" s="69"/>
      <c r="NM574" s="69"/>
      <c r="NN574" s="69"/>
      <c r="NO574" s="69"/>
      <c r="NP574" s="69"/>
      <c r="NQ574" s="69"/>
      <c r="NR574" s="69"/>
      <c r="NS574" s="69"/>
      <c r="NT574" s="69"/>
      <c r="NU574" s="69"/>
      <c r="NV574" s="69"/>
      <c r="NW574" s="69"/>
      <c r="NX574" s="69"/>
      <c r="NY574" s="69"/>
      <c r="NZ574" s="69"/>
      <c r="OA574" s="69"/>
      <c r="OB574" s="69"/>
      <c r="OC574" s="69"/>
      <c r="OD574" s="69"/>
      <c r="OE574" s="69"/>
      <c r="OF574" s="69"/>
      <c r="OG574" s="69"/>
      <c r="OH574" s="69"/>
      <c r="OI574" s="69"/>
      <c r="OJ574" s="69"/>
      <c r="OK574" s="69"/>
      <c r="OL574" s="69"/>
      <c r="OM574" s="69"/>
      <c r="ON574" s="69"/>
      <c r="OO574" s="69"/>
      <c r="OP574" s="69"/>
      <c r="OQ574" s="69"/>
      <c r="OR574" s="69"/>
      <c r="OS574" s="69"/>
      <c r="OT574" s="69"/>
      <c r="OU574" s="69"/>
      <c r="OV574" s="69"/>
      <c r="OW574" s="69"/>
      <c r="OX574" s="69"/>
      <c r="OY574" s="69"/>
      <c r="OZ574" s="69"/>
      <c r="PA574" s="69"/>
      <c r="PB574" s="69"/>
      <c r="PC574" s="69"/>
      <c r="PD574" s="69"/>
      <c r="PE574" s="69"/>
      <c r="PF574" s="69"/>
      <c r="PG574" s="69"/>
      <c r="PH574" s="69"/>
      <c r="PI574" s="69"/>
      <c r="PJ574" s="69"/>
      <c r="PK574" s="69"/>
      <c r="PL574" s="69"/>
      <c r="PM574" s="69"/>
      <c r="PN574" s="69"/>
      <c r="PO574" s="69"/>
      <c r="PP574" s="69"/>
      <c r="PQ574" s="69"/>
      <c r="PR574" s="69"/>
      <c r="PS574" s="69"/>
      <c r="PT574" s="69"/>
      <c r="PU574" s="69"/>
      <c r="PV574" s="69"/>
      <c r="PW574" s="69"/>
      <c r="PX574" s="69"/>
      <c r="PY574" s="69"/>
      <c r="PZ574" s="69"/>
      <c r="QA574" s="69"/>
      <c r="QB574" s="69"/>
      <c r="QC574" s="69"/>
      <c r="QD574" s="69"/>
      <c r="QE574" s="69"/>
      <c r="QF574" s="69"/>
      <c r="QG574" s="69"/>
      <c r="QH574" s="69"/>
      <c r="QI574" s="69"/>
      <c r="QJ574" s="69"/>
      <c r="QK574" s="69"/>
      <c r="QL574" s="69"/>
      <c r="QM574" s="69"/>
      <c r="QN574" s="69"/>
      <c r="QO574" s="69"/>
      <c r="QP574" s="69"/>
      <c r="QQ574" s="69"/>
      <c r="QR574" s="69"/>
      <c r="QS574" s="69"/>
      <c r="QT574" s="69"/>
      <c r="QU574" s="69"/>
      <c r="QV574" s="69"/>
      <c r="QW574" s="69"/>
      <c r="QX574" s="69"/>
      <c r="QY574" s="69"/>
      <c r="QZ574" s="69"/>
      <c r="RA574" s="69"/>
      <c r="RB574" s="69"/>
      <c r="RC574" s="69"/>
      <c r="RD574" s="69"/>
      <c r="RE574" s="69"/>
      <c r="RF574" s="69"/>
      <c r="RG574" s="69"/>
      <c r="RH574" s="69"/>
      <c r="RI574" s="69"/>
      <c r="RJ574" s="69"/>
      <c r="RK574" s="69"/>
      <c r="RL574" s="69"/>
      <c r="RM574" s="69"/>
      <c r="RN574" s="69"/>
      <c r="RO574" s="69"/>
      <c r="RP574" s="69"/>
      <c r="RQ574" s="69"/>
      <c r="RR574" s="69"/>
      <c r="RS574" s="69"/>
      <c r="RT574" s="69"/>
      <c r="RU574" s="69"/>
      <c r="RV574" s="69"/>
      <c r="RW574" s="69"/>
      <c r="RX574" s="69"/>
      <c r="RY574" s="69"/>
      <c r="RZ574" s="69"/>
      <c r="SA574" s="69"/>
      <c r="SB574" s="69"/>
      <c r="SC574" s="69"/>
      <c r="SD574" s="69"/>
      <c r="SE574" s="69"/>
      <c r="SF574" s="69"/>
      <c r="SG574" s="69"/>
      <c r="SH574" s="69"/>
      <c r="SI574" s="69"/>
      <c r="SJ574" s="69"/>
      <c r="SK574" s="69"/>
      <c r="SL574" s="69"/>
      <c r="SM574" s="69"/>
      <c r="SN574" s="69"/>
      <c r="SO574" s="69"/>
      <c r="SP574" s="69"/>
      <c r="SQ574" s="69"/>
      <c r="SR574" s="69"/>
      <c r="SS574" s="69"/>
      <c r="ST574" s="69"/>
      <c r="SU574" s="69"/>
      <c r="SV574" s="69"/>
      <c r="SW574" s="69"/>
      <c r="SX574" s="69"/>
      <c r="SY574" s="69"/>
      <c r="SZ574" s="69"/>
      <c r="TA574" s="69"/>
      <c r="TB574" s="69"/>
      <c r="TC574" s="69"/>
      <c r="TD574" s="69"/>
      <c r="TE574" s="69"/>
      <c r="TF574" s="69"/>
      <c r="TG574" s="69"/>
      <c r="TH574" s="69"/>
      <c r="TI574" s="69"/>
      <c r="TJ574" s="69"/>
      <c r="TK574" s="69"/>
      <c r="TL574" s="69"/>
      <c r="TM574" s="69"/>
      <c r="TN574" s="69"/>
      <c r="TO574" s="69"/>
      <c r="TP574" s="69"/>
      <c r="TQ574" s="69"/>
      <c r="TR574" s="69"/>
      <c r="TS574" s="69"/>
      <c r="TT574" s="69"/>
      <c r="TU574" s="69"/>
      <c r="TV574" s="69"/>
      <c r="TW574" s="69"/>
      <c r="TX574" s="69"/>
      <c r="TY574" s="69"/>
      <c r="TZ574" s="69"/>
      <c r="UA574" s="69"/>
      <c r="UB574" s="69"/>
      <c r="UC574" s="69"/>
      <c r="UD574" s="69"/>
      <c r="UE574" s="69"/>
      <c r="UF574" s="69"/>
      <c r="UG574" s="69"/>
      <c r="UH574" s="69"/>
      <c r="UI574" s="69"/>
      <c r="UJ574" s="69"/>
      <c r="UK574" s="69"/>
      <c r="UL574" s="69"/>
      <c r="UM574" s="69"/>
      <c r="UN574" s="69"/>
      <c r="UO574" s="69"/>
      <c r="UP574" s="69"/>
      <c r="UQ574" s="69"/>
      <c r="UR574" s="69"/>
      <c r="US574" s="69"/>
      <c r="UT574" s="69"/>
      <c r="UU574" s="69"/>
      <c r="UV574" s="69"/>
      <c r="UW574" s="69"/>
      <c r="UX574" s="69"/>
      <c r="UY574" s="69"/>
      <c r="UZ574" s="69"/>
      <c r="VA574" s="69"/>
      <c r="VB574" s="69"/>
      <c r="VC574" s="69"/>
      <c r="VD574" s="69"/>
      <c r="VE574" s="69"/>
      <c r="VF574" s="69"/>
      <c r="VG574" s="69"/>
      <c r="VH574" s="69"/>
      <c r="VI574" s="69"/>
      <c r="VJ574" s="69"/>
      <c r="VK574" s="69"/>
      <c r="VL574" s="69"/>
      <c r="VM574" s="69"/>
      <c r="VN574" s="69"/>
      <c r="VO574" s="69"/>
      <c r="VP574" s="69"/>
      <c r="VQ574" s="69"/>
      <c r="VR574" s="69"/>
      <c r="VS574" s="69"/>
      <c r="VT574" s="69"/>
      <c r="VU574" s="69"/>
      <c r="VV574" s="69"/>
      <c r="VW574" s="69"/>
      <c r="VX574" s="69"/>
      <c r="VY574" s="69"/>
      <c r="VZ574" s="69"/>
      <c r="WA574" s="69"/>
      <c r="WB574" s="69"/>
      <c r="WC574" s="69"/>
      <c r="WD574" s="69"/>
      <c r="WE574" s="69"/>
      <c r="WF574" s="69"/>
      <c r="WG574" s="69"/>
      <c r="WH574" s="69"/>
      <c r="WI574" s="69"/>
      <c r="WJ574" s="69"/>
      <c r="WK574" s="69"/>
      <c r="WL574" s="69"/>
      <c r="WM574" s="69"/>
      <c r="WN574" s="69"/>
      <c r="WO574" s="69"/>
      <c r="WP574" s="69"/>
      <c r="WQ574" s="69"/>
      <c r="WR574" s="69"/>
      <c r="WS574" s="69"/>
      <c r="WT574" s="69"/>
      <c r="WU574" s="69"/>
      <c r="WV574" s="69"/>
      <c r="WW574" s="69"/>
      <c r="WX574" s="69"/>
      <c r="WY574" s="69"/>
      <c r="WZ574" s="69"/>
      <c r="XA574" s="69"/>
      <c r="XB574" s="69"/>
      <c r="XC574" s="69"/>
      <c r="XD574" s="69"/>
      <c r="XE574" s="69"/>
      <c r="XF574" s="69"/>
      <c r="XG574" s="69"/>
      <c r="XH574" s="69"/>
      <c r="XI574" s="69"/>
      <c r="XJ574" s="69"/>
      <c r="XK574" s="69"/>
      <c r="XL574" s="69"/>
      <c r="XM574" s="69"/>
      <c r="XN574" s="69"/>
      <c r="XO574" s="69"/>
      <c r="XP574" s="69"/>
      <c r="XQ574" s="69"/>
      <c r="XR574" s="69"/>
      <c r="XS574" s="69"/>
      <c r="XT574" s="69"/>
      <c r="XU574" s="69"/>
      <c r="XV574" s="69"/>
      <c r="XW574" s="69"/>
      <c r="XX574" s="69"/>
      <c r="XY574" s="69"/>
      <c r="XZ574" s="69"/>
      <c r="YA574" s="69"/>
      <c r="YB574" s="69"/>
      <c r="YC574" s="69"/>
      <c r="YD574" s="69"/>
      <c r="YE574" s="69"/>
      <c r="YF574" s="69"/>
      <c r="YG574" s="69"/>
      <c r="YH574" s="69"/>
      <c r="YI574" s="69"/>
      <c r="YJ574" s="69"/>
      <c r="YK574" s="69"/>
      <c r="YL574" s="69"/>
      <c r="YM574" s="69"/>
      <c r="YN574" s="69"/>
      <c r="YO574" s="69"/>
      <c r="YP574" s="69"/>
      <c r="YQ574" s="69"/>
      <c r="YR574" s="69"/>
      <c r="YS574" s="69"/>
      <c r="YT574" s="69"/>
      <c r="YU574" s="69"/>
      <c r="YV574" s="69"/>
      <c r="YW574" s="69"/>
      <c r="YX574" s="69"/>
      <c r="YY574" s="69"/>
      <c r="YZ574" s="69"/>
      <c r="ZA574" s="69"/>
      <c r="ZB574" s="69"/>
      <c r="ZC574" s="69"/>
      <c r="ZD574" s="69"/>
      <c r="ZE574" s="69"/>
      <c r="ZF574" s="69"/>
      <c r="ZG574" s="69"/>
      <c r="ZH574" s="69"/>
      <c r="ZI574" s="69"/>
      <c r="ZJ574" s="69"/>
      <c r="ZK574" s="69"/>
      <c r="ZL574" s="69"/>
      <c r="ZM574" s="69"/>
      <c r="ZN574" s="69"/>
      <c r="ZO574" s="69"/>
      <c r="ZP574" s="69"/>
      <c r="ZQ574" s="69"/>
      <c r="ZR574" s="69"/>
      <c r="ZS574" s="69"/>
      <c r="ZT574" s="69"/>
      <c r="ZU574" s="69"/>
      <c r="ZV574" s="69"/>
      <c r="ZW574" s="69"/>
      <c r="ZX574" s="69"/>
      <c r="ZY574" s="69"/>
      <c r="ZZ574" s="69"/>
      <c r="AAA574" s="69"/>
      <c r="AAB574" s="69"/>
      <c r="AAC574" s="69"/>
      <c r="AAD574" s="69"/>
      <c r="AAE574" s="69"/>
      <c r="AAF574" s="69"/>
      <c r="AAG574" s="69"/>
      <c r="AAH574" s="69"/>
      <c r="AAI574" s="69"/>
      <c r="AAJ574" s="69"/>
      <c r="AAK574" s="69"/>
      <c r="AAL574" s="69"/>
      <c r="AAM574" s="69"/>
      <c r="AAN574" s="69"/>
      <c r="AAO574" s="69"/>
      <c r="AAP574" s="69"/>
      <c r="AAQ574" s="69"/>
      <c r="AAR574" s="69"/>
      <c r="AAS574" s="69"/>
      <c r="AAT574" s="69"/>
      <c r="AAU574" s="69"/>
      <c r="AAV574" s="69"/>
      <c r="AAW574" s="69"/>
      <c r="AAX574" s="69"/>
      <c r="AAY574" s="69"/>
      <c r="AAZ574" s="69"/>
      <c r="ABA574" s="69"/>
      <c r="ABB574" s="69"/>
      <c r="ABC574" s="69"/>
      <c r="ABD574" s="69"/>
      <c r="ABE574" s="69"/>
      <c r="ABF574" s="69"/>
      <c r="ABG574" s="69"/>
      <c r="ABH574" s="69"/>
      <c r="ABI574" s="69"/>
      <c r="ABJ574" s="69"/>
      <c r="ABK574" s="69"/>
      <c r="ABL574" s="69"/>
      <c r="ABM574" s="69"/>
      <c r="ABN574" s="69"/>
      <c r="ABO574" s="69"/>
      <c r="ABP574" s="69"/>
      <c r="ABQ574" s="69"/>
      <c r="ABR574" s="69"/>
      <c r="ABS574" s="69"/>
      <c r="ABT574" s="69"/>
      <c r="ABU574" s="69"/>
      <c r="ABV574" s="69"/>
      <c r="ABW574" s="69"/>
      <c r="ABX574" s="69"/>
      <c r="ABY574" s="69"/>
      <c r="ABZ574" s="69"/>
      <c r="ACA574" s="69"/>
      <c r="ACB574" s="69"/>
      <c r="ACC574" s="69"/>
      <c r="ACD574" s="69"/>
      <c r="ACE574" s="69"/>
      <c r="ACF574" s="69"/>
      <c r="ACG574" s="69"/>
      <c r="ACH574" s="69"/>
      <c r="ACI574" s="69"/>
      <c r="ACJ574" s="69"/>
      <c r="ACK574" s="69"/>
      <c r="ACL574" s="69"/>
      <c r="ACM574" s="69"/>
      <c r="ACN574" s="69"/>
      <c r="ACO574" s="69"/>
      <c r="ACP574" s="69"/>
      <c r="ACQ574" s="69"/>
      <c r="ACR574" s="69"/>
      <c r="ACS574" s="69"/>
      <c r="ACT574" s="69"/>
      <c r="ACU574" s="69"/>
      <c r="ACV574" s="69"/>
      <c r="ACW574" s="69"/>
      <c r="ACX574" s="69"/>
      <c r="ACY574" s="69"/>
      <c r="ACZ574" s="69"/>
      <c r="ADA574" s="69"/>
      <c r="ADB574" s="69"/>
      <c r="ADC574" s="69"/>
      <c r="ADD574" s="69"/>
      <c r="ADE574" s="69"/>
      <c r="ADF574" s="69"/>
      <c r="ADG574" s="69"/>
      <c r="ADH574" s="69"/>
      <c r="ADI574" s="69"/>
      <c r="ADJ574" s="69"/>
      <c r="ADK574" s="69"/>
      <c r="ADL574" s="69"/>
      <c r="ADM574" s="69"/>
      <c r="ADN574" s="69"/>
      <c r="ADO574" s="69"/>
      <c r="ADP574" s="69"/>
      <c r="ADQ574" s="69"/>
      <c r="ADR574" s="69"/>
      <c r="ADS574" s="69"/>
      <c r="ADT574" s="69"/>
      <c r="ADU574" s="69"/>
      <c r="ADV574" s="69"/>
      <c r="ADW574" s="69"/>
      <c r="ADX574" s="69"/>
      <c r="ADY574" s="69"/>
      <c r="ADZ574" s="69"/>
      <c r="AEA574" s="69"/>
      <c r="AEB574" s="69"/>
      <c r="AEC574" s="69"/>
      <c r="AED574" s="69"/>
      <c r="AEE574" s="69"/>
      <c r="AEF574" s="69"/>
      <c r="AEG574" s="69"/>
      <c r="AEH574" s="69"/>
      <c r="AEI574" s="69"/>
      <c r="AEJ574" s="69"/>
      <c r="AEK574" s="69"/>
      <c r="AEL574" s="69"/>
      <c r="AEM574" s="69"/>
      <c r="AEN574" s="69"/>
      <c r="AEO574" s="69"/>
      <c r="AEP574" s="69"/>
      <c r="AEQ574" s="69"/>
      <c r="AER574" s="69"/>
      <c r="AES574" s="69"/>
      <c r="AET574" s="69"/>
      <c r="AEU574" s="69"/>
      <c r="AEV574" s="69"/>
      <c r="AEW574" s="69"/>
      <c r="AEX574" s="69"/>
      <c r="AEY574" s="69"/>
      <c r="AEZ574" s="69"/>
      <c r="AFA574" s="69"/>
      <c r="AFB574" s="69"/>
      <c r="AFC574" s="69"/>
      <c r="AFD574" s="69"/>
      <c r="AFE574" s="69"/>
      <c r="AFF574" s="69"/>
      <c r="AFG574" s="69"/>
      <c r="AFH574" s="69"/>
      <c r="AFI574" s="69"/>
      <c r="AFJ574" s="69"/>
      <c r="AFK574" s="69"/>
      <c r="AFL574" s="69"/>
      <c r="AFM574" s="69"/>
      <c r="AFN574" s="69"/>
      <c r="AFO574" s="69"/>
      <c r="AFP574" s="69"/>
      <c r="AFQ574" s="69"/>
      <c r="AFR574" s="69"/>
      <c r="AFS574" s="69"/>
      <c r="AFT574" s="69"/>
      <c r="AFU574" s="69"/>
      <c r="AFV574" s="69"/>
      <c r="AFW574" s="69"/>
      <c r="AFX574" s="69"/>
      <c r="AFY574" s="69"/>
      <c r="AFZ574" s="69"/>
      <c r="AGA574" s="69"/>
      <c r="AGB574" s="69"/>
      <c r="AGC574" s="69"/>
      <c r="AGD574" s="69"/>
      <c r="AGE574" s="69"/>
      <c r="AGF574" s="69"/>
      <c r="AGG574" s="69"/>
      <c r="AGH574" s="69"/>
      <c r="AGI574" s="69"/>
      <c r="AGJ574" s="69"/>
      <c r="AGK574" s="69"/>
      <c r="AGL574" s="69"/>
      <c r="AGM574" s="69"/>
      <c r="AGN574" s="69"/>
      <c r="AGO574" s="69"/>
      <c r="AGP574" s="69"/>
      <c r="AGQ574" s="69"/>
      <c r="AGR574" s="69"/>
      <c r="AGS574" s="69"/>
      <c r="AGT574" s="69"/>
      <c r="AGU574" s="69"/>
      <c r="AGV574" s="69"/>
      <c r="AGW574" s="69"/>
      <c r="AGX574" s="69"/>
      <c r="AGY574" s="69"/>
      <c r="AGZ574" s="69"/>
      <c r="AHA574" s="69"/>
      <c r="AHB574" s="69"/>
      <c r="AHC574" s="69"/>
      <c r="AHD574" s="69"/>
      <c r="AHE574" s="69"/>
      <c r="AHF574" s="69"/>
      <c r="AHG574" s="69"/>
      <c r="AHH574" s="69"/>
      <c r="AHI574" s="69"/>
      <c r="AHJ574" s="69"/>
      <c r="AHK574" s="69"/>
      <c r="AHL574" s="69"/>
      <c r="AHM574" s="69"/>
      <c r="AHN574" s="69"/>
      <c r="AHO574" s="69"/>
      <c r="AHP574" s="69"/>
      <c r="AHQ574" s="69"/>
      <c r="AHR574" s="69"/>
      <c r="AHS574" s="69"/>
      <c r="AHT574" s="69"/>
      <c r="AHU574" s="69"/>
      <c r="AHV574" s="69"/>
      <c r="AHW574" s="69"/>
      <c r="AHX574" s="69"/>
      <c r="AHY574" s="69"/>
      <c r="AHZ574" s="69"/>
      <c r="AIA574" s="69"/>
      <c r="AIB574" s="69"/>
      <c r="AIC574" s="69"/>
      <c r="AID574" s="69"/>
      <c r="AIE574" s="69"/>
      <c r="AIF574" s="69"/>
      <c r="AIG574" s="69"/>
      <c r="AIH574" s="69"/>
      <c r="AII574" s="69"/>
      <c r="AIJ574" s="69"/>
      <c r="AIK574" s="69"/>
      <c r="AIL574" s="69"/>
      <c r="AIM574" s="69"/>
      <c r="AIN574" s="69"/>
      <c r="AIO574" s="69"/>
      <c r="AIP574" s="69"/>
      <c r="AIQ574" s="69"/>
      <c r="AIR574" s="69"/>
      <c r="AIS574" s="69"/>
      <c r="AIT574" s="69"/>
      <c r="AIU574" s="69"/>
      <c r="AIV574" s="69"/>
      <c r="AIW574" s="69"/>
      <c r="AIX574" s="69"/>
      <c r="AIY574" s="69"/>
      <c r="AIZ574" s="69"/>
      <c r="AJA574" s="69"/>
      <c r="AJB574" s="69"/>
      <c r="AJC574" s="69"/>
      <c r="AJD574" s="69"/>
      <c r="AJE574" s="69"/>
      <c r="AJF574" s="69"/>
      <c r="AJG574" s="69"/>
      <c r="AJH574" s="69"/>
      <c r="AJI574" s="69"/>
      <c r="AJJ574" s="69"/>
      <c r="AJK574" s="69"/>
      <c r="AJL574" s="69"/>
      <c r="AJM574" s="69"/>
      <c r="AJN574" s="69"/>
      <c r="AJO574" s="69"/>
      <c r="AJP574" s="69"/>
      <c r="AJQ574" s="69"/>
      <c r="AJR574" s="69"/>
      <c r="AJS574" s="69"/>
      <c r="AJT574" s="69"/>
      <c r="AJU574" s="69"/>
      <c r="AJV574" s="69"/>
      <c r="AJW574" s="69"/>
      <c r="AJX574" s="69"/>
      <c r="AJY574" s="69"/>
      <c r="AJZ574" s="69"/>
      <c r="AKA574" s="69"/>
      <c r="AKB574" s="69"/>
      <c r="AKC574" s="69"/>
      <c r="AKD574" s="69"/>
      <c r="AKE574" s="69"/>
      <c r="AKF574" s="69"/>
      <c r="AKG574" s="69"/>
      <c r="AKH574" s="69"/>
      <c r="AKI574" s="69"/>
      <c r="AKJ574" s="69"/>
      <c r="AKK574" s="69"/>
      <c r="AKL574" s="69"/>
      <c r="AKM574" s="69"/>
      <c r="AKN574" s="69"/>
      <c r="AKO574" s="69"/>
      <c r="AKP574" s="69"/>
      <c r="AKQ574" s="69"/>
      <c r="AKR574" s="69"/>
      <c r="AKS574" s="69"/>
      <c r="AKT574" s="69"/>
      <c r="AKU574" s="69"/>
      <c r="AKV574" s="69"/>
      <c r="AKW574" s="69"/>
      <c r="AKX574" s="69"/>
      <c r="AKY574" s="69"/>
      <c r="AKZ574" s="69"/>
      <c r="ALA574" s="69"/>
      <c r="ALB574" s="69"/>
      <c r="ALC574" s="69"/>
      <c r="ALD574" s="69"/>
      <c r="ALE574" s="69"/>
      <c r="ALF574" s="69"/>
      <c r="ALG574" s="69"/>
      <c r="ALH574" s="69"/>
      <c r="ALI574" s="69"/>
      <c r="ALJ574" s="69"/>
      <c r="ALK574" s="69"/>
      <c r="ALL574" s="69"/>
      <c r="ALM574" s="69"/>
      <c r="ALN574" s="69"/>
      <c r="ALO574" s="69"/>
      <c r="ALP574" s="69"/>
      <c r="ALQ574" s="69"/>
      <c r="ALR574" s="69"/>
      <c r="ALS574" s="69"/>
      <c r="ALT574" s="69"/>
      <c r="ALU574" s="69"/>
      <c r="ALV574" s="69"/>
      <c r="ALW574" s="69"/>
      <c r="ALX574" s="69"/>
      <c r="ALY574" s="69"/>
      <c r="ALZ574" s="69"/>
      <c r="AMA574" s="69"/>
      <c r="AMB574" s="69"/>
      <c r="AMC574" s="69"/>
      <c r="AMD574" s="69"/>
      <c r="AME574" s="69"/>
      <c r="AMF574" s="69"/>
      <c r="AMG574" s="69"/>
      <c r="AMH574" s="69"/>
      <c r="AMI574" s="69"/>
      <c r="AMJ574" s="69"/>
      <c r="AMK574" s="69"/>
      <c r="AML574" s="69"/>
      <c r="AMM574" s="69"/>
      <c r="AMN574" s="69"/>
      <c r="AMO574" s="69"/>
      <c r="AMP574" s="69"/>
      <c r="AMQ574" s="69"/>
      <c r="AMR574" s="69"/>
      <c r="AMS574" s="69"/>
      <c r="AMT574" s="69"/>
      <c r="AMU574" s="69"/>
      <c r="AMV574" s="69"/>
      <c r="AMW574" s="69"/>
      <c r="AMX574" s="69"/>
      <c r="AMY574" s="69"/>
      <c r="AMZ574" s="69"/>
      <c r="ANA574" s="69"/>
      <c r="ANB574" s="69"/>
      <c r="ANC574" s="69"/>
      <c r="AND574" s="69"/>
      <c r="ANE574" s="69"/>
      <c r="ANF574" s="69"/>
      <c r="ANG574" s="69"/>
      <c r="ANH574" s="69"/>
      <c r="ANI574" s="69"/>
      <c r="ANJ574" s="69"/>
      <c r="ANK574" s="69"/>
      <c r="ANL574" s="69"/>
      <c r="ANM574" s="69"/>
      <c r="ANN574" s="69"/>
      <c r="ANO574" s="69"/>
      <c r="ANP574" s="69"/>
      <c r="ANQ574" s="69"/>
      <c r="ANR574" s="69"/>
      <c r="ANS574" s="69"/>
      <c r="ANT574" s="69"/>
      <c r="ANU574" s="69"/>
      <c r="ANV574" s="69"/>
      <c r="ANW574" s="69"/>
      <c r="ANX574" s="69"/>
      <c r="ANY574" s="69"/>
      <c r="ANZ574" s="69"/>
      <c r="AOA574" s="69"/>
      <c r="AOB574" s="69"/>
      <c r="AOC574" s="69"/>
      <c r="AOD574" s="69"/>
      <c r="AOE574" s="69"/>
      <c r="AOF574" s="69"/>
      <c r="AOG574" s="69"/>
      <c r="AOH574" s="69"/>
      <c r="AOI574" s="69"/>
      <c r="AOJ574" s="69"/>
      <c r="AOK574" s="69"/>
      <c r="AOL574" s="69"/>
      <c r="AOM574" s="69"/>
      <c r="AON574" s="69"/>
      <c r="AOO574" s="69"/>
      <c r="AOP574" s="69"/>
      <c r="AOQ574" s="69"/>
      <c r="AOR574" s="69"/>
      <c r="AOS574" s="69"/>
      <c r="AOT574" s="69"/>
      <c r="AOU574" s="69"/>
      <c r="AOV574" s="69"/>
      <c r="AOW574" s="69"/>
      <c r="AOX574" s="69"/>
      <c r="AOY574" s="69"/>
      <c r="AOZ574" s="69"/>
      <c r="APA574" s="69"/>
      <c r="APB574" s="69"/>
      <c r="APC574" s="69"/>
      <c r="APD574" s="69"/>
      <c r="APE574" s="69"/>
      <c r="APF574" s="69"/>
      <c r="APG574" s="69"/>
      <c r="APH574" s="69"/>
      <c r="API574" s="69"/>
      <c r="APJ574" s="69"/>
      <c r="APK574" s="69"/>
      <c r="APL574" s="69"/>
      <c r="APM574" s="69"/>
      <c r="APN574" s="69"/>
      <c r="APO574" s="69"/>
      <c r="APP574" s="69"/>
      <c r="APQ574" s="69"/>
      <c r="APR574" s="69"/>
      <c r="APS574" s="69"/>
      <c r="APT574" s="69"/>
      <c r="APU574" s="69"/>
      <c r="APV574" s="69"/>
      <c r="APW574" s="69"/>
      <c r="APX574" s="69"/>
      <c r="APY574" s="69"/>
      <c r="APZ574" s="69"/>
      <c r="AQA574" s="69"/>
      <c r="AQB574" s="69"/>
      <c r="AQC574" s="69"/>
      <c r="AQD574" s="69"/>
      <c r="AQE574" s="69"/>
      <c r="AQF574" s="69"/>
      <c r="AQG574" s="69"/>
      <c r="AQH574" s="69"/>
      <c r="AQI574" s="69"/>
      <c r="AQJ574" s="69"/>
      <c r="AQK574" s="69"/>
      <c r="AQL574" s="69"/>
      <c r="AQM574" s="69"/>
      <c r="AQN574" s="69"/>
      <c r="AQO574" s="69"/>
      <c r="AQP574" s="69"/>
      <c r="AQQ574" s="69"/>
      <c r="AQR574" s="69"/>
      <c r="AQS574" s="69"/>
      <c r="AQT574" s="69"/>
      <c r="AQU574" s="69"/>
      <c r="AQV574" s="69"/>
      <c r="AQW574" s="69"/>
      <c r="AQX574" s="69"/>
      <c r="AQY574" s="69"/>
      <c r="AQZ574" s="69"/>
      <c r="ARA574" s="69"/>
      <c r="ARB574" s="69"/>
      <c r="ARC574" s="69"/>
      <c r="ARD574" s="69"/>
      <c r="ARE574" s="69"/>
      <c r="ARF574" s="69"/>
      <c r="ARG574" s="69"/>
      <c r="ARH574" s="69"/>
      <c r="ARI574" s="69"/>
      <c r="ARJ574" s="69"/>
      <c r="ARK574" s="69"/>
      <c r="ARL574" s="69"/>
      <c r="ARM574" s="69"/>
      <c r="ARN574" s="69"/>
      <c r="ARO574" s="69"/>
      <c r="ARP574" s="69"/>
      <c r="ARQ574" s="69"/>
      <c r="ARR574" s="69"/>
      <c r="ARS574" s="69"/>
      <c r="ART574" s="69"/>
      <c r="ARU574" s="69"/>
      <c r="ARV574" s="69"/>
      <c r="ARW574" s="69"/>
      <c r="ARX574" s="69"/>
      <c r="ARY574" s="69"/>
      <c r="ARZ574" s="69"/>
      <c r="ASA574" s="69"/>
      <c r="ASB574" s="69"/>
      <c r="ASC574" s="69"/>
      <c r="ASD574" s="69"/>
      <c r="ASE574" s="69"/>
      <c r="ASF574" s="69"/>
      <c r="ASG574" s="69"/>
      <c r="ASH574" s="69"/>
      <c r="ASI574" s="69"/>
      <c r="ASJ574" s="69"/>
      <c r="ASK574" s="69"/>
      <c r="ASL574" s="69"/>
      <c r="ASM574" s="69"/>
      <c r="ASN574" s="69"/>
      <c r="ASO574" s="69"/>
      <c r="ASP574" s="69"/>
      <c r="ASQ574" s="69"/>
      <c r="ASR574" s="69"/>
      <c r="ASS574" s="69"/>
      <c r="AST574" s="69"/>
      <c r="ASU574" s="69"/>
      <c r="ASV574" s="69"/>
      <c r="ASW574" s="69"/>
      <c r="ASX574" s="69"/>
      <c r="ASY574" s="69"/>
      <c r="ASZ574" s="69"/>
      <c r="ATA574" s="69"/>
      <c r="ATB574" s="69"/>
      <c r="ATC574" s="69"/>
      <c r="ATD574" s="69"/>
      <c r="ATE574" s="69"/>
      <c r="ATF574" s="69"/>
      <c r="ATG574" s="69"/>
      <c r="ATH574" s="69"/>
      <c r="ATI574" s="69"/>
      <c r="ATJ574" s="69"/>
      <c r="ATK574" s="69"/>
      <c r="ATL574" s="69"/>
      <c r="ATM574" s="69"/>
      <c r="ATN574" s="69"/>
      <c r="ATO574" s="69"/>
      <c r="ATP574" s="69"/>
      <c r="ATQ574" s="69"/>
      <c r="ATR574" s="69"/>
      <c r="ATS574" s="69"/>
      <c r="ATT574" s="69"/>
      <c r="ATU574" s="69"/>
      <c r="ATV574" s="69"/>
      <c r="ATW574" s="69"/>
      <c r="ATX574" s="69"/>
      <c r="ATY574" s="69"/>
      <c r="ATZ574" s="69"/>
      <c r="AUA574" s="69"/>
      <c r="AUB574" s="69"/>
      <c r="AUC574" s="69"/>
      <c r="AUD574" s="69"/>
      <c r="AUE574" s="69"/>
      <c r="AUF574" s="69"/>
      <c r="AUG574" s="69"/>
      <c r="AUH574" s="69"/>
      <c r="AUI574" s="69"/>
      <c r="AUJ574" s="69"/>
      <c r="AUK574" s="69"/>
      <c r="AUL574" s="69"/>
      <c r="AUM574" s="69"/>
      <c r="AUN574" s="69"/>
      <c r="AUO574" s="69"/>
      <c r="AUP574" s="69"/>
      <c r="AUQ574" s="69"/>
      <c r="AUR574" s="69"/>
      <c r="AUS574" s="69"/>
      <c r="AUT574" s="69"/>
      <c r="AUU574" s="69"/>
      <c r="AUV574" s="69"/>
      <c r="AUW574" s="69"/>
      <c r="AUX574" s="69"/>
      <c r="AUY574" s="69"/>
      <c r="AUZ574" s="69"/>
      <c r="AVA574" s="69"/>
      <c r="AVB574" s="69"/>
      <c r="AVC574" s="69"/>
      <c r="AVD574" s="69"/>
      <c r="AVE574" s="69"/>
      <c r="AVF574" s="69"/>
      <c r="AVG574" s="69"/>
      <c r="AVH574" s="69"/>
      <c r="AVI574" s="69"/>
      <c r="AVJ574" s="69"/>
      <c r="AVK574" s="69"/>
      <c r="AVL574" s="69"/>
      <c r="AVM574" s="69"/>
      <c r="AVN574" s="69"/>
      <c r="AVO574" s="69"/>
      <c r="AVP574" s="69"/>
      <c r="AVQ574" s="69"/>
      <c r="AVR574" s="69"/>
      <c r="AVS574" s="69"/>
      <c r="AVT574" s="69"/>
      <c r="AVU574" s="69"/>
      <c r="AVV574" s="69"/>
      <c r="AVW574" s="69"/>
      <c r="AVX574" s="69"/>
      <c r="AVY574" s="69"/>
      <c r="AVZ574" s="69"/>
      <c r="AWA574" s="69"/>
      <c r="AWB574" s="69"/>
      <c r="AWC574" s="69"/>
      <c r="AWD574" s="69"/>
      <c r="AWE574" s="69"/>
      <c r="AWF574" s="69"/>
      <c r="AWG574" s="69"/>
      <c r="AWH574" s="69"/>
      <c r="AWI574" s="69"/>
      <c r="AWJ574" s="69"/>
      <c r="AWK574" s="69"/>
      <c r="AWL574" s="69"/>
      <c r="AWM574" s="69"/>
      <c r="AWN574" s="69"/>
      <c r="AWO574" s="69"/>
      <c r="AWP574" s="69"/>
      <c r="AWQ574" s="69"/>
      <c r="AWR574" s="69"/>
      <c r="AWS574" s="69"/>
      <c r="AWT574" s="69"/>
      <c r="AWU574" s="69"/>
      <c r="AWV574" s="69"/>
      <c r="AWW574" s="69"/>
      <c r="AWX574" s="69"/>
      <c r="AWY574" s="69"/>
      <c r="AWZ574" s="69"/>
      <c r="AXA574" s="69"/>
      <c r="AXB574" s="69"/>
      <c r="AXC574" s="69"/>
      <c r="AXD574" s="69"/>
      <c r="AXE574" s="69"/>
      <c r="AXF574" s="69"/>
      <c r="AXG574" s="69"/>
      <c r="AXH574" s="69"/>
      <c r="AXI574" s="69"/>
      <c r="AXJ574" s="69"/>
      <c r="AXK574" s="69"/>
      <c r="AXL574" s="69"/>
      <c r="AXM574" s="69"/>
      <c r="AXN574" s="69"/>
      <c r="AXO574" s="69"/>
      <c r="AXP574" s="69"/>
      <c r="AXQ574" s="69"/>
      <c r="AXR574" s="69"/>
      <c r="AXS574" s="69"/>
      <c r="AXT574" s="69"/>
      <c r="AXU574" s="69"/>
      <c r="AXV574" s="69"/>
      <c r="AXW574" s="69"/>
      <c r="AXX574" s="69"/>
      <c r="AXY574" s="69"/>
      <c r="AXZ574" s="69"/>
      <c r="AYA574" s="69"/>
      <c r="AYB574" s="69"/>
      <c r="AYC574" s="69"/>
      <c r="AYD574" s="69"/>
      <c r="AYE574" s="69"/>
      <c r="AYF574" s="69"/>
      <c r="AYG574" s="69"/>
      <c r="AYH574" s="69"/>
      <c r="AYI574" s="69"/>
      <c r="AYJ574" s="69"/>
      <c r="AYK574" s="69"/>
      <c r="AYL574" s="69"/>
      <c r="AYM574" s="69"/>
      <c r="AYN574" s="69"/>
      <c r="AYO574" s="69"/>
      <c r="AYP574" s="69"/>
      <c r="AYQ574" s="69"/>
      <c r="AYR574" s="69"/>
      <c r="AYS574" s="69"/>
      <c r="AYT574" s="69"/>
      <c r="AYU574" s="69"/>
      <c r="AYV574" s="69"/>
      <c r="AYW574" s="69"/>
      <c r="AYX574" s="69"/>
      <c r="AYY574" s="69"/>
      <c r="AYZ574" s="69"/>
      <c r="AZA574" s="69"/>
      <c r="AZB574" s="69"/>
      <c r="AZC574" s="69"/>
      <c r="AZD574" s="69"/>
      <c r="AZE574" s="69"/>
      <c r="AZF574" s="69"/>
      <c r="AZG574" s="69"/>
      <c r="AZH574" s="69"/>
      <c r="AZI574" s="69"/>
      <c r="AZJ574" s="69"/>
      <c r="AZK574" s="69"/>
      <c r="AZL574" s="69"/>
      <c r="AZM574" s="69"/>
      <c r="AZN574" s="69"/>
      <c r="AZO574" s="69"/>
      <c r="AZP574" s="69"/>
      <c r="AZQ574" s="69"/>
      <c r="AZR574" s="69"/>
      <c r="AZS574" s="69"/>
      <c r="AZT574" s="69"/>
      <c r="AZU574" s="69"/>
      <c r="AZV574" s="69"/>
      <c r="AZW574" s="69"/>
      <c r="AZX574" s="69"/>
      <c r="AZY574" s="69"/>
      <c r="AZZ574" s="69"/>
      <c r="BAA574" s="69"/>
      <c r="BAB574" s="69"/>
      <c r="BAC574" s="69"/>
      <c r="BAD574" s="69"/>
      <c r="BAE574" s="69"/>
      <c r="BAF574" s="69"/>
      <c r="BAG574" s="69"/>
      <c r="BAH574" s="69"/>
      <c r="BAI574" s="69"/>
      <c r="BAJ574" s="69"/>
      <c r="BAK574" s="69"/>
      <c r="BAL574" s="69"/>
      <c r="BAM574" s="69"/>
      <c r="BAN574" s="69"/>
      <c r="BAO574" s="69"/>
      <c r="BAP574" s="69"/>
      <c r="BAQ574" s="69"/>
      <c r="BAR574" s="69"/>
      <c r="BAS574" s="69"/>
      <c r="BAT574" s="69"/>
      <c r="BAU574" s="69"/>
      <c r="BAV574" s="69"/>
      <c r="BAW574" s="69"/>
      <c r="BAX574" s="69"/>
      <c r="BAY574" s="69"/>
      <c r="BAZ574" s="69"/>
      <c r="BBA574" s="69"/>
      <c r="BBB574" s="69"/>
      <c r="BBC574" s="69"/>
      <c r="BBD574" s="69"/>
      <c r="BBE574" s="69"/>
      <c r="BBF574" s="69"/>
      <c r="BBG574" s="69"/>
      <c r="BBH574" s="69"/>
      <c r="BBI574" s="69"/>
      <c r="BBJ574" s="69"/>
      <c r="BBK574" s="69"/>
      <c r="BBL574" s="69"/>
      <c r="BBM574" s="69"/>
      <c r="BBN574" s="69"/>
      <c r="BBO574" s="69"/>
      <c r="BBP574" s="69"/>
      <c r="BBQ574" s="69"/>
      <c r="BBR574" s="69"/>
      <c r="BBS574" s="69"/>
      <c r="BBT574" s="69"/>
      <c r="BBU574" s="69"/>
      <c r="BBV574" s="69"/>
      <c r="BBW574" s="69"/>
      <c r="BBX574" s="69"/>
      <c r="BBY574" s="69"/>
      <c r="BBZ574" s="69"/>
      <c r="BCA574" s="69"/>
      <c r="BCB574" s="69"/>
      <c r="BCC574" s="69"/>
      <c r="BCD574" s="69"/>
      <c r="BCE574" s="69"/>
      <c r="BCF574" s="69"/>
      <c r="BCG574" s="69"/>
      <c r="BCH574" s="69"/>
      <c r="BCI574" s="69"/>
      <c r="BCJ574" s="69"/>
      <c r="BCK574" s="69"/>
      <c r="BCL574" s="69"/>
      <c r="BCM574" s="69"/>
      <c r="BCN574" s="69"/>
      <c r="BCO574" s="69"/>
      <c r="BCP574" s="69"/>
      <c r="BCQ574" s="69"/>
      <c r="BCR574" s="69"/>
      <c r="BCS574" s="69"/>
      <c r="BCT574" s="69"/>
      <c r="BCU574" s="69"/>
      <c r="BCV574" s="69"/>
      <c r="BCW574" s="69"/>
      <c r="BCX574" s="69"/>
      <c r="BCY574" s="69"/>
      <c r="BCZ574" s="69"/>
      <c r="BDA574" s="69"/>
      <c r="BDB574" s="69"/>
      <c r="BDC574" s="69"/>
      <c r="BDD574" s="69"/>
      <c r="BDE574" s="69"/>
      <c r="BDF574" s="69"/>
      <c r="BDG574" s="69"/>
      <c r="BDH574" s="69"/>
      <c r="BDI574" s="69"/>
      <c r="BDJ574" s="69"/>
      <c r="BDK574" s="69"/>
      <c r="BDL574" s="69"/>
      <c r="BDM574" s="69"/>
      <c r="BDN574" s="69"/>
      <c r="BDO574" s="69"/>
      <c r="BDP574" s="69"/>
      <c r="BDQ574" s="69"/>
      <c r="BDR574" s="69"/>
      <c r="BDS574" s="69"/>
      <c r="BDT574" s="69"/>
      <c r="BDU574" s="69"/>
      <c r="BDV574" s="69"/>
      <c r="BDW574" s="69"/>
      <c r="BDX574" s="69"/>
      <c r="BDY574" s="69"/>
      <c r="BDZ574" s="69"/>
      <c r="BEA574" s="69"/>
      <c r="BEB574" s="69"/>
      <c r="BEC574" s="69"/>
      <c r="BED574" s="69"/>
      <c r="BEE574" s="69"/>
      <c r="BEF574" s="69"/>
      <c r="BEG574" s="69"/>
      <c r="BEH574" s="69"/>
      <c r="BEI574" s="69"/>
      <c r="BEJ574" s="69"/>
      <c r="BEK574" s="69"/>
      <c r="BEL574" s="69"/>
      <c r="BEM574" s="69"/>
      <c r="BEN574" s="69"/>
      <c r="BEO574" s="69"/>
      <c r="BEP574" s="69"/>
      <c r="BEQ574" s="69"/>
      <c r="BER574" s="69"/>
      <c r="BES574" s="69"/>
      <c r="BET574" s="69"/>
      <c r="BEU574" s="69"/>
      <c r="BEV574" s="69"/>
      <c r="BEW574" s="69"/>
      <c r="BEX574" s="69"/>
      <c r="BEY574" s="69"/>
      <c r="BEZ574" s="69"/>
      <c r="BFA574" s="69"/>
      <c r="BFB574" s="69"/>
      <c r="BFC574" s="69"/>
      <c r="BFD574" s="69"/>
      <c r="BFE574" s="69"/>
      <c r="BFF574" s="69"/>
      <c r="BFG574" s="69"/>
      <c r="BFH574" s="69"/>
      <c r="BFI574" s="69"/>
      <c r="BFJ574" s="69"/>
      <c r="BFK574" s="69"/>
      <c r="BFL574" s="69"/>
      <c r="BFM574" s="69"/>
      <c r="BFN574" s="69"/>
      <c r="BFO574" s="69"/>
      <c r="BFP574" s="69"/>
      <c r="BFQ574" s="69"/>
      <c r="BFR574" s="69"/>
      <c r="BFS574" s="69"/>
      <c r="BFT574" s="69"/>
      <c r="BFU574" s="69"/>
      <c r="BFV574" s="69"/>
      <c r="BFW574" s="69"/>
      <c r="BFX574" s="69"/>
      <c r="BFY574" s="69"/>
      <c r="BFZ574" s="69"/>
      <c r="BGA574" s="69"/>
      <c r="BGB574" s="69"/>
      <c r="BGC574" s="69"/>
      <c r="BGD574" s="69"/>
      <c r="BGE574" s="69"/>
      <c r="BGF574" s="69"/>
      <c r="BGG574" s="69"/>
      <c r="BGH574" s="69"/>
      <c r="BGI574" s="69"/>
      <c r="BGJ574" s="69"/>
      <c r="BGK574" s="69"/>
      <c r="BGL574" s="69"/>
      <c r="BGM574" s="69"/>
      <c r="BGN574" s="69"/>
      <c r="BGO574" s="69"/>
      <c r="BGP574" s="69"/>
      <c r="BGQ574" s="69"/>
      <c r="BGR574" s="69"/>
      <c r="BGS574" s="69"/>
      <c r="BGT574" s="69"/>
      <c r="BGU574" s="69"/>
      <c r="BGV574" s="69"/>
      <c r="BGW574" s="69"/>
      <c r="BGX574" s="69"/>
      <c r="BGY574" s="69"/>
      <c r="BGZ574" s="69"/>
      <c r="BHA574" s="69"/>
      <c r="BHB574" s="69"/>
      <c r="BHC574" s="69"/>
      <c r="BHD574" s="69"/>
      <c r="BHE574" s="69"/>
      <c r="BHF574" s="69"/>
      <c r="BHG574" s="69"/>
      <c r="BHH574" s="69"/>
      <c r="BHI574" s="69"/>
      <c r="BHJ574" s="69"/>
      <c r="BHK574" s="69"/>
      <c r="BHL574" s="69"/>
      <c r="BHM574" s="69"/>
      <c r="BHN574" s="69"/>
      <c r="BHO574" s="69"/>
      <c r="BHP574" s="69"/>
      <c r="BHQ574" s="69"/>
      <c r="BHR574" s="69"/>
      <c r="BHS574" s="69"/>
      <c r="BHT574" s="69"/>
      <c r="BHU574" s="69"/>
      <c r="BHV574" s="69"/>
      <c r="BHW574" s="69"/>
      <c r="BHX574" s="69"/>
      <c r="BHY574" s="69"/>
      <c r="BHZ574" s="69"/>
      <c r="BIA574" s="69"/>
      <c r="BIB574" s="69"/>
      <c r="BIC574" s="69"/>
      <c r="BID574" s="69"/>
      <c r="BIE574" s="69"/>
      <c r="BIF574" s="69"/>
      <c r="BIG574" s="69"/>
      <c r="BIH574" s="69"/>
      <c r="BII574" s="69"/>
      <c r="BIJ574" s="69"/>
      <c r="BIK574" s="69"/>
      <c r="BIL574" s="69"/>
      <c r="BIM574" s="69"/>
      <c r="BIN574" s="69"/>
      <c r="BIO574" s="69"/>
      <c r="BIP574" s="69"/>
      <c r="BIQ574" s="69"/>
      <c r="BIR574" s="69"/>
      <c r="BIS574" s="69"/>
      <c r="BIT574" s="69"/>
      <c r="BIU574" s="69"/>
      <c r="BIV574" s="69"/>
      <c r="BIW574" s="69"/>
      <c r="BIX574" s="69"/>
      <c r="BIY574" s="69"/>
      <c r="BIZ574" s="69"/>
      <c r="BJA574" s="69"/>
      <c r="BJB574" s="69"/>
      <c r="BJC574" s="69"/>
      <c r="BJD574" s="69"/>
      <c r="BJE574" s="69"/>
      <c r="BJF574" s="69"/>
      <c r="BJG574" s="69"/>
      <c r="BJH574" s="69"/>
      <c r="BJI574" s="69"/>
      <c r="BJJ574" s="69"/>
      <c r="BJK574" s="69"/>
      <c r="BJL574" s="69"/>
      <c r="BJM574" s="69"/>
      <c r="BJN574" s="69"/>
      <c r="BJO574" s="69"/>
      <c r="BJP574" s="69"/>
      <c r="BJQ574" s="69"/>
      <c r="BJR574" s="69"/>
      <c r="BJS574" s="69"/>
      <c r="BJT574" s="69"/>
      <c r="BJU574" s="69"/>
      <c r="BJV574" s="69"/>
      <c r="BJW574" s="69"/>
      <c r="BJX574" s="69"/>
      <c r="BJY574" s="69"/>
      <c r="BJZ574" s="69"/>
      <c r="BKA574" s="69"/>
      <c r="BKB574" s="69"/>
      <c r="BKC574" s="69"/>
      <c r="BKD574" s="69"/>
      <c r="BKE574" s="69"/>
      <c r="BKF574" s="69"/>
      <c r="BKG574" s="69"/>
      <c r="BKH574" s="69"/>
      <c r="BKI574" s="69"/>
      <c r="BKJ574" s="69"/>
      <c r="BKK574" s="69"/>
      <c r="BKL574" s="69"/>
      <c r="BKM574" s="69"/>
      <c r="BKN574" s="69"/>
      <c r="BKO574" s="69"/>
      <c r="BKP574" s="69"/>
      <c r="BKQ574" s="69"/>
      <c r="BKR574" s="69"/>
      <c r="BKS574" s="69"/>
      <c r="BKT574" s="69"/>
      <c r="BKU574" s="69"/>
      <c r="BKV574" s="69"/>
      <c r="BKW574" s="69"/>
      <c r="BKX574" s="69"/>
      <c r="BKY574" s="69"/>
      <c r="BKZ574" s="69"/>
      <c r="BLA574" s="69"/>
      <c r="BLB574" s="69"/>
      <c r="BLC574" s="69"/>
      <c r="BLD574" s="69"/>
      <c r="BLE574" s="69"/>
      <c r="BLF574" s="69"/>
      <c r="BLG574" s="69"/>
      <c r="BLH574" s="69"/>
      <c r="BLI574" s="69"/>
      <c r="BLJ574" s="69"/>
      <c r="BLK574" s="69"/>
      <c r="BLL574" s="69"/>
      <c r="BLM574" s="69"/>
      <c r="BLN574" s="69"/>
      <c r="BLO574" s="69"/>
      <c r="BLP574" s="69"/>
      <c r="BLQ574" s="69"/>
      <c r="BLR574" s="69"/>
      <c r="BLS574" s="69"/>
      <c r="BLT574" s="69"/>
      <c r="BLU574" s="69"/>
      <c r="BLV574" s="69"/>
      <c r="BLW574" s="69"/>
      <c r="BLX574" s="69"/>
      <c r="BLY574" s="69"/>
      <c r="BLZ574" s="69"/>
      <c r="BMA574" s="69"/>
      <c r="BMB574" s="69"/>
      <c r="BMC574" s="69"/>
      <c r="BMD574" s="69"/>
      <c r="BME574" s="69"/>
      <c r="BMF574" s="69"/>
      <c r="BMG574" s="69"/>
      <c r="BMH574" s="69"/>
      <c r="BMI574" s="69"/>
      <c r="BMJ574" s="69"/>
      <c r="BMK574" s="69"/>
      <c r="BML574" s="69"/>
      <c r="BMM574" s="69"/>
      <c r="BMN574" s="69"/>
      <c r="BMO574" s="69"/>
      <c r="BMP574" s="69"/>
      <c r="BMQ574" s="69"/>
      <c r="BMR574" s="69"/>
      <c r="BMS574" s="69"/>
      <c r="BMT574" s="69"/>
      <c r="BMU574" s="69"/>
      <c r="BMV574" s="69"/>
      <c r="BMW574" s="69"/>
      <c r="BMX574" s="69"/>
      <c r="BMY574" s="69"/>
      <c r="BMZ574" s="69"/>
      <c r="BNA574" s="69"/>
      <c r="BNB574" s="69"/>
      <c r="BNC574" s="69"/>
      <c r="BND574" s="69"/>
      <c r="BNE574" s="69"/>
      <c r="BNF574" s="69"/>
      <c r="BNG574" s="69"/>
      <c r="BNH574" s="69"/>
      <c r="BNI574" s="69"/>
      <c r="BNJ574" s="69"/>
      <c r="BNK574" s="69"/>
      <c r="BNL574" s="69"/>
      <c r="BNM574" s="69"/>
      <c r="BNN574" s="69"/>
      <c r="BNO574" s="69"/>
      <c r="BNP574" s="69"/>
      <c r="BNQ574" s="69"/>
      <c r="BNR574" s="69"/>
      <c r="BNS574" s="69"/>
      <c r="BNT574" s="69"/>
      <c r="BNU574" s="69"/>
      <c r="BNV574" s="69"/>
      <c r="BNW574" s="69"/>
      <c r="BNX574" s="69"/>
      <c r="BNY574" s="69"/>
      <c r="BNZ574" s="69"/>
      <c r="BOA574" s="69"/>
      <c r="BOB574" s="69"/>
      <c r="BOC574" s="69"/>
      <c r="BOD574" s="69"/>
      <c r="BOE574" s="69"/>
      <c r="BOF574" s="69"/>
      <c r="BOG574" s="69"/>
      <c r="BOH574" s="69"/>
      <c r="BOI574" s="69"/>
      <c r="BOJ574" s="69"/>
      <c r="BOK574" s="69"/>
      <c r="BOL574" s="69"/>
      <c r="BOM574" s="69"/>
      <c r="BON574" s="69"/>
      <c r="BOO574" s="69"/>
      <c r="BOP574" s="69"/>
      <c r="BOQ574" s="69"/>
      <c r="BOR574" s="69"/>
      <c r="BOS574" s="69"/>
      <c r="BOT574" s="69"/>
      <c r="BOU574" s="69"/>
      <c r="BOV574" s="69"/>
      <c r="BOW574" s="69"/>
      <c r="BOX574" s="69"/>
      <c r="BOY574" s="69"/>
      <c r="BOZ574" s="69"/>
      <c r="BPA574" s="69"/>
      <c r="BPB574" s="69"/>
      <c r="BPC574" s="69"/>
      <c r="BPD574" s="69"/>
      <c r="BPE574" s="69"/>
      <c r="BPF574" s="69"/>
      <c r="BPG574" s="69"/>
      <c r="BPH574" s="69"/>
      <c r="BPI574" s="69"/>
      <c r="BPJ574" s="69"/>
      <c r="BPK574" s="69"/>
      <c r="BPL574" s="69"/>
      <c r="BPM574" s="69"/>
      <c r="BPN574" s="69"/>
      <c r="BPO574" s="69"/>
      <c r="BPP574" s="69"/>
      <c r="BPQ574" s="69"/>
      <c r="BPR574" s="69"/>
      <c r="BPS574" s="69"/>
      <c r="BPT574" s="69"/>
      <c r="BPU574" s="69"/>
      <c r="BPV574" s="69"/>
      <c r="BPW574" s="69"/>
      <c r="BPX574" s="69"/>
      <c r="BPY574" s="69"/>
      <c r="BPZ574" s="69"/>
      <c r="BQA574" s="69"/>
      <c r="BQB574" s="69"/>
      <c r="BQC574" s="69"/>
      <c r="BQD574" s="69"/>
      <c r="BQE574" s="69"/>
      <c r="BQF574" s="69"/>
      <c r="BQG574" s="69"/>
      <c r="BQH574" s="69"/>
      <c r="BQI574" s="69"/>
      <c r="BQJ574" s="69"/>
      <c r="BQK574" s="69"/>
      <c r="BQL574" s="69"/>
      <c r="BQM574" s="69"/>
      <c r="BQN574" s="69"/>
      <c r="BQO574" s="69"/>
      <c r="BQP574" s="69"/>
      <c r="BQQ574" s="69"/>
      <c r="BQR574" s="69"/>
      <c r="BQS574" s="69"/>
      <c r="BQT574" s="69"/>
      <c r="BQU574" s="69"/>
      <c r="BQV574" s="69"/>
      <c r="BQW574" s="69"/>
      <c r="BQX574" s="69"/>
      <c r="BQY574" s="69"/>
      <c r="BQZ574" s="69"/>
      <c r="BRA574" s="69"/>
      <c r="BRB574" s="69"/>
      <c r="BRC574" s="69"/>
      <c r="BRD574" s="69"/>
      <c r="BRE574" s="69"/>
      <c r="BRF574" s="69"/>
      <c r="BRG574" s="69"/>
      <c r="BRH574" s="69"/>
      <c r="BRI574" s="69"/>
      <c r="BRJ574" s="69"/>
      <c r="BRK574" s="69"/>
      <c r="BRL574" s="69"/>
      <c r="BRM574" s="69"/>
      <c r="BRN574" s="69"/>
      <c r="BRO574" s="69"/>
      <c r="BRP574" s="69"/>
      <c r="BRQ574" s="69"/>
      <c r="BRR574" s="69"/>
      <c r="BRS574" s="69"/>
      <c r="BRT574" s="69"/>
      <c r="BRU574" s="69"/>
      <c r="BRV574" s="69"/>
      <c r="BRW574" s="69"/>
      <c r="BRX574" s="69"/>
      <c r="BRY574" s="69"/>
      <c r="BRZ574" s="69"/>
      <c r="BSA574" s="69"/>
      <c r="BSB574" s="69"/>
      <c r="BSC574" s="69"/>
      <c r="BSD574" s="69"/>
      <c r="BSE574" s="69"/>
      <c r="BSF574" s="69"/>
      <c r="BSG574" s="69"/>
      <c r="BSH574" s="69"/>
      <c r="BSI574" s="69"/>
      <c r="BSJ574" s="69"/>
      <c r="BSK574" s="69"/>
      <c r="BSL574" s="69"/>
      <c r="BSM574" s="69"/>
      <c r="BSN574" s="69"/>
      <c r="BSO574" s="69"/>
      <c r="BSP574" s="69"/>
      <c r="BSQ574" s="69"/>
      <c r="BSR574" s="69"/>
      <c r="BSS574" s="69"/>
      <c r="BST574" s="69"/>
      <c r="BSU574" s="69"/>
      <c r="BSV574" s="69"/>
      <c r="BSW574" s="69"/>
      <c r="BSX574" s="69"/>
      <c r="BSY574" s="69"/>
      <c r="BSZ574" s="69"/>
      <c r="BTA574" s="69"/>
      <c r="BTB574" s="69"/>
      <c r="BTC574" s="69"/>
      <c r="BTD574" s="69"/>
      <c r="BTE574" s="69"/>
      <c r="BTF574" s="69"/>
      <c r="BTG574" s="69"/>
      <c r="BTH574" s="69"/>
      <c r="BTI574" s="69"/>
      <c r="BTJ574" s="69"/>
      <c r="BTK574" s="69"/>
      <c r="BTL574" s="69"/>
      <c r="BTM574" s="69"/>
      <c r="BTN574" s="69"/>
      <c r="BTO574" s="69"/>
      <c r="BTP574" s="69"/>
      <c r="BTQ574" s="69"/>
      <c r="BTR574" s="69"/>
      <c r="BTS574" s="69"/>
      <c r="BTT574" s="69"/>
      <c r="BTU574" s="69"/>
      <c r="BTV574" s="69"/>
      <c r="BTW574" s="69"/>
      <c r="BTX574" s="69"/>
      <c r="BTY574" s="69"/>
      <c r="BTZ574" s="69"/>
      <c r="BUA574" s="69"/>
      <c r="BUB574" s="69"/>
      <c r="BUC574" s="69"/>
      <c r="BUD574" s="69"/>
      <c r="BUE574" s="69"/>
      <c r="BUF574" s="69"/>
      <c r="BUG574" s="69"/>
      <c r="BUH574" s="69"/>
      <c r="BUI574" s="69"/>
      <c r="BUJ574" s="69"/>
      <c r="BUK574" s="69"/>
      <c r="BUL574" s="69"/>
      <c r="BUM574" s="69"/>
      <c r="BUN574" s="69"/>
      <c r="BUO574" s="69"/>
      <c r="BUP574" s="69"/>
      <c r="BUQ574" s="69"/>
      <c r="BUR574" s="69"/>
      <c r="BUS574" s="69"/>
      <c r="BUT574" s="69"/>
      <c r="BUU574" s="69"/>
      <c r="BUV574" s="69"/>
      <c r="BUW574" s="69"/>
      <c r="BUX574" s="69"/>
      <c r="BUY574" s="69"/>
      <c r="BUZ574" s="69"/>
      <c r="BVA574" s="69"/>
      <c r="BVB574" s="69"/>
      <c r="BVC574" s="69"/>
      <c r="BVD574" s="69"/>
      <c r="BVE574" s="69"/>
      <c r="BVF574" s="69"/>
      <c r="BVG574" s="69"/>
      <c r="BVH574" s="69"/>
      <c r="BVI574" s="69"/>
      <c r="BVJ574" s="69"/>
      <c r="BVK574" s="69"/>
      <c r="BVL574" s="69"/>
      <c r="BVM574" s="69"/>
      <c r="BVN574" s="69"/>
      <c r="BVO574" s="69"/>
      <c r="BVP574" s="69"/>
      <c r="BVQ574" s="69"/>
      <c r="BVR574" s="69"/>
      <c r="BVS574" s="69"/>
      <c r="BVT574" s="69"/>
      <c r="BVU574" s="69"/>
      <c r="BVV574" s="69"/>
      <c r="BVW574" s="69"/>
      <c r="BVX574" s="69"/>
      <c r="BVY574" s="69"/>
      <c r="BVZ574" s="69"/>
      <c r="BWA574" s="69"/>
      <c r="BWB574" s="69"/>
      <c r="BWC574" s="69"/>
      <c r="BWD574" s="69"/>
      <c r="BWE574" s="69"/>
      <c r="BWF574" s="69"/>
      <c r="BWG574" s="69"/>
      <c r="BWH574" s="69"/>
      <c r="BWI574" s="69"/>
      <c r="BWJ574" s="69"/>
      <c r="BWK574" s="69"/>
      <c r="BWL574" s="69"/>
      <c r="BWM574" s="69"/>
      <c r="BWN574" s="69"/>
      <c r="BWO574" s="69"/>
      <c r="BWP574" s="69"/>
      <c r="BWQ574" s="69"/>
      <c r="BWR574" s="69"/>
      <c r="BWS574" s="69"/>
      <c r="BWT574" s="69"/>
      <c r="BWU574" s="69"/>
      <c r="BWV574" s="69"/>
      <c r="BWW574" s="69"/>
      <c r="BWX574" s="69"/>
      <c r="BWY574" s="69"/>
      <c r="BWZ574" s="69"/>
      <c r="BXA574" s="69"/>
      <c r="BXB574" s="69"/>
      <c r="BXC574" s="69"/>
      <c r="BXD574" s="69"/>
      <c r="BXE574" s="69"/>
      <c r="BXF574" s="69"/>
      <c r="BXG574" s="69"/>
      <c r="BXH574" s="69"/>
      <c r="BXI574" s="69"/>
      <c r="BXJ574" s="69"/>
      <c r="BXK574" s="69"/>
      <c r="BXL574" s="69"/>
      <c r="BXM574" s="69"/>
      <c r="BXN574" s="69"/>
      <c r="BXO574" s="69"/>
      <c r="BXP574" s="69"/>
      <c r="BXQ574" s="69"/>
      <c r="BXR574" s="69"/>
      <c r="BXS574" s="69"/>
      <c r="BXT574" s="69"/>
      <c r="BXU574" s="69"/>
      <c r="BXV574" s="69"/>
      <c r="BXW574" s="69"/>
      <c r="BXX574" s="69"/>
      <c r="BXY574" s="69"/>
      <c r="BXZ574" s="69"/>
      <c r="BYA574" s="69"/>
      <c r="BYB574" s="69"/>
      <c r="BYC574" s="69"/>
      <c r="BYD574" s="69"/>
      <c r="BYE574" s="69"/>
      <c r="BYF574" s="69"/>
      <c r="BYG574" s="69"/>
      <c r="BYH574" s="69"/>
      <c r="BYI574" s="69"/>
      <c r="BYJ574" s="69"/>
      <c r="BYK574" s="69"/>
      <c r="BYL574" s="69"/>
      <c r="BYM574" s="69"/>
      <c r="BYN574" s="69"/>
      <c r="BYO574" s="69"/>
      <c r="BYP574" s="69"/>
      <c r="BYQ574" s="69"/>
      <c r="BYR574" s="69"/>
      <c r="BYS574" s="69"/>
      <c r="BYT574" s="69"/>
      <c r="BYU574" s="69"/>
      <c r="BYV574" s="69"/>
      <c r="BYW574" s="69"/>
      <c r="BYX574" s="69"/>
      <c r="BYY574" s="69"/>
      <c r="BYZ574" s="69"/>
      <c r="BZA574" s="69"/>
      <c r="BZB574" s="69"/>
      <c r="BZC574" s="69"/>
      <c r="BZD574" s="69"/>
      <c r="BZE574" s="69"/>
      <c r="BZF574" s="69"/>
      <c r="BZG574" s="69"/>
      <c r="BZH574" s="69"/>
      <c r="BZI574" s="69"/>
      <c r="BZJ574" s="69"/>
      <c r="BZK574" s="69"/>
      <c r="BZL574" s="69"/>
      <c r="BZM574" s="69"/>
      <c r="BZN574" s="69"/>
      <c r="BZO574" s="69"/>
      <c r="BZP574" s="69"/>
      <c r="BZQ574" s="69"/>
      <c r="BZR574" s="69"/>
      <c r="BZS574" s="69"/>
      <c r="BZT574" s="69"/>
      <c r="BZU574" s="69"/>
      <c r="BZV574" s="69"/>
      <c r="BZW574" s="69"/>
      <c r="BZX574" s="69"/>
      <c r="BZY574" s="69"/>
      <c r="BZZ574" s="69"/>
      <c r="CAA574" s="69"/>
      <c r="CAB574" s="69"/>
      <c r="CAC574" s="69"/>
      <c r="CAD574" s="69"/>
      <c r="CAE574" s="69"/>
      <c r="CAF574" s="69"/>
      <c r="CAG574" s="69"/>
      <c r="CAH574" s="69"/>
      <c r="CAI574" s="69"/>
      <c r="CAJ574" s="69"/>
      <c r="CAK574" s="69"/>
      <c r="CAL574" s="69"/>
      <c r="CAM574" s="69"/>
      <c r="CAN574" s="69"/>
      <c r="CAO574" s="69"/>
      <c r="CAP574" s="69"/>
      <c r="CAQ574" s="69"/>
      <c r="CAR574" s="69"/>
      <c r="CAS574" s="69"/>
      <c r="CAT574" s="69"/>
      <c r="CAU574" s="69"/>
      <c r="CAV574" s="69"/>
      <c r="CAW574" s="69"/>
      <c r="CAX574" s="69"/>
      <c r="CAY574" s="69"/>
      <c r="CAZ574" s="69"/>
      <c r="CBA574" s="69"/>
      <c r="CBB574" s="69"/>
      <c r="CBC574" s="69"/>
      <c r="CBD574" s="69"/>
      <c r="CBE574" s="69"/>
      <c r="CBF574" s="69"/>
      <c r="CBG574" s="69"/>
      <c r="CBH574" s="69"/>
      <c r="CBI574" s="69"/>
      <c r="CBJ574" s="69"/>
      <c r="CBK574" s="69"/>
      <c r="CBL574" s="69"/>
      <c r="CBM574" s="69"/>
      <c r="CBN574" s="69"/>
      <c r="CBO574" s="69"/>
      <c r="CBP574" s="69"/>
      <c r="CBQ574" s="69"/>
      <c r="CBR574" s="69"/>
      <c r="CBS574" s="69"/>
      <c r="CBT574" s="69"/>
      <c r="CBU574" s="69"/>
      <c r="CBV574" s="69"/>
      <c r="CBW574" s="69"/>
      <c r="CBX574" s="69"/>
      <c r="CBY574" s="69"/>
      <c r="CBZ574" s="69"/>
      <c r="CCA574" s="69"/>
      <c r="CCB574" s="69"/>
      <c r="CCC574" s="69"/>
      <c r="CCD574" s="69"/>
      <c r="CCE574" s="69"/>
      <c r="CCF574" s="69"/>
      <c r="CCG574" s="69"/>
      <c r="CCH574" s="69"/>
      <c r="CCI574" s="69"/>
      <c r="CCJ574" s="69"/>
      <c r="CCK574" s="69"/>
      <c r="CCL574" s="69"/>
      <c r="CCM574" s="69"/>
      <c r="CCN574" s="69"/>
      <c r="CCO574" s="69"/>
      <c r="CCP574" s="69"/>
      <c r="CCQ574" s="69"/>
      <c r="CCR574" s="69"/>
      <c r="CCS574" s="69"/>
      <c r="CCT574" s="69"/>
      <c r="CCU574" s="69"/>
      <c r="CCV574" s="69"/>
      <c r="CCW574" s="69"/>
      <c r="CCX574" s="69"/>
      <c r="CCY574" s="69"/>
      <c r="CCZ574" s="69"/>
      <c r="CDA574" s="69"/>
      <c r="CDB574" s="69"/>
      <c r="CDC574" s="69"/>
      <c r="CDD574" s="69"/>
      <c r="CDE574" s="69"/>
      <c r="CDF574" s="69"/>
      <c r="CDG574" s="69"/>
      <c r="CDH574" s="69"/>
      <c r="CDI574" s="69"/>
      <c r="CDJ574" s="69"/>
      <c r="CDK574" s="69"/>
      <c r="CDL574" s="69"/>
      <c r="CDM574" s="69"/>
      <c r="CDN574" s="69"/>
      <c r="CDO574" s="69"/>
      <c r="CDP574" s="69"/>
      <c r="CDQ574" s="69"/>
      <c r="CDR574" s="69"/>
      <c r="CDS574" s="69"/>
      <c r="CDT574" s="69"/>
      <c r="CDU574" s="69"/>
      <c r="CDV574" s="69"/>
      <c r="CDW574" s="69"/>
      <c r="CDX574" s="69"/>
      <c r="CDY574" s="69"/>
      <c r="CDZ574" s="69"/>
      <c r="CEA574" s="69"/>
      <c r="CEB574" s="69"/>
      <c r="CEC574" s="69"/>
      <c r="CED574" s="69"/>
      <c r="CEE574" s="69"/>
      <c r="CEF574" s="69"/>
      <c r="CEG574" s="69"/>
      <c r="CEH574" s="69"/>
      <c r="CEI574" s="69"/>
      <c r="CEJ574" s="69"/>
      <c r="CEK574" s="69"/>
      <c r="CEL574" s="69"/>
      <c r="CEM574" s="69"/>
      <c r="CEN574" s="69"/>
      <c r="CEO574" s="69"/>
      <c r="CEP574" s="69"/>
      <c r="CEQ574" s="69"/>
      <c r="CER574" s="69"/>
      <c r="CES574" s="69"/>
      <c r="CET574" s="69"/>
      <c r="CEU574" s="69"/>
      <c r="CEV574" s="69"/>
      <c r="CEW574" s="69"/>
      <c r="CEX574" s="69"/>
      <c r="CEY574" s="69"/>
      <c r="CEZ574" s="69"/>
      <c r="CFA574" s="69"/>
      <c r="CFB574" s="69"/>
      <c r="CFC574" s="69"/>
      <c r="CFD574" s="69"/>
      <c r="CFE574" s="69"/>
      <c r="CFF574" s="69"/>
      <c r="CFG574" s="69"/>
      <c r="CFH574" s="69"/>
      <c r="CFI574" s="69"/>
      <c r="CFJ574" s="69"/>
      <c r="CFK574" s="69"/>
      <c r="CFL574" s="69"/>
      <c r="CFM574" s="69"/>
      <c r="CFN574" s="69"/>
      <c r="CFO574" s="69"/>
      <c r="CFP574" s="69"/>
      <c r="CFQ574" s="69"/>
      <c r="CFR574" s="69"/>
      <c r="CFS574" s="69"/>
      <c r="CFT574" s="69"/>
      <c r="CFU574" s="69"/>
      <c r="CFV574" s="69"/>
      <c r="CFW574" s="69"/>
      <c r="CFX574" s="69"/>
      <c r="CFY574" s="69"/>
      <c r="CFZ574" s="69"/>
      <c r="CGA574" s="69"/>
      <c r="CGB574" s="69"/>
      <c r="CGC574" s="69"/>
      <c r="CGD574" s="69"/>
      <c r="CGE574" s="69"/>
      <c r="CGF574" s="69"/>
      <c r="CGG574" s="69"/>
      <c r="CGH574" s="69"/>
      <c r="CGI574" s="69"/>
      <c r="CGJ574" s="69"/>
      <c r="CGK574" s="69"/>
      <c r="CGL574" s="69"/>
      <c r="CGM574" s="69"/>
      <c r="CGN574" s="69"/>
      <c r="CGO574" s="69"/>
      <c r="CGP574" s="69"/>
      <c r="CGQ574" s="69"/>
      <c r="CGR574" s="69"/>
      <c r="CGS574" s="69"/>
      <c r="CGT574" s="69"/>
      <c r="CGU574" s="69"/>
      <c r="CGV574" s="69"/>
      <c r="CGW574" s="69"/>
      <c r="CGX574" s="69"/>
      <c r="CGY574" s="69"/>
      <c r="CGZ574" s="69"/>
      <c r="CHA574" s="69"/>
      <c r="CHB574" s="69"/>
      <c r="CHC574" s="69"/>
      <c r="CHD574" s="69"/>
      <c r="CHE574" s="69"/>
      <c r="CHF574" s="69"/>
      <c r="CHG574" s="69"/>
      <c r="CHH574" s="69"/>
      <c r="CHI574" s="69"/>
      <c r="CHJ574" s="69"/>
      <c r="CHK574" s="69"/>
      <c r="CHL574" s="69"/>
      <c r="CHM574" s="69"/>
      <c r="CHN574" s="69"/>
      <c r="CHO574" s="69"/>
      <c r="CHP574" s="69"/>
      <c r="CHQ574" s="69"/>
      <c r="CHR574" s="69"/>
      <c r="CHS574" s="69"/>
      <c r="CHT574" s="69"/>
      <c r="CHU574" s="69"/>
      <c r="CHV574" s="69"/>
      <c r="CHW574" s="69"/>
      <c r="CHX574" s="69"/>
      <c r="CHY574" s="69"/>
      <c r="CHZ574" s="69"/>
      <c r="CIA574" s="69"/>
      <c r="CIB574" s="69"/>
      <c r="CIC574" s="69"/>
      <c r="CID574" s="69"/>
      <c r="CIE574" s="69"/>
      <c r="CIF574" s="69"/>
      <c r="CIG574" s="69"/>
      <c r="CIH574" s="69"/>
      <c r="CII574" s="69"/>
      <c r="CIJ574" s="69"/>
      <c r="CIK574" s="69"/>
      <c r="CIL574" s="69"/>
      <c r="CIM574" s="69"/>
      <c r="CIN574" s="69"/>
      <c r="CIO574" s="69"/>
      <c r="CIP574" s="69"/>
      <c r="CIQ574" s="69"/>
      <c r="CIR574" s="69"/>
      <c r="CIS574" s="69"/>
      <c r="CIT574" s="69"/>
      <c r="CIU574" s="69"/>
      <c r="CIV574" s="69"/>
      <c r="CIW574" s="69"/>
      <c r="CIX574" s="69"/>
      <c r="CIY574" s="69"/>
      <c r="CIZ574" s="69"/>
      <c r="CJA574" s="69"/>
      <c r="CJB574" s="69"/>
      <c r="CJC574" s="69"/>
      <c r="CJD574" s="69"/>
      <c r="CJE574" s="69"/>
      <c r="CJF574" s="69"/>
      <c r="CJG574" s="69"/>
      <c r="CJH574" s="69"/>
      <c r="CJI574" s="69"/>
      <c r="CJJ574" s="69"/>
      <c r="CJK574" s="69"/>
      <c r="CJL574" s="69"/>
      <c r="CJM574" s="69"/>
      <c r="CJN574" s="69"/>
      <c r="CJO574" s="69"/>
      <c r="CJP574" s="69"/>
      <c r="CJQ574" s="69"/>
      <c r="CJR574" s="69"/>
      <c r="CJS574" s="69"/>
      <c r="CJT574" s="69"/>
      <c r="CJU574" s="69"/>
      <c r="CJV574" s="69"/>
      <c r="CJW574" s="69"/>
      <c r="CJX574" s="69"/>
      <c r="CJY574" s="69"/>
      <c r="CJZ574" s="69"/>
      <c r="CKA574" s="69"/>
      <c r="CKB574" s="69"/>
      <c r="CKC574" s="69"/>
      <c r="CKD574" s="69"/>
      <c r="CKE574" s="69"/>
      <c r="CKF574" s="69"/>
      <c r="CKG574" s="69"/>
      <c r="CKH574" s="69"/>
      <c r="CKI574" s="69"/>
      <c r="CKJ574" s="69"/>
      <c r="CKK574" s="69"/>
      <c r="CKL574" s="69"/>
      <c r="CKM574" s="69"/>
      <c r="CKN574" s="69"/>
      <c r="CKO574" s="69"/>
      <c r="CKP574" s="69"/>
      <c r="CKQ574" s="69"/>
      <c r="CKR574" s="69"/>
      <c r="CKS574" s="69"/>
      <c r="CKT574" s="69"/>
      <c r="CKU574" s="69"/>
      <c r="CKV574" s="69"/>
      <c r="CKW574" s="69"/>
      <c r="CKX574" s="69"/>
      <c r="CKY574" s="69"/>
      <c r="CKZ574" s="69"/>
      <c r="CLA574" s="69"/>
      <c r="CLB574" s="69"/>
      <c r="CLC574" s="69"/>
      <c r="CLD574" s="69"/>
      <c r="CLE574" s="69"/>
      <c r="CLF574" s="69"/>
      <c r="CLG574" s="69"/>
      <c r="CLH574" s="69"/>
      <c r="CLI574" s="69"/>
      <c r="CLJ574" s="69"/>
      <c r="CLK574" s="69"/>
      <c r="CLL574" s="69"/>
      <c r="CLM574" s="69"/>
      <c r="CLN574" s="69"/>
      <c r="CLO574" s="69"/>
      <c r="CLP574" s="69"/>
      <c r="CLQ574" s="69"/>
      <c r="CLR574" s="69"/>
      <c r="CLS574" s="69"/>
      <c r="CLT574" s="69"/>
      <c r="CLU574" s="69"/>
      <c r="CLV574" s="69"/>
      <c r="CLW574" s="69"/>
      <c r="CLX574" s="69"/>
      <c r="CLY574" s="69"/>
      <c r="CLZ574" s="69"/>
      <c r="CMA574" s="69"/>
      <c r="CMB574" s="69"/>
      <c r="CMC574" s="69"/>
      <c r="CMD574" s="69"/>
      <c r="CME574" s="69"/>
      <c r="CMF574" s="69"/>
      <c r="CMG574" s="69"/>
      <c r="CMH574" s="69"/>
      <c r="CMI574" s="69"/>
      <c r="CMJ574" s="69"/>
      <c r="CMK574" s="69"/>
      <c r="CML574" s="69"/>
      <c r="CMM574" s="69"/>
      <c r="CMN574" s="69"/>
      <c r="CMO574" s="69"/>
      <c r="CMP574" s="69"/>
      <c r="CMQ574" s="69"/>
      <c r="CMR574" s="69"/>
      <c r="CMS574" s="69"/>
      <c r="CMT574" s="69"/>
      <c r="CMU574" s="69"/>
      <c r="CMV574" s="69"/>
      <c r="CMW574" s="69"/>
      <c r="CMX574" s="69"/>
      <c r="CMY574" s="69"/>
      <c r="CMZ574" s="69"/>
      <c r="CNA574" s="69"/>
      <c r="CNB574" s="69"/>
      <c r="CNC574" s="69"/>
      <c r="CND574" s="69"/>
      <c r="CNE574" s="69"/>
      <c r="CNF574" s="69"/>
      <c r="CNG574" s="69"/>
      <c r="CNH574" s="69"/>
      <c r="CNI574" s="69"/>
      <c r="CNJ574" s="69"/>
      <c r="CNK574" s="69"/>
      <c r="CNL574" s="69"/>
      <c r="CNM574" s="69"/>
      <c r="CNN574" s="69"/>
      <c r="CNO574" s="69"/>
      <c r="CNP574" s="69"/>
      <c r="CNQ574" s="69"/>
      <c r="CNR574" s="69"/>
      <c r="CNS574" s="69"/>
      <c r="CNT574" s="69"/>
      <c r="CNU574" s="69"/>
      <c r="CNV574" s="69"/>
      <c r="CNW574" s="69"/>
      <c r="CNX574" s="69"/>
      <c r="CNY574" s="69"/>
      <c r="CNZ574" s="69"/>
      <c r="COA574" s="69"/>
      <c r="COB574" s="69"/>
      <c r="COC574" s="69"/>
      <c r="COD574" s="69"/>
      <c r="COE574" s="69"/>
      <c r="COF574" s="69"/>
      <c r="COG574" s="69"/>
      <c r="COH574" s="69"/>
      <c r="COI574" s="69"/>
      <c r="COJ574" s="69"/>
      <c r="COK574" s="69"/>
      <c r="COL574" s="69"/>
      <c r="COM574" s="69"/>
      <c r="CON574" s="69"/>
      <c r="COO574" s="69"/>
      <c r="COP574" s="69"/>
      <c r="COQ574" s="69"/>
      <c r="COR574" s="69"/>
      <c r="COS574" s="69"/>
      <c r="COT574" s="69"/>
      <c r="COU574" s="69"/>
      <c r="COV574" s="69"/>
      <c r="COW574" s="69"/>
      <c r="COX574" s="69"/>
      <c r="COY574" s="69"/>
      <c r="COZ574" s="69"/>
      <c r="CPA574" s="69"/>
      <c r="CPB574" s="69"/>
      <c r="CPC574" s="69"/>
      <c r="CPD574" s="69"/>
      <c r="CPE574" s="69"/>
      <c r="CPF574" s="69"/>
      <c r="CPG574" s="69"/>
      <c r="CPH574" s="69"/>
      <c r="CPI574" s="69"/>
      <c r="CPJ574" s="69"/>
      <c r="CPK574" s="69"/>
      <c r="CPL574" s="69"/>
      <c r="CPM574" s="69"/>
      <c r="CPN574" s="69"/>
      <c r="CPO574" s="69"/>
      <c r="CPP574" s="69"/>
      <c r="CPQ574" s="69"/>
      <c r="CPR574" s="69"/>
      <c r="CPS574" s="69"/>
      <c r="CPT574" s="69"/>
      <c r="CPU574" s="69"/>
      <c r="CPV574" s="69"/>
      <c r="CPW574" s="69"/>
      <c r="CPX574" s="69"/>
      <c r="CPY574" s="69"/>
      <c r="CPZ574" s="69"/>
      <c r="CQA574" s="69"/>
      <c r="CQB574" s="69"/>
      <c r="CQC574" s="69"/>
      <c r="CQD574" s="69"/>
      <c r="CQE574" s="69"/>
      <c r="CQF574" s="69"/>
      <c r="CQG574" s="69"/>
      <c r="CQH574" s="69"/>
      <c r="CQI574" s="69"/>
      <c r="CQJ574" s="69"/>
      <c r="CQK574" s="69"/>
      <c r="CQL574" s="69"/>
      <c r="CQM574" s="69"/>
      <c r="CQN574" s="69"/>
      <c r="CQO574" s="69"/>
      <c r="CQP574" s="69"/>
      <c r="CQQ574" s="69"/>
      <c r="CQR574" s="69"/>
      <c r="CQS574" s="69"/>
      <c r="CQT574" s="69"/>
      <c r="CQU574" s="69"/>
      <c r="CQV574" s="69"/>
      <c r="CQW574" s="69"/>
      <c r="CQX574" s="69"/>
      <c r="CQY574" s="69"/>
      <c r="CQZ574" s="69"/>
      <c r="CRA574" s="69"/>
      <c r="CRB574" s="69"/>
      <c r="CRC574" s="69"/>
      <c r="CRD574" s="69"/>
      <c r="CRE574" s="69"/>
      <c r="CRF574" s="69"/>
      <c r="CRG574" s="69"/>
      <c r="CRH574" s="69"/>
      <c r="CRI574" s="69"/>
      <c r="CRJ574" s="69"/>
      <c r="CRK574" s="69"/>
      <c r="CRL574" s="69"/>
      <c r="CRM574" s="69"/>
      <c r="CRN574" s="69"/>
      <c r="CRO574" s="69"/>
      <c r="CRP574" s="69"/>
      <c r="CRQ574" s="69"/>
      <c r="CRR574" s="69"/>
      <c r="CRS574" s="69"/>
      <c r="CRT574" s="69"/>
      <c r="CRU574" s="69"/>
      <c r="CRV574" s="69"/>
      <c r="CRW574" s="69"/>
      <c r="CRX574" s="69"/>
      <c r="CRY574" s="69"/>
      <c r="CRZ574" s="69"/>
      <c r="CSA574" s="69"/>
      <c r="CSB574" s="69"/>
      <c r="CSC574" s="69"/>
      <c r="CSD574" s="69"/>
      <c r="CSE574" s="69"/>
      <c r="CSF574" s="69"/>
      <c r="CSG574" s="69"/>
      <c r="CSH574" s="69"/>
      <c r="CSI574" s="69"/>
      <c r="CSJ574" s="69"/>
      <c r="CSK574" s="69"/>
      <c r="CSL574" s="69"/>
      <c r="CSM574" s="69"/>
      <c r="CSN574" s="69"/>
      <c r="CSO574" s="69"/>
      <c r="CSP574" s="69"/>
      <c r="CSQ574" s="69"/>
      <c r="CSR574" s="69"/>
      <c r="CSS574" s="69"/>
      <c r="CST574" s="69"/>
      <c r="CSU574" s="69"/>
      <c r="CSV574" s="69"/>
      <c r="CSW574" s="69"/>
      <c r="CSX574" s="69"/>
      <c r="CSY574" s="69"/>
      <c r="CSZ574" s="69"/>
      <c r="CTA574" s="69"/>
      <c r="CTB574" s="69"/>
      <c r="CTC574" s="69"/>
      <c r="CTD574" s="69"/>
      <c r="CTE574" s="69"/>
      <c r="CTF574" s="69"/>
      <c r="CTG574" s="69"/>
      <c r="CTH574" s="69"/>
      <c r="CTI574" s="69"/>
      <c r="CTJ574" s="69"/>
      <c r="CTK574" s="69"/>
      <c r="CTL574" s="69"/>
      <c r="CTM574" s="69"/>
      <c r="CTN574" s="69"/>
      <c r="CTO574" s="69"/>
      <c r="CTP574" s="69"/>
      <c r="CTQ574" s="69"/>
      <c r="CTR574" s="69"/>
      <c r="CTS574" s="69"/>
      <c r="CTT574" s="69"/>
      <c r="CTU574" s="69"/>
      <c r="CTV574" s="69"/>
      <c r="CTW574" s="69"/>
      <c r="CTX574" s="69"/>
      <c r="CTY574" s="69"/>
      <c r="CTZ574" s="69"/>
      <c r="CUA574" s="69"/>
      <c r="CUB574" s="69"/>
      <c r="CUC574" s="69"/>
      <c r="CUD574" s="69"/>
      <c r="CUE574" s="69"/>
      <c r="CUF574" s="69"/>
      <c r="CUG574" s="69"/>
      <c r="CUH574" s="69"/>
      <c r="CUI574" s="69"/>
      <c r="CUJ574" s="69"/>
      <c r="CUK574" s="69"/>
      <c r="CUL574" s="69"/>
      <c r="CUM574" s="69"/>
      <c r="CUN574" s="69"/>
      <c r="CUO574" s="69"/>
      <c r="CUP574" s="69"/>
      <c r="CUQ574" s="69"/>
      <c r="CUR574" s="69"/>
      <c r="CUS574" s="69"/>
      <c r="CUT574" s="69"/>
      <c r="CUU574" s="69"/>
      <c r="CUV574" s="69"/>
      <c r="CUW574" s="69"/>
      <c r="CUX574" s="69"/>
      <c r="CUY574" s="69"/>
      <c r="CUZ574" s="69"/>
      <c r="CVA574" s="69"/>
      <c r="CVB574" s="69"/>
      <c r="CVC574" s="69"/>
      <c r="CVD574" s="69"/>
      <c r="CVE574" s="69"/>
      <c r="CVF574" s="69"/>
      <c r="CVG574" s="69"/>
      <c r="CVH574" s="69"/>
      <c r="CVI574" s="69"/>
      <c r="CVJ574" s="69"/>
      <c r="CVK574" s="69"/>
      <c r="CVL574" s="69"/>
      <c r="CVM574" s="69"/>
      <c r="CVN574" s="69"/>
      <c r="CVO574" s="69"/>
      <c r="CVP574" s="69"/>
      <c r="CVQ574" s="69"/>
      <c r="CVR574" s="69"/>
      <c r="CVS574" s="69"/>
      <c r="CVT574" s="69"/>
      <c r="CVU574" s="69"/>
      <c r="CVV574" s="69"/>
      <c r="CVW574" s="69"/>
      <c r="CVX574" s="69"/>
      <c r="CVY574" s="69"/>
      <c r="CVZ574" s="69"/>
      <c r="CWA574" s="69"/>
      <c r="CWB574" s="69"/>
      <c r="CWC574" s="69"/>
      <c r="CWD574" s="69"/>
      <c r="CWE574" s="69"/>
      <c r="CWF574" s="69"/>
      <c r="CWG574" s="69"/>
      <c r="CWH574" s="69"/>
      <c r="CWI574" s="69"/>
      <c r="CWJ574" s="69"/>
      <c r="CWK574" s="69"/>
      <c r="CWL574" s="69"/>
      <c r="CWM574" s="69"/>
      <c r="CWN574" s="69"/>
      <c r="CWO574" s="69"/>
      <c r="CWP574" s="69"/>
      <c r="CWQ574" s="69"/>
      <c r="CWR574" s="69"/>
      <c r="CWS574" s="69"/>
      <c r="CWT574" s="69"/>
      <c r="CWU574" s="69"/>
      <c r="CWV574" s="69"/>
      <c r="CWW574" s="69"/>
      <c r="CWX574" s="69"/>
      <c r="CWY574" s="69"/>
      <c r="CWZ574" s="69"/>
      <c r="CXA574" s="69"/>
      <c r="CXB574" s="69"/>
      <c r="CXC574" s="69"/>
      <c r="CXD574" s="69"/>
      <c r="CXE574" s="69"/>
      <c r="CXF574" s="69"/>
      <c r="CXG574" s="69"/>
      <c r="CXH574" s="69"/>
      <c r="CXI574" s="69"/>
      <c r="CXJ574" s="69"/>
      <c r="CXK574" s="69"/>
      <c r="CXL574" s="69"/>
      <c r="CXM574" s="69"/>
      <c r="CXN574" s="69"/>
      <c r="CXO574" s="69"/>
      <c r="CXP574" s="69"/>
      <c r="CXQ574" s="69"/>
      <c r="CXR574" s="69"/>
      <c r="CXS574" s="69"/>
      <c r="CXT574" s="69"/>
      <c r="CXU574" s="69"/>
      <c r="CXV574" s="69"/>
      <c r="CXW574" s="69"/>
      <c r="CXX574" s="69"/>
      <c r="CXY574" s="69"/>
      <c r="CXZ574" s="69"/>
      <c r="CYA574" s="69"/>
      <c r="CYB574" s="69"/>
      <c r="CYC574" s="69"/>
      <c r="CYD574" s="69"/>
      <c r="CYE574" s="69"/>
      <c r="CYF574" s="69"/>
      <c r="CYG574" s="69"/>
      <c r="CYH574" s="69"/>
      <c r="CYI574" s="69"/>
      <c r="CYJ574" s="69"/>
      <c r="CYK574" s="69"/>
      <c r="CYL574" s="69"/>
      <c r="CYM574" s="69"/>
      <c r="CYN574" s="69"/>
      <c r="CYO574" s="69"/>
      <c r="CYP574" s="69"/>
      <c r="CYQ574" s="69"/>
      <c r="CYR574" s="69"/>
      <c r="CYS574" s="69"/>
      <c r="CYT574" s="69"/>
      <c r="CYU574" s="69"/>
      <c r="CYV574" s="69"/>
      <c r="CYW574" s="69"/>
      <c r="CYX574" s="69"/>
      <c r="CYY574" s="69"/>
      <c r="CYZ574" s="69"/>
      <c r="CZA574" s="69"/>
      <c r="CZB574" s="69"/>
      <c r="CZC574" s="69"/>
      <c r="CZD574" s="69"/>
      <c r="CZE574" s="69"/>
      <c r="CZF574" s="69"/>
      <c r="CZG574" s="69"/>
      <c r="CZH574" s="69"/>
      <c r="CZI574" s="69"/>
      <c r="CZJ574" s="69"/>
      <c r="CZK574" s="69"/>
      <c r="CZL574" s="69"/>
      <c r="CZM574" s="69"/>
      <c r="CZN574" s="69"/>
      <c r="CZO574" s="69"/>
      <c r="CZP574" s="69"/>
      <c r="CZQ574" s="69"/>
      <c r="CZR574" s="69"/>
      <c r="CZS574" s="69"/>
      <c r="CZT574" s="69"/>
      <c r="CZU574" s="69"/>
      <c r="CZV574" s="69"/>
      <c r="CZW574" s="69"/>
      <c r="CZX574" s="69"/>
      <c r="CZY574" s="69"/>
      <c r="CZZ574" s="69"/>
      <c r="DAA574" s="69"/>
      <c r="DAB574" s="69"/>
      <c r="DAC574" s="69"/>
      <c r="DAD574" s="69"/>
      <c r="DAE574" s="69"/>
      <c r="DAF574" s="69"/>
      <c r="DAG574" s="69"/>
      <c r="DAH574" s="69"/>
      <c r="DAI574" s="69"/>
      <c r="DAJ574" s="69"/>
      <c r="DAK574" s="69"/>
      <c r="DAL574" s="69"/>
      <c r="DAM574" s="69"/>
      <c r="DAN574" s="69"/>
      <c r="DAO574" s="69"/>
      <c r="DAP574" s="69"/>
      <c r="DAQ574" s="69"/>
      <c r="DAR574" s="69"/>
      <c r="DAS574" s="69"/>
      <c r="DAT574" s="69"/>
      <c r="DAU574" s="69"/>
      <c r="DAV574" s="69"/>
      <c r="DAW574" s="69"/>
      <c r="DAX574" s="69"/>
      <c r="DAY574" s="69"/>
      <c r="DAZ574" s="69"/>
      <c r="DBA574" s="69"/>
      <c r="DBB574" s="69"/>
      <c r="DBC574" s="69"/>
      <c r="DBD574" s="69"/>
      <c r="DBE574" s="69"/>
      <c r="DBF574" s="69"/>
      <c r="DBG574" s="69"/>
      <c r="DBH574" s="69"/>
      <c r="DBI574" s="69"/>
      <c r="DBJ574" s="69"/>
      <c r="DBK574" s="69"/>
      <c r="DBL574" s="69"/>
      <c r="DBM574" s="69"/>
      <c r="DBN574" s="69"/>
      <c r="DBO574" s="69"/>
      <c r="DBP574" s="69"/>
      <c r="DBQ574" s="69"/>
      <c r="DBR574" s="69"/>
      <c r="DBS574" s="69"/>
      <c r="DBT574" s="69"/>
      <c r="DBU574" s="69"/>
      <c r="DBV574" s="69"/>
      <c r="DBW574" s="69"/>
      <c r="DBX574" s="69"/>
      <c r="DBY574" s="69"/>
      <c r="DBZ574" s="69"/>
      <c r="DCA574" s="69"/>
      <c r="DCB574" s="69"/>
      <c r="DCC574" s="69"/>
      <c r="DCD574" s="69"/>
      <c r="DCE574" s="69"/>
      <c r="DCF574" s="69"/>
      <c r="DCG574" s="69"/>
      <c r="DCH574" s="69"/>
      <c r="DCI574" s="69"/>
      <c r="DCJ574" s="69"/>
      <c r="DCK574" s="69"/>
      <c r="DCL574" s="69"/>
      <c r="DCM574" s="69"/>
      <c r="DCN574" s="69"/>
      <c r="DCO574" s="69"/>
      <c r="DCP574" s="69"/>
      <c r="DCQ574" s="69"/>
      <c r="DCR574" s="69"/>
      <c r="DCS574" s="69"/>
      <c r="DCT574" s="69"/>
      <c r="DCU574" s="69"/>
      <c r="DCV574" s="69"/>
      <c r="DCW574" s="69"/>
      <c r="DCX574" s="69"/>
      <c r="DCY574" s="69"/>
      <c r="DCZ574" s="69"/>
      <c r="DDA574" s="69"/>
      <c r="DDB574" s="69"/>
      <c r="DDC574" s="69"/>
      <c r="DDD574" s="69"/>
      <c r="DDE574" s="69"/>
      <c r="DDF574" s="69"/>
      <c r="DDG574" s="69"/>
      <c r="DDH574" s="69"/>
      <c r="DDI574" s="69"/>
      <c r="DDJ574" s="69"/>
      <c r="DDK574" s="69"/>
      <c r="DDL574" s="69"/>
      <c r="DDM574" s="69"/>
      <c r="DDN574" s="69"/>
      <c r="DDO574" s="69"/>
      <c r="DDP574" s="69"/>
      <c r="DDQ574" s="69"/>
      <c r="DDR574" s="69"/>
      <c r="DDS574" s="69"/>
      <c r="DDT574" s="69"/>
      <c r="DDU574" s="69"/>
      <c r="DDV574" s="69"/>
      <c r="DDW574" s="69"/>
      <c r="DDX574" s="69"/>
      <c r="DDY574" s="69"/>
      <c r="DDZ574" s="69"/>
      <c r="DEA574" s="69"/>
      <c r="DEB574" s="69"/>
      <c r="DEC574" s="69"/>
      <c r="DED574" s="69"/>
      <c r="DEE574" s="69"/>
      <c r="DEF574" s="69"/>
      <c r="DEG574" s="69"/>
      <c r="DEH574" s="69"/>
      <c r="DEI574" s="69"/>
      <c r="DEJ574" s="69"/>
      <c r="DEK574" s="69"/>
      <c r="DEL574" s="69"/>
      <c r="DEM574" s="69"/>
      <c r="DEN574" s="69"/>
      <c r="DEO574" s="69"/>
      <c r="DEP574" s="69"/>
      <c r="DEQ574" s="69"/>
      <c r="DER574" s="69"/>
      <c r="DES574" s="69"/>
      <c r="DET574" s="69"/>
      <c r="DEU574" s="69"/>
      <c r="DEV574" s="69"/>
      <c r="DEW574" s="69"/>
      <c r="DEX574" s="69"/>
      <c r="DEY574" s="69"/>
      <c r="DEZ574" s="69"/>
      <c r="DFA574" s="69"/>
      <c r="DFB574" s="69"/>
      <c r="DFC574" s="69"/>
      <c r="DFD574" s="69"/>
      <c r="DFE574" s="69"/>
      <c r="DFF574" s="69"/>
      <c r="DFG574" s="69"/>
      <c r="DFH574" s="69"/>
      <c r="DFI574" s="69"/>
      <c r="DFJ574" s="69"/>
      <c r="DFK574" s="69"/>
      <c r="DFL574" s="69"/>
      <c r="DFM574" s="69"/>
      <c r="DFN574" s="69"/>
      <c r="DFO574" s="69"/>
      <c r="DFP574" s="69"/>
      <c r="DFQ574" s="69"/>
      <c r="DFR574" s="69"/>
      <c r="DFS574" s="69"/>
      <c r="DFT574" s="69"/>
      <c r="DFU574" s="69"/>
      <c r="DFV574" s="69"/>
      <c r="DFW574" s="69"/>
      <c r="DFX574" s="69"/>
      <c r="DFY574" s="69"/>
      <c r="DFZ574" s="69"/>
      <c r="DGA574" s="69"/>
      <c r="DGB574" s="69"/>
      <c r="DGC574" s="69"/>
      <c r="DGD574" s="69"/>
      <c r="DGE574" s="69"/>
      <c r="DGF574" s="69"/>
      <c r="DGG574" s="69"/>
      <c r="DGH574" s="69"/>
      <c r="DGI574" s="69"/>
      <c r="DGJ574" s="69"/>
      <c r="DGK574" s="69"/>
      <c r="DGL574" s="69"/>
      <c r="DGM574" s="69"/>
      <c r="DGN574" s="69"/>
      <c r="DGO574" s="69"/>
      <c r="DGP574" s="69"/>
      <c r="DGQ574" s="69"/>
      <c r="DGR574" s="69"/>
      <c r="DGS574" s="69"/>
      <c r="DGT574" s="69"/>
      <c r="DGU574" s="69"/>
      <c r="DGV574" s="69"/>
      <c r="DGW574" s="69"/>
      <c r="DGX574" s="69"/>
      <c r="DGY574" s="69"/>
      <c r="DGZ574" s="69"/>
      <c r="DHA574" s="69"/>
      <c r="DHB574" s="69"/>
      <c r="DHC574" s="69"/>
      <c r="DHD574" s="69"/>
      <c r="DHE574" s="69"/>
      <c r="DHF574" s="69"/>
      <c r="DHG574" s="69"/>
      <c r="DHH574" s="69"/>
      <c r="DHI574" s="69"/>
      <c r="DHJ574" s="69"/>
      <c r="DHK574" s="69"/>
      <c r="DHL574" s="69"/>
      <c r="DHM574" s="69"/>
      <c r="DHN574" s="69"/>
      <c r="DHO574" s="69"/>
      <c r="DHP574" s="69"/>
      <c r="DHQ574" s="69"/>
    </row>
    <row r="575" spans="1:2929" s="15" customFormat="1" ht="30" x14ac:dyDescent="0.25">
      <c r="A575" s="41" t="s">
        <v>547</v>
      </c>
      <c r="B575" s="122" t="s">
        <v>3061</v>
      </c>
      <c r="C575" s="15" t="s">
        <v>3062</v>
      </c>
      <c r="D575" s="59" t="s">
        <v>90</v>
      </c>
      <c r="E575" s="41" t="s">
        <v>1849</v>
      </c>
      <c r="F575" s="41" t="s">
        <v>1856</v>
      </c>
      <c r="G575" s="59" t="s">
        <v>66</v>
      </c>
      <c r="H575" s="67" t="s">
        <v>2916</v>
      </c>
      <c r="I575" s="59" t="s">
        <v>2915</v>
      </c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  <c r="FM575" s="69"/>
      <c r="FN575" s="69"/>
      <c r="FO575" s="69"/>
      <c r="FP575" s="69"/>
      <c r="FQ575" s="69"/>
      <c r="FR575" s="69"/>
      <c r="FS575" s="69"/>
      <c r="FT575" s="69"/>
      <c r="FU575" s="69"/>
      <c r="FV575" s="69"/>
      <c r="FW575" s="69"/>
      <c r="FX575" s="69"/>
      <c r="FY575" s="69"/>
      <c r="FZ575" s="69"/>
      <c r="GA575" s="69"/>
      <c r="GB575" s="69"/>
      <c r="GC575" s="69"/>
      <c r="GD575" s="69"/>
      <c r="GE575" s="69"/>
      <c r="GF575" s="69"/>
      <c r="GG575" s="69"/>
      <c r="GH575" s="69"/>
      <c r="GI575" s="69"/>
      <c r="GJ575" s="69"/>
      <c r="GK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  <c r="IS575" s="69"/>
      <c r="IT575" s="69"/>
      <c r="IU575" s="69"/>
      <c r="IV575" s="69"/>
      <c r="IW575" s="69"/>
      <c r="IX575" s="69"/>
      <c r="IY575" s="69"/>
      <c r="IZ575" s="69"/>
      <c r="JA575" s="69"/>
      <c r="JB575" s="69"/>
      <c r="JC575" s="69"/>
      <c r="JD575" s="69"/>
      <c r="JE575" s="69"/>
      <c r="JF575" s="69"/>
      <c r="JG575" s="69"/>
      <c r="JH575" s="69"/>
      <c r="JI575" s="69"/>
      <c r="JJ575" s="69"/>
      <c r="JK575" s="69"/>
      <c r="JL575" s="69"/>
      <c r="JM575" s="69"/>
      <c r="JN575" s="69"/>
      <c r="JO575" s="69"/>
      <c r="JP575" s="69"/>
      <c r="JQ575" s="69"/>
      <c r="JR575" s="69"/>
      <c r="JS575" s="69"/>
      <c r="JT575" s="69"/>
      <c r="JU575" s="69"/>
      <c r="JV575" s="69"/>
      <c r="JW575" s="69"/>
      <c r="JX575" s="69"/>
      <c r="JY575" s="69"/>
      <c r="JZ575" s="69"/>
      <c r="KA575" s="69"/>
      <c r="KB575" s="69"/>
      <c r="KC575" s="69"/>
      <c r="KD575" s="69"/>
      <c r="KE575" s="69"/>
      <c r="KF575" s="69"/>
      <c r="KG575" s="69"/>
      <c r="KH575" s="69"/>
      <c r="KI575" s="69"/>
      <c r="KJ575" s="69"/>
      <c r="KK575" s="69"/>
      <c r="KL575" s="69"/>
      <c r="KM575" s="69"/>
      <c r="KN575" s="69"/>
      <c r="KO575" s="69"/>
      <c r="KP575" s="69"/>
      <c r="KQ575" s="69"/>
      <c r="KR575" s="69"/>
      <c r="KS575" s="69"/>
      <c r="KT575" s="69"/>
      <c r="KU575" s="69"/>
      <c r="KV575" s="69"/>
      <c r="KW575" s="69"/>
      <c r="KX575" s="69"/>
      <c r="KY575" s="69"/>
      <c r="KZ575" s="69"/>
      <c r="LA575" s="69"/>
      <c r="LB575" s="69"/>
      <c r="LC575" s="69"/>
      <c r="LD575" s="69"/>
      <c r="LE575" s="69"/>
      <c r="LF575" s="69"/>
      <c r="LG575" s="69"/>
      <c r="LH575" s="69"/>
      <c r="LI575" s="69"/>
      <c r="LJ575" s="69"/>
      <c r="LK575" s="69"/>
      <c r="LL575" s="69"/>
      <c r="LM575" s="69"/>
      <c r="LN575" s="69"/>
      <c r="LO575" s="69"/>
      <c r="LP575" s="69"/>
      <c r="LQ575" s="69"/>
      <c r="LR575" s="69"/>
      <c r="LS575" s="69"/>
      <c r="LT575" s="69"/>
      <c r="LU575" s="69"/>
      <c r="LV575" s="69"/>
      <c r="LW575" s="69"/>
      <c r="LX575" s="69"/>
      <c r="LY575" s="69"/>
      <c r="LZ575" s="69"/>
      <c r="MA575" s="69"/>
      <c r="MB575" s="69"/>
      <c r="MC575" s="69"/>
      <c r="MD575" s="69"/>
      <c r="ME575" s="69"/>
      <c r="MF575" s="69"/>
      <c r="MG575" s="69"/>
      <c r="MH575" s="69"/>
      <c r="MI575" s="69"/>
      <c r="MJ575" s="69"/>
      <c r="MK575" s="69"/>
      <c r="ML575" s="69"/>
      <c r="MM575" s="69"/>
      <c r="MN575" s="69"/>
      <c r="MO575" s="69"/>
      <c r="MP575" s="69"/>
      <c r="MQ575" s="69"/>
      <c r="MR575" s="69"/>
      <c r="MS575" s="69"/>
      <c r="MT575" s="69"/>
      <c r="MU575" s="69"/>
      <c r="MV575" s="69"/>
      <c r="MW575" s="69"/>
      <c r="MX575" s="69"/>
      <c r="MY575" s="69"/>
      <c r="MZ575" s="69"/>
      <c r="NA575" s="69"/>
      <c r="NB575" s="69"/>
      <c r="NC575" s="69"/>
      <c r="ND575" s="69"/>
      <c r="NE575" s="69"/>
      <c r="NF575" s="69"/>
      <c r="NG575" s="69"/>
      <c r="NH575" s="69"/>
      <c r="NI575" s="69"/>
      <c r="NJ575" s="69"/>
      <c r="NK575" s="69"/>
      <c r="NL575" s="69"/>
      <c r="NM575" s="69"/>
      <c r="NN575" s="69"/>
      <c r="NO575" s="69"/>
      <c r="NP575" s="69"/>
      <c r="NQ575" s="69"/>
      <c r="NR575" s="69"/>
      <c r="NS575" s="69"/>
      <c r="NT575" s="69"/>
      <c r="NU575" s="69"/>
      <c r="NV575" s="69"/>
      <c r="NW575" s="69"/>
      <c r="NX575" s="69"/>
      <c r="NY575" s="69"/>
      <c r="NZ575" s="69"/>
      <c r="OA575" s="69"/>
      <c r="OB575" s="69"/>
      <c r="OC575" s="69"/>
      <c r="OD575" s="69"/>
      <c r="OE575" s="69"/>
      <c r="OF575" s="69"/>
      <c r="OG575" s="69"/>
      <c r="OH575" s="69"/>
      <c r="OI575" s="69"/>
      <c r="OJ575" s="69"/>
      <c r="OK575" s="69"/>
      <c r="OL575" s="69"/>
      <c r="OM575" s="69"/>
      <c r="ON575" s="69"/>
      <c r="OO575" s="69"/>
      <c r="OP575" s="69"/>
      <c r="OQ575" s="69"/>
      <c r="OR575" s="69"/>
      <c r="OS575" s="69"/>
      <c r="OT575" s="69"/>
      <c r="OU575" s="69"/>
      <c r="OV575" s="69"/>
      <c r="OW575" s="69"/>
      <c r="OX575" s="69"/>
      <c r="OY575" s="69"/>
      <c r="OZ575" s="69"/>
      <c r="PA575" s="69"/>
      <c r="PB575" s="69"/>
      <c r="PC575" s="69"/>
      <c r="PD575" s="69"/>
      <c r="PE575" s="69"/>
      <c r="PF575" s="69"/>
      <c r="PG575" s="69"/>
      <c r="PH575" s="69"/>
      <c r="PI575" s="69"/>
      <c r="PJ575" s="69"/>
      <c r="PK575" s="69"/>
      <c r="PL575" s="69"/>
      <c r="PM575" s="69"/>
      <c r="PN575" s="69"/>
      <c r="PO575" s="69"/>
      <c r="PP575" s="69"/>
      <c r="PQ575" s="69"/>
      <c r="PR575" s="69"/>
      <c r="PS575" s="69"/>
      <c r="PT575" s="69"/>
      <c r="PU575" s="69"/>
      <c r="PV575" s="69"/>
      <c r="PW575" s="69"/>
      <c r="PX575" s="69"/>
      <c r="PY575" s="69"/>
      <c r="PZ575" s="69"/>
      <c r="QA575" s="69"/>
      <c r="QB575" s="69"/>
      <c r="QC575" s="69"/>
      <c r="QD575" s="69"/>
      <c r="QE575" s="69"/>
      <c r="QF575" s="69"/>
      <c r="QG575" s="69"/>
      <c r="QH575" s="69"/>
      <c r="QI575" s="69"/>
      <c r="QJ575" s="69"/>
      <c r="QK575" s="69"/>
      <c r="QL575" s="69"/>
      <c r="QM575" s="69"/>
      <c r="QN575" s="69"/>
      <c r="QO575" s="69"/>
      <c r="QP575" s="69"/>
      <c r="QQ575" s="69"/>
      <c r="QR575" s="69"/>
      <c r="QS575" s="69"/>
      <c r="QT575" s="69"/>
      <c r="QU575" s="69"/>
      <c r="QV575" s="69"/>
      <c r="QW575" s="69"/>
      <c r="QX575" s="69"/>
      <c r="QY575" s="69"/>
      <c r="QZ575" s="69"/>
      <c r="RA575" s="69"/>
      <c r="RB575" s="69"/>
      <c r="RC575" s="69"/>
      <c r="RD575" s="69"/>
      <c r="RE575" s="69"/>
      <c r="RF575" s="69"/>
      <c r="RG575" s="69"/>
      <c r="RH575" s="69"/>
      <c r="RI575" s="69"/>
      <c r="RJ575" s="69"/>
      <c r="RK575" s="69"/>
      <c r="RL575" s="69"/>
      <c r="RM575" s="69"/>
      <c r="RN575" s="69"/>
      <c r="RO575" s="69"/>
      <c r="RP575" s="69"/>
      <c r="RQ575" s="69"/>
      <c r="RR575" s="69"/>
      <c r="RS575" s="69"/>
      <c r="RT575" s="69"/>
      <c r="RU575" s="69"/>
      <c r="RV575" s="69"/>
      <c r="RW575" s="69"/>
      <c r="RX575" s="69"/>
      <c r="RY575" s="69"/>
      <c r="RZ575" s="69"/>
      <c r="SA575" s="69"/>
      <c r="SB575" s="69"/>
      <c r="SC575" s="69"/>
      <c r="SD575" s="69"/>
      <c r="SE575" s="69"/>
      <c r="SF575" s="69"/>
      <c r="SG575" s="69"/>
      <c r="SH575" s="69"/>
      <c r="SI575" s="69"/>
      <c r="SJ575" s="69"/>
      <c r="SK575" s="69"/>
      <c r="SL575" s="69"/>
      <c r="SM575" s="69"/>
      <c r="SN575" s="69"/>
      <c r="SO575" s="69"/>
      <c r="SP575" s="69"/>
      <c r="SQ575" s="69"/>
      <c r="SR575" s="69"/>
      <c r="SS575" s="69"/>
      <c r="ST575" s="69"/>
      <c r="SU575" s="69"/>
      <c r="SV575" s="69"/>
      <c r="SW575" s="69"/>
      <c r="SX575" s="69"/>
      <c r="SY575" s="69"/>
      <c r="SZ575" s="69"/>
      <c r="TA575" s="69"/>
      <c r="TB575" s="69"/>
      <c r="TC575" s="69"/>
      <c r="TD575" s="69"/>
      <c r="TE575" s="69"/>
      <c r="TF575" s="69"/>
      <c r="TG575" s="69"/>
      <c r="TH575" s="69"/>
      <c r="TI575" s="69"/>
      <c r="TJ575" s="69"/>
      <c r="TK575" s="69"/>
      <c r="TL575" s="69"/>
      <c r="TM575" s="69"/>
      <c r="TN575" s="69"/>
      <c r="TO575" s="69"/>
      <c r="TP575" s="69"/>
      <c r="TQ575" s="69"/>
      <c r="TR575" s="69"/>
      <c r="TS575" s="69"/>
      <c r="TT575" s="69"/>
      <c r="TU575" s="69"/>
      <c r="TV575" s="69"/>
      <c r="TW575" s="69"/>
      <c r="TX575" s="69"/>
      <c r="TY575" s="69"/>
      <c r="TZ575" s="69"/>
      <c r="UA575" s="69"/>
      <c r="UB575" s="69"/>
      <c r="UC575" s="69"/>
      <c r="UD575" s="69"/>
      <c r="UE575" s="69"/>
      <c r="UF575" s="69"/>
      <c r="UG575" s="69"/>
      <c r="UH575" s="69"/>
      <c r="UI575" s="69"/>
      <c r="UJ575" s="69"/>
      <c r="UK575" s="69"/>
      <c r="UL575" s="69"/>
      <c r="UM575" s="69"/>
      <c r="UN575" s="69"/>
      <c r="UO575" s="69"/>
      <c r="UP575" s="69"/>
      <c r="UQ575" s="69"/>
      <c r="UR575" s="69"/>
      <c r="US575" s="69"/>
      <c r="UT575" s="69"/>
      <c r="UU575" s="69"/>
      <c r="UV575" s="69"/>
      <c r="UW575" s="69"/>
      <c r="UX575" s="69"/>
      <c r="UY575" s="69"/>
      <c r="UZ575" s="69"/>
      <c r="VA575" s="69"/>
      <c r="VB575" s="69"/>
      <c r="VC575" s="69"/>
      <c r="VD575" s="69"/>
      <c r="VE575" s="69"/>
      <c r="VF575" s="69"/>
      <c r="VG575" s="69"/>
      <c r="VH575" s="69"/>
      <c r="VI575" s="69"/>
      <c r="VJ575" s="69"/>
      <c r="VK575" s="69"/>
      <c r="VL575" s="69"/>
      <c r="VM575" s="69"/>
      <c r="VN575" s="69"/>
      <c r="VO575" s="69"/>
      <c r="VP575" s="69"/>
      <c r="VQ575" s="69"/>
      <c r="VR575" s="69"/>
      <c r="VS575" s="69"/>
      <c r="VT575" s="69"/>
      <c r="VU575" s="69"/>
      <c r="VV575" s="69"/>
      <c r="VW575" s="69"/>
      <c r="VX575" s="69"/>
      <c r="VY575" s="69"/>
      <c r="VZ575" s="69"/>
      <c r="WA575" s="69"/>
      <c r="WB575" s="69"/>
      <c r="WC575" s="69"/>
      <c r="WD575" s="69"/>
      <c r="WE575" s="69"/>
      <c r="WF575" s="69"/>
      <c r="WG575" s="69"/>
      <c r="WH575" s="69"/>
      <c r="WI575" s="69"/>
      <c r="WJ575" s="69"/>
      <c r="WK575" s="69"/>
      <c r="WL575" s="69"/>
      <c r="WM575" s="69"/>
      <c r="WN575" s="69"/>
      <c r="WO575" s="69"/>
      <c r="WP575" s="69"/>
      <c r="WQ575" s="69"/>
      <c r="WR575" s="69"/>
      <c r="WS575" s="69"/>
      <c r="WT575" s="69"/>
      <c r="WU575" s="69"/>
      <c r="WV575" s="69"/>
      <c r="WW575" s="69"/>
      <c r="WX575" s="69"/>
      <c r="WY575" s="69"/>
      <c r="WZ575" s="69"/>
      <c r="XA575" s="69"/>
      <c r="XB575" s="69"/>
      <c r="XC575" s="69"/>
      <c r="XD575" s="69"/>
      <c r="XE575" s="69"/>
      <c r="XF575" s="69"/>
      <c r="XG575" s="69"/>
      <c r="XH575" s="69"/>
      <c r="XI575" s="69"/>
      <c r="XJ575" s="69"/>
      <c r="XK575" s="69"/>
      <c r="XL575" s="69"/>
      <c r="XM575" s="69"/>
      <c r="XN575" s="69"/>
      <c r="XO575" s="69"/>
      <c r="XP575" s="69"/>
      <c r="XQ575" s="69"/>
      <c r="XR575" s="69"/>
      <c r="XS575" s="69"/>
      <c r="XT575" s="69"/>
      <c r="XU575" s="69"/>
      <c r="XV575" s="69"/>
      <c r="XW575" s="69"/>
      <c r="XX575" s="69"/>
      <c r="XY575" s="69"/>
      <c r="XZ575" s="69"/>
      <c r="YA575" s="69"/>
      <c r="YB575" s="69"/>
      <c r="YC575" s="69"/>
      <c r="YD575" s="69"/>
      <c r="YE575" s="69"/>
      <c r="YF575" s="69"/>
      <c r="YG575" s="69"/>
      <c r="YH575" s="69"/>
      <c r="YI575" s="69"/>
      <c r="YJ575" s="69"/>
      <c r="YK575" s="69"/>
      <c r="YL575" s="69"/>
      <c r="YM575" s="69"/>
      <c r="YN575" s="69"/>
      <c r="YO575" s="69"/>
      <c r="YP575" s="69"/>
      <c r="YQ575" s="69"/>
      <c r="YR575" s="69"/>
      <c r="YS575" s="69"/>
      <c r="YT575" s="69"/>
      <c r="YU575" s="69"/>
      <c r="YV575" s="69"/>
      <c r="YW575" s="69"/>
      <c r="YX575" s="69"/>
      <c r="YY575" s="69"/>
      <c r="YZ575" s="69"/>
      <c r="ZA575" s="69"/>
      <c r="ZB575" s="69"/>
      <c r="ZC575" s="69"/>
      <c r="ZD575" s="69"/>
      <c r="ZE575" s="69"/>
      <c r="ZF575" s="69"/>
      <c r="ZG575" s="69"/>
      <c r="ZH575" s="69"/>
      <c r="ZI575" s="69"/>
      <c r="ZJ575" s="69"/>
      <c r="ZK575" s="69"/>
      <c r="ZL575" s="69"/>
      <c r="ZM575" s="69"/>
      <c r="ZN575" s="69"/>
      <c r="ZO575" s="69"/>
      <c r="ZP575" s="69"/>
      <c r="ZQ575" s="69"/>
      <c r="ZR575" s="69"/>
      <c r="ZS575" s="69"/>
      <c r="ZT575" s="69"/>
      <c r="ZU575" s="69"/>
      <c r="ZV575" s="69"/>
      <c r="ZW575" s="69"/>
      <c r="ZX575" s="69"/>
      <c r="ZY575" s="69"/>
      <c r="ZZ575" s="69"/>
      <c r="AAA575" s="69"/>
      <c r="AAB575" s="69"/>
      <c r="AAC575" s="69"/>
      <c r="AAD575" s="69"/>
      <c r="AAE575" s="69"/>
      <c r="AAF575" s="69"/>
      <c r="AAG575" s="69"/>
      <c r="AAH575" s="69"/>
      <c r="AAI575" s="69"/>
      <c r="AAJ575" s="69"/>
      <c r="AAK575" s="69"/>
      <c r="AAL575" s="69"/>
      <c r="AAM575" s="69"/>
      <c r="AAN575" s="69"/>
      <c r="AAO575" s="69"/>
      <c r="AAP575" s="69"/>
      <c r="AAQ575" s="69"/>
      <c r="AAR575" s="69"/>
      <c r="AAS575" s="69"/>
      <c r="AAT575" s="69"/>
      <c r="AAU575" s="69"/>
      <c r="AAV575" s="69"/>
      <c r="AAW575" s="69"/>
      <c r="AAX575" s="69"/>
      <c r="AAY575" s="69"/>
      <c r="AAZ575" s="69"/>
      <c r="ABA575" s="69"/>
      <c r="ABB575" s="69"/>
      <c r="ABC575" s="69"/>
      <c r="ABD575" s="69"/>
      <c r="ABE575" s="69"/>
      <c r="ABF575" s="69"/>
      <c r="ABG575" s="69"/>
      <c r="ABH575" s="69"/>
      <c r="ABI575" s="69"/>
      <c r="ABJ575" s="69"/>
      <c r="ABK575" s="69"/>
      <c r="ABL575" s="69"/>
      <c r="ABM575" s="69"/>
      <c r="ABN575" s="69"/>
      <c r="ABO575" s="69"/>
      <c r="ABP575" s="69"/>
      <c r="ABQ575" s="69"/>
      <c r="ABR575" s="69"/>
      <c r="ABS575" s="69"/>
      <c r="ABT575" s="69"/>
      <c r="ABU575" s="69"/>
      <c r="ABV575" s="69"/>
      <c r="ABW575" s="69"/>
      <c r="ABX575" s="69"/>
      <c r="ABY575" s="69"/>
      <c r="ABZ575" s="69"/>
      <c r="ACA575" s="69"/>
      <c r="ACB575" s="69"/>
      <c r="ACC575" s="69"/>
      <c r="ACD575" s="69"/>
      <c r="ACE575" s="69"/>
      <c r="ACF575" s="69"/>
      <c r="ACG575" s="69"/>
      <c r="ACH575" s="69"/>
      <c r="ACI575" s="69"/>
      <c r="ACJ575" s="69"/>
      <c r="ACK575" s="69"/>
      <c r="ACL575" s="69"/>
      <c r="ACM575" s="69"/>
      <c r="ACN575" s="69"/>
      <c r="ACO575" s="69"/>
      <c r="ACP575" s="69"/>
      <c r="ACQ575" s="69"/>
      <c r="ACR575" s="69"/>
      <c r="ACS575" s="69"/>
      <c r="ACT575" s="69"/>
      <c r="ACU575" s="69"/>
      <c r="ACV575" s="69"/>
      <c r="ACW575" s="69"/>
      <c r="ACX575" s="69"/>
      <c r="ACY575" s="69"/>
      <c r="ACZ575" s="69"/>
      <c r="ADA575" s="69"/>
      <c r="ADB575" s="69"/>
      <c r="ADC575" s="69"/>
      <c r="ADD575" s="69"/>
      <c r="ADE575" s="69"/>
      <c r="ADF575" s="69"/>
      <c r="ADG575" s="69"/>
      <c r="ADH575" s="69"/>
      <c r="ADI575" s="69"/>
      <c r="ADJ575" s="69"/>
      <c r="ADK575" s="69"/>
      <c r="ADL575" s="69"/>
      <c r="ADM575" s="69"/>
      <c r="ADN575" s="69"/>
      <c r="ADO575" s="69"/>
      <c r="ADP575" s="69"/>
      <c r="ADQ575" s="69"/>
      <c r="ADR575" s="69"/>
      <c r="ADS575" s="69"/>
      <c r="ADT575" s="69"/>
      <c r="ADU575" s="69"/>
      <c r="ADV575" s="69"/>
      <c r="ADW575" s="69"/>
      <c r="ADX575" s="69"/>
      <c r="ADY575" s="69"/>
      <c r="ADZ575" s="69"/>
      <c r="AEA575" s="69"/>
      <c r="AEB575" s="69"/>
      <c r="AEC575" s="69"/>
      <c r="AED575" s="69"/>
      <c r="AEE575" s="69"/>
      <c r="AEF575" s="69"/>
      <c r="AEG575" s="69"/>
      <c r="AEH575" s="69"/>
      <c r="AEI575" s="69"/>
      <c r="AEJ575" s="69"/>
      <c r="AEK575" s="69"/>
      <c r="AEL575" s="69"/>
      <c r="AEM575" s="69"/>
      <c r="AEN575" s="69"/>
      <c r="AEO575" s="69"/>
      <c r="AEP575" s="69"/>
      <c r="AEQ575" s="69"/>
      <c r="AER575" s="69"/>
      <c r="AES575" s="69"/>
      <c r="AET575" s="69"/>
      <c r="AEU575" s="69"/>
      <c r="AEV575" s="69"/>
      <c r="AEW575" s="69"/>
      <c r="AEX575" s="69"/>
      <c r="AEY575" s="69"/>
      <c r="AEZ575" s="69"/>
      <c r="AFA575" s="69"/>
      <c r="AFB575" s="69"/>
      <c r="AFC575" s="69"/>
      <c r="AFD575" s="69"/>
      <c r="AFE575" s="69"/>
      <c r="AFF575" s="69"/>
      <c r="AFG575" s="69"/>
      <c r="AFH575" s="69"/>
      <c r="AFI575" s="69"/>
      <c r="AFJ575" s="69"/>
      <c r="AFK575" s="69"/>
      <c r="AFL575" s="69"/>
      <c r="AFM575" s="69"/>
      <c r="AFN575" s="69"/>
      <c r="AFO575" s="69"/>
      <c r="AFP575" s="69"/>
      <c r="AFQ575" s="69"/>
      <c r="AFR575" s="69"/>
      <c r="AFS575" s="69"/>
      <c r="AFT575" s="69"/>
      <c r="AFU575" s="69"/>
      <c r="AFV575" s="69"/>
      <c r="AFW575" s="69"/>
      <c r="AFX575" s="69"/>
      <c r="AFY575" s="69"/>
      <c r="AFZ575" s="69"/>
      <c r="AGA575" s="69"/>
      <c r="AGB575" s="69"/>
      <c r="AGC575" s="69"/>
      <c r="AGD575" s="69"/>
      <c r="AGE575" s="69"/>
      <c r="AGF575" s="69"/>
      <c r="AGG575" s="69"/>
      <c r="AGH575" s="69"/>
      <c r="AGI575" s="69"/>
      <c r="AGJ575" s="69"/>
      <c r="AGK575" s="69"/>
      <c r="AGL575" s="69"/>
      <c r="AGM575" s="69"/>
      <c r="AGN575" s="69"/>
      <c r="AGO575" s="69"/>
      <c r="AGP575" s="69"/>
      <c r="AGQ575" s="69"/>
      <c r="AGR575" s="69"/>
      <c r="AGS575" s="69"/>
      <c r="AGT575" s="69"/>
      <c r="AGU575" s="69"/>
      <c r="AGV575" s="69"/>
      <c r="AGW575" s="69"/>
      <c r="AGX575" s="69"/>
      <c r="AGY575" s="69"/>
      <c r="AGZ575" s="69"/>
      <c r="AHA575" s="69"/>
      <c r="AHB575" s="69"/>
      <c r="AHC575" s="69"/>
      <c r="AHD575" s="69"/>
      <c r="AHE575" s="69"/>
      <c r="AHF575" s="69"/>
      <c r="AHG575" s="69"/>
      <c r="AHH575" s="69"/>
      <c r="AHI575" s="69"/>
      <c r="AHJ575" s="69"/>
      <c r="AHK575" s="69"/>
      <c r="AHL575" s="69"/>
      <c r="AHM575" s="69"/>
      <c r="AHN575" s="69"/>
      <c r="AHO575" s="69"/>
      <c r="AHP575" s="69"/>
      <c r="AHQ575" s="69"/>
      <c r="AHR575" s="69"/>
      <c r="AHS575" s="69"/>
      <c r="AHT575" s="69"/>
      <c r="AHU575" s="69"/>
      <c r="AHV575" s="69"/>
      <c r="AHW575" s="69"/>
      <c r="AHX575" s="69"/>
      <c r="AHY575" s="69"/>
      <c r="AHZ575" s="69"/>
      <c r="AIA575" s="69"/>
      <c r="AIB575" s="69"/>
      <c r="AIC575" s="69"/>
      <c r="AID575" s="69"/>
      <c r="AIE575" s="69"/>
      <c r="AIF575" s="69"/>
      <c r="AIG575" s="69"/>
      <c r="AIH575" s="69"/>
      <c r="AII575" s="69"/>
      <c r="AIJ575" s="69"/>
      <c r="AIK575" s="69"/>
      <c r="AIL575" s="69"/>
      <c r="AIM575" s="69"/>
      <c r="AIN575" s="69"/>
      <c r="AIO575" s="69"/>
      <c r="AIP575" s="69"/>
      <c r="AIQ575" s="69"/>
      <c r="AIR575" s="69"/>
      <c r="AIS575" s="69"/>
      <c r="AIT575" s="69"/>
      <c r="AIU575" s="69"/>
      <c r="AIV575" s="69"/>
      <c r="AIW575" s="69"/>
      <c r="AIX575" s="69"/>
      <c r="AIY575" s="69"/>
      <c r="AIZ575" s="69"/>
      <c r="AJA575" s="69"/>
      <c r="AJB575" s="69"/>
      <c r="AJC575" s="69"/>
      <c r="AJD575" s="69"/>
      <c r="AJE575" s="69"/>
      <c r="AJF575" s="69"/>
      <c r="AJG575" s="69"/>
      <c r="AJH575" s="69"/>
      <c r="AJI575" s="69"/>
      <c r="AJJ575" s="69"/>
      <c r="AJK575" s="69"/>
      <c r="AJL575" s="69"/>
      <c r="AJM575" s="69"/>
      <c r="AJN575" s="69"/>
      <c r="AJO575" s="69"/>
      <c r="AJP575" s="69"/>
      <c r="AJQ575" s="69"/>
      <c r="AJR575" s="69"/>
      <c r="AJS575" s="69"/>
      <c r="AJT575" s="69"/>
      <c r="AJU575" s="69"/>
      <c r="AJV575" s="69"/>
      <c r="AJW575" s="69"/>
      <c r="AJX575" s="69"/>
      <c r="AJY575" s="69"/>
      <c r="AJZ575" s="69"/>
      <c r="AKA575" s="69"/>
      <c r="AKB575" s="69"/>
      <c r="AKC575" s="69"/>
      <c r="AKD575" s="69"/>
      <c r="AKE575" s="69"/>
      <c r="AKF575" s="69"/>
      <c r="AKG575" s="69"/>
      <c r="AKH575" s="69"/>
      <c r="AKI575" s="69"/>
      <c r="AKJ575" s="69"/>
      <c r="AKK575" s="69"/>
      <c r="AKL575" s="69"/>
      <c r="AKM575" s="69"/>
      <c r="AKN575" s="69"/>
      <c r="AKO575" s="69"/>
      <c r="AKP575" s="69"/>
      <c r="AKQ575" s="69"/>
      <c r="AKR575" s="69"/>
      <c r="AKS575" s="69"/>
      <c r="AKT575" s="69"/>
      <c r="AKU575" s="69"/>
      <c r="AKV575" s="69"/>
      <c r="AKW575" s="69"/>
      <c r="AKX575" s="69"/>
      <c r="AKY575" s="69"/>
      <c r="AKZ575" s="69"/>
      <c r="ALA575" s="69"/>
      <c r="ALB575" s="69"/>
      <c r="ALC575" s="69"/>
      <c r="ALD575" s="69"/>
      <c r="ALE575" s="69"/>
      <c r="ALF575" s="69"/>
      <c r="ALG575" s="69"/>
      <c r="ALH575" s="69"/>
      <c r="ALI575" s="69"/>
      <c r="ALJ575" s="69"/>
      <c r="ALK575" s="69"/>
      <c r="ALL575" s="69"/>
      <c r="ALM575" s="69"/>
      <c r="ALN575" s="69"/>
      <c r="ALO575" s="69"/>
      <c r="ALP575" s="69"/>
      <c r="ALQ575" s="69"/>
      <c r="ALR575" s="69"/>
      <c r="ALS575" s="69"/>
      <c r="ALT575" s="69"/>
      <c r="ALU575" s="69"/>
      <c r="ALV575" s="69"/>
      <c r="ALW575" s="69"/>
      <c r="ALX575" s="69"/>
      <c r="ALY575" s="69"/>
      <c r="ALZ575" s="69"/>
      <c r="AMA575" s="69"/>
      <c r="AMB575" s="69"/>
      <c r="AMC575" s="69"/>
      <c r="AMD575" s="69"/>
      <c r="AME575" s="69"/>
      <c r="AMF575" s="69"/>
      <c r="AMG575" s="69"/>
      <c r="AMH575" s="69"/>
      <c r="AMI575" s="69"/>
      <c r="AMJ575" s="69"/>
      <c r="AMK575" s="69"/>
      <c r="AML575" s="69"/>
      <c r="AMM575" s="69"/>
      <c r="AMN575" s="69"/>
      <c r="AMO575" s="69"/>
      <c r="AMP575" s="69"/>
      <c r="AMQ575" s="69"/>
      <c r="AMR575" s="69"/>
      <c r="AMS575" s="69"/>
      <c r="AMT575" s="69"/>
      <c r="AMU575" s="69"/>
      <c r="AMV575" s="69"/>
      <c r="AMW575" s="69"/>
      <c r="AMX575" s="69"/>
      <c r="AMY575" s="69"/>
      <c r="AMZ575" s="69"/>
      <c r="ANA575" s="69"/>
      <c r="ANB575" s="69"/>
      <c r="ANC575" s="69"/>
      <c r="AND575" s="69"/>
      <c r="ANE575" s="69"/>
      <c r="ANF575" s="69"/>
      <c r="ANG575" s="69"/>
      <c r="ANH575" s="69"/>
      <c r="ANI575" s="69"/>
      <c r="ANJ575" s="69"/>
      <c r="ANK575" s="69"/>
      <c r="ANL575" s="69"/>
      <c r="ANM575" s="69"/>
      <c r="ANN575" s="69"/>
      <c r="ANO575" s="69"/>
      <c r="ANP575" s="69"/>
      <c r="ANQ575" s="69"/>
      <c r="ANR575" s="69"/>
      <c r="ANS575" s="69"/>
      <c r="ANT575" s="69"/>
      <c r="ANU575" s="69"/>
      <c r="ANV575" s="69"/>
      <c r="ANW575" s="69"/>
      <c r="ANX575" s="69"/>
      <c r="ANY575" s="69"/>
      <c r="ANZ575" s="69"/>
      <c r="AOA575" s="69"/>
      <c r="AOB575" s="69"/>
      <c r="AOC575" s="69"/>
      <c r="AOD575" s="69"/>
      <c r="AOE575" s="69"/>
      <c r="AOF575" s="69"/>
      <c r="AOG575" s="69"/>
      <c r="AOH575" s="69"/>
      <c r="AOI575" s="69"/>
      <c r="AOJ575" s="69"/>
      <c r="AOK575" s="69"/>
      <c r="AOL575" s="69"/>
      <c r="AOM575" s="69"/>
      <c r="AON575" s="69"/>
      <c r="AOO575" s="69"/>
      <c r="AOP575" s="69"/>
      <c r="AOQ575" s="69"/>
      <c r="AOR575" s="69"/>
      <c r="AOS575" s="69"/>
      <c r="AOT575" s="69"/>
      <c r="AOU575" s="69"/>
      <c r="AOV575" s="69"/>
      <c r="AOW575" s="69"/>
      <c r="AOX575" s="69"/>
      <c r="AOY575" s="69"/>
      <c r="AOZ575" s="69"/>
      <c r="APA575" s="69"/>
      <c r="APB575" s="69"/>
      <c r="APC575" s="69"/>
      <c r="APD575" s="69"/>
      <c r="APE575" s="69"/>
      <c r="APF575" s="69"/>
      <c r="APG575" s="69"/>
      <c r="APH575" s="69"/>
      <c r="API575" s="69"/>
      <c r="APJ575" s="69"/>
      <c r="APK575" s="69"/>
      <c r="APL575" s="69"/>
      <c r="APM575" s="69"/>
      <c r="APN575" s="69"/>
      <c r="APO575" s="69"/>
      <c r="APP575" s="69"/>
      <c r="APQ575" s="69"/>
      <c r="APR575" s="69"/>
      <c r="APS575" s="69"/>
      <c r="APT575" s="69"/>
      <c r="APU575" s="69"/>
      <c r="APV575" s="69"/>
      <c r="APW575" s="69"/>
      <c r="APX575" s="69"/>
      <c r="APY575" s="69"/>
      <c r="APZ575" s="69"/>
      <c r="AQA575" s="69"/>
      <c r="AQB575" s="69"/>
      <c r="AQC575" s="69"/>
      <c r="AQD575" s="69"/>
      <c r="AQE575" s="69"/>
      <c r="AQF575" s="69"/>
      <c r="AQG575" s="69"/>
      <c r="AQH575" s="69"/>
      <c r="AQI575" s="69"/>
      <c r="AQJ575" s="69"/>
      <c r="AQK575" s="69"/>
      <c r="AQL575" s="69"/>
      <c r="AQM575" s="69"/>
      <c r="AQN575" s="69"/>
      <c r="AQO575" s="69"/>
      <c r="AQP575" s="69"/>
      <c r="AQQ575" s="69"/>
      <c r="AQR575" s="69"/>
      <c r="AQS575" s="69"/>
      <c r="AQT575" s="69"/>
      <c r="AQU575" s="69"/>
      <c r="AQV575" s="69"/>
      <c r="AQW575" s="69"/>
      <c r="AQX575" s="69"/>
      <c r="AQY575" s="69"/>
      <c r="AQZ575" s="69"/>
      <c r="ARA575" s="69"/>
      <c r="ARB575" s="69"/>
      <c r="ARC575" s="69"/>
      <c r="ARD575" s="69"/>
      <c r="ARE575" s="69"/>
      <c r="ARF575" s="69"/>
      <c r="ARG575" s="69"/>
      <c r="ARH575" s="69"/>
      <c r="ARI575" s="69"/>
      <c r="ARJ575" s="69"/>
      <c r="ARK575" s="69"/>
      <c r="ARL575" s="69"/>
      <c r="ARM575" s="69"/>
      <c r="ARN575" s="69"/>
      <c r="ARO575" s="69"/>
      <c r="ARP575" s="69"/>
      <c r="ARQ575" s="69"/>
      <c r="ARR575" s="69"/>
      <c r="ARS575" s="69"/>
      <c r="ART575" s="69"/>
      <c r="ARU575" s="69"/>
      <c r="ARV575" s="69"/>
      <c r="ARW575" s="69"/>
      <c r="ARX575" s="69"/>
      <c r="ARY575" s="69"/>
      <c r="ARZ575" s="69"/>
      <c r="ASA575" s="69"/>
      <c r="ASB575" s="69"/>
      <c r="ASC575" s="69"/>
      <c r="ASD575" s="69"/>
      <c r="ASE575" s="69"/>
      <c r="ASF575" s="69"/>
      <c r="ASG575" s="69"/>
      <c r="ASH575" s="69"/>
      <c r="ASI575" s="69"/>
      <c r="ASJ575" s="69"/>
      <c r="ASK575" s="69"/>
      <c r="ASL575" s="69"/>
      <c r="ASM575" s="69"/>
      <c r="ASN575" s="69"/>
      <c r="ASO575" s="69"/>
      <c r="ASP575" s="69"/>
      <c r="ASQ575" s="69"/>
      <c r="ASR575" s="69"/>
      <c r="ASS575" s="69"/>
      <c r="AST575" s="69"/>
      <c r="ASU575" s="69"/>
      <c r="ASV575" s="69"/>
      <c r="ASW575" s="69"/>
      <c r="ASX575" s="69"/>
      <c r="ASY575" s="69"/>
      <c r="ASZ575" s="69"/>
      <c r="ATA575" s="69"/>
      <c r="ATB575" s="69"/>
      <c r="ATC575" s="69"/>
      <c r="ATD575" s="69"/>
      <c r="ATE575" s="69"/>
      <c r="ATF575" s="69"/>
      <c r="ATG575" s="69"/>
      <c r="ATH575" s="69"/>
      <c r="ATI575" s="69"/>
      <c r="ATJ575" s="69"/>
      <c r="ATK575" s="69"/>
      <c r="ATL575" s="69"/>
      <c r="ATM575" s="69"/>
      <c r="ATN575" s="69"/>
      <c r="ATO575" s="69"/>
      <c r="ATP575" s="69"/>
      <c r="ATQ575" s="69"/>
      <c r="ATR575" s="69"/>
      <c r="ATS575" s="69"/>
      <c r="ATT575" s="69"/>
      <c r="ATU575" s="69"/>
      <c r="ATV575" s="69"/>
      <c r="ATW575" s="69"/>
      <c r="ATX575" s="69"/>
      <c r="ATY575" s="69"/>
      <c r="ATZ575" s="69"/>
      <c r="AUA575" s="69"/>
      <c r="AUB575" s="69"/>
      <c r="AUC575" s="69"/>
      <c r="AUD575" s="69"/>
      <c r="AUE575" s="69"/>
      <c r="AUF575" s="69"/>
      <c r="AUG575" s="69"/>
      <c r="AUH575" s="69"/>
      <c r="AUI575" s="69"/>
      <c r="AUJ575" s="69"/>
      <c r="AUK575" s="69"/>
      <c r="AUL575" s="69"/>
      <c r="AUM575" s="69"/>
      <c r="AUN575" s="69"/>
      <c r="AUO575" s="69"/>
      <c r="AUP575" s="69"/>
      <c r="AUQ575" s="69"/>
      <c r="AUR575" s="69"/>
      <c r="AUS575" s="69"/>
      <c r="AUT575" s="69"/>
      <c r="AUU575" s="69"/>
      <c r="AUV575" s="69"/>
      <c r="AUW575" s="69"/>
      <c r="AUX575" s="69"/>
      <c r="AUY575" s="69"/>
      <c r="AUZ575" s="69"/>
      <c r="AVA575" s="69"/>
      <c r="AVB575" s="69"/>
      <c r="AVC575" s="69"/>
      <c r="AVD575" s="69"/>
      <c r="AVE575" s="69"/>
      <c r="AVF575" s="69"/>
      <c r="AVG575" s="69"/>
      <c r="AVH575" s="69"/>
      <c r="AVI575" s="69"/>
      <c r="AVJ575" s="69"/>
      <c r="AVK575" s="69"/>
      <c r="AVL575" s="69"/>
      <c r="AVM575" s="69"/>
      <c r="AVN575" s="69"/>
      <c r="AVO575" s="69"/>
      <c r="AVP575" s="69"/>
      <c r="AVQ575" s="69"/>
      <c r="AVR575" s="69"/>
      <c r="AVS575" s="69"/>
      <c r="AVT575" s="69"/>
      <c r="AVU575" s="69"/>
      <c r="AVV575" s="69"/>
      <c r="AVW575" s="69"/>
      <c r="AVX575" s="69"/>
      <c r="AVY575" s="69"/>
      <c r="AVZ575" s="69"/>
      <c r="AWA575" s="69"/>
      <c r="AWB575" s="69"/>
      <c r="AWC575" s="69"/>
      <c r="AWD575" s="69"/>
      <c r="AWE575" s="69"/>
      <c r="AWF575" s="69"/>
      <c r="AWG575" s="69"/>
      <c r="AWH575" s="69"/>
      <c r="AWI575" s="69"/>
      <c r="AWJ575" s="69"/>
      <c r="AWK575" s="69"/>
      <c r="AWL575" s="69"/>
      <c r="AWM575" s="69"/>
      <c r="AWN575" s="69"/>
      <c r="AWO575" s="69"/>
      <c r="AWP575" s="69"/>
      <c r="AWQ575" s="69"/>
      <c r="AWR575" s="69"/>
      <c r="AWS575" s="69"/>
      <c r="AWT575" s="69"/>
      <c r="AWU575" s="69"/>
      <c r="AWV575" s="69"/>
      <c r="AWW575" s="69"/>
      <c r="AWX575" s="69"/>
      <c r="AWY575" s="69"/>
      <c r="AWZ575" s="69"/>
      <c r="AXA575" s="69"/>
      <c r="AXB575" s="69"/>
      <c r="AXC575" s="69"/>
      <c r="AXD575" s="69"/>
      <c r="AXE575" s="69"/>
      <c r="AXF575" s="69"/>
      <c r="AXG575" s="69"/>
      <c r="AXH575" s="69"/>
      <c r="AXI575" s="69"/>
      <c r="AXJ575" s="69"/>
      <c r="AXK575" s="69"/>
      <c r="AXL575" s="69"/>
      <c r="AXM575" s="69"/>
      <c r="AXN575" s="69"/>
      <c r="AXO575" s="69"/>
      <c r="AXP575" s="69"/>
      <c r="AXQ575" s="69"/>
      <c r="AXR575" s="69"/>
      <c r="AXS575" s="69"/>
      <c r="AXT575" s="69"/>
      <c r="AXU575" s="69"/>
      <c r="AXV575" s="69"/>
      <c r="AXW575" s="69"/>
      <c r="AXX575" s="69"/>
      <c r="AXY575" s="69"/>
      <c r="AXZ575" s="69"/>
      <c r="AYA575" s="69"/>
      <c r="AYB575" s="69"/>
      <c r="AYC575" s="69"/>
      <c r="AYD575" s="69"/>
      <c r="AYE575" s="69"/>
      <c r="AYF575" s="69"/>
      <c r="AYG575" s="69"/>
      <c r="AYH575" s="69"/>
      <c r="AYI575" s="69"/>
      <c r="AYJ575" s="69"/>
      <c r="AYK575" s="69"/>
      <c r="AYL575" s="69"/>
      <c r="AYM575" s="69"/>
      <c r="AYN575" s="69"/>
      <c r="AYO575" s="69"/>
      <c r="AYP575" s="69"/>
      <c r="AYQ575" s="69"/>
      <c r="AYR575" s="69"/>
      <c r="AYS575" s="69"/>
      <c r="AYT575" s="69"/>
      <c r="AYU575" s="69"/>
      <c r="AYV575" s="69"/>
      <c r="AYW575" s="69"/>
      <c r="AYX575" s="69"/>
      <c r="AYY575" s="69"/>
      <c r="AYZ575" s="69"/>
      <c r="AZA575" s="69"/>
      <c r="AZB575" s="69"/>
      <c r="AZC575" s="69"/>
      <c r="AZD575" s="69"/>
      <c r="AZE575" s="69"/>
      <c r="AZF575" s="69"/>
      <c r="AZG575" s="69"/>
      <c r="AZH575" s="69"/>
      <c r="AZI575" s="69"/>
      <c r="AZJ575" s="69"/>
      <c r="AZK575" s="69"/>
      <c r="AZL575" s="69"/>
      <c r="AZM575" s="69"/>
      <c r="AZN575" s="69"/>
      <c r="AZO575" s="69"/>
      <c r="AZP575" s="69"/>
      <c r="AZQ575" s="69"/>
      <c r="AZR575" s="69"/>
      <c r="AZS575" s="69"/>
      <c r="AZT575" s="69"/>
      <c r="AZU575" s="69"/>
      <c r="AZV575" s="69"/>
      <c r="AZW575" s="69"/>
      <c r="AZX575" s="69"/>
      <c r="AZY575" s="69"/>
      <c r="AZZ575" s="69"/>
      <c r="BAA575" s="69"/>
      <c r="BAB575" s="69"/>
      <c r="BAC575" s="69"/>
      <c r="BAD575" s="69"/>
      <c r="BAE575" s="69"/>
      <c r="BAF575" s="69"/>
      <c r="BAG575" s="69"/>
      <c r="BAH575" s="69"/>
      <c r="BAI575" s="69"/>
      <c r="BAJ575" s="69"/>
      <c r="BAK575" s="69"/>
      <c r="BAL575" s="69"/>
      <c r="BAM575" s="69"/>
      <c r="BAN575" s="69"/>
      <c r="BAO575" s="69"/>
      <c r="BAP575" s="69"/>
      <c r="BAQ575" s="69"/>
      <c r="BAR575" s="69"/>
      <c r="BAS575" s="69"/>
      <c r="BAT575" s="69"/>
      <c r="BAU575" s="69"/>
      <c r="BAV575" s="69"/>
      <c r="BAW575" s="69"/>
      <c r="BAX575" s="69"/>
      <c r="BAY575" s="69"/>
      <c r="BAZ575" s="69"/>
      <c r="BBA575" s="69"/>
      <c r="BBB575" s="69"/>
      <c r="BBC575" s="69"/>
      <c r="BBD575" s="69"/>
      <c r="BBE575" s="69"/>
      <c r="BBF575" s="69"/>
      <c r="BBG575" s="69"/>
      <c r="BBH575" s="69"/>
      <c r="BBI575" s="69"/>
      <c r="BBJ575" s="69"/>
      <c r="BBK575" s="69"/>
      <c r="BBL575" s="69"/>
      <c r="BBM575" s="69"/>
      <c r="BBN575" s="69"/>
      <c r="BBO575" s="69"/>
      <c r="BBP575" s="69"/>
      <c r="BBQ575" s="69"/>
      <c r="BBR575" s="69"/>
      <c r="BBS575" s="69"/>
      <c r="BBT575" s="69"/>
      <c r="BBU575" s="69"/>
      <c r="BBV575" s="69"/>
      <c r="BBW575" s="69"/>
      <c r="BBX575" s="69"/>
      <c r="BBY575" s="69"/>
      <c r="BBZ575" s="69"/>
      <c r="BCA575" s="69"/>
      <c r="BCB575" s="69"/>
      <c r="BCC575" s="69"/>
      <c r="BCD575" s="69"/>
      <c r="BCE575" s="69"/>
      <c r="BCF575" s="69"/>
      <c r="BCG575" s="69"/>
      <c r="BCH575" s="69"/>
      <c r="BCI575" s="69"/>
      <c r="BCJ575" s="69"/>
      <c r="BCK575" s="69"/>
      <c r="BCL575" s="69"/>
      <c r="BCM575" s="69"/>
      <c r="BCN575" s="69"/>
      <c r="BCO575" s="69"/>
      <c r="BCP575" s="69"/>
      <c r="BCQ575" s="69"/>
      <c r="BCR575" s="69"/>
      <c r="BCS575" s="69"/>
      <c r="BCT575" s="69"/>
      <c r="BCU575" s="69"/>
      <c r="BCV575" s="69"/>
      <c r="BCW575" s="69"/>
      <c r="BCX575" s="69"/>
      <c r="BCY575" s="69"/>
      <c r="BCZ575" s="69"/>
      <c r="BDA575" s="69"/>
      <c r="BDB575" s="69"/>
      <c r="BDC575" s="69"/>
      <c r="BDD575" s="69"/>
      <c r="BDE575" s="69"/>
      <c r="BDF575" s="69"/>
      <c r="BDG575" s="69"/>
      <c r="BDH575" s="69"/>
      <c r="BDI575" s="69"/>
      <c r="BDJ575" s="69"/>
      <c r="BDK575" s="69"/>
      <c r="BDL575" s="69"/>
      <c r="BDM575" s="69"/>
      <c r="BDN575" s="69"/>
      <c r="BDO575" s="69"/>
      <c r="BDP575" s="69"/>
      <c r="BDQ575" s="69"/>
      <c r="BDR575" s="69"/>
      <c r="BDS575" s="69"/>
      <c r="BDT575" s="69"/>
      <c r="BDU575" s="69"/>
      <c r="BDV575" s="69"/>
      <c r="BDW575" s="69"/>
      <c r="BDX575" s="69"/>
      <c r="BDY575" s="69"/>
      <c r="BDZ575" s="69"/>
      <c r="BEA575" s="69"/>
      <c r="BEB575" s="69"/>
      <c r="BEC575" s="69"/>
      <c r="BED575" s="69"/>
      <c r="BEE575" s="69"/>
      <c r="BEF575" s="69"/>
      <c r="BEG575" s="69"/>
      <c r="BEH575" s="69"/>
      <c r="BEI575" s="69"/>
      <c r="BEJ575" s="69"/>
      <c r="BEK575" s="69"/>
      <c r="BEL575" s="69"/>
      <c r="BEM575" s="69"/>
      <c r="BEN575" s="69"/>
      <c r="BEO575" s="69"/>
      <c r="BEP575" s="69"/>
      <c r="BEQ575" s="69"/>
      <c r="BER575" s="69"/>
      <c r="BES575" s="69"/>
      <c r="BET575" s="69"/>
      <c r="BEU575" s="69"/>
      <c r="BEV575" s="69"/>
      <c r="BEW575" s="69"/>
      <c r="BEX575" s="69"/>
      <c r="BEY575" s="69"/>
      <c r="BEZ575" s="69"/>
      <c r="BFA575" s="69"/>
      <c r="BFB575" s="69"/>
      <c r="BFC575" s="69"/>
      <c r="BFD575" s="69"/>
      <c r="BFE575" s="69"/>
      <c r="BFF575" s="69"/>
      <c r="BFG575" s="69"/>
      <c r="BFH575" s="69"/>
      <c r="BFI575" s="69"/>
      <c r="BFJ575" s="69"/>
      <c r="BFK575" s="69"/>
      <c r="BFL575" s="69"/>
      <c r="BFM575" s="69"/>
      <c r="BFN575" s="69"/>
      <c r="BFO575" s="69"/>
      <c r="BFP575" s="69"/>
      <c r="BFQ575" s="69"/>
      <c r="BFR575" s="69"/>
      <c r="BFS575" s="69"/>
      <c r="BFT575" s="69"/>
      <c r="BFU575" s="69"/>
      <c r="BFV575" s="69"/>
      <c r="BFW575" s="69"/>
      <c r="BFX575" s="69"/>
      <c r="BFY575" s="69"/>
      <c r="BFZ575" s="69"/>
      <c r="BGA575" s="69"/>
      <c r="BGB575" s="69"/>
      <c r="BGC575" s="69"/>
      <c r="BGD575" s="69"/>
      <c r="BGE575" s="69"/>
      <c r="BGF575" s="69"/>
      <c r="BGG575" s="69"/>
      <c r="BGH575" s="69"/>
      <c r="BGI575" s="69"/>
      <c r="BGJ575" s="69"/>
      <c r="BGK575" s="69"/>
      <c r="BGL575" s="69"/>
      <c r="BGM575" s="69"/>
      <c r="BGN575" s="69"/>
      <c r="BGO575" s="69"/>
      <c r="BGP575" s="69"/>
      <c r="BGQ575" s="69"/>
      <c r="BGR575" s="69"/>
      <c r="BGS575" s="69"/>
      <c r="BGT575" s="69"/>
      <c r="BGU575" s="69"/>
      <c r="BGV575" s="69"/>
      <c r="BGW575" s="69"/>
      <c r="BGX575" s="69"/>
      <c r="BGY575" s="69"/>
      <c r="BGZ575" s="69"/>
      <c r="BHA575" s="69"/>
      <c r="BHB575" s="69"/>
      <c r="BHC575" s="69"/>
      <c r="BHD575" s="69"/>
      <c r="BHE575" s="69"/>
      <c r="BHF575" s="69"/>
      <c r="BHG575" s="69"/>
      <c r="BHH575" s="69"/>
      <c r="BHI575" s="69"/>
      <c r="BHJ575" s="69"/>
      <c r="BHK575" s="69"/>
      <c r="BHL575" s="69"/>
      <c r="BHM575" s="69"/>
      <c r="BHN575" s="69"/>
      <c r="BHO575" s="69"/>
      <c r="BHP575" s="69"/>
      <c r="BHQ575" s="69"/>
      <c r="BHR575" s="69"/>
      <c r="BHS575" s="69"/>
      <c r="BHT575" s="69"/>
      <c r="BHU575" s="69"/>
      <c r="BHV575" s="69"/>
      <c r="BHW575" s="69"/>
      <c r="BHX575" s="69"/>
      <c r="BHY575" s="69"/>
      <c r="BHZ575" s="69"/>
      <c r="BIA575" s="69"/>
      <c r="BIB575" s="69"/>
      <c r="BIC575" s="69"/>
      <c r="BID575" s="69"/>
      <c r="BIE575" s="69"/>
      <c r="BIF575" s="69"/>
      <c r="BIG575" s="69"/>
      <c r="BIH575" s="69"/>
      <c r="BII575" s="69"/>
      <c r="BIJ575" s="69"/>
      <c r="BIK575" s="69"/>
      <c r="BIL575" s="69"/>
      <c r="BIM575" s="69"/>
      <c r="BIN575" s="69"/>
      <c r="BIO575" s="69"/>
      <c r="BIP575" s="69"/>
      <c r="BIQ575" s="69"/>
      <c r="BIR575" s="69"/>
      <c r="BIS575" s="69"/>
      <c r="BIT575" s="69"/>
      <c r="BIU575" s="69"/>
      <c r="BIV575" s="69"/>
      <c r="BIW575" s="69"/>
      <c r="BIX575" s="69"/>
      <c r="BIY575" s="69"/>
      <c r="BIZ575" s="69"/>
      <c r="BJA575" s="69"/>
      <c r="BJB575" s="69"/>
      <c r="BJC575" s="69"/>
      <c r="BJD575" s="69"/>
      <c r="BJE575" s="69"/>
      <c r="BJF575" s="69"/>
      <c r="BJG575" s="69"/>
      <c r="BJH575" s="69"/>
      <c r="BJI575" s="69"/>
      <c r="BJJ575" s="69"/>
      <c r="BJK575" s="69"/>
      <c r="BJL575" s="69"/>
      <c r="BJM575" s="69"/>
      <c r="BJN575" s="69"/>
      <c r="BJO575" s="69"/>
      <c r="BJP575" s="69"/>
      <c r="BJQ575" s="69"/>
      <c r="BJR575" s="69"/>
      <c r="BJS575" s="69"/>
      <c r="BJT575" s="69"/>
      <c r="BJU575" s="69"/>
      <c r="BJV575" s="69"/>
      <c r="BJW575" s="69"/>
      <c r="BJX575" s="69"/>
      <c r="BJY575" s="69"/>
      <c r="BJZ575" s="69"/>
      <c r="BKA575" s="69"/>
      <c r="BKB575" s="69"/>
      <c r="BKC575" s="69"/>
      <c r="BKD575" s="69"/>
      <c r="BKE575" s="69"/>
      <c r="BKF575" s="69"/>
      <c r="BKG575" s="69"/>
      <c r="BKH575" s="69"/>
      <c r="BKI575" s="69"/>
      <c r="BKJ575" s="69"/>
      <c r="BKK575" s="69"/>
      <c r="BKL575" s="69"/>
      <c r="BKM575" s="69"/>
      <c r="BKN575" s="69"/>
      <c r="BKO575" s="69"/>
      <c r="BKP575" s="69"/>
      <c r="BKQ575" s="69"/>
      <c r="BKR575" s="69"/>
      <c r="BKS575" s="69"/>
      <c r="BKT575" s="69"/>
      <c r="BKU575" s="69"/>
      <c r="BKV575" s="69"/>
      <c r="BKW575" s="69"/>
      <c r="BKX575" s="69"/>
      <c r="BKY575" s="69"/>
      <c r="BKZ575" s="69"/>
      <c r="BLA575" s="69"/>
      <c r="BLB575" s="69"/>
      <c r="BLC575" s="69"/>
      <c r="BLD575" s="69"/>
      <c r="BLE575" s="69"/>
      <c r="BLF575" s="69"/>
      <c r="BLG575" s="69"/>
      <c r="BLH575" s="69"/>
      <c r="BLI575" s="69"/>
      <c r="BLJ575" s="69"/>
      <c r="BLK575" s="69"/>
      <c r="BLL575" s="69"/>
      <c r="BLM575" s="69"/>
      <c r="BLN575" s="69"/>
      <c r="BLO575" s="69"/>
      <c r="BLP575" s="69"/>
      <c r="BLQ575" s="69"/>
      <c r="BLR575" s="69"/>
      <c r="BLS575" s="69"/>
      <c r="BLT575" s="69"/>
      <c r="BLU575" s="69"/>
      <c r="BLV575" s="69"/>
      <c r="BLW575" s="69"/>
      <c r="BLX575" s="69"/>
      <c r="BLY575" s="69"/>
      <c r="BLZ575" s="69"/>
      <c r="BMA575" s="69"/>
      <c r="BMB575" s="69"/>
      <c r="BMC575" s="69"/>
      <c r="BMD575" s="69"/>
      <c r="BME575" s="69"/>
      <c r="BMF575" s="69"/>
      <c r="BMG575" s="69"/>
      <c r="BMH575" s="69"/>
      <c r="BMI575" s="69"/>
      <c r="BMJ575" s="69"/>
      <c r="BMK575" s="69"/>
      <c r="BML575" s="69"/>
      <c r="BMM575" s="69"/>
      <c r="BMN575" s="69"/>
      <c r="BMO575" s="69"/>
      <c r="BMP575" s="69"/>
      <c r="BMQ575" s="69"/>
      <c r="BMR575" s="69"/>
      <c r="BMS575" s="69"/>
      <c r="BMT575" s="69"/>
      <c r="BMU575" s="69"/>
      <c r="BMV575" s="69"/>
      <c r="BMW575" s="69"/>
      <c r="BMX575" s="69"/>
      <c r="BMY575" s="69"/>
      <c r="BMZ575" s="69"/>
      <c r="BNA575" s="69"/>
      <c r="BNB575" s="69"/>
      <c r="BNC575" s="69"/>
      <c r="BND575" s="69"/>
      <c r="BNE575" s="69"/>
      <c r="BNF575" s="69"/>
      <c r="BNG575" s="69"/>
      <c r="BNH575" s="69"/>
      <c r="BNI575" s="69"/>
      <c r="BNJ575" s="69"/>
      <c r="BNK575" s="69"/>
      <c r="BNL575" s="69"/>
      <c r="BNM575" s="69"/>
      <c r="BNN575" s="69"/>
      <c r="BNO575" s="69"/>
      <c r="BNP575" s="69"/>
      <c r="BNQ575" s="69"/>
      <c r="BNR575" s="69"/>
      <c r="BNS575" s="69"/>
      <c r="BNT575" s="69"/>
      <c r="BNU575" s="69"/>
      <c r="BNV575" s="69"/>
      <c r="BNW575" s="69"/>
      <c r="BNX575" s="69"/>
      <c r="BNY575" s="69"/>
      <c r="BNZ575" s="69"/>
      <c r="BOA575" s="69"/>
      <c r="BOB575" s="69"/>
      <c r="BOC575" s="69"/>
      <c r="BOD575" s="69"/>
      <c r="BOE575" s="69"/>
      <c r="BOF575" s="69"/>
      <c r="BOG575" s="69"/>
      <c r="BOH575" s="69"/>
      <c r="BOI575" s="69"/>
      <c r="BOJ575" s="69"/>
      <c r="BOK575" s="69"/>
      <c r="BOL575" s="69"/>
      <c r="BOM575" s="69"/>
      <c r="BON575" s="69"/>
      <c r="BOO575" s="69"/>
      <c r="BOP575" s="69"/>
      <c r="BOQ575" s="69"/>
      <c r="BOR575" s="69"/>
      <c r="BOS575" s="69"/>
      <c r="BOT575" s="69"/>
      <c r="BOU575" s="69"/>
      <c r="BOV575" s="69"/>
      <c r="BOW575" s="69"/>
      <c r="BOX575" s="69"/>
      <c r="BOY575" s="69"/>
      <c r="BOZ575" s="69"/>
      <c r="BPA575" s="69"/>
      <c r="BPB575" s="69"/>
      <c r="BPC575" s="69"/>
      <c r="BPD575" s="69"/>
      <c r="BPE575" s="69"/>
      <c r="BPF575" s="69"/>
      <c r="BPG575" s="69"/>
      <c r="BPH575" s="69"/>
      <c r="BPI575" s="69"/>
      <c r="BPJ575" s="69"/>
      <c r="BPK575" s="69"/>
      <c r="BPL575" s="69"/>
      <c r="BPM575" s="69"/>
      <c r="BPN575" s="69"/>
      <c r="BPO575" s="69"/>
      <c r="BPP575" s="69"/>
      <c r="BPQ575" s="69"/>
      <c r="BPR575" s="69"/>
      <c r="BPS575" s="69"/>
      <c r="BPT575" s="69"/>
      <c r="BPU575" s="69"/>
      <c r="BPV575" s="69"/>
      <c r="BPW575" s="69"/>
      <c r="BPX575" s="69"/>
      <c r="BPY575" s="69"/>
      <c r="BPZ575" s="69"/>
      <c r="BQA575" s="69"/>
      <c r="BQB575" s="69"/>
      <c r="BQC575" s="69"/>
      <c r="BQD575" s="69"/>
      <c r="BQE575" s="69"/>
      <c r="BQF575" s="69"/>
      <c r="BQG575" s="69"/>
      <c r="BQH575" s="69"/>
      <c r="BQI575" s="69"/>
      <c r="BQJ575" s="69"/>
      <c r="BQK575" s="69"/>
      <c r="BQL575" s="69"/>
      <c r="BQM575" s="69"/>
      <c r="BQN575" s="69"/>
      <c r="BQO575" s="69"/>
      <c r="BQP575" s="69"/>
      <c r="BQQ575" s="69"/>
      <c r="BQR575" s="69"/>
      <c r="BQS575" s="69"/>
      <c r="BQT575" s="69"/>
      <c r="BQU575" s="69"/>
      <c r="BQV575" s="69"/>
      <c r="BQW575" s="69"/>
      <c r="BQX575" s="69"/>
      <c r="BQY575" s="69"/>
      <c r="BQZ575" s="69"/>
      <c r="BRA575" s="69"/>
      <c r="BRB575" s="69"/>
      <c r="BRC575" s="69"/>
      <c r="BRD575" s="69"/>
      <c r="BRE575" s="69"/>
      <c r="BRF575" s="69"/>
      <c r="BRG575" s="69"/>
      <c r="BRH575" s="69"/>
      <c r="BRI575" s="69"/>
      <c r="BRJ575" s="69"/>
      <c r="BRK575" s="69"/>
      <c r="BRL575" s="69"/>
      <c r="BRM575" s="69"/>
      <c r="BRN575" s="69"/>
      <c r="BRO575" s="69"/>
      <c r="BRP575" s="69"/>
      <c r="BRQ575" s="69"/>
      <c r="BRR575" s="69"/>
      <c r="BRS575" s="69"/>
      <c r="BRT575" s="69"/>
      <c r="BRU575" s="69"/>
      <c r="BRV575" s="69"/>
      <c r="BRW575" s="69"/>
      <c r="BRX575" s="69"/>
      <c r="BRY575" s="69"/>
      <c r="BRZ575" s="69"/>
      <c r="BSA575" s="69"/>
      <c r="BSB575" s="69"/>
      <c r="BSC575" s="69"/>
      <c r="BSD575" s="69"/>
      <c r="BSE575" s="69"/>
      <c r="BSF575" s="69"/>
      <c r="BSG575" s="69"/>
      <c r="BSH575" s="69"/>
      <c r="BSI575" s="69"/>
      <c r="BSJ575" s="69"/>
      <c r="BSK575" s="69"/>
      <c r="BSL575" s="69"/>
      <c r="BSM575" s="69"/>
      <c r="BSN575" s="69"/>
      <c r="BSO575" s="69"/>
      <c r="BSP575" s="69"/>
      <c r="BSQ575" s="69"/>
      <c r="BSR575" s="69"/>
      <c r="BSS575" s="69"/>
      <c r="BST575" s="69"/>
      <c r="BSU575" s="69"/>
      <c r="BSV575" s="69"/>
      <c r="BSW575" s="69"/>
      <c r="BSX575" s="69"/>
      <c r="BSY575" s="69"/>
      <c r="BSZ575" s="69"/>
      <c r="BTA575" s="69"/>
      <c r="BTB575" s="69"/>
      <c r="BTC575" s="69"/>
      <c r="BTD575" s="69"/>
      <c r="BTE575" s="69"/>
      <c r="BTF575" s="69"/>
      <c r="BTG575" s="69"/>
      <c r="BTH575" s="69"/>
      <c r="BTI575" s="69"/>
      <c r="BTJ575" s="69"/>
      <c r="BTK575" s="69"/>
      <c r="BTL575" s="69"/>
      <c r="BTM575" s="69"/>
      <c r="BTN575" s="69"/>
      <c r="BTO575" s="69"/>
      <c r="BTP575" s="69"/>
      <c r="BTQ575" s="69"/>
      <c r="BTR575" s="69"/>
      <c r="BTS575" s="69"/>
      <c r="BTT575" s="69"/>
      <c r="BTU575" s="69"/>
      <c r="BTV575" s="69"/>
      <c r="BTW575" s="69"/>
      <c r="BTX575" s="69"/>
      <c r="BTY575" s="69"/>
      <c r="BTZ575" s="69"/>
      <c r="BUA575" s="69"/>
      <c r="BUB575" s="69"/>
      <c r="BUC575" s="69"/>
      <c r="BUD575" s="69"/>
      <c r="BUE575" s="69"/>
      <c r="BUF575" s="69"/>
      <c r="BUG575" s="69"/>
      <c r="BUH575" s="69"/>
      <c r="BUI575" s="69"/>
      <c r="BUJ575" s="69"/>
      <c r="BUK575" s="69"/>
      <c r="BUL575" s="69"/>
      <c r="BUM575" s="69"/>
      <c r="BUN575" s="69"/>
      <c r="BUO575" s="69"/>
      <c r="BUP575" s="69"/>
      <c r="BUQ575" s="69"/>
      <c r="BUR575" s="69"/>
      <c r="BUS575" s="69"/>
      <c r="BUT575" s="69"/>
      <c r="BUU575" s="69"/>
      <c r="BUV575" s="69"/>
      <c r="BUW575" s="69"/>
      <c r="BUX575" s="69"/>
      <c r="BUY575" s="69"/>
      <c r="BUZ575" s="69"/>
      <c r="BVA575" s="69"/>
      <c r="BVB575" s="69"/>
      <c r="BVC575" s="69"/>
      <c r="BVD575" s="69"/>
      <c r="BVE575" s="69"/>
      <c r="BVF575" s="69"/>
      <c r="BVG575" s="69"/>
      <c r="BVH575" s="69"/>
      <c r="BVI575" s="69"/>
      <c r="BVJ575" s="69"/>
      <c r="BVK575" s="69"/>
      <c r="BVL575" s="69"/>
      <c r="BVM575" s="69"/>
      <c r="BVN575" s="69"/>
      <c r="BVO575" s="69"/>
      <c r="BVP575" s="69"/>
      <c r="BVQ575" s="69"/>
      <c r="BVR575" s="69"/>
      <c r="BVS575" s="69"/>
      <c r="BVT575" s="69"/>
      <c r="BVU575" s="69"/>
      <c r="BVV575" s="69"/>
      <c r="BVW575" s="69"/>
      <c r="BVX575" s="69"/>
      <c r="BVY575" s="69"/>
      <c r="BVZ575" s="69"/>
      <c r="BWA575" s="69"/>
      <c r="BWB575" s="69"/>
      <c r="BWC575" s="69"/>
      <c r="BWD575" s="69"/>
      <c r="BWE575" s="69"/>
      <c r="BWF575" s="69"/>
      <c r="BWG575" s="69"/>
      <c r="BWH575" s="69"/>
      <c r="BWI575" s="69"/>
      <c r="BWJ575" s="69"/>
      <c r="BWK575" s="69"/>
      <c r="BWL575" s="69"/>
      <c r="BWM575" s="69"/>
      <c r="BWN575" s="69"/>
      <c r="BWO575" s="69"/>
      <c r="BWP575" s="69"/>
      <c r="BWQ575" s="69"/>
      <c r="BWR575" s="69"/>
      <c r="BWS575" s="69"/>
      <c r="BWT575" s="69"/>
      <c r="BWU575" s="69"/>
      <c r="BWV575" s="69"/>
      <c r="BWW575" s="69"/>
      <c r="BWX575" s="69"/>
      <c r="BWY575" s="69"/>
      <c r="BWZ575" s="69"/>
      <c r="BXA575" s="69"/>
      <c r="BXB575" s="69"/>
      <c r="BXC575" s="69"/>
      <c r="BXD575" s="69"/>
      <c r="BXE575" s="69"/>
      <c r="BXF575" s="69"/>
      <c r="BXG575" s="69"/>
      <c r="BXH575" s="69"/>
      <c r="BXI575" s="69"/>
      <c r="BXJ575" s="69"/>
      <c r="BXK575" s="69"/>
      <c r="BXL575" s="69"/>
      <c r="BXM575" s="69"/>
      <c r="BXN575" s="69"/>
      <c r="BXO575" s="69"/>
      <c r="BXP575" s="69"/>
      <c r="BXQ575" s="69"/>
      <c r="BXR575" s="69"/>
      <c r="BXS575" s="69"/>
      <c r="BXT575" s="69"/>
      <c r="BXU575" s="69"/>
      <c r="BXV575" s="69"/>
      <c r="BXW575" s="69"/>
      <c r="BXX575" s="69"/>
      <c r="BXY575" s="69"/>
      <c r="BXZ575" s="69"/>
      <c r="BYA575" s="69"/>
      <c r="BYB575" s="69"/>
      <c r="BYC575" s="69"/>
      <c r="BYD575" s="69"/>
      <c r="BYE575" s="69"/>
      <c r="BYF575" s="69"/>
      <c r="BYG575" s="69"/>
      <c r="BYH575" s="69"/>
      <c r="BYI575" s="69"/>
      <c r="BYJ575" s="69"/>
      <c r="BYK575" s="69"/>
      <c r="BYL575" s="69"/>
      <c r="BYM575" s="69"/>
      <c r="BYN575" s="69"/>
      <c r="BYO575" s="69"/>
      <c r="BYP575" s="69"/>
      <c r="BYQ575" s="69"/>
      <c r="BYR575" s="69"/>
      <c r="BYS575" s="69"/>
      <c r="BYT575" s="69"/>
      <c r="BYU575" s="69"/>
      <c r="BYV575" s="69"/>
      <c r="BYW575" s="69"/>
      <c r="BYX575" s="69"/>
      <c r="BYY575" s="69"/>
      <c r="BYZ575" s="69"/>
      <c r="BZA575" s="69"/>
      <c r="BZB575" s="69"/>
      <c r="BZC575" s="69"/>
      <c r="BZD575" s="69"/>
      <c r="BZE575" s="69"/>
      <c r="BZF575" s="69"/>
      <c r="BZG575" s="69"/>
      <c r="BZH575" s="69"/>
      <c r="BZI575" s="69"/>
      <c r="BZJ575" s="69"/>
      <c r="BZK575" s="69"/>
      <c r="BZL575" s="69"/>
      <c r="BZM575" s="69"/>
      <c r="BZN575" s="69"/>
      <c r="BZO575" s="69"/>
      <c r="BZP575" s="69"/>
      <c r="BZQ575" s="69"/>
      <c r="BZR575" s="69"/>
      <c r="BZS575" s="69"/>
      <c r="BZT575" s="69"/>
      <c r="BZU575" s="69"/>
      <c r="BZV575" s="69"/>
      <c r="BZW575" s="69"/>
      <c r="BZX575" s="69"/>
      <c r="BZY575" s="69"/>
      <c r="BZZ575" s="69"/>
      <c r="CAA575" s="69"/>
      <c r="CAB575" s="69"/>
      <c r="CAC575" s="69"/>
      <c r="CAD575" s="69"/>
      <c r="CAE575" s="69"/>
      <c r="CAF575" s="69"/>
      <c r="CAG575" s="69"/>
      <c r="CAH575" s="69"/>
      <c r="CAI575" s="69"/>
      <c r="CAJ575" s="69"/>
      <c r="CAK575" s="69"/>
      <c r="CAL575" s="69"/>
      <c r="CAM575" s="69"/>
      <c r="CAN575" s="69"/>
      <c r="CAO575" s="69"/>
      <c r="CAP575" s="69"/>
      <c r="CAQ575" s="69"/>
      <c r="CAR575" s="69"/>
      <c r="CAS575" s="69"/>
      <c r="CAT575" s="69"/>
      <c r="CAU575" s="69"/>
      <c r="CAV575" s="69"/>
      <c r="CAW575" s="69"/>
      <c r="CAX575" s="69"/>
      <c r="CAY575" s="69"/>
      <c r="CAZ575" s="69"/>
      <c r="CBA575" s="69"/>
      <c r="CBB575" s="69"/>
      <c r="CBC575" s="69"/>
      <c r="CBD575" s="69"/>
      <c r="CBE575" s="69"/>
      <c r="CBF575" s="69"/>
      <c r="CBG575" s="69"/>
      <c r="CBH575" s="69"/>
      <c r="CBI575" s="69"/>
      <c r="CBJ575" s="69"/>
      <c r="CBK575" s="69"/>
      <c r="CBL575" s="69"/>
      <c r="CBM575" s="69"/>
      <c r="CBN575" s="69"/>
      <c r="CBO575" s="69"/>
      <c r="CBP575" s="69"/>
      <c r="CBQ575" s="69"/>
      <c r="CBR575" s="69"/>
      <c r="CBS575" s="69"/>
      <c r="CBT575" s="69"/>
      <c r="CBU575" s="69"/>
      <c r="CBV575" s="69"/>
      <c r="CBW575" s="69"/>
      <c r="CBX575" s="69"/>
      <c r="CBY575" s="69"/>
      <c r="CBZ575" s="69"/>
      <c r="CCA575" s="69"/>
      <c r="CCB575" s="69"/>
      <c r="CCC575" s="69"/>
      <c r="CCD575" s="69"/>
      <c r="CCE575" s="69"/>
      <c r="CCF575" s="69"/>
      <c r="CCG575" s="69"/>
      <c r="CCH575" s="69"/>
      <c r="CCI575" s="69"/>
      <c r="CCJ575" s="69"/>
      <c r="CCK575" s="69"/>
      <c r="CCL575" s="69"/>
      <c r="CCM575" s="69"/>
      <c r="CCN575" s="69"/>
      <c r="CCO575" s="69"/>
      <c r="CCP575" s="69"/>
      <c r="CCQ575" s="69"/>
      <c r="CCR575" s="69"/>
      <c r="CCS575" s="69"/>
      <c r="CCT575" s="69"/>
      <c r="CCU575" s="69"/>
      <c r="CCV575" s="69"/>
      <c r="CCW575" s="69"/>
      <c r="CCX575" s="69"/>
      <c r="CCY575" s="69"/>
      <c r="CCZ575" s="69"/>
      <c r="CDA575" s="69"/>
      <c r="CDB575" s="69"/>
      <c r="CDC575" s="69"/>
      <c r="CDD575" s="69"/>
      <c r="CDE575" s="69"/>
      <c r="CDF575" s="69"/>
      <c r="CDG575" s="69"/>
      <c r="CDH575" s="69"/>
      <c r="CDI575" s="69"/>
      <c r="CDJ575" s="69"/>
      <c r="CDK575" s="69"/>
      <c r="CDL575" s="69"/>
      <c r="CDM575" s="69"/>
      <c r="CDN575" s="69"/>
      <c r="CDO575" s="69"/>
      <c r="CDP575" s="69"/>
      <c r="CDQ575" s="69"/>
      <c r="CDR575" s="69"/>
      <c r="CDS575" s="69"/>
      <c r="CDT575" s="69"/>
      <c r="CDU575" s="69"/>
      <c r="CDV575" s="69"/>
      <c r="CDW575" s="69"/>
      <c r="CDX575" s="69"/>
      <c r="CDY575" s="69"/>
      <c r="CDZ575" s="69"/>
      <c r="CEA575" s="69"/>
      <c r="CEB575" s="69"/>
      <c r="CEC575" s="69"/>
      <c r="CED575" s="69"/>
      <c r="CEE575" s="69"/>
      <c r="CEF575" s="69"/>
      <c r="CEG575" s="69"/>
      <c r="CEH575" s="69"/>
      <c r="CEI575" s="69"/>
      <c r="CEJ575" s="69"/>
      <c r="CEK575" s="69"/>
      <c r="CEL575" s="69"/>
      <c r="CEM575" s="69"/>
      <c r="CEN575" s="69"/>
      <c r="CEO575" s="69"/>
      <c r="CEP575" s="69"/>
      <c r="CEQ575" s="69"/>
      <c r="CER575" s="69"/>
      <c r="CES575" s="69"/>
      <c r="CET575" s="69"/>
      <c r="CEU575" s="69"/>
      <c r="CEV575" s="69"/>
      <c r="CEW575" s="69"/>
      <c r="CEX575" s="69"/>
      <c r="CEY575" s="69"/>
      <c r="CEZ575" s="69"/>
      <c r="CFA575" s="69"/>
      <c r="CFB575" s="69"/>
      <c r="CFC575" s="69"/>
      <c r="CFD575" s="69"/>
      <c r="CFE575" s="69"/>
      <c r="CFF575" s="69"/>
      <c r="CFG575" s="69"/>
      <c r="CFH575" s="69"/>
      <c r="CFI575" s="69"/>
      <c r="CFJ575" s="69"/>
      <c r="CFK575" s="69"/>
      <c r="CFL575" s="69"/>
      <c r="CFM575" s="69"/>
      <c r="CFN575" s="69"/>
      <c r="CFO575" s="69"/>
      <c r="CFP575" s="69"/>
      <c r="CFQ575" s="69"/>
      <c r="CFR575" s="69"/>
      <c r="CFS575" s="69"/>
      <c r="CFT575" s="69"/>
      <c r="CFU575" s="69"/>
      <c r="CFV575" s="69"/>
      <c r="CFW575" s="69"/>
      <c r="CFX575" s="69"/>
      <c r="CFY575" s="69"/>
      <c r="CFZ575" s="69"/>
      <c r="CGA575" s="69"/>
      <c r="CGB575" s="69"/>
      <c r="CGC575" s="69"/>
      <c r="CGD575" s="69"/>
      <c r="CGE575" s="69"/>
      <c r="CGF575" s="69"/>
      <c r="CGG575" s="69"/>
      <c r="CGH575" s="69"/>
      <c r="CGI575" s="69"/>
      <c r="CGJ575" s="69"/>
      <c r="CGK575" s="69"/>
      <c r="CGL575" s="69"/>
      <c r="CGM575" s="69"/>
      <c r="CGN575" s="69"/>
      <c r="CGO575" s="69"/>
      <c r="CGP575" s="69"/>
      <c r="CGQ575" s="69"/>
      <c r="CGR575" s="69"/>
      <c r="CGS575" s="69"/>
      <c r="CGT575" s="69"/>
      <c r="CGU575" s="69"/>
      <c r="CGV575" s="69"/>
      <c r="CGW575" s="69"/>
      <c r="CGX575" s="69"/>
      <c r="CGY575" s="69"/>
      <c r="CGZ575" s="69"/>
      <c r="CHA575" s="69"/>
      <c r="CHB575" s="69"/>
      <c r="CHC575" s="69"/>
      <c r="CHD575" s="69"/>
      <c r="CHE575" s="69"/>
      <c r="CHF575" s="69"/>
      <c r="CHG575" s="69"/>
      <c r="CHH575" s="69"/>
      <c r="CHI575" s="69"/>
      <c r="CHJ575" s="69"/>
      <c r="CHK575" s="69"/>
      <c r="CHL575" s="69"/>
      <c r="CHM575" s="69"/>
      <c r="CHN575" s="69"/>
      <c r="CHO575" s="69"/>
      <c r="CHP575" s="69"/>
      <c r="CHQ575" s="69"/>
      <c r="CHR575" s="69"/>
      <c r="CHS575" s="69"/>
      <c r="CHT575" s="69"/>
      <c r="CHU575" s="69"/>
      <c r="CHV575" s="69"/>
      <c r="CHW575" s="69"/>
      <c r="CHX575" s="69"/>
      <c r="CHY575" s="69"/>
      <c r="CHZ575" s="69"/>
      <c r="CIA575" s="69"/>
      <c r="CIB575" s="69"/>
      <c r="CIC575" s="69"/>
      <c r="CID575" s="69"/>
      <c r="CIE575" s="69"/>
      <c r="CIF575" s="69"/>
      <c r="CIG575" s="69"/>
      <c r="CIH575" s="69"/>
      <c r="CII575" s="69"/>
      <c r="CIJ575" s="69"/>
      <c r="CIK575" s="69"/>
      <c r="CIL575" s="69"/>
      <c r="CIM575" s="69"/>
      <c r="CIN575" s="69"/>
      <c r="CIO575" s="69"/>
      <c r="CIP575" s="69"/>
      <c r="CIQ575" s="69"/>
      <c r="CIR575" s="69"/>
      <c r="CIS575" s="69"/>
      <c r="CIT575" s="69"/>
      <c r="CIU575" s="69"/>
      <c r="CIV575" s="69"/>
      <c r="CIW575" s="69"/>
      <c r="CIX575" s="69"/>
      <c r="CIY575" s="69"/>
      <c r="CIZ575" s="69"/>
      <c r="CJA575" s="69"/>
      <c r="CJB575" s="69"/>
      <c r="CJC575" s="69"/>
      <c r="CJD575" s="69"/>
      <c r="CJE575" s="69"/>
      <c r="CJF575" s="69"/>
      <c r="CJG575" s="69"/>
      <c r="CJH575" s="69"/>
      <c r="CJI575" s="69"/>
      <c r="CJJ575" s="69"/>
      <c r="CJK575" s="69"/>
      <c r="CJL575" s="69"/>
      <c r="CJM575" s="69"/>
      <c r="CJN575" s="69"/>
      <c r="CJO575" s="69"/>
      <c r="CJP575" s="69"/>
      <c r="CJQ575" s="69"/>
      <c r="CJR575" s="69"/>
      <c r="CJS575" s="69"/>
      <c r="CJT575" s="69"/>
      <c r="CJU575" s="69"/>
      <c r="CJV575" s="69"/>
      <c r="CJW575" s="69"/>
      <c r="CJX575" s="69"/>
      <c r="CJY575" s="69"/>
      <c r="CJZ575" s="69"/>
      <c r="CKA575" s="69"/>
      <c r="CKB575" s="69"/>
      <c r="CKC575" s="69"/>
      <c r="CKD575" s="69"/>
      <c r="CKE575" s="69"/>
      <c r="CKF575" s="69"/>
      <c r="CKG575" s="69"/>
      <c r="CKH575" s="69"/>
      <c r="CKI575" s="69"/>
      <c r="CKJ575" s="69"/>
      <c r="CKK575" s="69"/>
      <c r="CKL575" s="69"/>
      <c r="CKM575" s="69"/>
      <c r="CKN575" s="69"/>
      <c r="CKO575" s="69"/>
      <c r="CKP575" s="69"/>
      <c r="CKQ575" s="69"/>
      <c r="CKR575" s="69"/>
      <c r="CKS575" s="69"/>
      <c r="CKT575" s="69"/>
      <c r="CKU575" s="69"/>
      <c r="CKV575" s="69"/>
      <c r="CKW575" s="69"/>
      <c r="CKX575" s="69"/>
      <c r="CKY575" s="69"/>
      <c r="CKZ575" s="69"/>
      <c r="CLA575" s="69"/>
      <c r="CLB575" s="69"/>
      <c r="CLC575" s="69"/>
      <c r="CLD575" s="69"/>
      <c r="CLE575" s="69"/>
      <c r="CLF575" s="69"/>
      <c r="CLG575" s="69"/>
      <c r="CLH575" s="69"/>
      <c r="CLI575" s="69"/>
      <c r="CLJ575" s="69"/>
      <c r="CLK575" s="69"/>
      <c r="CLL575" s="69"/>
      <c r="CLM575" s="69"/>
      <c r="CLN575" s="69"/>
      <c r="CLO575" s="69"/>
      <c r="CLP575" s="69"/>
      <c r="CLQ575" s="69"/>
      <c r="CLR575" s="69"/>
      <c r="CLS575" s="69"/>
      <c r="CLT575" s="69"/>
      <c r="CLU575" s="69"/>
      <c r="CLV575" s="69"/>
      <c r="CLW575" s="69"/>
      <c r="CLX575" s="69"/>
      <c r="CLY575" s="69"/>
      <c r="CLZ575" s="69"/>
      <c r="CMA575" s="69"/>
      <c r="CMB575" s="69"/>
      <c r="CMC575" s="69"/>
      <c r="CMD575" s="69"/>
      <c r="CME575" s="69"/>
      <c r="CMF575" s="69"/>
      <c r="CMG575" s="69"/>
      <c r="CMH575" s="69"/>
      <c r="CMI575" s="69"/>
      <c r="CMJ575" s="69"/>
      <c r="CMK575" s="69"/>
      <c r="CML575" s="69"/>
      <c r="CMM575" s="69"/>
      <c r="CMN575" s="69"/>
      <c r="CMO575" s="69"/>
      <c r="CMP575" s="69"/>
      <c r="CMQ575" s="69"/>
      <c r="CMR575" s="69"/>
      <c r="CMS575" s="69"/>
      <c r="CMT575" s="69"/>
      <c r="CMU575" s="69"/>
      <c r="CMV575" s="69"/>
      <c r="CMW575" s="69"/>
      <c r="CMX575" s="69"/>
      <c r="CMY575" s="69"/>
      <c r="CMZ575" s="69"/>
      <c r="CNA575" s="69"/>
      <c r="CNB575" s="69"/>
      <c r="CNC575" s="69"/>
      <c r="CND575" s="69"/>
      <c r="CNE575" s="69"/>
      <c r="CNF575" s="69"/>
      <c r="CNG575" s="69"/>
      <c r="CNH575" s="69"/>
      <c r="CNI575" s="69"/>
      <c r="CNJ575" s="69"/>
      <c r="CNK575" s="69"/>
      <c r="CNL575" s="69"/>
      <c r="CNM575" s="69"/>
      <c r="CNN575" s="69"/>
      <c r="CNO575" s="69"/>
      <c r="CNP575" s="69"/>
      <c r="CNQ575" s="69"/>
      <c r="CNR575" s="69"/>
      <c r="CNS575" s="69"/>
      <c r="CNT575" s="69"/>
      <c r="CNU575" s="69"/>
      <c r="CNV575" s="69"/>
      <c r="CNW575" s="69"/>
      <c r="CNX575" s="69"/>
      <c r="CNY575" s="69"/>
      <c r="CNZ575" s="69"/>
      <c r="COA575" s="69"/>
      <c r="COB575" s="69"/>
      <c r="COC575" s="69"/>
      <c r="COD575" s="69"/>
      <c r="COE575" s="69"/>
      <c r="COF575" s="69"/>
      <c r="COG575" s="69"/>
      <c r="COH575" s="69"/>
      <c r="COI575" s="69"/>
      <c r="COJ575" s="69"/>
      <c r="COK575" s="69"/>
      <c r="COL575" s="69"/>
      <c r="COM575" s="69"/>
      <c r="CON575" s="69"/>
      <c r="COO575" s="69"/>
      <c r="COP575" s="69"/>
      <c r="COQ575" s="69"/>
      <c r="COR575" s="69"/>
      <c r="COS575" s="69"/>
      <c r="COT575" s="69"/>
      <c r="COU575" s="69"/>
      <c r="COV575" s="69"/>
      <c r="COW575" s="69"/>
      <c r="COX575" s="69"/>
      <c r="COY575" s="69"/>
      <c r="COZ575" s="69"/>
      <c r="CPA575" s="69"/>
      <c r="CPB575" s="69"/>
      <c r="CPC575" s="69"/>
      <c r="CPD575" s="69"/>
      <c r="CPE575" s="69"/>
      <c r="CPF575" s="69"/>
      <c r="CPG575" s="69"/>
      <c r="CPH575" s="69"/>
      <c r="CPI575" s="69"/>
      <c r="CPJ575" s="69"/>
      <c r="CPK575" s="69"/>
      <c r="CPL575" s="69"/>
      <c r="CPM575" s="69"/>
      <c r="CPN575" s="69"/>
      <c r="CPO575" s="69"/>
      <c r="CPP575" s="69"/>
      <c r="CPQ575" s="69"/>
      <c r="CPR575" s="69"/>
      <c r="CPS575" s="69"/>
      <c r="CPT575" s="69"/>
      <c r="CPU575" s="69"/>
      <c r="CPV575" s="69"/>
      <c r="CPW575" s="69"/>
      <c r="CPX575" s="69"/>
      <c r="CPY575" s="69"/>
      <c r="CPZ575" s="69"/>
      <c r="CQA575" s="69"/>
      <c r="CQB575" s="69"/>
      <c r="CQC575" s="69"/>
      <c r="CQD575" s="69"/>
      <c r="CQE575" s="69"/>
      <c r="CQF575" s="69"/>
      <c r="CQG575" s="69"/>
      <c r="CQH575" s="69"/>
      <c r="CQI575" s="69"/>
      <c r="CQJ575" s="69"/>
      <c r="CQK575" s="69"/>
      <c r="CQL575" s="69"/>
      <c r="CQM575" s="69"/>
      <c r="CQN575" s="69"/>
      <c r="CQO575" s="69"/>
      <c r="CQP575" s="69"/>
      <c r="CQQ575" s="69"/>
      <c r="CQR575" s="69"/>
      <c r="CQS575" s="69"/>
      <c r="CQT575" s="69"/>
      <c r="CQU575" s="69"/>
      <c r="CQV575" s="69"/>
      <c r="CQW575" s="69"/>
      <c r="CQX575" s="69"/>
      <c r="CQY575" s="69"/>
      <c r="CQZ575" s="69"/>
      <c r="CRA575" s="69"/>
      <c r="CRB575" s="69"/>
      <c r="CRC575" s="69"/>
      <c r="CRD575" s="69"/>
      <c r="CRE575" s="69"/>
      <c r="CRF575" s="69"/>
      <c r="CRG575" s="69"/>
      <c r="CRH575" s="69"/>
      <c r="CRI575" s="69"/>
      <c r="CRJ575" s="69"/>
      <c r="CRK575" s="69"/>
      <c r="CRL575" s="69"/>
      <c r="CRM575" s="69"/>
      <c r="CRN575" s="69"/>
      <c r="CRO575" s="69"/>
      <c r="CRP575" s="69"/>
      <c r="CRQ575" s="69"/>
      <c r="CRR575" s="69"/>
      <c r="CRS575" s="69"/>
      <c r="CRT575" s="69"/>
      <c r="CRU575" s="69"/>
      <c r="CRV575" s="69"/>
      <c r="CRW575" s="69"/>
      <c r="CRX575" s="69"/>
      <c r="CRY575" s="69"/>
      <c r="CRZ575" s="69"/>
      <c r="CSA575" s="69"/>
      <c r="CSB575" s="69"/>
      <c r="CSC575" s="69"/>
      <c r="CSD575" s="69"/>
      <c r="CSE575" s="69"/>
      <c r="CSF575" s="69"/>
      <c r="CSG575" s="69"/>
      <c r="CSH575" s="69"/>
      <c r="CSI575" s="69"/>
      <c r="CSJ575" s="69"/>
      <c r="CSK575" s="69"/>
      <c r="CSL575" s="69"/>
      <c r="CSM575" s="69"/>
      <c r="CSN575" s="69"/>
      <c r="CSO575" s="69"/>
      <c r="CSP575" s="69"/>
      <c r="CSQ575" s="69"/>
      <c r="CSR575" s="69"/>
      <c r="CSS575" s="69"/>
      <c r="CST575" s="69"/>
      <c r="CSU575" s="69"/>
      <c r="CSV575" s="69"/>
      <c r="CSW575" s="69"/>
      <c r="CSX575" s="69"/>
      <c r="CSY575" s="69"/>
      <c r="CSZ575" s="69"/>
      <c r="CTA575" s="69"/>
      <c r="CTB575" s="69"/>
      <c r="CTC575" s="69"/>
      <c r="CTD575" s="69"/>
      <c r="CTE575" s="69"/>
      <c r="CTF575" s="69"/>
      <c r="CTG575" s="69"/>
      <c r="CTH575" s="69"/>
      <c r="CTI575" s="69"/>
      <c r="CTJ575" s="69"/>
      <c r="CTK575" s="69"/>
      <c r="CTL575" s="69"/>
      <c r="CTM575" s="69"/>
      <c r="CTN575" s="69"/>
      <c r="CTO575" s="69"/>
      <c r="CTP575" s="69"/>
      <c r="CTQ575" s="69"/>
      <c r="CTR575" s="69"/>
      <c r="CTS575" s="69"/>
      <c r="CTT575" s="69"/>
      <c r="CTU575" s="69"/>
      <c r="CTV575" s="69"/>
      <c r="CTW575" s="69"/>
      <c r="CTX575" s="69"/>
      <c r="CTY575" s="69"/>
      <c r="CTZ575" s="69"/>
      <c r="CUA575" s="69"/>
      <c r="CUB575" s="69"/>
      <c r="CUC575" s="69"/>
      <c r="CUD575" s="69"/>
      <c r="CUE575" s="69"/>
      <c r="CUF575" s="69"/>
      <c r="CUG575" s="69"/>
      <c r="CUH575" s="69"/>
      <c r="CUI575" s="69"/>
      <c r="CUJ575" s="69"/>
      <c r="CUK575" s="69"/>
      <c r="CUL575" s="69"/>
      <c r="CUM575" s="69"/>
      <c r="CUN575" s="69"/>
      <c r="CUO575" s="69"/>
      <c r="CUP575" s="69"/>
      <c r="CUQ575" s="69"/>
      <c r="CUR575" s="69"/>
      <c r="CUS575" s="69"/>
      <c r="CUT575" s="69"/>
      <c r="CUU575" s="69"/>
      <c r="CUV575" s="69"/>
      <c r="CUW575" s="69"/>
      <c r="CUX575" s="69"/>
      <c r="CUY575" s="69"/>
      <c r="CUZ575" s="69"/>
      <c r="CVA575" s="69"/>
      <c r="CVB575" s="69"/>
      <c r="CVC575" s="69"/>
      <c r="CVD575" s="69"/>
      <c r="CVE575" s="69"/>
      <c r="CVF575" s="69"/>
      <c r="CVG575" s="69"/>
      <c r="CVH575" s="69"/>
      <c r="CVI575" s="69"/>
      <c r="CVJ575" s="69"/>
      <c r="CVK575" s="69"/>
      <c r="CVL575" s="69"/>
      <c r="CVM575" s="69"/>
      <c r="CVN575" s="69"/>
      <c r="CVO575" s="69"/>
      <c r="CVP575" s="69"/>
      <c r="CVQ575" s="69"/>
      <c r="CVR575" s="69"/>
      <c r="CVS575" s="69"/>
      <c r="CVT575" s="69"/>
      <c r="CVU575" s="69"/>
      <c r="CVV575" s="69"/>
      <c r="CVW575" s="69"/>
      <c r="CVX575" s="69"/>
      <c r="CVY575" s="69"/>
      <c r="CVZ575" s="69"/>
      <c r="CWA575" s="69"/>
      <c r="CWB575" s="69"/>
      <c r="CWC575" s="69"/>
      <c r="CWD575" s="69"/>
      <c r="CWE575" s="69"/>
      <c r="CWF575" s="69"/>
      <c r="CWG575" s="69"/>
      <c r="CWH575" s="69"/>
      <c r="CWI575" s="69"/>
      <c r="CWJ575" s="69"/>
      <c r="CWK575" s="69"/>
      <c r="CWL575" s="69"/>
      <c r="CWM575" s="69"/>
      <c r="CWN575" s="69"/>
      <c r="CWO575" s="69"/>
      <c r="CWP575" s="69"/>
      <c r="CWQ575" s="69"/>
      <c r="CWR575" s="69"/>
      <c r="CWS575" s="69"/>
      <c r="CWT575" s="69"/>
      <c r="CWU575" s="69"/>
      <c r="CWV575" s="69"/>
      <c r="CWW575" s="69"/>
      <c r="CWX575" s="69"/>
      <c r="CWY575" s="69"/>
      <c r="CWZ575" s="69"/>
      <c r="CXA575" s="69"/>
      <c r="CXB575" s="69"/>
      <c r="CXC575" s="69"/>
      <c r="CXD575" s="69"/>
      <c r="CXE575" s="69"/>
      <c r="CXF575" s="69"/>
      <c r="CXG575" s="69"/>
      <c r="CXH575" s="69"/>
      <c r="CXI575" s="69"/>
      <c r="CXJ575" s="69"/>
      <c r="CXK575" s="69"/>
      <c r="CXL575" s="69"/>
      <c r="CXM575" s="69"/>
      <c r="CXN575" s="69"/>
      <c r="CXO575" s="69"/>
      <c r="CXP575" s="69"/>
      <c r="CXQ575" s="69"/>
      <c r="CXR575" s="69"/>
      <c r="CXS575" s="69"/>
      <c r="CXT575" s="69"/>
      <c r="CXU575" s="69"/>
      <c r="CXV575" s="69"/>
      <c r="CXW575" s="69"/>
      <c r="CXX575" s="69"/>
      <c r="CXY575" s="69"/>
      <c r="CXZ575" s="69"/>
      <c r="CYA575" s="69"/>
      <c r="CYB575" s="69"/>
      <c r="CYC575" s="69"/>
      <c r="CYD575" s="69"/>
      <c r="CYE575" s="69"/>
      <c r="CYF575" s="69"/>
      <c r="CYG575" s="69"/>
      <c r="CYH575" s="69"/>
      <c r="CYI575" s="69"/>
      <c r="CYJ575" s="69"/>
      <c r="CYK575" s="69"/>
      <c r="CYL575" s="69"/>
      <c r="CYM575" s="69"/>
      <c r="CYN575" s="69"/>
      <c r="CYO575" s="69"/>
      <c r="CYP575" s="69"/>
      <c r="CYQ575" s="69"/>
      <c r="CYR575" s="69"/>
      <c r="CYS575" s="69"/>
      <c r="CYT575" s="69"/>
      <c r="CYU575" s="69"/>
      <c r="CYV575" s="69"/>
      <c r="CYW575" s="69"/>
      <c r="CYX575" s="69"/>
      <c r="CYY575" s="69"/>
      <c r="CYZ575" s="69"/>
      <c r="CZA575" s="69"/>
      <c r="CZB575" s="69"/>
      <c r="CZC575" s="69"/>
      <c r="CZD575" s="69"/>
      <c r="CZE575" s="69"/>
      <c r="CZF575" s="69"/>
      <c r="CZG575" s="69"/>
      <c r="CZH575" s="69"/>
      <c r="CZI575" s="69"/>
      <c r="CZJ575" s="69"/>
      <c r="CZK575" s="69"/>
      <c r="CZL575" s="69"/>
      <c r="CZM575" s="69"/>
      <c r="CZN575" s="69"/>
      <c r="CZO575" s="69"/>
      <c r="CZP575" s="69"/>
      <c r="CZQ575" s="69"/>
      <c r="CZR575" s="69"/>
      <c r="CZS575" s="69"/>
      <c r="CZT575" s="69"/>
      <c r="CZU575" s="69"/>
      <c r="CZV575" s="69"/>
      <c r="CZW575" s="69"/>
      <c r="CZX575" s="69"/>
      <c r="CZY575" s="69"/>
      <c r="CZZ575" s="69"/>
      <c r="DAA575" s="69"/>
      <c r="DAB575" s="69"/>
      <c r="DAC575" s="69"/>
      <c r="DAD575" s="69"/>
      <c r="DAE575" s="69"/>
      <c r="DAF575" s="69"/>
      <c r="DAG575" s="69"/>
      <c r="DAH575" s="69"/>
      <c r="DAI575" s="69"/>
      <c r="DAJ575" s="69"/>
      <c r="DAK575" s="69"/>
      <c r="DAL575" s="69"/>
      <c r="DAM575" s="69"/>
      <c r="DAN575" s="69"/>
      <c r="DAO575" s="69"/>
      <c r="DAP575" s="69"/>
      <c r="DAQ575" s="69"/>
      <c r="DAR575" s="69"/>
      <c r="DAS575" s="69"/>
      <c r="DAT575" s="69"/>
      <c r="DAU575" s="69"/>
      <c r="DAV575" s="69"/>
      <c r="DAW575" s="69"/>
      <c r="DAX575" s="69"/>
      <c r="DAY575" s="69"/>
      <c r="DAZ575" s="69"/>
      <c r="DBA575" s="69"/>
      <c r="DBB575" s="69"/>
      <c r="DBC575" s="69"/>
      <c r="DBD575" s="69"/>
      <c r="DBE575" s="69"/>
      <c r="DBF575" s="69"/>
      <c r="DBG575" s="69"/>
      <c r="DBH575" s="69"/>
      <c r="DBI575" s="69"/>
      <c r="DBJ575" s="69"/>
      <c r="DBK575" s="69"/>
      <c r="DBL575" s="69"/>
      <c r="DBM575" s="69"/>
      <c r="DBN575" s="69"/>
      <c r="DBO575" s="69"/>
      <c r="DBP575" s="69"/>
      <c r="DBQ575" s="69"/>
      <c r="DBR575" s="69"/>
      <c r="DBS575" s="69"/>
      <c r="DBT575" s="69"/>
      <c r="DBU575" s="69"/>
      <c r="DBV575" s="69"/>
      <c r="DBW575" s="69"/>
      <c r="DBX575" s="69"/>
      <c r="DBY575" s="69"/>
      <c r="DBZ575" s="69"/>
      <c r="DCA575" s="69"/>
      <c r="DCB575" s="69"/>
      <c r="DCC575" s="69"/>
      <c r="DCD575" s="69"/>
      <c r="DCE575" s="69"/>
      <c r="DCF575" s="69"/>
      <c r="DCG575" s="69"/>
      <c r="DCH575" s="69"/>
      <c r="DCI575" s="69"/>
      <c r="DCJ575" s="69"/>
      <c r="DCK575" s="69"/>
      <c r="DCL575" s="69"/>
      <c r="DCM575" s="69"/>
      <c r="DCN575" s="69"/>
      <c r="DCO575" s="69"/>
      <c r="DCP575" s="69"/>
      <c r="DCQ575" s="69"/>
      <c r="DCR575" s="69"/>
      <c r="DCS575" s="69"/>
      <c r="DCT575" s="69"/>
      <c r="DCU575" s="69"/>
      <c r="DCV575" s="69"/>
      <c r="DCW575" s="69"/>
      <c r="DCX575" s="69"/>
      <c r="DCY575" s="69"/>
      <c r="DCZ575" s="69"/>
      <c r="DDA575" s="69"/>
      <c r="DDB575" s="69"/>
      <c r="DDC575" s="69"/>
      <c r="DDD575" s="69"/>
      <c r="DDE575" s="69"/>
      <c r="DDF575" s="69"/>
      <c r="DDG575" s="69"/>
      <c r="DDH575" s="69"/>
      <c r="DDI575" s="69"/>
      <c r="DDJ575" s="69"/>
      <c r="DDK575" s="69"/>
      <c r="DDL575" s="69"/>
      <c r="DDM575" s="69"/>
      <c r="DDN575" s="69"/>
      <c r="DDO575" s="69"/>
      <c r="DDP575" s="69"/>
      <c r="DDQ575" s="69"/>
      <c r="DDR575" s="69"/>
      <c r="DDS575" s="69"/>
      <c r="DDT575" s="69"/>
      <c r="DDU575" s="69"/>
      <c r="DDV575" s="69"/>
      <c r="DDW575" s="69"/>
      <c r="DDX575" s="69"/>
      <c r="DDY575" s="69"/>
      <c r="DDZ575" s="69"/>
      <c r="DEA575" s="69"/>
      <c r="DEB575" s="69"/>
      <c r="DEC575" s="69"/>
      <c r="DED575" s="69"/>
      <c r="DEE575" s="69"/>
      <c r="DEF575" s="69"/>
      <c r="DEG575" s="69"/>
      <c r="DEH575" s="69"/>
      <c r="DEI575" s="69"/>
      <c r="DEJ575" s="69"/>
      <c r="DEK575" s="69"/>
      <c r="DEL575" s="69"/>
      <c r="DEM575" s="69"/>
      <c r="DEN575" s="69"/>
      <c r="DEO575" s="69"/>
      <c r="DEP575" s="69"/>
      <c r="DEQ575" s="69"/>
      <c r="DER575" s="69"/>
      <c r="DES575" s="69"/>
      <c r="DET575" s="69"/>
      <c r="DEU575" s="69"/>
      <c r="DEV575" s="69"/>
      <c r="DEW575" s="69"/>
      <c r="DEX575" s="69"/>
      <c r="DEY575" s="69"/>
      <c r="DEZ575" s="69"/>
      <c r="DFA575" s="69"/>
      <c r="DFB575" s="69"/>
      <c r="DFC575" s="69"/>
      <c r="DFD575" s="69"/>
      <c r="DFE575" s="69"/>
      <c r="DFF575" s="69"/>
      <c r="DFG575" s="69"/>
      <c r="DFH575" s="69"/>
      <c r="DFI575" s="69"/>
      <c r="DFJ575" s="69"/>
      <c r="DFK575" s="69"/>
      <c r="DFL575" s="69"/>
      <c r="DFM575" s="69"/>
      <c r="DFN575" s="69"/>
      <c r="DFO575" s="69"/>
      <c r="DFP575" s="69"/>
      <c r="DFQ575" s="69"/>
      <c r="DFR575" s="69"/>
      <c r="DFS575" s="69"/>
      <c r="DFT575" s="69"/>
      <c r="DFU575" s="69"/>
      <c r="DFV575" s="69"/>
      <c r="DFW575" s="69"/>
      <c r="DFX575" s="69"/>
      <c r="DFY575" s="69"/>
      <c r="DFZ575" s="69"/>
      <c r="DGA575" s="69"/>
      <c r="DGB575" s="69"/>
      <c r="DGC575" s="69"/>
      <c r="DGD575" s="69"/>
      <c r="DGE575" s="69"/>
      <c r="DGF575" s="69"/>
      <c r="DGG575" s="69"/>
      <c r="DGH575" s="69"/>
      <c r="DGI575" s="69"/>
      <c r="DGJ575" s="69"/>
      <c r="DGK575" s="69"/>
      <c r="DGL575" s="69"/>
      <c r="DGM575" s="69"/>
      <c r="DGN575" s="69"/>
      <c r="DGO575" s="69"/>
      <c r="DGP575" s="69"/>
      <c r="DGQ575" s="69"/>
      <c r="DGR575" s="69"/>
      <c r="DGS575" s="69"/>
      <c r="DGT575" s="69"/>
      <c r="DGU575" s="69"/>
      <c r="DGV575" s="69"/>
      <c r="DGW575" s="69"/>
      <c r="DGX575" s="69"/>
      <c r="DGY575" s="69"/>
      <c r="DGZ575" s="69"/>
      <c r="DHA575" s="69"/>
      <c r="DHB575" s="69"/>
      <c r="DHC575" s="69"/>
      <c r="DHD575" s="69"/>
      <c r="DHE575" s="69"/>
      <c r="DHF575" s="69"/>
      <c r="DHG575" s="69"/>
      <c r="DHH575" s="69"/>
      <c r="DHI575" s="69"/>
      <c r="DHJ575" s="69"/>
      <c r="DHK575" s="69"/>
      <c r="DHL575" s="69"/>
      <c r="DHM575" s="69"/>
      <c r="DHN575" s="69"/>
      <c r="DHO575" s="69"/>
      <c r="DHP575" s="69"/>
      <c r="DHQ575" s="69"/>
    </row>
    <row r="576" spans="1:2929" s="15" customFormat="1" ht="30" x14ac:dyDescent="0.25">
      <c r="A576" s="41" t="s">
        <v>547</v>
      </c>
      <c r="B576" s="122" t="s">
        <v>2912</v>
      </c>
      <c r="C576" s="15" t="s">
        <v>2914</v>
      </c>
      <c r="D576" s="59" t="s">
        <v>90</v>
      </c>
      <c r="E576" s="41" t="s">
        <v>1849</v>
      </c>
      <c r="F576" s="41" t="s">
        <v>1856</v>
      </c>
      <c r="G576" s="59" t="s">
        <v>66</v>
      </c>
      <c r="H576" s="67" t="s">
        <v>2916</v>
      </c>
      <c r="I576" s="59" t="s">
        <v>2915</v>
      </c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  <c r="DP576" s="69"/>
      <c r="DQ576" s="69"/>
      <c r="DR576" s="69"/>
      <c r="DS576" s="69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  <c r="EO576" s="69"/>
      <c r="EP576" s="69"/>
      <c r="EQ576" s="69"/>
      <c r="ER576" s="69"/>
      <c r="ES576" s="69"/>
      <c r="ET576" s="69"/>
      <c r="EU576" s="69"/>
      <c r="EV576" s="69"/>
      <c r="EW576" s="69"/>
      <c r="EX576" s="69"/>
      <c r="EY576" s="69"/>
      <c r="EZ576" s="69"/>
      <c r="FA576" s="69"/>
      <c r="FB576" s="69"/>
      <c r="FC576" s="69"/>
      <c r="FD576" s="69"/>
      <c r="FE576" s="69"/>
      <c r="FF576" s="69"/>
      <c r="FG576" s="69"/>
      <c r="FH576" s="69"/>
      <c r="FI576" s="69"/>
      <c r="FJ576" s="69"/>
      <c r="FK576" s="69"/>
      <c r="FL576" s="69"/>
      <c r="FM576" s="69"/>
      <c r="FN576" s="69"/>
      <c r="FO576" s="69"/>
      <c r="FP576" s="69"/>
      <c r="FQ576" s="69"/>
      <c r="FR576" s="69"/>
      <c r="FS576" s="69"/>
      <c r="FT576" s="69"/>
      <c r="FU576" s="69"/>
      <c r="FV576" s="69"/>
      <c r="FW576" s="69"/>
      <c r="FX576" s="69"/>
      <c r="FY576" s="69"/>
      <c r="FZ576" s="69"/>
      <c r="GA576" s="69"/>
      <c r="GB576" s="69"/>
      <c r="GC576" s="69"/>
      <c r="GD576" s="69"/>
      <c r="GE576" s="69"/>
      <c r="GF576" s="69"/>
      <c r="GG576" s="69"/>
      <c r="GH576" s="69"/>
      <c r="GI576" s="69"/>
      <c r="GJ576" s="69"/>
      <c r="GK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  <c r="IS576" s="69"/>
      <c r="IT576" s="69"/>
      <c r="IU576" s="69"/>
      <c r="IV576" s="69"/>
      <c r="IW576" s="69"/>
      <c r="IX576" s="69"/>
      <c r="IY576" s="69"/>
      <c r="IZ576" s="69"/>
      <c r="JA576" s="69"/>
      <c r="JB576" s="69"/>
      <c r="JC576" s="69"/>
      <c r="JD576" s="69"/>
      <c r="JE576" s="69"/>
      <c r="JF576" s="69"/>
      <c r="JG576" s="69"/>
      <c r="JH576" s="69"/>
      <c r="JI576" s="69"/>
      <c r="JJ576" s="69"/>
      <c r="JK576" s="69"/>
      <c r="JL576" s="69"/>
      <c r="JM576" s="69"/>
      <c r="JN576" s="69"/>
      <c r="JO576" s="69"/>
      <c r="JP576" s="69"/>
      <c r="JQ576" s="69"/>
      <c r="JR576" s="69"/>
      <c r="JS576" s="69"/>
      <c r="JT576" s="69"/>
      <c r="JU576" s="69"/>
      <c r="JV576" s="69"/>
      <c r="JW576" s="69"/>
      <c r="JX576" s="69"/>
      <c r="JY576" s="69"/>
      <c r="JZ576" s="69"/>
      <c r="KA576" s="69"/>
      <c r="KB576" s="69"/>
      <c r="KC576" s="69"/>
      <c r="KD576" s="69"/>
      <c r="KE576" s="69"/>
      <c r="KF576" s="69"/>
      <c r="KG576" s="69"/>
      <c r="KH576" s="69"/>
      <c r="KI576" s="69"/>
      <c r="KJ576" s="69"/>
      <c r="KK576" s="69"/>
      <c r="KL576" s="69"/>
      <c r="KM576" s="69"/>
      <c r="KN576" s="69"/>
      <c r="KO576" s="69"/>
      <c r="KP576" s="69"/>
      <c r="KQ576" s="69"/>
      <c r="KR576" s="69"/>
      <c r="KS576" s="69"/>
      <c r="KT576" s="69"/>
      <c r="KU576" s="69"/>
      <c r="KV576" s="69"/>
      <c r="KW576" s="69"/>
      <c r="KX576" s="69"/>
      <c r="KY576" s="69"/>
      <c r="KZ576" s="69"/>
      <c r="LA576" s="69"/>
      <c r="LB576" s="69"/>
      <c r="LC576" s="69"/>
      <c r="LD576" s="69"/>
      <c r="LE576" s="69"/>
      <c r="LF576" s="69"/>
      <c r="LG576" s="69"/>
      <c r="LH576" s="69"/>
      <c r="LI576" s="69"/>
      <c r="LJ576" s="69"/>
      <c r="LK576" s="69"/>
      <c r="LL576" s="69"/>
      <c r="LM576" s="69"/>
      <c r="LN576" s="69"/>
      <c r="LO576" s="69"/>
      <c r="LP576" s="69"/>
      <c r="LQ576" s="69"/>
      <c r="LR576" s="69"/>
      <c r="LS576" s="69"/>
      <c r="LT576" s="69"/>
      <c r="LU576" s="69"/>
      <c r="LV576" s="69"/>
      <c r="LW576" s="69"/>
      <c r="LX576" s="69"/>
      <c r="LY576" s="69"/>
      <c r="LZ576" s="69"/>
      <c r="MA576" s="69"/>
      <c r="MB576" s="69"/>
      <c r="MC576" s="69"/>
      <c r="MD576" s="69"/>
      <c r="ME576" s="69"/>
      <c r="MF576" s="69"/>
      <c r="MG576" s="69"/>
      <c r="MH576" s="69"/>
      <c r="MI576" s="69"/>
      <c r="MJ576" s="69"/>
      <c r="MK576" s="69"/>
      <c r="ML576" s="69"/>
      <c r="MM576" s="69"/>
      <c r="MN576" s="69"/>
      <c r="MO576" s="69"/>
      <c r="MP576" s="69"/>
      <c r="MQ576" s="69"/>
      <c r="MR576" s="69"/>
      <c r="MS576" s="69"/>
      <c r="MT576" s="69"/>
      <c r="MU576" s="69"/>
      <c r="MV576" s="69"/>
      <c r="MW576" s="69"/>
      <c r="MX576" s="69"/>
      <c r="MY576" s="69"/>
      <c r="MZ576" s="69"/>
      <c r="NA576" s="69"/>
      <c r="NB576" s="69"/>
      <c r="NC576" s="69"/>
      <c r="ND576" s="69"/>
      <c r="NE576" s="69"/>
      <c r="NF576" s="69"/>
      <c r="NG576" s="69"/>
      <c r="NH576" s="69"/>
      <c r="NI576" s="69"/>
      <c r="NJ576" s="69"/>
      <c r="NK576" s="69"/>
      <c r="NL576" s="69"/>
      <c r="NM576" s="69"/>
      <c r="NN576" s="69"/>
      <c r="NO576" s="69"/>
      <c r="NP576" s="69"/>
      <c r="NQ576" s="69"/>
      <c r="NR576" s="69"/>
      <c r="NS576" s="69"/>
      <c r="NT576" s="69"/>
      <c r="NU576" s="69"/>
      <c r="NV576" s="69"/>
      <c r="NW576" s="69"/>
      <c r="NX576" s="69"/>
      <c r="NY576" s="69"/>
      <c r="NZ576" s="69"/>
      <c r="OA576" s="69"/>
      <c r="OB576" s="69"/>
      <c r="OC576" s="69"/>
      <c r="OD576" s="69"/>
      <c r="OE576" s="69"/>
      <c r="OF576" s="69"/>
      <c r="OG576" s="69"/>
      <c r="OH576" s="69"/>
      <c r="OI576" s="69"/>
      <c r="OJ576" s="69"/>
      <c r="OK576" s="69"/>
      <c r="OL576" s="69"/>
      <c r="OM576" s="69"/>
      <c r="ON576" s="69"/>
      <c r="OO576" s="69"/>
      <c r="OP576" s="69"/>
      <c r="OQ576" s="69"/>
      <c r="OR576" s="69"/>
      <c r="OS576" s="69"/>
      <c r="OT576" s="69"/>
      <c r="OU576" s="69"/>
      <c r="OV576" s="69"/>
      <c r="OW576" s="69"/>
      <c r="OX576" s="69"/>
      <c r="OY576" s="69"/>
      <c r="OZ576" s="69"/>
      <c r="PA576" s="69"/>
      <c r="PB576" s="69"/>
      <c r="PC576" s="69"/>
      <c r="PD576" s="69"/>
      <c r="PE576" s="69"/>
      <c r="PF576" s="69"/>
      <c r="PG576" s="69"/>
      <c r="PH576" s="69"/>
      <c r="PI576" s="69"/>
      <c r="PJ576" s="69"/>
      <c r="PK576" s="69"/>
      <c r="PL576" s="69"/>
      <c r="PM576" s="69"/>
      <c r="PN576" s="69"/>
      <c r="PO576" s="69"/>
      <c r="PP576" s="69"/>
      <c r="PQ576" s="69"/>
      <c r="PR576" s="69"/>
      <c r="PS576" s="69"/>
      <c r="PT576" s="69"/>
      <c r="PU576" s="69"/>
      <c r="PV576" s="69"/>
      <c r="PW576" s="69"/>
      <c r="PX576" s="69"/>
      <c r="PY576" s="69"/>
      <c r="PZ576" s="69"/>
      <c r="QA576" s="69"/>
      <c r="QB576" s="69"/>
      <c r="QC576" s="69"/>
      <c r="QD576" s="69"/>
      <c r="QE576" s="69"/>
      <c r="QF576" s="69"/>
      <c r="QG576" s="69"/>
      <c r="QH576" s="69"/>
      <c r="QI576" s="69"/>
      <c r="QJ576" s="69"/>
      <c r="QK576" s="69"/>
      <c r="QL576" s="69"/>
      <c r="QM576" s="69"/>
      <c r="QN576" s="69"/>
      <c r="QO576" s="69"/>
      <c r="QP576" s="69"/>
      <c r="QQ576" s="69"/>
      <c r="QR576" s="69"/>
      <c r="QS576" s="69"/>
      <c r="QT576" s="69"/>
      <c r="QU576" s="69"/>
      <c r="QV576" s="69"/>
      <c r="QW576" s="69"/>
      <c r="QX576" s="69"/>
      <c r="QY576" s="69"/>
      <c r="QZ576" s="69"/>
      <c r="RA576" s="69"/>
      <c r="RB576" s="69"/>
      <c r="RC576" s="69"/>
      <c r="RD576" s="69"/>
      <c r="RE576" s="69"/>
      <c r="RF576" s="69"/>
      <c r="RG576" s="69"/>
      <c r="RH576" s="69"/>
      <c r="RI576" s="69"/>
      <c r="RJ576" s="69"/>
      <c r="RK576" s="69"/>
      <c r="RL576" s="69"/>
      <c r="RM576" s="69"/>
      <c r="RN576" s="69"/>
      <c r="RO576" s="69"/>
      <c r="RP576" s="69"/>
      <c r="RQ576" s="69"/>
      <c r="RR576" s="69"/>
      <c r="RS576" s="69"/>
      <c r="RT576" s="69"/>
      <c r="RU576" s="69"/>
      <c r="RV576" s="69"/>
      <c r="RW576" s="69"/>
      <c r="RX576" s="69"/>
      <c r="RY576" s="69"/>
      <c r="RZ576" s="69"/>
      <c r="SA576" s="69"/>
      <c r="SB576" s="69"/>
      <c r="SC576" s="69"/>
      <c r="SD576" s="69"/>
      <c r="SE576" s="69"/>
      <c r="SF576" s="69"/>
      <c r="SG576" s="69"/>
      <c r="SH576" s="69"/>
      <c r="SI576" s="69"/>
      <c r="SJ576" s="69"/>
      <c r="SK576" s="69"/>
      <c r="SL576" s="69"/>
      <c r="SM576" s="69"/>
      <c r="SN576" s="69"/>
      <c r="SO576" s="69"/>
      <c r="SP576" s="69"/>
      <c r="SQ576" s="69"/>
      <c r="SR576" s="69"/>
      <c r="SS576" s="69"/>
      <c r="ST576" s="69"/>
      <c r="SU576" s="69"/>
      <c r="SV576" s="69"/>
      <c r="SW576" s="69"/>
      <c r="SX576" s="69"/>
      <c r="SY576" s="69"/>
      <c r="SZ576" s="69"/>
      <c r="TA576" s="69"/>
      <c r="TB576" s="69"/>
      <c r="TC576" s="69"/>
      <c r="TD576" s="69"/>
      <c r="TE576" s="69"/>
      <c r="TF576" s="69"/>
      <c r="TG576" s="69"/>
      <c r="TH576" s="69"/>
      <c r="TI576" s="69"/>
      <c r="TJ576" s="69"/>
      <c r="TK576" s="69"/>
      <c r="TL576" s="69"/>
      <c r="TM576" s="69"/>
      <c r="TN576" s="69"/>
      <c r="TO576" s="69"/>
      <c r="TP576" s="69"/>
      <c r="TQ576" s="69"/>
      <c r="TR576" s="69"/>
      <c r="TS576" s="69"/>
      <c r="TT576" s="69"/>
      <c r="TU576" s="69"/>
      <c r="TV576" s="69"/>
      <c r="TW576" s="69"/>
      <c r="TX576" s="69"/>
      <c r="TY576" s="69"/>
      <c r="TZ576" s="69"/>
      <c r="UA576" s="69"/>
      <c r="UB576" s="69"/>
      <c r="UC576" s="69"/>
      <c r="UD576" s="69"/>
      <c r="UE576" s="69"/>
      <c r="UF576" s="69"/>
      <c r="UG576" s="69"/>
      <c r="UH576" s="69"/>
      <c r="UI576" s="69"/>
      <c r="UJ576" s="69"/>
      <c r="UK576" s="69"/>
      <c r="UL576" s="69"/>
      <c r="UM576" s="69"/>
      <c r="UN576" s="69"/>
      <c r="UO576" s="69"/>
      <c r="UP576" s="69"/>
      <c r="UQ576" s="69"/>
      <c r="UR576" s="69"/>
      <c r="US576" s="69"/>
      <c r="UT576" s="69"/>
      <c r="UU576" s="69"/>
      <c r="UV576" s="69"/>
      <c r="UW576" s="69"/>
      <c r="UX576" s="69"/>
      <c r="UY576" s="69"/>
      <c r="UZ576" s="69"/>
      <c r="VA576" s="69"/>
      <c r="VB576" s="69"/>
      <c r="VC576" s="69"/>
      <c r="VD576" s="69"/>
      <c r="VE576" s="69"/>
      <c r="VF576" s="69"/>
      <c r="VG576" s="69"/>
      <c r="VH576" s="69"/>
      <c r="VI576" s="69"/>
      <c r="VJ576" s="69"/>
      <c r="VK576" s="69"/>
      <c r="VL576" s="69"/>
      <c r="VM576" s="69"/>
      <c r="VN576" s="69"/>
      <c r="VO576" s="69"/>
      <c r="VP576" s="69"/>
      <c r="VQ576" s="69"/>
      <c r="VR576" s="69"/>
      <c r="VS576" s="69"/>
      <c r="VT576" s="69"/>
      <c r="VU576" s="69"/>
      <c r="VV576" s="69"/>
      <c r="VW576" s="69"/>
      <c r="VX576" s="69"/>
      <c r="VY576" s="69"/>
      <c r="VZ576" s="69"/>
      <c r="WA576" s="69"/>
      <c r="WB576" s="69"/>
      <c r="WC576" s="69"/>
      <c r="WD576" s="69"/>
      <c r="WE576" s="69"/>
      <c r="WF576" s="69"/>
      <c r="WG576" s="69"/>
      <c r="WH576" s="69"/>
      <c r="WI576" s="69"/>
      <c r="WJ576" s="69"/>
      <c r="WK576" s="69"/>
      <c r="WL576" s="69"/>
      <c r="WM576" s="69"/>
      <c r="WN576" s="69"/>
      <c r="WO576" s="69"/>
      <c r="WP576" s="69"/>
      <c r="WQ576" s="69"/>
      <c r="WR576" s="69"/>
      <c r="WS576" s="69"/>
      <c r="WT576" s="69"/>
      <c r="WU576" s="69"/>
      <c r="WV576" s="69"/>
      <c r="WW576" s="69"/>
      <c r="WX576" s="69"/>
      <c r="WY576" s="69"/>
      <c r="WZ576" s="69"/>
      <c r="XA576" s="69"/>
      <c r="XB576" s="69"/>
      <c r="XC576" s="69"/>
      <c r="XD576" s="69"/>
      <c r="XE576" s="69"/>
      <c r="XF576" s="69"/>
      <c r="XG576" s="69"/>
      <c r="XH576" s="69"/>
      <c r="XI576" s="69"/>
      <c r="XJ576" s="69"/>
      <c r="XK576" s="69"/>
      <c r="XL576" s="69"/>
      <c r="XM576" s="69"/>
      <c r="XN576" s="69"/>
      <c r="XO576" s="69"/>
      <c r="XP576" s="69"/>
      <c r="XQ576" s="69"/>
      <c r="XR576" s="69"/>
      <c r="XS576" s="69"/>
      <c r="XT576" s="69"/>
      <c r="XU576" s="69"/>
      <c r="XV576" s="69"/>
      <c r="XW576" s="69"/>
      <c r="XX576" s="69"/>
      <c r="XY576" s="69"/>
      <c r="XZ576" s="69"/>
      <c r="YA576" s="69"/>
      <c r="YB576" s="69"/>
      <c r="YC576" s="69"/>
      <c r="YD576" s="69"/>
      <c r="YE576" s="69"/>
      <c r="YF576" s="69"/>
      <c r="YG576" s="69"/>
      <c r="YH576" s="69"/>
      <c r="YI576" s="69"/>
      <c r="YJ576" s="69"/>
      <c r="YK576" s="69"/>
      <c r="YL576" s="69"/>
      <c r="YM576" s="69"/>
      <c r="YN576" s="69"/>
      <c r="YO576" s="69"/>
      <c r="YP576" s="69"/>
      <c r="YQ576" s="69"/>
      <c r="YR576" s="69"/>
      <c r="YS576" s="69"/>
      <c r="YT576" s="69"/>
      <c r="YU576" s="69"/>
      <c r="YV576" s="69"/>
      <c r="YW576" s="69"/>
      <c r="YX576" s="69"/>
      <c r="YY576" s="69"/>
      <c r="YZ576" s="69"/>
      <c r="ZA576" s="69"/>
      <c r="ZB576" s="69"/>
      <c r="ZC576" s="69"/>
      <c r="ZD576" s="69"/>
      <c r="ZE576" s="69"/>
      <c r="ZF576" s="69"/>
      <c r="ZG576" s="69"/>
      <c r="ZH576" s="69"/>
      <c r="ZI576" s="69"/>
      <c r="ZJ576" s="69"/>
      <c r="ZK576" s="69"/>
      <c r="ZL576" s="69"/>
      <c r="ZM576" s="69"/>
      <c r="ZN576" s="69"/>
      <c r="ZO576" s="69"/>
      <c r="ZP576" s="69"/>
      <c r="ZQ576" s="69"/>
      <c r="ZR576" s="69"/>
      <c r="ZS576" s="69"/>
      <c r="ZT576" s="69"/>
      <c r="ZU576" s="69"/>
      <c r="ZV576" s="69"/>
      <c r="ZW576" s="69"/>
      <c r="ZX576" s="69"/>
      <c r="ZY576" s="69"/>
      <c r="ZZ576" s="69"/>
      <c r="AAA576" s="69"/>
      <c r="AAB576" s="69"/>
      <c r="AAC576" s="69"/>
      <c r="AAD576" s="69"/>
      <c r="AAE576" s="69"/>
      <c r="AAF576" s="69"/>
      <c r="AAG576" s="69"/>
      <c r="AAH576" s="69"/>
      <c r="AAI576" s="69"/>
      <c r="AAJ576" s="69"/>
      <c r="AAK576" s="69"/>
      <c r="AAL576" s="69"/>
      <c r="AAM576" s="69"/>
      <c r="AAN576" s="69"/>
      <c r="AAO576" s="69"/>
      <c r="AAP576" s="69"/>
      <c r="AAQ576" s="69"/>
      <c r="AAR576" s="69"/>
      <c r="AAS576" s="69"/>
      <c r="AAT576" s="69"/>
      <c r="AAU576" s="69"/>
      <c r="AAV576" s="69"/>
      <c r="AAW576" s="69"/>
      <c r="AAX576" s="69"/>
      <c r="AAY576" s="69"/>
      <c r="AAZ576" s="69"/>
      <c r="ABA576" s="69"/>
      <c r="ABB576" s="69"/>
      <c r="ABC576" s="69"/>
      <c r="ABD576" s="69"/>
      <c r="ABE576" s="69"/>
      <c r="ABF576" s="69"/>
      <c r="ABG576" s="69"/>
      <c r="ABH576" s="69"/>
      <c r="ABI576" s="69"/>
      <c r="ABJ576" s="69"/>
      <c r="ABK576" s="69"/>
      <c r="ABL576" s="69"/>
      <c r="ABM576" s="69"/>
      <c r="ABN576" s="69"/>
      <c r="ABO576" s="69"/>
      <c r="ABP576" s="69"/>
      <c r="ABQ576" s="69"/>
      <c r="ABR576" s="69"/>
      <c r="ABS576" s="69"/>
      <c r="ABT576" s="69"/>
      <c r="ABU576" s="69"/>
      <c r="ABV576" s="69"/>
      <c r="ABW576" s="69"/>
      <c r="ABX576" s="69"/>
      <c r="ABY576" s="69"/>
      <c r="ABZ576" s="69"/>
      <c r="ACA576" s="69"/>
      <c r="ACB576" s="69"/>
      <c r="ACC576" s="69"/>
      <c r="ACD576" s="69"/>
      <c r="ACE576" s="69"/>
      <c r="ACF576" s="69"/>
      <c r="ACG576" s="69"/>
      <c r="ACH576" s="69"/>
      <c r="ACI576" s="69"/>
      <c r="ACJ576" s="69"/>
      <c r="ACK576" s="69"/>
      <c r="ACL576" s="69"/>
      <c r="ACM576" s="69"/>
      <c r="ACN576" s="69"/>
      <c r="ACO576" s="69"/>
      <c r="ACP576" s="69"/>
      <c r="ACQ576" s="69"/>
      <c r="ACR576" s="69"/>
      <c r="ACS576" s="69"/>
      <c r="ACT576" s="69"/>
      <c r="ACU576" s="69"/>
      <c r="ACV576" s="69"/>
      <c r="ACW576" s="69"/>
      <c r="ACX576" s="69"/>
      <c r="ACY576" s="69"/>
      <c r="ACZ576" s="69"/>
      <c r="ADA576" s="69"/>
      <c r="ADB576" s="69"/>
      <c r="ADC576" s="69"/>
      <c r="ADD576" s="69"/>
      <c r="ADE576" s="69"/>
      <c r="ADF576" s="69"/>
      <c r="ADG576" s="69"/>
      <c r="ADH576" s="69"/>
      <c r="ADI576" s="69"/>
      <c r="ADJ576" s="69"/>
      <c r="ADK576" s="69"/>
      <c r="ADL576" s="69"/>
      <c r="ADM576" s="69"/>
      <c r="ADN576" s="69"/>
      <c r="ADO576" s="69"/>
      <c r="ADP576" s="69"/>
      <c r="ADQ576" s="69"/>
      <c r="ADR576" s="69"/>
      <c r="ADS576" s="69"/>
      <c r="ADT576" s="69"/>
      <c r="ADU576" s="69"/>
      <c r="ADV576" s="69"/>
      <c r="ADW576" s="69"/>
      <c r="ADX576" s="69"/>
      <c r="ADY576" s="69"/>
      <c r="ADZ576" s="69"/>
      <c r="AEA576" s="69"/>
      <c r="AEB576" s="69"/>
      <c r="AEC576" s="69"/>
      <c r="AED576" s="69"/>
      <c r="AEE576" s="69"/>
      <c r="AEF576" s="69"/>
      <c r="AEG576" s="69"/>
      <c r="AEH576" s="69"/>
      <c r="AEI576" s="69"/>
      <c r="AEJ576" s="69"/>
      <c r="AEK576" s="69"/>
      <c r="AEL576" s="69"/>
      <c r="AEM576" s="69"/>
      <c r="AEN576" s="69"/>
      <c r="AEO576" s="69"/>
      <c r="AEP576" s="69"/>
      <c r="AEQ576" s="69"/>
      <c r="AER576" s="69"/>
      <c r="AES576" s="69"/>
      <c r="AET576" s="69"/>
      <c r="AEU576" s="69"/>
      <c r="AEV576" s="69"/>
      <c r="AEW576" s="69"/>
      <c r="AEX576" s="69"/>
      <c r="AEY576" s="69"/>
      <c r="AEZ576" s="69"/>
      <c r="AFA576" s="69"/>
      <c r="AFB576" s="69"/>
      <c r="AFC576" s="69"/>
      <c r="AFD576" s="69"/>
      <c r="AFE576" s="69"/>
      <c r="AFF576" s="69"/>
      <c r="AFG576" s="69"/>
      <c r="AFH576" s="69"/>
      <c r="AFI576" s="69"/>
      <c r="AFJ576" s="69"/>
      <c r="AFK576" s="69"/>
      <c r="AFL576" s="69"/>
      <c r="AFM576" s="69"/>
      <c r="AFN576" s="69"/>
      <c r="AFO576" s="69"/>
      <c r="AFP576" s="69"/>
      <c r="AFQ576" s="69"/>
      <c r="AFR576" s="69"/>
      <c r="AFS576" s="69"/>
      <c r="AFT576" s="69"/>
      <c r="AFU576" s="69"/>
      <c r="AFV576" s="69"/>
      <c r="AFW576" s="69"/>
      <c r="AFX576" s="69"/>
      <c r="AFY576" s="69"/>
      <c r="AFZ576" s="69"/>
      <c r="AGA576" s="69"/>
      <c r="AGB576" s="69"/>
      <c r="AGC576" s="69"/>
      <c r="AGD576" s="69"/>
      <c r="AGE576" s="69"/>
      <c r="AGF576" s="69"/>
      <c r="AGG576" s="69"/>
      <c r="AGH576" s="69"/>
      <c r="AGI576" s="69"/>
      <c r="AGJ576" s="69"/>
      <c r="AGK576" s="69"/>
      <c r="AGL576" s="69"/>
      <c r="AGM576" s="69"/>
      <c r="AGN576" s="69"/>
      <c r="AGO576" s="69"/>
      <c r="AGP576" s="69"/>
      <c r="AGQ576" s="69"/>
      <c r="AGR576" s="69"/>
      <c r="AGS576" s="69"/>
      <c r="AGT576" s="69"/>
      <c r="AGU576" s="69"/>
      <c r="AGV576" s="69"/>
      <c r="AGW576" s="69"/>
      <c r="AGX576" s="69"/>
      <c r="AGY576" s="69"/>
      <c r="AGZ576" s="69"/>
      <c r="AHA576" s="69"/>
      <c r="AHB576" s="69"/>
      <c r="AHC576" s="69"/>
      <c r="AHD576" s="69"/>
      <c r="AHE576" s="69"/>
      <c r="AHF576" s="69"/>
      <c r="AHG576" s="69"/>
      <c r="AHH576" s="69"/>
      <c r="AHI576" s="69"/>
      <c r="AHJ576" s="69"/>
      <c r="AHK576" s="69"/>
      <c r="AHL576" s="69"/>
      <c r="AHM576" s="69"/>
      <c r="AHN576" s="69"/>
      <c r="AHO576" s="69"/>
      <c r="AHP576" s="69"/>
      <c r="AHQ576" s="69"/>
      <c r="AHR576" s="69"/>
      <c r="AHS576" s="69"/>
      <c r="AHT576" s="69"/>
      <c r="AHU576" s="69"/>
      <c r="AHV576" s="69"/>
      <c r="AHW576" s="69"/>
      <c r="AHX576" s="69"/>
      <c r="AHY576" s="69"/>
      <c r="AHZ576" s="69"/>
      <c r="AIA576" s="69"/>
      <c r="AIB576" s="69"/>
      <c r="AIC576" s="69"/>
      <c r="AID576" s="69"/>
      <c r="AIE576" s="69"/>
      <c r="AIF576" s="69"/>
      <c r="AIG576" s="69"/>
      <c r="AIH576" s="69"/>
      <c r="AII576" s="69"/>
      <c r="AIJ576" s="69"/>
      <c r="AIK576" s="69"/>
      <c r="AIL576" s="69"/>
      <c r="AIM576" s="69"/>
      <c r="AIN576" s="69"/>
      <c r="AIO576" s="69"/>
      <c r="AIP576" s="69"/>
      <c r="AIQ576" s="69"/>
      <c r="AIR576" s="69"/>
      <c r="AIS576" s="69"/>
      <c r="AIT576" s="69"/>
      <c r="AIU576" s="69"/>
      <c r="AIV576" s="69"/>
      <c r="AIW576" s="69"/>
      <c r="AIX576" s="69"/>
      <c r="AIY576" s="69"/>
      <c r="AIZ576" s="69"/>
      <c r="AJA576" s="69"/>
      <c r="AJB576" s="69"/>
      <c r="AJC576" s="69"/>
      <c r="AJD576" s="69"/>
      <c r="AJE576" s="69"/>
      <c r="AJF576" s="69"/>
      <c r="AJG576" s="69"/>
      <c r="AJH576" s="69"/>
      <c r="AJI576" s="69"/>
      <c r="AJJ576" s="69"/>
      <c r="AJK576" s="69"/>
      <c r="AJL576" s="69"/>
      <c r="AJM576" s="69"/>
      <c r="AJN576" s="69"/>
      <c r="AJO576" s="69"/>
      <c r="AJP576" s="69"/>
      <c r="AJQ576" s="69"/>
      <c r="AJR576" s="69"/>
      <c r="AJS576" s="69"/>
      <c r="AJT576" s="69"/>
      <c r="AJU576" s="69"/>
      <c r="AJV576" s="69"/>
      <c r="AJW576" s="69"/>
      <c r="AJX576" s="69"/>
      <c r="AJY576" s="69"/>
      <c r="AJZ576" s="69"/>
      <c r="AKA576" s="69"/>
      <c r="AKB576" s="69"/>
      <c r="AKC576" s="69"/>
      <c r="AKD576" s="69"/>
      <c r="AKE576" s="69"/>
      <c r="AKF576" s="69"/>
      <c r="AKG576" s="69"/>
      <c r="AKH576" s="69"/>
      <c r="AKI576" s="69"/>
      <c r="AKJ576" s="69"/>
      <c r="AKK576" s="69"/>
      <c r="AKL576" s="69"/>
      <c r="AKM576" s="69"/>
      <c r="AKN576" s="69"/>
      <c r="AKO576" s="69"/>
      <c r="AKP576" s="69"/>
      <c r="AKQ576" s="69"/>
      <c r="AKR576" s="69"/>
      <c r="AKS576" s="69"/>
      <c r="AKT576" s="69"/>
      <c r="AKU576" s="69"/>
      <c r="AKV576" s="69"/>
      <c r="AKW576" s="69"/>
      <c r="AKX576" s="69"/>
      <c r="AKY576" s="69"/>
      <c r="AKZ576" s="69"/>
      <c r="ALA576" s="69"/>
      <c r="ALB576" s="69"/>
      <c r="ALC576" s="69"/>
      <c r="ALD576" s="69"/>
      <c r="ALE576" s="69"/>
      <c r="ALF576" s="69"/>
      <c r="ALG576" s="69"/>
      <c r="ALH576" s="69"/>
      <c r="ALI576" s="69"/>
      <c r="ALJ576" s="69"/>
      <c r="ALK576" s="69"/>
      <c r="ALL576" s="69"/>
      <c r="ALM576" s="69"/>
      <c r="ALN576" s="69"/>
      <c r="ALO576" s="69"/>
      <c r="ALP576" s="69"/>
      <c r="ALQ576" s="69"/>
      <c r="ALR576" s="69"/>
      <c r="ALS576" s="69"/>
      <c r="ALT576" s="69"/>
      <c r="ALU576" s="69"/>
      <c r="ALV576" s="69"/>
      <c r="ALW576" s="69"/>
      <c r="ALX576" s="69"/>
      <c r="ALY576" s="69"/>
      <c r="ALZ576" s="69"/>
      <c r="AMA576" s="69"/>
      <c r="AMB576" s="69"/>
      <c r="AMC576" s="69"/>
      <c r="AMD576" s="69"/>
      <c r="AME576" s="69"/>
      <c r="AMF576" s="69"/>
      <c r="AMG576" s="69"/>
      <c r="AMH576" s="69"/>
      <c r="AMI576" s="69"/>
      <c r="AMJ576" s="69"/>
      <c r="AMK576" s="69"/>
      <c r="AML576" s="69"/>
      <c r="AMM576" s="69"/>
      <c r="AMN576" s="69"/>
      <c r="AMO576" s="69"/>
      <c r="AMP576" s="69"/>
      <c r="AMQ576" s="69"/>
      <c r="AMR576" s="69"/>
      <c r="AMS576" s="69"/>
      <c r="AMT576" s="69"/>
      <c r="AMU576" s="69"/>
      <c r="AMV576" s="69"/>
      <c r="AMW576" s="69"/>
      <c r="AMX576" s="69"/>
      <c r="AMY576" s="69"/>
      <c r="AMZ576" s="69"/>
      <c r="ANA576" s="69"/>
      <c r="ANB576" s="69"/>
      <c r="ANC576" s="69"/>
      <c r="AND576" s="69"/>
      <c r="ANE576" s="69"/>
      <c r="ANF576" s="69"/>
      <c r="ANG576" s="69"/>
      <c r="ANH576" s="69"/>
      <c r="ANI576" s="69"/>
      <c r="ANJ576" s="69"/>
      <c r="ANK576" s="69"/>
      <c r="ANL576" s="69"/>
      <c r="ANM576" s="69"/>
      <c r="ANN576" s="69"/>
      <c r="ANO576" s="69"/>
      <c r="ANP576" s="69"/>
      <c r="ANQ576" s="69"/>
      <c r="ANR576" s="69"/>
      <c r="ANS576" s="69"/>
      <c r="ANT576" s="69"/>
      <c r="ANU576" s="69"/>
      <c r="ANV576" s="69"/>
      <c r="ANW576" s="69"/>
      <c r="ANX576" s="69"/>
      <c r="ANY576" s="69"/>
      <c r="ANZ576" s="69"/>
      <c r="AOA576" s="69"/>
      <c r="AOB576" s="69"/>
      <c r="AOC576" s="69"/>
      <c r="AOD576" s="69"/>
      <c r="AOE576" s="69"/>
      <c r="AOF576" s="69"/>
      <c r="AOG576" s="69"/>
      <c r="AOH576" s="69"/>
      <c r="AOI576" s="69"/>
      <c r="AOJ576" s="69"/>
      <c r="AOK576" s="69"/>
      <c r="AOL576" s="69"/>
      <c r="AOM576" s="69"/>
      <c r="AON576" s="69"/>
      <c r="AOO576" s="69"/>
      <c r="AOP576" s="69"/>
      <c r="AOQ576" s="69"/>
      <c r="AOR576" s="69"/>
      <c r="AOS576" s="69"/>
      <c r="AOT576" s="69"/>
      <c r="AOU576" s="69"/>
      <c r="AOV576" s="69"/>
      <c r="AOW576" s="69"/>
      <c r="AOX576" s="69"/>
      <c r="AOY576" s="69"/>
      <c r="AOZ576" s="69"/>
      <c r="APA576" s="69"/>
      <c r="APB576" s="69"/>
      <c r="APC576" s="69"/>
      <c r="APD576" s="69"/>
      <c r="APE576" s="69"/>
      <c r="APF576" s="69"/>
      <c r="APG576" s="69"/>
      <c r="APH576" s="69"/>
      <c r="API576" s="69"/>
      <c r="APJ576" s="69"/>
      <c r="APK576" s="69"/>
      <c r="APL576" s="69"/>
      <c r="APM576" s="69"/>
      <c r="APN576" s="69"/>
      <c r="APO576" s="69"/>
      <c r="APP576" s="69"/>
      <c r="APQ576" s="69"/>
      <c r="APR576" s="69"/>
      <c r="APS576" s="69"/>
      <c r="APT576" s="69"/>
      <c r="APU576" s="69"/>
      <c r="APV576" s="69"/>
      <c r="APW576" s="69"/>
      <c r="APX576" s="69"/>
      <c r="APY576" s="69"/>
      <c r="APZ576" s="69"/>
      <c r="AQA576" s="69"/>
      <c r="AQB576" s="69"/>
      <c r="AQC576" s="69"/>
      <c r="AQD576" s="69"/>
      <c r="AQE576" s="69"/>
      <c r="AQF576" s="69"/>
      <c r="AQG576" s="69"/>
      <c r="AQH576" s="69"/>
      <c r="AQI576" s="69"/>
      <c r="AQJ576" s="69"/>
      <c r="AQK576" s="69"/>
      <c r="AQL576" s="69"/>
      <c r="AQM576" s="69"/>
      <c r="AQN576" s="69"/>
      <c r="AQO576" s="69"/>
      <c r="AQP576" s="69"/>
      <c r="AQQ576" s="69"/>
      <c r="AQR576" s="69"/>
      <c r="AQS576" s="69"/>
      <c r="AQT576" s="69"/>
      <c r="AQU576" s="69"/>
      <c r="AQV576" s="69"/>
      <c r="AQW576" s="69"/>
      <c r="AQX576" s="69"/>
      <c r="AQY576" s="69"/>
      <c r="AQZ576" s="69"/>
      <c r="ARA576" s="69"/>
      <c r="ARB576" s="69"/>
      <c r="ARC576" s="69"/>
      <c r="ARD576" s="69"/>
      <c r="ARE576" s="69"/>
      <c r="ARF576" s="69"/>
      <c r="ARG576" s="69"/>
      <c r="ARH576" s="69"/>
      <c r="ARI576" s="69"/>
      <c r="ARJ576" s="69"/>
      <c r="ARK576" s="69"/>
      <c r="ARL576" s="69"/>
      <c r="ARM576" s="69"/>
      <c r="ARN576" s="69"/>
      <c r="ARO576" s="69"/>
      <c r="ARP576" s="69"/>
      <c r="ARQ576" s="69"/>
      <c r="ARR576" s="69"/>
      <c r="ARS576" s="69"/>
      <c r="ART576" s="69"/>
      <c r="ARU576" s="69"/>
      <c r="ARV576" s="69"/>
      <c r="ARW576" s="69"/>
      <c r="ARX576" s="69"/>
      <c r="ARY576" s="69"/>
      <c r="ARZ576" s="69"/>
      <c r="ASA576" s="69"/>
      <c r="ASB576" s="69"/>
      <c r="ASC576" s="69"/>
      <c r="ASD576" s="69"/>
      <c r="ASE576" s="69"/>
      <c r="ASF576" s="69"/>
      <c r="ASG576" s="69"/>
      <c r="ASH576" s="69"/>
      <c r="ASI576" s="69"/>
      <c r="ASJ576" s="69"/>
      <c r="ASK576" s="69"/>
      <c r="ASL576" s="69"/>
      <c r="ASM576" s="69"/>
      <c r="ASN576" s="69"/>
      <c r="ASO576" s="69"/>
      <c r="ASP576" s="69"/>
      <c r="ASQ576" s="69"/>
      <c r="ASR576" s="69"/>
      <c r="ASS576" s="69"/>
      <c r="AST576" s="69"/>
      <c r="ASU576" s="69"/>
      <c r="ASV576" s="69"/>
      <c r="ASW576" s="69"/>
      <c r="ASX576" s="69"/>
      <c r="ASY576" s="69"/>
      <c r="ASZ576" s="69"/>
      <c r="ATA576" s="69"/>
      <c r="ATB576" s="69"/>
      <c r="ATC576" s="69"/>
      <c r="ATD576" s="69"/>
      <c r="ATE576" s="69"/>
      <c r="ATF576" s="69"/>
      <c r="ATG576" s="69"/>
      <c r="ATH576" s="69"/>
      <c r="ATI576" s="69"/>
      <c r="ATJ576" s="69"/>
      <c r="ATK576" s="69"/>
      <c r="ATL576" s="69"/>
      <c r="ATM576" s="69"/>
      <c r="ATN576" s="69"/>
      <c r="ATO576" s="69"/>
      <c r="ATP576" s="69"/>
      <c r="ATQ576" s="69"/>
      <c r="ATR576" s="69"/>
      <c r="ATS576" s="69"/>
      <c r="ATT576" s="69"/>
      <c r="ATU576" s="69"/>
      <c r="ATV576" s="69"/>
      <c r="ATW576" s="69"/>
      <c r="ATX576" s="69"/>
      <c r="ATY576" s="69"/>
      <c r="ATZ576" s="69"/>
      <c r="AUA576" s="69"/>
      <c r="AUB576" s="69"/>
      <c r="AUC576" s="69"/>
      <c r="AUD576" s="69"/>
      <c r="AUE576" s="69"/>
      <c r="AUF576" s="69"/>
      <c r="AUG576" s="69"/>
      <c r="AUH576" s="69"/>
      <c r="AUI576" s="69"/>
      <c r="AUJ576" s="69"/>
      <c r="AUK576" s="69"/>
      <c r="AUL576" s="69"/>
      <c r="AUM576" s="69"/>
      <c r="AUN576" s="69"/>
      <c r="AUO576" s="69"/>
      <c r="AUP576" s="69"/>
      <c r="AUQ576" s="69"/>
      <c r="AUR576" s="69"/>
      <c r="AUS576" s="69"/>
      <c r="AUT576" s="69"/>
      <c r="AUU576" s="69"/>
      <c r="AUV576" s="69"/>
      <c r="AUW576" s="69"/>
      <c r="AUX576" s="69"/>
      <c r="AUY576" s="69"/>
      <c r="AUZ576" s="69"/>
      <c r="AVA576" s="69"/>
      <c r="AVB576" s="69"/>
      <c r="AVC576" s="69"/>
      <c r="AVD576" s="69"/>
      <c r="AVE576" s="69"/>
      <c r="AVF576" s="69"/>
      <c r="AVG576" s="69"/>
      <c r="AVH576" s="69"/>
      <c r="AVI576" s="69"/>
      <c r="AVJ576" s="69"/>
      <c r="AVK576" s="69"/>
      <c r="AVL576" s="69"/>
      <c r="AVM576" s="69"/>
      <c r="AVN576" s="69"/>
      <c r="AVO576" s="69"/>
      <c r="AVP576" s="69"/>
      <c r="AVQ576" s="69"/>
      <c r="AVR576" s="69"/>
      <c r="AVS576" s="69"/>
      <c r="AVT576" s="69"/>
      <c r="AVU576" s="69"/>
      <c r="AVV576" s="69"/>
      <c r="AVW576" s="69"/>
      <c r="AVX576" s="69"/>
      <c r="AVY576" s="69"/>
      <c r="AVZ576" s="69"/>
      <c r="AWA576" s="69"/>
      <c r="AWB576" s="69"/>
      <c r="AWC576" s="69"/>
      <c r="AWD576" s="69"/>
      <c r="AWE576" s="69"/>
      <c r="AWF576" s="69"/>
      <c r="AWG576" s="69"/>
      <c r="AWH576" s="69"/>
      <c r="AWI576" s="69"/>
      <c r="AWJ576" s="69"/>
      <c r="AWK576" s="69"/>
      <c r="AWL576" s="69"/>
      <c r="AWM576" s="69"/>
      <c r="AWN576" s="69"/>
      <c r="AWO576" s="69"/>
      <c r="AWP576" s="69"/>
      <c r="AWQ576" s="69"/>
      <c r="AWR576" s="69"/>
      <c r="AWS576" s="69"/>
      <c r="AWT576" s="69"/>
      <c r="AWU576" s="69"/>
      <c r="AWV576" s="69"/>
      <c r="AWW576" s="69"/>
      <c r="AWX576" s="69"/>
      <c r="AWY576" s="69"/>
      <c r="AWZ576" s="69"/>
      <c r="AXA576" s="69"/>
      <c r="AXB576" s="69"/>
      <c r="AXC576" s="69"/>
      <c r="AXD576" s="69"/>
      <c r="AXE576" s="69"/>
      <c r="AXF576" s="69"/>
      <c r="AXG576" s="69"/>
      <c r="AXH576" s="69"/>
      <c r="AXI576" s="69"/>
      <c r="AXJ576" s="69"/>
      <c r="AXK576" s="69"/>
      <c r="AXL576" s="69"/>
      <c r="AXM576" s="69"/>
      <c r="AXN576" s="69"/>
      <c r="AXO576" s="69"/>
      <c r="AXP576" s="69"/>
      <c r="AXQ576" s="69"/>
      <c r="AXR576" s="69"/>
      <c r="AXS576" s="69"/>
      <c r="AXT576" s="69"/>
      <c r="AXU576" s="69"/>
      <c r="AXV576" s="69"/>
      <c r="AXW576" s="69"/>
      <c r="AXX576" s="69"/>
      <c r="AXY576" s="69"/>
      <c r="AXZ576" s="69"/>
      <c r="AYA576" s="69"/>
      <c r="AYB576" s="69"/>
      <c r="AYC576" s="69"/>
      <c r="AYD576" s="69"/>
      <c r="AYE576" s="69"/>
      <c r="AYF576" s="69"/>
      <c r="AYG576" s="69"/>
      <c r="AYH576" s="69"/>
      <c r="AYI576" s="69"/>
      <c r="AYJ576" s="69"/>
      <c r="AYK576" s="69"/>
      <c r="AYL576" s="69"/>
      <c r="AYM576" s="69"/>
      <c r="AYN576" s="69"/>
      <c r="AYO576" s="69"/>
      <c r="AYP576" s="69"/>
      <c r="AYQ576" s="69"/>
      <c r="AYR576" s="69"/>
      <c r="AYS576" s="69"/>
      <c r="AYT576" s="69"/>
      <c r="AYU576" s="69"/>
      <c r="AYV576" s="69"/>
      <c r="AYW576" s="69"/>
      <c r="AYX576" s="69"/>
      <c r="AYY576" s="69"/>
      <c r="AYZ576" s="69"/>
      <c r="AZA576" s="69"/>
      <c r="AZB576" s="69"/>
      <c r="AZC576" s="69"/>
      <c r="AZD576" s="69"/>
      <c r="AZE576" s="69"/>
      <c r="AZF576" s="69"/>
      <c r="AZG576" s="69"/>
      <c r="AZH576" s="69"/>
      <c r="AZI576" s="69"/>
      <c r="AZJ576" s="69"/>
      <c r="AZK576" s="69"/>
      <c r="AZL576" s="69"/>
      <c r="AZM576" s="69"/>
      <c r="AZN576" s="69"/>
      <c r="AZO576" s="69"/>
      <c r="AZP576" s="69"/>
      <c r="AZQ576" s="69"/>
      <c r="AZR576" s="69"/>
      <c r="AZS576" s="69"/>
      <c r="AZT576" s="69"/>
      <c r="AZU576" s="69"/>
      <c r="AZV576" s="69"/>
      <c r="AZW576" s="69"/>
      <c r="AZX576" s="69"/>
      <c r="AZY576" s="69"/>
      <c r="AZZ576" s="69"/>
      <c r="BAA576" s="69"/>
      <c r="BAB576" s="69"/>
      <c r="BAC576" s="69"/>
      <c r="BAD576" s="69"/>
      <c r="BAE576" s="69"/>
      <c r="BAF576" s="69"/>
      <c r="BAG576" s="69"/>
      <c r="BAH576" s="69"/>
      <c r="BAI576" s="69"/>
      <c r="BAJ576" s="69"/>
      <c r="BAK576" s="69"/>
      <c r="BAL576" s="69"/>
      <c r="BAM576" s="69"/>
      <c r="BAN576" s="69"/>
      <c r="BAO576" s="69"/>
      <c r="BAP576" s="69"/>
      <c r="BAQ576" s="69"/>
      <c r="BAR576" s="69"/>
      <c r="BAS576" s="69"/>
      <c r="BAT576" s="69"/>
      <c r="BAU576" s="69"/>
      <c r="BAV576" s="69"/>
      <c r="BAW576" s="69"/>
      <c r="BAX576" s="69"/>
      <c r="BAY576" s="69"/>
      <c r="BAZ576" s="69"/>
      <c r="BBA576" s="69"/>
      <c r="BBB576" s="69"/>
      <c r="BBC576" s="69"/>
      <c r="BBD576" s="69"/>
      <c r="BBE576" s="69"/>
      <c r="BBF576" s="69"/>
      <c r="BBG576" s="69"/>
      <c r="BBH576" s="69"/>
      <c r="BBI576" s="69"/>
      <c r="BBJ576" s="69"/>
      <c r="BBK576" s="69"/>
      <c r="BBL576" s="69"/>
      <c r="BBM576" s="69"/>
      <c r="BBN576" s="69"/>
      <c r="BBO576" s="69"/>
      <c r="BBP576" s="69"/>
      <c r="BBQ576" s="69"/>
      <c r="BBR576" s="69"/>
      <c r="BBS576" s="69"/>
      <c r="BBT576" s="69"/>
      <c r="BBU576" s="69"/>
      <c r="BBV576" s="69"/>
      <c r="BBW576" s="69"/>
      <c r="BBX576" s="69"/>
      <c r="BBY576" s="69"/>
      <c r="BBZ576" s="69"/>
      <c r="BCA576" s="69"/>
      <c r="BCB576" s="69"/>
      <c r="BCC576" s="69"/>
      <c r="BCD576" s="69"/>
      <c r="BCE576" s="69"/>
      <c r="BCF576" s="69"/>
      <c r="BCG576" s="69"/>
      <c r="BCH576" s="69"/>
      <c r="BCI576" s="69"/>
      <c r="BCJ576" s="69"/>
      <c r="BCK576" s="69"/>
      <c r="BCL576" s="69"/>
      <c r="BCM576" s="69"/>
      <c r="BCN576" s="69"/>
      <c r="BCO576" s="69"/>
      <c r="BCP576" s="69"/>
      <c r="BCQ576" s="69"/>
      <c r="BCR576" s="69"/>
      <c r="BCS576" s="69"/>
      <c r="BCT576" s="69"/>
      <c r="BCU576" s="69"/>
      <c r="BCV576" s="69"/>
      <c r="BCW576" s="69"/>
      <c r="BCX576" s="69"/>
      <c r="BCY576" s="69"/>
      <c r="BCZ576" s="69"/>
      <c r="BDA576" s="69"/>
      <c r="BDB576" s="69"/>
      <c r="BDC576" s="69"/>
      <c r="BDD576" s="69"/>
      <c r="BDE576" s="69"/>
      <c r="BDF576" s="69"/>
      <c r="BDG576" s="69"/>
      <c r="BDH576" s="69"/>
      <c r="BDI576" s="69"/>
      <c r="BDJ576" s="69"/>
      <c r="BDK576" s="69"/>
      <c r="BDL576" s="69"/>
      <c r="BDM576" s="69"/>
      <c r="BDN576" s="69"/>
      <c r="BDO576" s="69"/>
      <c r="BDP576" s="69"/>
      <c r="BDQ576" s="69"/>
      <c r="BDR576" s="69"/>
      <c r="BDS576" s="69"/>
      <c r="BDT576" s="69"/>
      <c r="BDU576" s="69"/>
      <c r="BDV576" s="69"/>
      <c r="BDW576" s="69"/>
      <c r="BDX576" s="69"/>
      <c r="BDY576" s="69"/>
      <c r="BDZ576" s="69"/>
      <c r="BEA576" s="69"/>
      <c r="BEB576" s="69"/>
      <c r="BEC576" s="69"/>
      <c r="BED576" s="69"/>
      <c r="BEE576" s="69"/>
      <c r="BEF576" s="69"/>
      <c r="BEG576" s="69"/>
      <c r="BEH576" s="69"/>
      <c r="BEI576" s="69"/>
      <c r="BEJ576" s="69"/>
      <c r="BEK576" s="69"/>
      <c r="BEL576" s="69"/>
      <c r="BEM576" s="69"/>
      <c r="BEN576" s="69"/>
      <c r="BEO576" s="69"/>
      <c r="BEP576" s="69"/>
      <c r="BEQ576" s="69"/>
      <c r="BER576" s="69"/>
      <c r="BES576" s="69"/>
      <c r="BET576" s="69"/>
      <c r="BEU576" s="69"/>
      <c r="BEV576" s="69"/>
      <c r="BEW576" s="69"/>
      <c r="BEX576" s="69"/>
      <c r="BEY576" s="69"/>
      <c r="BEZ576" s="69"/>
      <c r="BFA576" s="69"/>
      <c r="BFB576" s="69"/>
      <c r="BFC576" s="69"/>
      <c r="BFD576" s="69"/>
      <c r="BFE576" s="69"/>
      <c r="BFF576" s="69"/>
      <c r="BFG576" s="69"/>
      <c r="BFH576" s="69"/>
      <c r="BFI576" s="69"/>
      <c r="BFJ576" s="69"/>
      <c r="BFK576" s="69"/>
      <c r="BFL576" s="69"/>
      <c r="BFM576" s="69"/>
      <c r="BFN576" s="69"/>
      <c r="BFO576" s="69"/>
      <c r="BFP576" s="69"/>
      <c r="BFQ576" s="69"/>
      <c r="BFR576" s="69"/>
      <c r="BFS576" s="69"/>
      <c r="BFT576" s="69"/>
      <c r="BFU576" s="69"/>
      <c r="BFV576" s="69"/>
      <c r="BFW576" s="69"/>
      <c r="BFX576" s="69"/>
      <c r="BFY576" s="69"/>
      <c r="BFZ576" s="69"/>
      <c r="BGA576" s="69"/>
      <c r="BGB576" s="69"/>
      <c r="BGC576" s="69"/>
      <c r="BGD576" s="69"/>
      <c r="BGE576" s="69"/>
      <c r="BGF576" s="69"/>
      <c r="BGG576" s="69"/>
      <c r="BGH576" s="69"/>
      <c r="BGI576" s="69"/>
      <c r="BGJ576" s="69"/>
      <c r="BGK576" s="69"/>
      <c r="BGL576" s="69"/>
      <c r="BGM576" s="69"/>
      <c r="BGN576" s="69"/>
      <c r="BGO576" s="69"/>
      <c r="BGP576" s="69"/>
      <c r="BGQ576" s="69"/>
      <c r="BGR576" s="69"/>
      <c r="BGS576" s="69"/>
      <c r="BGT576" s="69"/>
      <c r="BGU576" s="69"/>
      <c r="BGV576" s="69"/>
      <c r="BGW576" s="69"/>
      <c r="BGX576" s="69"/>
      <c r="BGY576" s="69"/>
      <c r="BGZ576" s="69"/>
      <c r="BHA576" s="69"/>
      <c r="BHB576" s="69"/>
      <c r="BHC576" s="69"/>
      <c r="BHD576" s="69"/>
      <c r="BHE576" s="69"/>
      <c r="BHF576" s="69"/>
      <c r="BHG576" s="69"/>
      <c r="BHH576" s="69"/>
      <c r="BHI576" s="69"/>
      <c r="BHJ576" s="69"/>
      <c r="BHK576" s="69"/>
      <c r="BHL576" s="69"/>
      <c r="BHM576" s="69"/>
      <c r="BHN576" s="69"/>
      <c r="BHO576" s="69"/>
      <c r="BHP576" s="69"/>
      <c r="BHQ576" s="69"/>
      <c r="BHR576" s="69"/>
      <c r="BHS576" s="69"/>
      <c r="BHT576" s="69"/>
      <c r="BHU576" s="69"/>
      <c r="BHV576" s="69"/>
      <c r="BHW576" s="69"/>
      <c r="BHX576" s="69"/>
      <c r="BHY576" s="69"/>
      <c r="BHZ576" s="69"/>
      <c r="BIA576" s="69"/>
      <c r="BIB576" s="69"/>
      <c r="BIC576" s="69"/>
      <c r="BID576" s="69"/>
      <c r="BIE576" s="69"/>
      <c r="BIF576" s="69"/>
      <c r="BIG576" s="69"/>
      <c r="BIH576" s="69"/>
      <c r="BII576" s="69"/>
      <c r="BIJ576" s="69"/>
      <c r="BIK576" s="69"/>
      <c r="BIL576" s="69"/>
      <c r="BIM576" s="69"/>
      <c r="BIN576" s="69"/>
      <c r="BIO576" s="69"/>
      <c r="BIP576" s="69"/>
      <c r="BIQ576" s="69"/>
      <c r="BIR576" s="69"/>
      <c r="BIS576" s="69"/>
      <c r="BIT576" s="69"/>
      <c r="BIU576" s="69"/>
      <c r="BIV576" s="69"/>
      <c r="BIW576" s="69"/>
      <c r="BIX576" s="69"/>
      <c r="BIY576" s="69"/>
      <c r="BIZ576" s="69"/>
      <c r="BJA576" s="69"/>
      <c r="BJB576" s="69"/>
      <c r="BJC576" s="69"/>
      <c r="BJD576" s="69"/>
      <c r="BJE576" s="69"/>
      <c r="BJF576" s="69"/>
      <c r="BJG576" s="69"/>
      <c r="BJH576" s="69"/>
      <c r="BJI576" s="69"/>
      <c r="BJJ576" s="69"/>
      <c r="BJK576" s="69"/>
      <c r="BJL576" s="69"/>
      <c r="BJM576" s="69"/>
      <c r="BJN576" s="69"/>
      <c r="BJO576" s="69"/>
      <c r="BJP576" s="69"/>
      <c r="BJQ576" s="69"/>
      <c r="BJR576" s="69"/>
      <c r="BJS576" s="69"/>
      <c r="BJT576" s="69"/>
      <c r="BJU576" s="69"/>
      <c r="BJV576" s="69"/>
      <c r="BJW576" s="69"/>
      <c r="BJX576" s="69"/>
      <c r="BJY576" s="69"/>
      <c r="BJZ576" s="69"/>
      <c r="BKA576" s="69"/>
      <c r="BKB576" s="69"/>
      <c r="BKC576" s="69"/>
      <c r="BKD576" s="69"/>
      <c r="BKE576" s="69"/>
      <c r="BKF576" s="69"/>
      <c r="BKG576" s="69"/>
      <c r="BKH576" s="69"/>
      <c r="BKI576" s="69"/>
      <c r="BKJ576" s="69"/>
      <c r="BKK576" s="69"/>
      <c r="BKL576" s="69"/>
      <c r="BKM576" s="69"/>
      <c r="BKN576" s="69"/>
      <c r="BKO576" s="69"/>
      <c r="BKP576" s="69"/>
      <c r="BKQ576" s="69"/>
      <c r="BKR576" s="69"/>
      <c r="BKS576" s="69"/>
      <c r="BKT576" s="69"/>
      <c r="BKU576" s="69"/>
      <c r="BKV576" s="69"/>
      <c r="BKW576" s="69"/>
      <c r="BKX576" s="69"/>
      <c r="BKY576" s="69"/>
      <c r="BKZ576" s="69"/>
      <c r="BLA576" s="69"/>
      <c r="BLB576" s="69"/>
      <c r="BLC576" s="69"/>
      <c r="BLD576" s="69"/>
      <c r="BLE576" s="69"/>
      <c r="BLF576" s="69"/>
      <c r="BLG576" s="69"/>
      <c r="BLH576" s="69"/>
      <c r="BLI576" s="69"/>
      <c r="BLJ576" s="69"/>
      <c r="BLK576" s="69"/>
      <c r="BLL576" s="69"/>
      <c r="BLM576" s="69"/>
      <c r="BLN576" s="69"/>
      <c r="BLO576" s="69"/>
      <c r="BLP576" s="69"/>
      <c r="BLQ576" s="69"/>
      <c r="BLR576" s="69"/>
      <c r="BLS576" s="69"/>
      <c r="BLT576" s="69"/>
      <c r="BLU576" s="69"/>
      <c r="BLV576" s="69"/>
      <c r="BLW576" s="69"/>
      <c r="BLX576" s="69"/>
      <c r="BLY576" s="69"/>
      <c r="BLZ576" s="69"/>
      <c r="BMA576" s="69"/>
      <c r="BMB576" s="69"/>
      <c r="BMC576" s="69"/>
      <c r="BMD576" s="69"/>
      <c r="BME576" s="69"/>
      <c r="BMF576" s="69"/>
      <c r="BMG576" s="69"/>
      <c r="BMH576" s="69"/>
      <c r="BMI576" s="69"/>
      <c r="BMJ576" s="69"/>
      <c r="BMK576" s="69"/>
      <c r="BML576" s="69"/>
      <c r="BMM576" s="69"/>
      <c r="BMN576" s="69"/>
      <c r="BMO576" s="69"/>
      <c r="BMP576" s="69"/>
      <c r="BMQ576" s="69"/>
      <c r="BMR576" s="69"/>
      <c r="BMS576" s="69"/>
      <c r="BMT576" s="69"/>
      <c r="BMU576" s="69"/>
      <c r="BMV576" s="69"/>
      <c r="BMW576" s="69"/>
      <c r="BMX576" s="69"/>
      <c r="BMY576" s="69"/>
      <c r="BMZ576" s="69"/>
      <c r="BNA576" s="69"/>
      <c r="BNB576" s="69"/>
      <c r="BNC576" s="69"/>
      <c r="BND576" s="69"/>
      <c r="BNE576" s="69"/>
      <c r="BNF576" s="69"/>
      <c r="BNG576" s="69"/>
      <c r="BNH576" s="69"/>
      <c r="BNI576" s="69"/>
      <c r="BNJ576" s="69"/>
      <c r="BNK576" s="69"/>
      <c r="BNL576" s="69"/>
      <c r="BNM576" s="69"/>
      <c r="BNN576" s="69"/>
      <c r="BNO576" s="69"/>
      <c r="BNP576" s="69"/>
      <c r="BNQ576" s="69"/>
      <c r="BNR576" s="69"/>
      <c r="BNS576" s="69"/>
      <c r="BNT576" s="69"/>
      <c r="BNU576" s="69"/>
      <c r="BNV576" s="69"/>
      <c r="BNW576" s="69"/>
      <c r="BNX576" s="69"/>
      <c r="BNY576" s="69"/>
      <c r="BNZ576" s="69"/>
      <c r="BOA576" s="69"/>
      <c r="BOB576" s="69"/>
      <c r="BOC576" s="69"/>
      <c r="BOD576" s="69"/>
      <c r="BOE576" s="69"/>
      <c r="BOF576" s="69"/>
      <c r="BOG576" s="69"/>
      <c r="BOH576" s="69"/>
      <c r="BOI576" s="69"/>
      <c r="BOJ576" s="69"/>
      <c r="BOK576" s="69"/>
      <c r="BOL576" s="69"/>
      <c r="BOM576" s="69"/>
      <c r="BON576" s="69"/>
      <c r="BOO576" s="69"/>
      <c r="BOP576" s="69"/>
      <c r="BOQ576" s="69"/>
      <c r="BOR576" s="69"/>
      <c r="BOS576" s="69"/>
      <c r="BOT576" s="69"/>
      <c r="BOU576" s="69"/>
      <c r="BOV576" s="69"/>
      <c r="BOW576" s="69"/>
      <c r="BOX576" s="69"/>
      <c r="BOY576" s="69"/>
      <c r="BOZ576" s="69"/>
      <c r="BPA576" s="69"/>
      <c r="BPB576" s="69"/>
      <c r="BPC576" s="69"/>
      <c r="BPD576" s="69"/>
      <c r="BPE576" s="69"/>
      <c r="BPF576" s="69"/>
      <c r="BPG576" s="69"/>
      <c r="BPH576" s="69"/>
      <c r="BPI576" s="69"/>
      <c r="BPJ576" s="69"/>
      <c r="BPK576" s="69"/>
      <c r="BPL576" s="69"/>
      <c r="BPM576" s="69"/>
      <c r="BPN576" s="69"/>
      <c r="BPO576" s="69"/>
      <c r="BPP576" s="69"/>
      <c r="BPQ576" s="69"/>
      <c r="BPR576" s="69"/>
      <c r="BPS576" s="69"/>
      <c r="BPT576" s="69"/>
      <c r="BPU576" s="69"/>
      <c r="BPV576" s="69"/>
      <c r="BPW576" s="69"/>
      <c r="BPX576" s="69"/>
      <c r="BPY576" s="69"/>
      <c r="BPZ576" s="69"/>
      <c r="BQA576" s="69"/>
      <c r="BQB576" s="69"/>
      <c r="BQC576" s="69"/>
      <c r="BQD576" s="69"/>
      <c r="BQE576" s="69"/>
      <c r="BQF576" s="69"/>
      <c r="BQG576" s="69"/>
      <c r="BQH576" s="69"/>
      <c r="BQI576" s="69"/>
      <c r="BQJ576" s="69"/>
      <c r="BQK576" s="69"/>
      <c r="BQL576" s="69"/>
      <c r="BQM576" s="69"/>
      <c r="BQN576" s="69"/>
      <c r="BQO576" s="69"/>
      <c r="BQP576" s="69"/>
      <c r="BQQ576" s="69"/>
      <c r="BQR576" s="69"/>
      <c r="BQS576" s="69"/>
      <c r="BQT576" s="69"/>
      <c r="BQU576" s="69"/>
      <c r="BQV576" s="69"/>
      <c r="BQW576" s="69"/>
      <c r="BQX576" s="69"/>
      <c r="BQY576" s="69"/>
      <c r="BQZ576" s="69"/>
      <c r="BRA576" s="69"/>
      <c r="BRB576" s="69"/>
      <c r="BRC576" s="69"/>
      <c r="BRD576" s="69"/>
      <c r="BRE576" s="69"/>
      <c r="BRF576" s="69"/>
      <c r="BRG576" s="69"/>
      <c r="BRH576" s="69"/>
      <c r="BRI576" s="69"/>
      <c r="BRJ576" s="69"/>
      <c r="BRK576" s="69"/>
      <c r="BRL576" s="69"/>
      <c r="BRM576" s="69"/>
      <c r="BRN576" s="69"/>
      <c r="BRO576" s="69"/>
      <c r="BRP576" s="69"/>
      <c r="BRQ576" s="69"/>
      <c r="BRR576" s="69"/>
      <c r="BRS576" s="69"/>
      <c r="BRT576" s="69"/>
      <c r="BRU576" s="69"/>
      <c r="BRV576" s="69"/>
      <c r="BRW576" s="69"/>
      <c r="BRX576" s="69"/>
      <c r="BRY576" s="69"/>
      <c r="BRZ576" s="69"/>
      <c r="BSA576" s="69"/>
      <c r="BSB576" s="69"/>
      <c r="BSC576" s="69"/>
      <c r="BSD576" s="69"/>
      <c r="BSE576" s="69"/>
      <c r="BSF576" s="69"/>
      <c r="BSG576" s="69"/>
      <c r="BSH576" s="69"/>
      <c r="BSI576" s="69"/>
      <c r="BSJ576" s="69"/>
      <c r="BSK576" s="69"/>
      <c r="BSL576" s="69"/>
      <c r="BSM576" s="69"/>
      <c r="BSN576" s="69"/>
      <c r="BSO576" s="69"/>
      <c r="BSP576" s="69"/>
      <c r="BSQ576" s="69"/>
      <c r="BSR576" s="69"/>
      <c r="BSS576" s="69"/>
      <c r="BST576" s="69"/>
      <c r="BSU576" s="69"/>
      <c r="BSV576" s="69"/>
      <c r="BSW576" s="69"/>
      <c r="BSX576" s="69"/>
      <c r="BSY576" s="69"/>
      <c r="BSZ576" s="69"/>
      <c r="BTA576" s="69"/>
      <c r="BTB576" s="69"/>
      <c r="BTC576" s="69"/>
      <c r="BTD576" s="69"/>
      <c r="BTE576" s="69"/>
      <c r="BTF576" s="69"/>
      <c r="BTG576" s="69"/>
      <c r="BTH576" s="69"/>
      <c r="BTI576" s="69"/>
      <c r="BTJ576" s="69"/>
      <c r="BTK576" s="69"/>
      <c r="BTL576" s="69"/>
      <c r="BTM576" s="69"/>
      <c r="BTN576" s="69"/>
      <c r="BTO576" s="69"/>
      <c r="BTP576" s="69"/>
      <c r="BTQ576" s="69"/>
      <c r="BTR576" s="69"/>
      <c r="BTS576" s="69"/>
      <c r="BTT576" s="69"/>
      <c r="BTU576" s="69"/>
      <c r="BTV576" s="69"/>
      <c r="BTW576" s="69"/>
      <c r="BTX576" s="69"/>
      <c r="BTY576" s="69"/>
      <c r="BTZ576" s="69"/>
      <c r="BUA576" s="69"/>
      <c r="BUB576" s="69"/>
      <c r="BUC576" s="69"/>
      <c r="BUD576" s="69"/>
      <c r="BUE576" s="69"/>
      <c r="BUF576" s="69"/>
      <c r="BUG576" s="69"/>
      <c r="BUH576" s="69"/>
      <c r="BUI576" s="69"/>
      <c r="BUJ576" s="69"/>
      <c r="BUK576" s="69"/>
      <c r="BUL576" s="69"/>
      <c r="BUM576" s="69"/>
      <c r="BUN576" s="69"/>
      <c r="BUO576" s="69"/>
      <c r="BUP576" s="69"/>
      <c r="BUQ576" s="69"/>
      <c r="BUR576" s="69"/>
      <c r="BUS576" s="69"/>
      <c r="BUT576" s="69"/>
      <c r="BUU576" s="69"/>
      <c r="BUV576" s="69"/>
      <c r="BUW576" s="69"/>
      <c r="BUX576" s="69"/>
      <c r="BUY576" s="69"/>
      <c r="BUZ576" s="69"/>
      <c r="BVA576" s="69"/>
      <c r="BVB576" s="69"/>
      <c r="BVC576" s="69"/>
      <c r="BVD576" s="69"/>
      <c r="BVE576" s="69"/>
      <c r="BVF576" s="69"/>
      <c r="BVG576" s="69"/>
      <c r="BVH576" s="69"/>
      <c r="BVI576" s="69"/>
      <c r="BVJ576" s="69"/>
      <c r="BVK576" s="69"/>
      <c r="BVL576" s="69"/>
      <c r="BVM576" s="69"/>
      <c r="BVN576" s="69"/>
      <c r="BVO576" s="69"/>
      <c r="BVP576" s="69"/>
      <c r="BVQ576" s="69"/>
      <c r="BVR576" s="69"/>
      <c r="BVS576" s="69"/>
      <c r="BVT576" s="69"/>
      <c r="BVU576" s="69"/>
      <c r="BVV576" s="69"/>
      <c r="BVW576" s="69"/>
      <c r="BVX576" s="69"/>
      <c r="BVY576" s="69"/>
      <c r="BVZ576" s="69"/>
      <c r="BWA576" s="69"/>
      <c r="BWB576" s="69"/>
      <c r="BWC576" s="69"/>
      <c r="BWD576" s="69"/>
      <c r="BWE576" s="69"/>
      <c r="BWF576" s="69"/>
      <c r="BWG576" s="69"/>
      <c r="BWH576" s="69"/>
      <c r="BWI576" s="69"/>
      <c r="BWJ576" s="69"/>
      <c r="BWK576" s="69"/>
      <c r="BWL576" s="69"/>
      <c r="BWM576" s="69"/>
      <c r="BWN576" s="69"/>
      <c r="BWO576" s="69"/>
      <c r="BWP576" s="69"/>
      <c r="BWQ576" s="69"/>
      <c r="BWR576" s="69"/>
      <c r="BWS576" s="69"/>
      <c r="BWT576" s="69"/>
      <c r="BWU576" s="69"/>
      <c r="BWV576" s="69"/>
      <c r="BWW576" s="69"/>
      <c r="BWX576" s="69"/>
      <c r="BWY576" s="69"/>
      <c r="BWZ576" s="69"/>
      <c r="BXA576" s="69"/>
      <c r="BXB576" s="69"/>
      <c r="BXC576" s="69"/>
      <c r="BXD576" s="69"/>
      <c r="BXE576" s="69"/>
      <c r="BXF576" s="69"/>
      <c r="BXG576" s="69"/>
      <c r="BXH576" s="69"/>
      <c r="BXI576" s="69"/>
      <c r="BXJ576" s="69"/>
      <c r="BXK576" s="69"/>
      <c r="BXL576" s="69"/>
      <c r="BXM576" s="69"/>
      <c r="BXN576" s="69"/>
      <c r="BXO576" s="69"/>
      <c r="BXP576" s="69"/>
      <c r="BXQ576" s="69"/>
      <c r="BXR576" s="69"/>
      <c r="BXS576" s="69"/>
      <c r="BXT576" s="69"/>
      <c r="BXU576" s="69"/>
      <c r="BXV576" s="69"/>
      <c r="BXW576" s="69"/>
      <c r="BXX576" s="69"/>
      <c r="BXY576" s="69"/>
      <c r="BXZ576" s="69"/>
      <c r="BYA576" s="69"/>
      <c r="BYB576" s="69"/>
      <c r="BYC576" s="69"/>
      <c r="BYD576" s="69"/>
      <c r="BYE576" s="69"/>
      <c r="BYF576" s="69"/>
      <c r="BYG576" s="69"/>
      <c r="BYH576" s="69"/>
      <c r="BYI576" s="69"/>
      <c r="BYJ576" s="69"/>
      <c r="BYK576" s="69"/>
      <c r="BYL576" s="69"/>
      <c r="BYM576" s="69"/>
      <c r="BYN576" s="69"/>
      <c r="BYO576" s="69"/>
      <c r="BYP576" s="69"/>
      <c r="BYQ576" s="69"/>
      <c r="BYR576" s="69"/>
      <c r="BYS576" s="69"/>
      <c r="BYT576" s="69"/>
      <c r="BYU576" s="69"/>
      <c r="BYV576" s="69"/>
      <c r="BYW576" s="69"/>
      <c r="BYX576" s="69"/>
      <c r="BYY576" s="69"/>
      <c r="BYZ576" s="69"/>
      <c r="BZA576" s="69"/>
      <c r="BZB576" s="69"/>
      <c r="BZC576" s="69"/>
      <c r="BZD576" s="69"/>
      <c r="BZE576" s="69"/>
      <c r="BZF576" s="69"/>
      <c r="BZG576" s="69"/>
      <c r="BZH576" s="69"/>
      <c r="BZI576" s="69"/>
      <c r="BZJ576" s="69"/>
      <c r="BZK576" s="69"/>
      <c r="BZL576" s="69"/>
      <c r="BZM576" s="69"/>
      <c r="BZN576" s="69"/>
      <c r="BZO576" s="69"/>
      <c r="BZP576" s="69"/>
      <c r="BZQ576" s="69"/>
      <c r="BZR576" s="69"/>
      <c r="BZS576" s="69"/>
      <c r="BZT576" s="69"/>
      <c r="BZU576" s="69"/>
      <c r="BZV576" s="69"/>
      <c r="BZW576" s="69"/>
      <c r="BZX576" s="69"/>
      <c r="BZY576" s="69"/>
      <c r="BZZ576" s="69"/>
      <c r="CAA576" s="69"/>
      <c r="CAB576" s="69"/>
      <c r="CAC576" s="69"/>
      <c r="CAD576" s="69"/>
      <c r="CAE576" s="69"/>
      <c r="CAF576" s="69"/>
      <c r="CAG576" s="69"/>
      <c r="CAH576" s="69"/>
      <c r="CAI576" s="69"/>
      <c r="CAJ576" s="69"/>
      <c r="CAK576" s="69"/>
      <c r="CAL576" s="69"/>
      <c r="CAM576" s="69"/>
      <c r="CAN576" s="69"/>
      <c r="CAO576" s="69"/>
      <c r="CAP576" s="69"/>
      <c r="CAQ576" s="69"/>
      <c r="CAR576" s="69"/>
      <c r="CAS576" s="69"/>
      <c r="CAT576" s="69"/>
      <c r="CAU576" s="69"/>
      <c r="CAV576" s="69"/>
      <c r="CAW576" s="69"/>
      <c r="CAX576" s="69"/>
      <c r="CAY576" s="69"/>
      <c r="CAZ576" s="69"/>
      <c r="CBA576" s="69"/>
      <c r="CBB576" s="69"/>
      <c r="CBC576" s="69"/>
      <c r="CBD576" s="69"/>
      <c r="CBE576" s="69"/>
      <c r="CBF576" s="69"/>
      <c r="CBG576" s="69"/>
      <c r="CBH576" s="69"/>
      <c r="CBI576" s="69"/>
      <c r="CBJ576" s="69"/>
      <c r="CBK576" s="69"/>
      <c r="CBL576" s="69"/>
      <c r="CBM576" s="69"/>
      <c r="CBN576" s="69"/>
      <c r="CBO576" s="69"/>
      <c r="CBP576" s="69"/>
      <c r="CBQ576" s="69"/>
      <c r="CBR576" s="69"/>
      <c r="CBS576" s="69"/>
      <c r="CBT576" s="69"/>
      <c r="CBU576" s="69"/>
      <c r="CBV576" s="69"/>
      <c r="CBW576" s="69"/>
      <c r="CBX576" s="69"/>
      <c r="CBY576" s="69"/>
      <c r="CBZ576" s="69"/>
      <c r="CCA576" s="69"/>
      <c r="CCB576" s="69"/>
      <c r="CCC576" s="69"/>
      <c r="CCD576" s="69"/>
      <c r="CCE576" s="69"/>
      <c r="CCF576" s="69"/>
      <c r="CCG576" s="69"/>
      <c r="CCH576" s="69"/>
      <c r="CCI576" s="69"/>
      <c r="CCJ576" s="69"/>
      <c r="CCK576" s="69"/>
      <c r="CCL576" s="69"/>
      <c r="CCM576" s="69"/>
      <c r="CCN576" s="69"/>
      <c r="CCO576" s="69"/>
      <c r="CCP576" s="69"/>
      <c r="CCQ576" s="69"/>
      <c r="CCR576" s="69"/>
      <c r="CCS576" s="69"/>
      <c r="CCT576" s="69"/>
      <c r="CCU576" s="69"/>
      <c r="CCV576" s="69"/>
      <c r="CCW576" s="69"/>
      <c r="CCX576" s="69"/>
      <c r="CCY576" s="69"/>
      <c r="CCZ576" s="69"/>
      <c r="CDA576" s="69"/>
      <c r="CDB576" s="69"/>
      <c r="CDC576" s="69"/>
      <c r="CDD576" s="69"/>
      <c r="CDE576" s="69"/>
      <c r="CDF576" s="69"/>
      <c r="CDG576" s="69"/>
      <c r="CDH576" s="69"/>
      <c r="CDI576" s="69"/>
      <c r="CDJ576" s="69"/>
      <c r="CDK576" s="69"/>
      <c r="CDL576" s="69"/>
      <c r="CDM576" s="69"/>
      <c r="CDN576" s="69"/>
      <c r="CDO576" s="69"/>
      <c r="CDP576" s="69"/>
      <c r="CDQ576" s="69"/>
      <c r="CDR576" s="69"/>
      <c r="CDS576" s="69"/>
      <c r="CDT576" s="69"/>
      <c r="CDU576" s="69"/>
      <c r="CDV576" s="69"/>
      <c r="CDW576" s="69"/>
      <c r="CDX576" s="69"/>
      <c r="CDY576" s="69"/>
      <c r="CDZ576" s="69"/>
      <c r="CEA576" s="69"/>
      <c r="CEB576" s="69"/>
      <c r="CEC576" s="69"/>
      <c r="CED576" s="69"/>
      <c r="CEE576" s="69"/>
      <c r="CEF576" s="69"/>
      <c r="CEG576" s="69"/>
      <c r="CEH576" s="69"/>
      <c r="CEI576" s="69"/>
      <c r="CEJ576" s="69"/>
      <c r="CEK576" s="69"/>
      <c r="CEL576" s="69"/>
      <c r="CEM576" s="69"/>
      <c r="CEN576" s="69"/>
      <c r="CEO576" s="69"/>
      <c r="CEP576" s="69"/>
      <c r="CEQ576" s="69"/>
      <c r="CER576" s="69"/>
      <c r="CES576" s="69"/>
      <c r="CET576" s="69"/>
      <c r="CEU576" s="69"/>
      <c r="CEV576" s="69"/>
      <c r="CEW576" s="69"/>
      <c r="CEX576" s="69"/>
      <c r="CEY576" s="69"/>
      <c r="CEZ576" s="69"/>
      <c r="CFA576" s="69"/>
      <c r="CFB576" s="69"/>
      <c r="CFC576" s="69"/>
      <c r="CFD576" s="69"/>
      <c r="CFE576" s="69"/>
      <c r="CFF576" s="69"/>
      <c r="CFG576" s="69"/>
      <c r="CFH576" s="69"/>
      <c r="CFI576" s="69"/>
      <c r="CFJ576" s="69"/>
      <c r="CFK576" s="69"/>
      <c r="CFL576" s="69"/>
      <c r="CFM576" s="69"/>
      <c r="CFN576" s="69"/>
      <c r="CFO576" s="69"/>
      <c r="CFP576" s="69"/>
      <c r="CFQ576" s="69"/>
      <c r="CFR576" s="69"/>
      <c r="CFS576" s="69"/>
      <c r="CFT576" s="69"/>
      <c r="CFU576" s="69"/>
      <c r="CFV576" s="69"/>
      <c r="CFW576" s="69"/>
      <c r="CFX576" s="69"/>
      <c r="CFY576" s="69"/>
      <c r="CFZ576" s="69"/>
      <c r="CGA576" s="69"/>
      <c r="CGB576" s="69"/>
      <c r="CGC576" s="69"/>
      <c r="CGD576" s="69"/>
      <c r="CGE576" s="69"/>
      <c r="CGF576" s="69"/>
      <c r="CGG576" s="69"/>
      <c r="CGH576" s="69"/>
      <c r="CGI576" s="69"/>
      <c r="CGJ576" s="69"/>
      <c r="CGK576" s="69"/>
      <c r="CGL576" s="69"/>
      <c r="CGM576" s="69"/>
      <c r="CGN576" s="69"/>
      <c r="CGO576" s="69"/>
      <c r="CGP576" s="69"/>
      <c r="CGQ576" s="69"/>
      <c r="CGR576" s="69"/>
      <c r="CGS576" s="69"/>
      <c r="CGT576" s="69"/>
      <c r="CGU576" s="69"/>
      <c r="CGV576" s="69"/>
      <c r="CGW576" s="69"/>
      <c r="CGX576" s="69"/>
      <c r="CGY576" s="69"/>
      <c r="CGZ576" s="69"/>
      <c r="CHA576" s="69"/>
      <c r="CHB576" s="69"/>
      <c r="CHC576" s="69"/>
      <c r="CHD576" s="69"/>
      <c r="CHE576" s="69"/>
      <c r="CHF576" s="69"/>
      <c r="CHG576" s="69"/>
      <c r="CHH576" s="69"/>
      <c r="CHI576" s="69"/>
      <c r="CHJ576" s="69"/>
      <c r="CHK576" s="69"/>
      <c r="CHL576" s="69"/>
      <c r="CHM576" s="69"/>
      <c r="CHN576" s="69"/>
      <c r="CHO576" s="69"/>
      <c r="CHP576" s="69"/>
      <c r="CHQ576" s="69"/>
      <c r="CHR576" s="69"/>
      <c r="CHS576" s="69"/>
      <c r="CHT576" s="69"/>
      <c r="CHU576" s="69"/>
      <c r="CHV576" s="69"/>
      <c r="CHW576" s="69"/>
      <c r="CHX576" s="69"/>
      <c r="CHY576" s="69"/>
      <c r="CHZ576" s="69"/>
      <c r="CIA576" s="69"/>
      <c r="CIB576" s="69"/>
      <c r="CIC576" s="69"/>
      <c r="CID576" s="69"/>
      <c r="CIE576" s="69"/>
      <c r="CIF576" s="69"/>
      <c r="CIG576" s="69"/>
      <c r="CIH576" s="69"/>
      <c r="CII576" s="69"/>
      <c r="CIJ576" s="69"/>
      <c r="CIK576" s="69"/>
      <c r="CIL576" s="69"/>
      <c r="CIM576" s="69"/>
      <c r="CIN576" s="69"/>
      <c r="CIO576" s="69"/>
      <c r="CIP576" s="69"/>
      <c r="CIQ576" s="69"/>
      <c r="CIR576" s="69"/>
      <c r="CIS576" s="69"/>
      <c r="CIT576" s="69"/>
      <c r="CIU576" s="69"/>
      <c r="CIV576" s="69"/>
      <c r="CIW576" s="69"/>
      <c r="CIX576" s="69"/>
      <c r="CIY576" s="69"/>
      <c r="CIZ576" s="69"/>
      <c r="CJA576" s="69"/>
      <c r="CJB576" s="69"/>
      <c r="CJC576" s="69"/>
      <c r="CJD576" s="69"/>
      <c r="CJE576" s="69"/>
      <c r="CJF576" s="69"/>
      <c r="CJG576" s="69"/>
      <c r="CJH576" s="69"/>
      <c r="CJI576" s="69"/>
      <c r="CJJ576" s="69"/>
      <c r="CJK576" s="69"/>
      <c r="CJL576" s="69"/>
      <c r="CJM576" s="69"/>
      <c r="CJN576" s="69"/>
      <c r="CJO576" s="69"/>
      <c r="CJP576" s="69"/>
      <c r="CJQ576" s="69"/>
      <c r="CJR576" s="69"/>
      <c r="CJS576" s="69"/>
      <c r="CJT576" s="69"/>
      <c r="CJU576" s="69"/>
      <c r="CJV576" s="69"/>
      <c r="CJW576" s="69"/>
      <c r="CJX576" s="69"/>
      <c r="CJY576" s="69"/>
      <c r="CJZ576" s="69"/>
      <c r="CKA576" s="69"/>
      <c r="CKB576" s="69"/>
      <c r="CKC576" s="69"/>
      <c r="CKD576" s="69"/>
      <c r="CKE576" s="69"/>
      <c r="CKF576" s="69"/>
      <c r="CKG576" s="69"/>
      <c r="CKH576" s="69"/>
      <c r="CKI576" s="69"/>
      <c r="CKJ576" s="69"/>
      <c r="CKK576" s="69"/>
      <c r="CKL576" s="69"/>
      <c r="CKM576" s="69"/>
      <c r="CKN576" s="69"/>
      <c r="CKO576" s="69"/>
      <c r="CKP576" s="69"/>
      <c r="CKQ576" s="69"/>
      <c r="CKR576" s="69"/>
      <c r="CKS576" s="69"/>
      <c r="CKT576" s="69"/>
      <c r="CKU576" s="69"/>
      <c r="CKV576" s="69"/>
      <c r="CKW576" s="69"/>
      <c r="CKX576" s="69"/>
      <c r="CKY576" s="69"/>
      <c r="CKZ576" s="69"/>
      <c r="CLA576" s="69"/>
      <c r="CLB576" s="69"/>
      <c r="CLC576" s="69"/>
      <c r="CLD576" s="69"/>
      <c r="CLE576" s="69"/>
      <c r="CLF576" s="69"/>
      <c r="CLG576" s="69"/>
      <c r="CLH576" s="69"/>
      <c r="CLI576" s="69"/>
      <c r="CLJ576" s="69"/>
      <c r="CLK576" s="69"/>
      <c r="CLL576" s="69"/>
      <c r="CLM576" s="69"/>
      <c r="CLN576" s="69"/>
      <c r="CLO576" s="69"/>
      <c r="CLP576" s="69"/>
      <c r="CLQ576" s="69"/>
      <c r="CLR576" s="69"/>
      <c r="CLS576" s="69"/>
      <c r="CLT576" s="69"/>
      <c r="CLU576" s="69"/>
      <c r="CLV576" s="69"/>
      <c r="CLW576" s="69"/>
      <c r="CLX576" s="69"/>
      <c r="CLY576" s="69"/>
      <c r="CLZ576" s="69"/>
      <c r="CMA576" s="69"/>
      <c r="CMB576" s="69"/>
      <c r="CMC576" s="69"/>
      <c r="CMD576" s="69"/>
      <c r="CME576" s="69"/>
      <c r="CMF576" s="69"/>
      <c r="CMG576" s="69"/>
      <c r="CMH576" s="69"/>
      <c r="CMI576" s="69"/>
      <c r="CMJ576" s="69"/>
      <c r="CMK576" s="69"/>
      <c r="CML576" s="69"/>
      <c r="CMM576" s="69"/>
      <c r="CMN576" s="69"/>
      <c r="CMO576" s="69"/>
      <c r="CMP576" s="69"/>
      <c r="CMQ576" s="69"/>
      <c r="CMR576" s="69"/>
      <c r="CMS576" s="69"/>
      <c r="CMT576" s="69"/>
      <c r="CMU576" s="69"/>
      <c r="CMV576" s="69"/>
      <c r="CMW576" s="69"/>
      <c r="CMX576" s="69"/>
      <c r="CMY576" s="69"/>
      <c r="CMZ576" s="69"/>
      <c r="CNA576" s="69"/>
      <c r="CNB576" s="69"/>
      <c r="CNC576" s="69"/>
      <c r="CND576" s="69"/>
      <c r="CNE576" s="69"/>
      <c r="CNF576" s="69"/>
      <c r="CNG576" s="69"/>
      <c r="CNH576" s="69"/>
      <c r="CNI576" s="69"/>
      <c r="CNJ576" s="69"/>
      <c r="CNK576" s="69"/>
      <c r="CNL576" s="69"/>
      <c r="CNM576" s="69"/>
      <c r="CNN576" s="69"/>
      <c r="CNO576" s="69"/>
      <c r="CNP576" s="69"/>
      <c r="CNQ576" s="69"/>
      <c r="CNR576" s="69"/>
      <c r="CNS576" s="69"/>
      <c r="CNT576" s="69"/>
      <c r="CNU576" s="69"/>
      <c r="CNV576" s="69"/>
      <c r="CNW576" s="69"/>
      <c r="CNX576" s="69"/>
      <c r="CNY576" s="69"/>
      <c r="CNZ576" s="69"/>
      <c r="COA576" s="69"/>
      <c r="COB576" s="69"/>
      <c r="COC576" s="69"/>
      <c r="COD576" s="69"/>
      <c r="COE576" s="69"/>
      <c r="COF576" s="69"/>
      <c r="COG576" s="69"/>
      <c r="COH576" s="69"/>
      <c r="COI576" s="69"/>
      <c r="COJ576" s="69"/>
      <c r="COK576" s="69"/>
      <c r="COL576" s="69"/>
      <c r="COM576" s="69"/>
      <c r="CON576" s="69"/>
      <c r="COO576" s="69"/>
      <c r="COP576" s="69"/>
      <c r="COQ576" s="69"/>
      <c r="COR576" s="69"/>
      <c r="COS576" s="69"/>
      <c r="COT576" s="69"/>
      <c r="COU576" s="69"/>
      <c r="COV576" s="69"/>
      <c r="COW576" s="69"/>
      <c r="COX576" s="69"/>
      <c r="COY576" s="69"/>
      <c r="COZ576" s="69"/>
      <c r="CPA576" s="69"/>
      <c r="CPB576" s="69"/>
      <c r="CPC576" s="69"/>
      <c r="CPD576" s="69"/>
      <c r="CPE576" s="69"/>
      <c r="CPF576" s="69"/>
      <c r="CPG576" s="69"/>
      <c r="CPH576" s="69"/>
      <c r="CPI576" s="69"/>
      <c r="CPJ576" s="69"/>
      <c r="CPK576" s="69"/>
      <c r="CPL576" s="69"/>
      <c r="CPM576" s="69"/>
      <c r="CPN576" s="69"/>
      <c r="CPO576" s="69"/>
      <c r="CPP576" s="69"/>
      <c r="CPQ576" s="69"/>
      <c r="CPR576" s="69"/>
      <c r="CPS576" s="69"/>
      <c r="CPT576" s="69"/>
      <c r="CPU576" s="69"/>
      <c r="CPV576" s="69"/>
      <c r="CPW576" s="69"/>
      <c r="CPX576" s="69"/>
      <c r="CPY576" s="69"/>
      <c r="CPZ576" s="69"/>
      <c r="CQA576" s="69"/>
      <c r="CQB576" s="69"/>
      <c r="CQC576" s="69"/>
      <c r="CQD576" s="69"/>
      <c r="CQE576" s="69"/>
      <c r="CQF576" s="69"/>
      <c r="CQG576" s="69"/>
      <c r="CQH576" s="69"/>
      <c r="CQI576" s="69"/>
      <c r="CQJ576" s="69"/>
      <c r="CQK576" s="69"/>
      <c r="CQL576" s="69"/>
      <c r="CQM576" s="69"/>
      <c r="CQN576" s="69"/>
      <c r="CQO576" s="69"/>
      <c r="CQP576" s="69"/>
      <c r="CQQ576" s="69"/>
      <c r="CQR576" s="69"/>
      <c r="CQS576" s="69"/>
      <c r="CQT576" s="69"/>
      <c r="CQU576" s="69"/>
      <c r="CQV576" s="69"/>
      <c r="CQW576" s="69"/>
      <c r="CQX576" s="69"/>
      <c r="CQY576" s="69"/>
      <c r="CQZ576" s="69"/>
      <c r="CRA576" s="69"/>
      <c r="CRB576" s="69"/>
      <c r="CRC576" s="69"/>
      <c r="CRD576" s="69"/>
      <c r="CRE576" s="69"/>
      <c r="CRF576" s="69"/>
      <c r="CRG576" s="69"/>
      <c r="CRH576" s="69"/>
      <c r="CRI576" s="69"/>
      <c r="CRJ576" s="69"/>
      <c r="CRK576" s="69"/>
      <c r="CRL576" s="69"/>
      <c r="CRM576" s="69"/>
      <c r="CRN576" s="69"/>
      <c r="CRO576" s="69"/>
      <c r="CRP576" s="69"/>
      <c r="CRQ576" s="69"/>
      <c r="CRR576" s="69"/>
      <c r="CRS576" s="69"/>
      <c r="CRT576" s="69"/>
      <c r="CRU576" s="69"/>
      <c r="CRV576" s="69"/>
      <c r="CRW576" s="69"/>
      <c r="CRX576" s="69"/>
      <c r="CRY576" s="69"/>
      <c r="CRZ576" s="69"/>
      <c r="CSA576" s="69"/>
      <c r="CSB576" s="69"/>
      <c r="CSC576" s="69"/>
      <c r="CSD576" s="69"/>
      <c r="CSE576" s="69"/>
      <c r="CSF576" s="69"/>
      <c r="CSG576" s="69"/>
      <c r="CSH576" s="69"/>
      <c r="CSI576" s="69"/>
      <c r="CSJ576" s="69"/>
      <c r="CSK576" s="69"/>
      <c r="CSL576" s="69"/>
      <c r="CSM576" s="69"/>
      <c r="CSN576" s="69"/>
      <c r="CSO576" s="69"/>
      <c r="CSP576" s="69"/>
      <c r="CSQ576" s="69"/>
      <c r="CSR576" s="69"/>
      <c r="CSS576" s="69"/>
      <c r="CST576" s="69"/>
      <c r="CSU576" s="69"/>
      <c r="CSV576" s="69"/>
      <c r="CSW576" s="69"/>
      <c r="CSX576" s="69"/>
      <c r="CSY576" s="69"/>
      <c r="CSZ576" s="69"/>
      <c r="CTA576" s="69"/>
      <c r="CTB576" s="69"/>
      <c r="CTC576" s="69"/>
      <c r="CTD576" s="69"/>
      <c r="CTE576" s="69"/>
      <c r="CTF576" s="69"/>
      <c r="CTG576" s="69"/>
      <c r="CTH576" s="69"/>
      <c r="CTI576" s="69"/>
      <c r="CTJ576" s="69"/>
      <c r="CTK576" s="69"/>
      <c r="CTL576" s="69"/>
      <c r="CTM576" s="69"/>
      <c r="CTN576" s="69"/>
      <c r="CTO576" s="69"/>
      <c r="CTP576" s="69"/>
      <c r="CTQ576" s="69"/>
      <c r="CTR576" s="69"/>
      <c r="CTS576" s="69"/>
      <c r="CTT576" s="69"/>
      <c r="CTU576" s="69"/>
      <c r="CTV576" s="69"/>
      <c r="CTW576" s="69"/>
      <c r="CTX576" s="69"/>
      <c r="CTY576" s="69"/>
      <c r="CTZ576" s="69"/>
      <c r="CUA576" s="69"/>
      <c r="CUB576" s="69"/>
      <c r="CUC576" s="69"/>
      <c r="CUD576" s="69"/>
      <c r="CUE576" s="69"/>
      <c r="CUF576" s="69"/>
      <c r="CUG576" s="69"/>
      <c r="CUH576" s="69"/>
      <c r="CUI576" s="69"/>
      <c r="CUJ576" s="69"/>
      <c r="CUK576" s="69"/>
      <c r="CUL576" s="69"/>
      <c r="CUM576" s="69"/>
      <c r="CUN576" s="69"/>
      <c r="CUO576" s="69"/>
      <c r="CUP576" s="69"/>
      <c r="CUQ576" s="69"/>
      <c r="CUR576" s="69"/>
      <c r="CUS576" s="69"/>
      <c r="CUT576" s="69"/>
      <c r="CUU576" s="69"/>
      <c r="CUV576" s="69"/>
      <c r="CUW576" s="69"/>
      <c r="CUX576" s="69"/>
      <c r="CUY576" s="69"/>
      <c r="CUZ576" s="69"/>
      <c r="CVA576" s="69"/>
      <c r="CVB576" s="69"/>
      <c r="CVC576" s="69"/>
      <c r="CVD576" s="69"/>
      <c r="CVE576" s="69"/>
      <c r="CVF576" s="69"/>
      <c r="CVG576" s="69"/>
      <c r="CVH576" s="69"/>
      <c r="CVI576" s="69"/>
      <c r="CVJ576" s="69"/>
      <c r="CVK576" s="69"/>
      <c r="CVL576" s="69"/>
      <c r="CVM576" s="69"/>
      <c r="CVN576" s="69"/>
      <c r="CVO576" s="69"/>
      <c r="CVP576" s="69"/>
      <c r="CVQ576" s="69"/>
      <c r="CVR576" s="69"/>
      <c r="CVS576" s="69"/>
      <c r="CVT576" s="69"/>
      <c r="CVU576" s="69"/>
      <c r="CVV576" s="69"/>
      <c r="CVW576" s="69"/>
      <c r="CVX576" s="69"/>
      <c r="CVY576" s="69"/>
      <c r="CVZ576" s="69"/>
      <c r="CWA576" s="69"/>
      <c r="CWB576" s="69"/>
      <c r="CWC576" s="69"/>
      <c r="CWD576" s="69"/>
      <c r="CWE576" s="69"/>
      <c r="CWF576" s="69"/>
      <c r="CWG576" s="69"/>
      <c r="CWH576" s="69"/>
      <c r="CWI576" s="69"/>
      <c r="CWJ576" s="69"/>
      <c r="CWK576" s="69"/>
      <c r="CWL576" s="69"/>
      <c r="CWM576" s="69"/>
      <c r="CWN576" s="69"/>
      <c r="CWO576" s="69"/>
      <c r="CWP576" s="69"/>
      <c r="CWQ576" s="69"/>
      <c r="CWR576" s="69"/>
      <c r="CWS576" s="69"/>
      <c r="CWT576" s="69"/>
      <c r="CWU576" s="69"/>
      <c r="CWV576" s="69"/>
      <c r="CWW576" s="69"/>
      <c r="CWX576" s="69"/>
      <c r="CWY576" s="69"/>
      <c r="CWZ576" s="69"/>
      <c r="CXA576" s="69"/>
      <c r="CXB576" s="69"/>
      <c r="CXC576" s="69"/>
      <c r="CXD576" s="69"/>
      <c r="CXE576" s="69"/>
      <c r="CXF576" s="69"/>
      <c r="CXG576" s="69"/>
      <c r="CXH576" s="69"/>
      <c r="CXI576" s="69"/>
      <c r="CXJ576" s="69"/>
      <c r="CXK576" s="69"/>
      <c r="CXL576" s="69"/>
      <c r="CXM576" s="69"/>
      <c r="CXN576" s="69"/>
      <c r="CXO576" s="69"/>
      <c r="CXP576" s="69"/>
      <c r="CXQ576" s="69"/>
      <c r="CXR576" s="69"/>
      <c r="CXS576" s="69"/>
      <c r="CXT576" s="69"/>
      <c r="CXU576" s="69"/>
      <c r="CXV576" s="69"/>
      <c r="CXW576" s="69"/>
      <c r="CXX576" s="69"/>
      <c r="CXY576" s="69"/>
      <c r="CXZ576" s="69"/>
      <c r="CYA576" s="69"/>
      <c r="CYB576" s="69"/>
      <c r="CYC576" s="69"/>
      <c r="CYD576" s="69"/>
      <c r="CYE576" s="69"/>
      <c r="CYF576" s="69"/>
      <c r="CYG576" s="69"/>
      <c r="CYH576" s="69"/>
      <c r="CYI576" s="69"/>
      <c r="CYJ576" s="69"/>
      <c r="CYK576" s="69"/>
      <c r="CYL576" s="69"/>
      <c r="CYM576" s="69"/>
      <c r="CYN576" s="69"/>
      <c r="CYO576" s="69"/>
      <c r="CYP576" s="69"/>
      <c r="CYQ576" s="69"/>
      <c r="CYR576" s="69"/>
      <c r="CYS576" s="69"/>
      <c r="CYT576" s="69"/>
      <c r="CYU576" s="69"/>
      <c r="CYV576" s="69"/>
      <c r="CYW576" s="69"/>
      <c r="CYX576" s="69"/>
      <c r="CYY576" s="69"/>
      <c r="CYZ576" s="69"/>
      <c r="CZA576" s="69"/>
      <c r="CZB576" s="69"/>
      <c r="CZC576" s="69"/>
      <c r="CZD576" s="69"/>
      <c r="CZE576" s="69"/>
      <c r="CZF576" s="69"/>
      <c r="CZG576" s="69"/>
      <c r="CZH576" s="69"/>
      <c r="CZI576" s="69"/>
      <c r="CZJ576" s="69"/>
      <c r="CZK576" s="69"/>
      <c r="CZL576" s="69"/>
      <c r="CZM576" s="69"/>
      <c r="CZN576" s="69"/>
      <c r="CZO576" s="69"/>
      <c r="CZP576" s="69"/>
      <c r="CZQ576" s="69"/>
      <c r="CZR576" s="69"/>
      <c r="CZS576" s="69"/>
      <c r="CZT576" s="69"/>
      <c r="CZU576" s="69"/>
      <c r="CZV576" s="69"/>
      <c r="CZW576" s="69"/>
      <c r="CZX576" s="69"/>
      <c r="CZY576" s="69"/>
      <c r="CZZ576" s="69"/>
      <c r="DAA576" s="69"/>
      <c r="DAB576" s="69"/>
      <c r="DAC576" s="69"/>
      <c r="DAD576" s="69"/>
      <c r="DAE576" s="69"/>
      <c r="DAF576" s="69"/>
      <c r="DAG576" s="69"/>
      <c r="DAH576" s="69"/>
      <c r="DAI576" s="69"/>
      <c r="DAJ576" s="69"/>
      <c r="DAK576" s="69"/>
      <c r="DAL576" s="69"/>
      <c r="DAM576" s="69"/>
      <c r="DAN576" s="69"/>
      <c r="DAO576" s="69"/>
      <c r="DAP576" s="69"/>
      <c r="DAQ576" s="69"/>
      <c r="DAR576" s="69"/>
      <c r="DAS576" s="69"/>
      <c r="DAT576" s="69"/>
      <c r="DAU576" s="69"/>
      <c r="DAV576" s="69"/>
      <c r="DAW576" s="69"/>
      <c r="DAX576" s="69"/>
      <c r="DAY576" s="69"/>
      <c r="DAZ576" s="69"/>
      <c r="DBA576" s="69"/>
      <c r="DBB576" s="69"/>
      <c r="DBC576" s="69"/>
      <c r="DBD576" s="69"/>
      <c r="DBE576" s="69"/>
      <c r="DBF576" s="69"/>
      <c r="DBG576" s="69"/>
      <c r="DBH576" s="69"/>
      <c r="DBI576" s="69"/>
      <c r="DBJ576" s="69"/>
      <c r="DBK576" s="69"/>
      <c r="DBL576" s="69"/>
      <c r="DBM576" s="69"/>
      <c r="DBN576" s="69"/>
      <c r="DBO576" s="69"/>
      <c r="DBP576" s="69"/>
      <c r="DBQ576" s="69"/>
      <c r="DBR576" s="69"/>
      <c r="DBS576" s="69"/>
      <c r="DBT576" s="69"/>
      <c r="DBU576" s="69"/>
      <c r="DBV576" s="69"/>
      <c r="DBW576" s="69"/>
      <c r="DBX576" s="69"/>
      <c r="DBY576" s="69"/>
      <c r="DBZ576" s="69"/>
      <c r="DCA576" s="69"/>
      <c r="DCB576" s="69"/>
      <c r="DCC576" s="69"/>
      <c r="DCD576" s="69"/>
      <c r="DCE576" s="69"/>
      <c r="DCF576" s="69"/>
      <c r="DCG576" s="69"/>
      <c r="DCH576" s="69"/>
      <c r="DCI576" s="69"/>
      <c r="DCJ576" s="69"/>
      <c r="DCK576" s="69"/>
      <c r="DCL576" s="69"/>
      <c r="DCM576" s="69"/>
      <c r="DCN576" s="69"/>
      <c r="DCO576" s="69"/>
      <c r="DCP576" s="69"/>
      <c r="DCQ576" s="69"/>
      <c r="DCR576" s="69"/>
      <c r="DCS576" s="69"/>
      <c r="DCT576" s="69"/>
      <c r="DCU576" s="69"/>
      <c r="DCV576" s="69"/>
      <c r="DCW576" s="69"/>
      <c r="DCX576" s="69"/>
      <c r="DCY576" s="69"/>
      <c r="DCZ576" s="69"/>
      <c r="DDA576" s="69"/>
      <c r="DDB576" s="69"/>
      <c r="DDC576" s="69"/>
      <c r="DDD576" s="69"/>
      <c r="DDE576" s="69"/>
      <c r="DDF576" s="69"/>
      <c r="DDG576" s="69"/>
      <c r="DDH576" s="69"/>
      <c r="DDI576" s="69"/>
      <c r="DDJ576" s="69"/>
      <c r="DDK576" s="69"/>
      <c r="DDL576" s="69"/>
      <c r="DDM576" s="69"/>
      <c r="DDN576" s="69"/>
      <c r="DDO576" s="69"/>
      <c r="DDP576" s="69"/>
      <c r="DDQ576" s="69"/>
      <c r="DDR576" s="69"/>
      <c r="DDS576" s="69"/>
      <c r="DDT576" s="69"/>
      <c r="DDU576" s="69"/>
      <c r="DDV576" s="69"/>
      <c r="DDW576" s="69"/>
      <c r="DDX576" s="69"/>
      <c r="DDY576" s="69"/>
      <c r="DDZ576" s="69"/>
      <c r="DEA576" s="69"/>
      <c r="DEB576" s="69"/>
      <c r="DEC576" s="69"/>
      <c r="DED576" s="69"/>
      <c r="DEE576" s="69"/>
      <c r="DEF576" s="69"/>
      <c r="DEG576" s="69"/>
      <c r="DEH576" s="69"/>
      <c r="DEI576" s="69"/>
      <c r="DEJ576" s="69"/>
      <c r="DEK576" s="69"/>
      <c r="DEL576" s="69"/>
      <c r="DEM576" s="69"/>
      <c r="DEN576" s="69"/>
      <c r="DEO576" s="69"/>
      <c r="DEP576" s="69"/>
      <c r="DEQ576" s="69"/>
      <c r="DER576" s="69"/>
      <c r="DES576" s="69"/>
      <c r="DET576" s="69"/>
      <c r="DEU576" s="69"/>
      <c r="DEV576" s="69"/>
      <c r="DEW576" s="69"/>
      <c r="DEX576" s="69"/>
      <c r="DEY576" s="69"/>
      <c r="DEZ576" s="69"/>
      <c r="DFA576" s="69"/>
      <c r="DFB576" s="69"/>
      <c r="DFC576" s="69"/>
      <c r="DFD576" s="69"/>
      <c r="DFE576" s="69"/>
      <c r="DFF576" s="69"/>
      <c r="DFG576" s="69"/>
      <c r="DFH576" s="69"/>
      <c r="DFI576" s="69"/>
      <c r="DFJ576" s="69"/>
      <c r="DFK576" s="69"/>
      <c r="DFL576" s="69"/>
      <c r="DFM576" s="69"/>
      <c r="DFN576" s="69"/>
      <c r="DFO576" s="69"/>
      <c r="DFP576" s="69"/>
      <c r="DFQ576" s="69"/>
      <c r="DFR576" s="69"/>
      <c r="DFS576" s="69"/>
      <c r="DFT576" s="69"/>
      <c r="DFU576" s="69"/>
      <c r="DFV576" s="69"/>
      <c r="DFW576" s="69"/>
      <c r="DFX576" s="69"/>
      <c r="DFY576" s="69"/>
      <c r="DFZ576" s="69"/>
      <c r="DGA576" s="69"/>
      <c r="DGB576" s="69"/>
      <c r="DGC576" s="69"/>
      <c r="DGD576" s="69"/>
      <c r="DGE576" s="69"/>
      <c r="DGF576" s="69"/>
      <c r="DGG576" s="69"/>
      <c r="DGH576" s="69"/>
      <c r="DGI576" s="69"/>
      <c r="DGJ576" s="69"/>
      <c r="DGK576" s="69"/>
      <c r="DGL576" s="69"/>
      <c r="DGM576" s="69"/>
      <c r="DGN576" s="69"/>
      <c r="DGO576" s="69"/>
      <c r="DGP576" s="69"/>
      <c r="DGQ576" s="69"/>
      <c r="DGR576" s="69"/>
      <c r="DGS576" s="69"/>
      <c r="DGT576" s="69"/>
      <c r="DGU576" s="69"/>
      <c r="DGV576" s="69"/>
      <c r="DGW576" s="69"/>
      <c r="DGX576" s="69"/>
      <c r="DGY576" s="69"/>
      <c r="DGZ576" s="69"/>
      <c r="DHA576" s="69"/>
      <c r="DHB576" s="69"/>
      <c r="DHC576" s="69"/>
      <c r="DHD576" s="69"/>
      <c r="DHE576" s="69"/>
      <c r="DHF576" s="69"/>
      <c r="DHG576" s="69"/>
      <c r="DHH576" s="69"/>
      <c r="DHI576" s="69"/>
      <c r="DHJ576" s="69"/>
      <c r="DHK576" s="69"/>
      <c r="DHL576" s="69"/>
      <c r="DHM576" s="69"/>
      <c r="DHN576" s="69"/>
      <c r="DHO576" s="69"/>
      <c r="DHP576" s="69"/>
      <c r="DHQ576" s="69"/>
    </row>
    <row r="577" spans="1:2929" s="15" customFormat="1" x14ac:dyDescent="0.25">
      <c r="A577" s="41" t="s">
        <v>547</v>
      </c>
      <c r="B577" s="60" t="s">
        <v>2904</v>
      </c>
      <c r="C577" s="15" t="s">
        <v>2905</v>
      </c>
      <c r="D577" s="59" t="s">
        <v>66</v>
      </c>
      <c r="E577" s="34" t="s">
        <v>66</v>
      </c>
      <c r="F577" s="67" t="s">
        <v>2853</v>
      </c>
      <c r="G577" s="59" t="s">
        <v>66</v>
      </c>
      <c r="H577" s="67" t="s">
        <v>17</v>
      </c>
      <c r="I577" s="59" t="s">
        <v>17</v>
      </c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  <c r="DP577" s="69"/>
      <c r="DQ577" s="69"/>
      <c r="DR577" s="69"/>
      <c r="DS577" s="69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  <c r="EO577" s="69"/>
      <c r="EP577" s="69"/>
      <c r="EQ577" s="69"/>
      <c r="ER577" s="69"/>
      <c r="ES577" s="69"/>
      <c r="ET577" s="69"/>
      <c r="EU577" s="69"/>
      <c r="EV577" s="69"/>
      <c r="EW577" s="69"/>
      <c r="EX577" s="69"/>
      <c r="EY577" s="69"/>
      <c r="EZ577" s="69"/>
      <c r="FA577" s="69"/>
      <c r="FB577" s="69"/>
      <c r="FC577" s="69"/>
      <c r="FD577" s="69"/>
      <c r="FE577" s="69"/>
      <c r="FF577" s="69"/>
      <c r="FG577" s="69"/>
      <c r="FH577" s="69"/>
      <c r="FI577" s="69"/>
      <c r="FJ577" s="69"/>
      <c r="FK577" s="69"/>
      <c r="FL577" s="69"/>
      <c r="FM577" s="69"/>
      <c r="FN577" s="69"/>
      <c r="FO577" s="69"/>
      <c r="FP577" s="69"/>
      <c r="FQ577" s="69"/>
      <c r="FR577" s="69"/>
      <c r="FS577" s="69"/>
      <c r="FT577" s="69"/>
      <c r="FU577" s="69"/>
      <c r="FV577" s="69"/>
      <c r="FW577" s="69"/>
      <c r="FX577" s="69"/>
      <c r="FY577" s="69"/>
      <c r="FZ577" s="69"/>
      <c r="GA577" s="69"/>
      <c r="GB577" s="69"/>
      <c r="GC577" s="69"/>
      <c r="GD577" s="69"/>
      <c r="GE577" s="69"/>
      <c r="GF577" s="69"/>
      <c r="GG577" s="69"/>
      <c r="GH577" s="69"/>
      <c r="GI577" s="69"/>
      <c r="GJ577" s="69"/>
      <c r="GK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  <c r="IS577" s="69"/>
      <c r="IT577" s="69"/>
      <c r="IU577" s="69"/>
      <c r="IV577" s="69"/>
      <c r="IW577" s="69"/>
      <c r="IX577" s="69"/>
      <c r="IY577" s="69"/>
      <c r="IZ577" s="69"/>
      <c r="JA577" s="69"/>
      <c r="JB577" s="69"/>
      <c r="JC577" s="69"/>
      <c r="JD577" s="69"/>
      <c r="JE577" s="69"/>
      <c r="JF577" s="69"/>
      <c r="JG577" s="69"/>
      <c r="JH577" s="69"/>
      <c r="JI577" s="69"/>
      <c r="JJ577" s="69"/>
      <c r="JK577" s="69"/>
      <c r="JL577" s="69"/>
      <c r="JM577" s="69"/>
      <c r="JN577" s="69"/>
      <c r="JO577" s="69"/>
      <c r="JP577" s="69"/>
      <c r="JQ577" s="69"/>
      <c r="JR577" s="69"/>
      <c r="JS577" s="69"/>
      <c r="JT577" s="69"/>
      <c r="JU577" s="69"/>
      <c r="JV577" s="69"/>
      <c r="JW577" s="69"/>
      <c r="JX577" s="69"/>
      <c r="JY577" s="69"/>
      <c r="JZ577" s="69"/>
      <c r="KA577" s="69"/>
      <c r="KB577" s="69"/>
      <c r="KC577" s="69"/>
      <c r="KD577" s="69"/>
      <c r="KE577" s="69"/>
      <c r="KF577" s="69"/>
      <c r="KG577" s="69"/>
      <c r="KH577" s="69"/>
      <c r="KI577" s="69"/>
      <c r="KJ577" s="69"/>
      <c r="KK577" s="69"/>
      <c r="KL577" s="69"/>
      <c r="KM577" s="69"/>
      <c r="KN577" s="69"/>
      <c r="KO577" s="69"/>
      <c r="KP577" s="69"/>
      <c r="KQ577" s="69"/>
      <c r="KR577" s="69"/>
      <c r="KS577" s="69"/>
      <c r="KT577" s="69"/>
      <c r="KU577" s="69"/>
      <c r="KV577" s="69"/>
      <c r="KW577" s="69"/>
      <c r="KX577" s="69"/>
      <c r="KY577" s="69"/>
      <c r="KZ577" s="69"/>
      <c r="LA577" s="69"/>
      <c r="LB577" s="69"/>
      <c r="LC577" s="69"/>
      <c r="LD577" s="69"/>
      <c r="LE577" s="69"/>
      <c r="LF577" s="69"/>
      <c r="LG577" s="69"/>
      <c r="LH577" s="69"/>
      <c r="LI577" s="69"/>
      <c r="LJ577" s="69"/>
      <c r="LK577" s="69"/>
      <c r="LL577" s="69"/>
      <c r="LM577" s="69"/>
      <c r="LN577" s="69"/>
      <c r="LO577" s="69"/>
      <c r="LP577" s="69"/>
      <c r="LQ577" s="69"/>
      <c r="LR577" s="69"/>
      <c r="LS577" s="69"/>
      <c r="LT577" s="69"/>
      <c r="LU577" s="69"/>
      <c r="LV577" s="69"/>
      <c r="LW577" s="69"/>
      <c r="LX577" s="69"/>
      <c r="LY577" s="69"/>
      <c r="LZ577" s="69"/>
      <c r="MA577" s="69"/>
      <c r="MB577" s="69"/>
      <c r="MC577" s="69"/>
      <c r="MD577" s="69"/>
      <c r="ME577" s="69"/>
      <c r="MF577" s="69"/>
      <c r="MG577" s="69"/>
      <c r="MH577" s="69"/>
      <c r="MI577" s="69"/>
      <c r="MJ577" s="69"/>
      <c r="MK577" s="69"/>
      <c r="ML577" s="69"/>
      <c r="MM577" s="69"/>
      <c r="MN577" s="69"/>
      <c r="MO577" s="69"/>
      <c r="MP577" s="69"/>
      <c r="MQ577" s="69"/>
      <c r="MR577" s="69"/>
      <c r="MS577" s="69"/>
      <c r="MT577" s="69"/>
      <c r="MU577" s="69"/>
      <c r="MV577" s="69"/>
      <c r="MW577" s="69"/>
      <c r="MX577" s="69"/>
      <c r="MY577" s="69"/>
      <c r="MZ577" s="69"/>
      <c r="NA577" s="69"/>
      <c r="NB577" s="69"/>
      <c r="NC577" s="69"/>
      <c r="ND577" s="69"/>
      <c r="NE577" s="69"/>
      <c r="NF577" s="69"/>
      <c r="NG577" s="69"/>
      <c r="NH577" s="69"/>
      <c r="NI577" s="69"/>
      <c r="NJ577" s="69"/>
      <c r="NK577" s="69"/>
      <c r="NL577" s="69"/>
      <c r="NM577" s="69"/>
      <c r="NN577" s="69"/>
      <c r="NO577" s="69"/>
      <c r="NP577" s="69"/>
      <c r="NQ577" s="69"/>
      <c r="NR577" s="69"/>
      <c r="NS577" s="69"/>
      <c r="NT577" s="69"/>
      <c r="NU577" s="69"/>
      <c r="NV577" s="69"/>
      <c r="NW577" s="69"/>
      <c r="NX577" s="69"/>
      <c r="NY577" s="69"/>
      <c r="NZ577" s="69"/>
      <c r="OA577" s="69"/>
      <c r="OB577" s="69"/>
      <c r="OC577" s="69"/>
      <c r="OD577" s="69"/>
      <c r="OE577" s="69"/>
      <c r="OF577" s="69"/>
      <c r="OG577" s="69"/>
      <c r="OH577" s="69"/>
      <c r="OI577" s="69"/>
      <c r="OJ577" s="69"/>
      <c r="OK577" s="69"/>
      <c r="OL577" s="69"/>
      <c r="OM577" s="69"/>
      <c r="ON577" s="69"/>
      <c r="OO577" s="69"/>
      <c r="OP577" s="69"/>
      <c r="OQ577" s="69"/>
      <c r="OR577" s="69"/>
      <c r="OS577" s="69"/>
      <c r="OT577" s="69"/>
      <c r="OU577" s="69"/>
      <c r="OV577" s="69"/>
      <c r="OW577" s="69"/>
      <c r="OX577" s="69"/>
      <c r="OY577" s="69"/>
      <c r="OZ577" s="69"/>
      <c r="PA577" s="69"/>
      <c r="PB577" s="69"/>
      <c r="PC577" s="69"/>
      <c r="PD577" s="69"/>
      <c r="PE577" s="69"/>
      <c r="PF577" s="69"/>
      <c r="PG577" s="69"/>
      <c r="PH577" s="69"/>
      <c r="PI577" s="69"/>
      <c r="PJ577" s="69"/>
      <c r="PK577" s="69"/>
      <c r="PL577" s="69"/>
      <c r="PM577" s="69"/>
      <c r="PN577" s="69"/>
      <c r="PO577" s="69"/>
      <c r="PP577" s="69"/>
      <c r="PQ577" s="69"/>
      <c r="PR577" s="69"/>
      <c r="PS577" s="69"/>
      <c r="PT577" s="69"/>
      <c r="PU577" s="69"/>
      <c r="PV577" s="69"/>
      <c r="PW577" s="69"/>
      <c r="PX577" s="69"/>
      <c r="PY577" s="69"/>
      <c r="PZ577" s="69"/>
      <c r="QA577" s="69"/>
      <c r="QB577" s="69"/>
      <c r="QC577" s="69"/>
      <c r="QD577" s="69"/>
      <c r="QE577" s="69"/>
      <c r="QF577" s="69"/>
      <c r="QG577" s="69"/>
      <c r="QH577" s="69"/>
      <c r="QI577" s="69"/>
      <c r="QJ577" s="69"/>
      <c r="QK577" s="69"/>
      <c r="QL577" s="69"/>
      <c r="QM577" s="69"/>
      <c r="QN577" s="69"/>
      <c r="QO577" s="69"/>
      <c r="QP577" s="69"/>
      <c r="QQ577" s="69"/>
      <c r="QR577" s="69"/>
      <c r="QS577" s="69"/>
      <c r="QT577" s="69"/>
      <c r="QU577" s="69"/>
      <c r="QV577" s="69"/>
      <c r="QW577" s="69"/>
      <c r="QX577" s="69"/>
      <c r="QY577" s="69"/>
      <c r="QZ577" s="69"/>
      <c r="RA577" s="69"/>
      <c r="RB577" s="69"/>
      <c r="RC577" s="69"/>
      <c r="RD577" s="69"/>
      <c r="RE577" s="69"/>
      <c r="RF577" s="69"/>
      <c r="RG577" s="69"/>
      <c r="RH577" s="69"/>
      <c r="RI577" s="69"/>
      <c r="RJ577" s="69"/>
      <c r="RK577" s="69"/>
      <c r="RL577" s="69"/>
      <c r="RM577" s="69"/>
      <c r="RN577" s="69"/>
      <c r="RO577" s="69"/>
      <c r="RP577" s="69"/>
      <c r="RQ577" s="69"/>
      <c r="RR577" s="69"/>
      <c r="RS577" s="69"/>
      <c r="RT577" s="69"/>
      <c r="RU577" s="69"/>
      <c r="RV577" s="69"/>
      <c r="RW577" s="69"/>
      <c r="RX577" s="69"/>
      <c r="RY577" s="69"/>
      <c r="RZ577" s="69"/>
      <c r="SA577" s="69"/>
      <c r="SB577" s="69"/>
      <c r="SC577" s="69"/>
      <c r="SD577" s="69"/>
      <c r="SE577" s="69"/>
      <c r="SF577" s="69"/>
      <c r="SG577" s="69"/>
      <c r="SH577" s="69"/>
      <c r="SI577" s="69"/>
      <c r="SJ577" s="69"/>
      <c r="SK577" s="69"/>
      <c r="SL577" s="69"/>
      <c r="SM577" s="69"/>
      <c r="SN577" s="69"/>
      <c r="SO577" s="69"/>
      <c r="SP577" s="69"/>
      <c r="SQ577" s="69"/>
      <c r="SR577" s="69"/>
      <c r="SS577" s="69"/>
      <c r="ST577" s="69"/>
      <c r="SU577" s="69"/>
      <c r="SV577" s="69"/>
      <c r="SW577" s="69"/>
      <c r="SX577" s="69"/>
      <c r="SY577" s="69"/>
      <c r="SZ577" s="69"/>
      <c r="TA577" s="69"/>
      <c r="TB577" s="69"/>
      <c r="TC577" s="69"/>
      <c r="TD577" s="69"/>
      <c r="TE577" s="69"/>
      <c r="TF577" s="69"/>
      <c r="TG577" s="69"/>
      <c r="TH577" s="69"/>
      <c r="TI577" s="69"/>
      <c r="TJ577" s="69"/>
      <c r="TK577" s="69"/>
      <c r="TL577" s="69"/>
      <c r="TM577" s="69"/>
      <c r="TN577" s="69"/>
      <c r="TO577" s="69"/>
      <c r="TP577" s="69"/>
      <c r="TQ577" s="69"/>
      <c r="TR577" s="69"/>
      <c r="TS577" s="69"/>
      <c r="TT577" s="69"/>
      <c r="TU577" s="69"/>
      <c r="TV577" s="69"/>
      <c r="TW577" s="69"/>
      <c r="TX577" s="69"/>
      <c r="TY577" s="69"/>
      <c r="TZ577" s="69"/>
      <c r="UA577" s="69"/>
      <c r="UB577" s="69"/>
      <c r="UC577" s="69"/>
      <c r="UD577" s="69"/>
      <c r="UE577" s="69"/>
      <c r="UF577" s="69"/>
      <c r="UG577" s="69"/>
      <c r="UH577" s="69"/>
      <c r="UI577" s="69"/>
      <c r="UJ577" s="69"/>
      <c r="UK577" s="69"/>
      <c r="UL577" s="69"/>
      <c r="UM577" s="69"/>
      <c r="UN577" s="69"/>
      <c r="UO577" s="69"/>
      <c r="UP577" s="69"/>
      <c r="UQ577" s="69"/>
      <c r="UR577" s="69"/>
      <c r="US577" s="69"/>
      <c r="UT577" s="69"/>
      <c r="UU577" s="69"/>
      <c r="UV577" s="69"/>
      <c r="UW577" s="69"/>
      <c r="UX577" s="69"/>
      <c r="UY577" s="69"/>
      <c r="UZ577" s="69"/>
      <c r="VA577" s="69"/>
      <c r="VB577" s="69"/>
      <c r="VC577" s="69"/>
      <c r="VD577" s="69"/>
      <c r="VE577" s="69"/>
      <c r="VF577" s="69"/>
      <c r="VG577" s="69"/>
      <c r="VH577" s="69"/>
      <c r="VI577" s="69"/>
      <c r="VJ577" s="69"/>
      <c r="VK577" s="69"/>
      <c r="VL577" s="69"/>
      <c r="VM577" s="69"/>
      <c r="VN577" s="69"/>
      <c r="VO577" s="69"/>
      <c r="VP577" s="69"/>
      <c r="VQ577" s="69"/>
      <c r="VR577" s="69"/>
      <c r="VS577" s="69"/>
      <c r="VT577" s="69"/>
      <c r="VU577" s="69"/>
      <c r="VV577" s="69"/>
      <c r="VW577" s="69"/>
      <c r="VX577" s="69"/>
      <c r="VY577" s="69"/>
      <c r="VZ577" s="69"/>
      <c r="WA577" s="69"/>
      <c r="WB577" s="69"/>
      <c r="WC577" s="69"/>
      <c r="WD577" s="69"/>
      <c r="WE577" s="69"/>
      <c r="WF577" s="69"/>
      <c r="WG577" s="69"/>
      <c r="WH577" s="69"/>
      <c r="WI577" s="69"/>
      <c r="WJ577" s="69"/>
      <c r="WK577" s="69"/>
      <c r="WL577" s="69"/>
      <c r="WM577" s="69"/>
      <c r="WN577" s="69"/>
      <c r="WO577" s="69"/>
      <c r="WP577" s="69"/>
      <c r="WQ577" s="69"/>
      <c r="WR577" s="69"/>
      <c r="WS577" s="69"/>
      <c r="WT577" s="69"/>
      <c r="WU577" s="69"/>
      <c r="WV577" s="69"/>
      <c r="WW577" s="69"/>
      <c r="WX577" s="69"/>
      <c r="WY577" s="69"/>
      <c r="WZ577" s="69"/>
      <c r="XA577" s="69"/>
      <c r="XB577" s="69"/>
      <c r="XC577" s="69"/>
      <c r="XD577" s="69"/>
      <c r="XE577" s="69"/>
      <c r="XF577" s="69"/>
      <c r="XG577" s="69"/>
      <c r="XH577" s="69"/>
      <c r="XI577" s="69"/>
      <c r="XJ577" s="69"/>
      <c r="XK577" s="69"/>
      <c r="XL577" s="69"/>
      <c r="XM577" s="69"/>
      <c r="XN577" s="69"/>
      <c r="XO577" s="69"/>
      <c r="XP577" s="69"/>
      <c r="XQ577" s="69"/>
      <c r="XR577" s="69"/>
      <c r="XS577" s="69"/>
      <c r="XT577" s="69"/>
      <c r="XU577" s="69"/>
      <c r="XV577" s="69"/>
      <c r="XW577" s="69"/>
      <c r="XX577" s="69"/>
      <c r="XY577" s="69"/>
      <c r="XZ577" s="69"/>
      <c r="YA577" s="69"/>
      <c r="YB577" s="69"/>
      <c r="YC577" s="69"/>
      <c r="YD577" s="69"/>
      <c r="YE577" s="69"/>
      <c r="YF577" s="69"/>
      <c r="YG577" s="69"/>
      <c r="YH577" s="69"/>
      <c r="YI577" s="69"/>
      <c r="YJ577" s="69"/>
      <c r="YK577" s="69"/>
      <c r="YL577" s="69"/>
      <c r="YM577" s="69"/>
      <c r="YN577" s="69"/>
      <c r="YO577" s="69"/>
      <c r="YP577" s="69"/>
      <c r="YQ577" s="69"/>
      <c r="YR577" s="69"/>
      <c r="YS577" s="69"/>
      <c r="YT577" s="69"/>
      <c r="YU577" s="69"/>
      <c r="YV577" s="69"/>
      <c r="YW577" s="69"/>
      <c r="YX577" s="69"/>
      <c r="YY577" s="69"/>
      <c r="YZ577" s="69"/>
      <c r="ZA577" s="69"/>
      <c r="ZB577" s="69"/>
      <c r="ZC577" s="69"/>
      <c r="ZD577" s="69"/>
      <c r="ZE577" s="69"/>
      <c r="ZF577" s="69"/>
      <c r="ZG577" s="69"/>
      <c r="ZH577" s="69"/>
      <c r="ZI577" s="69"/>
      <c r="ZJ577" s="69"/>
      <c r="ZK577" s="69"/>
      <c r="ZL577" s="69"/>
      <c r="ZM577" s="69"/>
      <c r="ZN577" s="69"/>
      <c r="ZO577" s="69"/>
      <c r="ZP577" s="69"/>
      <c r="ZQ577" s="69"/>
      <c r="ZR577" s="69"/>
      <c r="ZS577" s="69"/>
      <c r="ZT577" s="69"/>
      <c r="ZU577" s="69"/>
      <c r="ZV577" s="69"/>
      <c r="ZW577" s="69"/>
      <c r="ZX577" s="69"/>
      <c r="ZY577" s="69"/>
      <c r="ZZ577" s="69"/>
      <c r="AAA577" s="69"/>
      <c r="AAB577" s="69"/>
      <c r="AAC577" s="69"/>
      <c r="AAD577" s="69"/>
      <c r="AAE577" s="69"/>
      <c r="AAF577" s="69"/>
      <c r="AAG577" s="69"/>
      <c r="AAH577" s="69"/>
      <c r="AAI577" s="69"/>
      <c r="AAJ577" s="69"/>
      <c r="AAK577" s="69"/>
      <c r="AAL577" s="69"/>
      <c r="AAM577" s="69"/>
      <c r="AAN577" s="69"/>
      <c r="AAO577" s="69"/>
      <c r="AAP577" s="69"/>
      <c r="AAQ577" s="69"/>
      <c r="AAR577" s="69"/>
      <c r="AAS577" s="69"/>
      <c r="AAT577" s="69"/>
      <c r="AAU577" s="69"/>
      <c r="AAV577" s="69"/>
      <c r="AAW577" s="69"/>
      <c r="AAX577" s="69"/>
      <c r="AAY577" s="69"/>
      <c r="AAZ577" s="69"/>
      <c r="ABA577" s="69"/>
      <c r="ABB577" s="69"/>
      <c r="ABC577" s="69"/>
      <c r="ABD577" s="69"/>
      <c r="ABE577" s="69"/>
      <c r="ABF577" s="69"/>
      <c r="ABG577" s="69"/>
      <c r="ABH577" s="69"/>
      <c r="ABI577" s="69"/>
      <c r="ABJ577" s="69"/>
      <c r="ABK577" s="69"/>
      <c r="ABL577" s="69"/>
      <c r="ABM577" s="69"/>
      <c r="ABN577" s="69"/>
      <c r="ABO577" s="69"/>
      <c r="ABP577" s="69"/>
      <c r="ABQ577" s="69"/>
      <c r="ABR577" s="69"/>
      <c r="ABS577" s="69"/>
      <c r="ABT577" s="69"/>
      <c r="ABU577" s="69"/>
      <c r="ABV577" s="69"/>
      <c r="ABW577" s="69"/>
      <c r="ABX577" s="69"/>
      <c r="ABY577" s="69"/>
      <c r="ABZ577" s="69"/>
      <c r="ACA577" s="69"/>
      <c r="ACB577" s="69"/>
      <c r="ACC577" s="69"/>
      <c r="ACD577" s="69"/>
      <c r="ACE577" s="69"/>
      <c r="ACF577" s="69"/>
      <c r="ACG577" s="69"/>
      <c r="ACH577" s="69"/>
      <c r="ACI577" s="69"/>
      <c r="ACJ577" s="69"/>
      <c r="ACK577" s="69"/>
      <c r="ACL577" s="69"/>
      <c r="ACM577" s="69"/>
      <c r="ACN577" s="69"/>
      <c r="ACO577" s="69"/>
      <c r="ACP577" s="69"/>
      <c r="ACQ577" s="69"/>
      <c r="ACR577" s="69"/>
      <c r="ACS577" s="69"/>
      <c r="ACT577" s="69"/>
      <c r="ACU577" s="69"/>
      <c r="ACV577" s="69"/>
      <c r="ACW577" s="69"/>
      <c r="ACX577" s="69"/>
      <c r="ACY577" s="69"/>
      <c r="ACZ577" s="69"/>
      <c r="ADA577" s="69"/>
      <c r="ADB577" s="69"/>
      <c r="ADC577" s="69"/>
      <c r="ADD577" s="69"/>
      <c r="ADE577" s="69"/>
      <c r="ADF577" s="69"/>
      <c r="ADG577" s="69"/>
      <c r="ADH577" s="69"/>
      <c r="ADI577" s="69"/>
      <c r="ADJ577" s="69"/>
      <c r="ADK577" s="69"/>
      <c r="ADL577" s="69"/>
      <c r="ADM577" s="69"/>
      <c r="ADN577" s="69"/>
      <c r="ADO577" s="69"/>
      <c r="ADP577" s="69"/>
      <c r="ADQ577" s="69"/>
      <c r="ADR577" s="69"/>
      <c r="ADS577" s="69"/>
      <c r="ADT577" s="69"/>
      <c r="ADU577" s="69"/>
      <c r="ADV577" s="69"/>
      <c r="ADW577" s="69"/>
      <c r="ADX577" s="69"/>
      <c r="ADY577" s="69"/>
      <c r="ADZ577" s="69"/>
      <c r="AEA577" s="69"/>
      <c r="AEB577" s="69"/>
      <c r="AEC577" s="69"/>
      <c r="AED577" s="69"/>
      <c r="AEE577" s="69"/>
      <c r="AEF577" s="69"/>
      <c r="AEG577" s="69"/>
      <c r="AEH577" s="69"/>
      <c r="AEI577" s="69"/>
      <c r="AEJ577" s="69"/>
      <c r="AEK577" s="69"/>
      <c r="AEL577" s="69"/>
      <c r="AEM577" s="69"/>
      <c r="AEN577" s="69"/>
      <c r="AEO577" s="69"/>
      <c r="AEP577" s="69"/>
      <c r="AEQ577" s="69"/>
      <c r="AER577" s="69"/>
      <c r="AES577" s="69"/>
      <c r="AET577" s="69"/>
      <c r="AEU577" s="69"/>
      <c r="AEV577" s="69"/>
      <c r="AEW577" s="69"/>
      <c r="AEX577" s="69"/>
      <c r="AEY577" s="69"/>
      <c r="AEZ577" s="69"/>
      <c r="AFA577" s="69"/>
      <c r="AFB577" s="69"/>
      <c r="AFC577" s="69"/>
      <c r="AFD577" s="69"/>
      <c r="AFE577" s="69"/>
      <c r="AFF577" s="69"/>
      <c r="AFG577" s="69"/>
      <c r="AFH577" s="69"/>
      <c r="AFI577" s="69"/>
      <c r="AFJ577" s="69"/>
      <c r="AFK577" s="69"/>
      <c r="AFL577" s="69"/>
      <c r="AFM577" s="69"/>
      <c r="AFN577" s="69"/>
      <c r="AFO577" s="69"/>
      <c r="AFP577" s="69"/>
      <c r="AFQ577" s="69"/>
      <c r="AFR577" s="69"/>
      <c r="AFS577" s="69"/>
      <c r="AFT577" s="69"/>
      <c r="AFU577" s="69"/>
      <c r="AFV577" s="69"/>
      <c r="AFW577" s="69"/>
      <c r="AFX577" s="69"/>
      <c r="AFY577" s="69"/>
      <c r="AFZ577" s="69"/>
      <c r="AGA577" s="69"/>
      <c r="AGB577" s="69"/>
      <c r="AGC577" s="69"/>
      <c r="AGD577" s="69"/>
      <c r="AGE577" s="69"/>
      <c r="AGF577" s="69"/>
      <c r="AGG577" s="69"/>
      <c r="AGH577" s="69"/>
      <c r="AGI577" s="69"/>
      <c r="AGJ577" s="69"/>
      <c r="AGK577" s="69"/>
      <c r="AGL577" s="69"/>
      <c r="AGM577" s="69"/>
      <c r="AGN577" s="69"/>
      <c r="AGO577" s="69"/>
      <c r="AGP577" s="69"/>
      <c r="AGQ577" s="69"/>
      <c r="AGR577" s="69"/>
      <c r="AGS577" s="69"/>
      <c r="AGT577" s="69"/>
      <c r="AGU577" s="69"/>
      <c r="AGV577" s="69"/>
      <c r="AGW577" s="69"/>
      <c r="AGX577" s="69"/>
      <c r="AGY577" s="69"/>
      <c r="AGZ577" s="69"/>
      <c r="AHA577" s="69"/>
      <c r="AHB577" s="69"/>
      <c r="AHC577" s="69"/>
      <c r="AHD577" s="69"/>
      <c r="AHE577" s="69"/>
      <c r="AHF577" s="69"/>
      <c r="AHG577" s="69"/>
      <c r="AHH577" s="69"/>
      <c r="AHI577" s="69"/>
      <c r="AHJ577" s="69"/>
      <c r="AHK577" s="69"/>
      <c r="AHL577" s="69"/>
      <c r="AHM577" s="69"/>
      <c r="AHN577" s="69"/>
      <c r="AHO577" s="69"/>
      <c r="AHP577" s="69"/>
      <c r="AHQ577" s="69"/>
      <c r="AHR577" s="69"/>
      <c r="AHS577" s="69"/>
      <c r="AHT577" s="69"/>
      <c r="AHU577" s="69"/>
      <c r="AHV577" s="69"/>
      <c r="AHW577" s="69"/>
      <c r="AHX577" s="69"/>
      <c r="AHY577" s="69"/>
      <c r="AHZ577" s="69"/>
      <c r="AIA577" s="69"/>
      <c r="AIB577" s="69"/>
      <c r="AIC577" s="69"/>
      <c r="AID577" s="69"/>
      <c r="AIE577" s="69"/>
      <c r="AIF577" s="69"/>
      <c r="AIG577" s="69"/>
      <c r="AIH577" s="69"/>
      <c r="AII577" s="69"/>
      <c r="AIJ577" s="69"/>
      <c r="AIK577" s="69"/>
      <c r="AIL577" s="69"/>
      <c r="AIM577" s="69"/>
      <c r="AIN577" s="69"/>
      <c r="AIO577" s="69"/>
      <c r="AIP577" s="69"/>
      <c r="AIQ577" s="69"/>
      <c r="AIR577" s="69"/>
      <c r="AIS577" s="69"/>
      <c r="AIT577" s="69"/>
      <c r="AIU577" s="69"/>
      <c r="AIV577" s="69"/>
      <c r="AIW577" s="69"/>
      <c r="AIX577" s="69"/>
      <c r="AIY577" s="69"/>
      <c r="AIZ577" s="69"/>
      <c r="AJA577" s="69"/>
      <c r="AJB577" s="69"/>
      <c r="AJC577" s="69"/>
      <c r="AJD577" s="69"/>
      <c r="AJE577" s="69"/>
      <c r="AJF577" s="69"/>
      <c r="AJG577" s="69"/>
      <c r="AJH577" s="69"/>
      <c r="AJI577" s="69"/>
      <c r="AJJ577" s="69"/>
      <c r="AJK577" s="69"/>
      <c r="AJL577" s="69"/>
      <c r="AJM577" s="69"/>
      <c r="AJN577" s="69"/>
      <c r="AJO577" s="69"/>
      <c r="AJP577" s="69"/>
      <c r="AJQ577" s="69"/>
      <c r="AJR577" s="69"/>
      <c r="AJS577" s="69"/>
      <c r="AJT577" s="69"/>
      <c r="AJU577" s="69"/>
      <c r="AJV577" s="69"/>
      <c r="AJW577" s="69"/>
      <c r="AJX577" s="69"/>
      <c r="AJY577" s="69"/>
      <c r="AJZ577" s="69"/>
      <c r="AKA577" s="69"/>
      <c r="AKB577" s="69"/>
      <c r="AKC577" s="69"/>
      <c r="AKD577" s="69"/>
      <c r="AKE577" s="69"/>
      <c r="AKF577" s="69"/>
      <c r="AKG577" s="69"/>
      <c r="AKH577" s="69"/>
      <c r="AKI577" s="69"/>
      <c r="AKJ577" s="69"/>
      <c r="AKK577" s="69"/>
      <c r="AKL577" s="69"/>
      <c r="AKM577" s="69"/>
      <c r="AKN577" s="69"/>
      <c r="AKO577" s="69"/>
      <c r="AKP577" s="69"/>
      <c r="AKQ577" s="69"/>
      <c r="AKR577" s="69"/>
      <c r="AKS577" s="69"/>
      <c r="AKT577" s="69"/>
      <c r="AKU577" s="69"/>
      <c r="AKV577" s="69"/>
      <c r="AKW577" s="69"/>
      <c r="AKX577" s="69"/>
      <c r="AKY577" s="69"/>
      <c r="AKZ577" s="69"/>
      <c r="ALA577" s="69"/>
      <c r="ALB577" s="69"/>
      <c r="ALC577" s="69"/>
      <c r="ALD577" s="69"/>
      <c r="ALE577" s="69"/>
      <c r="ALF577" s="69"/>
      <c r="ALG577" s="69"/>
      <c r="ALH577" s="69"/>
      <c r="ALI577" s="69"/>
      <c r="ALJ577" s="69"/>
      <c r="ALK577" s="69"/>
      <c r="ALL577" s="69"/>
      <c r="ALM577" s="69"/>
      <c r="ALN577" s="69"/>
      <c r="ALO577" s="69"/>
      <c r="ALP577" s="69"/>
      <c r="ALQ577" s="69"/>
      <c r="ALR577" s="69"/>
      <c r="ALS577" s="69"/>
      <c r="ALT577" s="69"/>
      <c r="ALU577" s="69"/>
      <c r="ALV577" s="69"/>
      <c r="ALW577" s="69"/>
      <c r="ALX577" s="69"/>
      <c r="ALY577" s="69"/>
      <c r="ALZ577" s="69"/>
      <c r="AMA577" s="69"/>
      <c r="AMB577" s="69"/>
      <c r="AMC577" s="69"/>
      <c r="AMD577" s="69"/>
      <c r="AME577" s="69"/>
      <c r="AMF577" s="69"/>
      <c r="AMG577" s="69"/>
      <c r="AMH577" s="69"/>
      <c r="AMI577" s="69"/>
      <c r="AMJ577" s="69"/>
      <c r="AMK577" s="69"/>
      <c r="AML577" s="69"/>
      <c r="AMM577" s="69"/>
      <c r="AMN577" s="69"/>
      <c r="AMO577" s="69"/>
      <c r="AMP577" s="69"/>
      <c r="AMQ577" s="69"/>
      <c r="AMR577" s="69"/>
      <c r="AMS577" s="69"/>
      <c r="AMT577" s="69"/>
      <c r="AMU577" s="69"/>
      <c r="AMV577" s="69"/>
      <c r="AMW577" s="69"/>
      <c r="AMX577" s="69"/>
      <c r="AMY577" s="69"/>
      <c r="AMZ577" s="69"/>
      <c r="ANA577" s="69"/>
      <c r="ANB577" s="69"/>
      <c r="ANC577" s="69"/>
      <c r="AND577" s="69"/>
      <c r="ANE577" s="69"/>
      <c r="ANF577" s="69"/>
      <c r="ANG577" s="69"/>
      <c r="ANH577" s="69"/>
      <c r="ANI577" s="69"/>
      <c r="ANJ577" s="69"/>
      <c r="ANK577" s="69"/>
      <c r="ANL577" s="69"/>
      <c r="ANM577" s="69"/>
      <c r="ANN577" s="69"/>
      <c r="ANO577" s="69"/>
      <c r="ANP577" s="69"/>
      <c r="ANQ577" s="69"/>
      <c r="ANR577" s="69"/>
      <c r="ANS577" s="69"/>
      <c r="ANT577" s="69"/>
      <c r="ANU577" s="69"/>
      <c r="ANV577" s="69"/>
      <c r="ANW577" s="69"/>
      <c r="ANX577" s="69"/>
      <c r="ANY577" s="69"/>
      <c r="ANZ577" s="69"/>
      <c r="AOA577" s="69"/>
      <c r="AOB577" s="69"/>
      <c r="AOC577" s="69"/>
      <c r="AOD577" s="69"/>
      <c r="AOE577" s="69"/>
      <c r="AOF577" s="69"/>
      <c r="AOG577" s="69"/>
      <c r="AOH577" s="69"/>
      <c r="AOI577" s="69"/>
      <c r="AOJ577" s="69"/>
      <c r="AOK577" s="69"/>
      <c r="AOL577" s="69"/>
      <c r="AOM577" s="69"/>
      <c r="AON577" s="69"/>
      <c r="AOO577" s="69"/>
      <c r="AOP577" s="69"/>
      <c r="AOQ577" s="69"/>
      <c r="AOR577" s="69"/>
      <c r="AOS577" s="69"/>
      <c r="AOT577" s="69"/>
      <c r="AOU577" s="69"/>
      <c r="AOV577" s="69"/>
      <c r="AOW577" s="69"/>
      <c r="AOX577" s="69"/>
      <c r="AOY577" s="69"/>
      <c r="AOZ577" s="69"/>
      <c r="APA577" s="69"/>
      <c r="APB577" s="69"/>
      <c r="APC577" s="69"/>
      <c r="APD577" s="69"/>
      <c r="APE577" s="69"/>
      <c r="APF577" s="69"/>
      <c r="APG577" s="69"/>
      <c r="APH577" s="69"/>
      <c r="API577" s="69"/>
      <c r="APJ577" s="69"/>
      <c r="APK577" s="69"/>
      <c r="APL577" s="69"/>
      <c r="APM577" s="69"/>
      <c r="APN577" s="69"/>
      <c r="APO577" s="69"/>
      <c r="APP577" s="69"/>
      <c r="APQ577" s="69"/>
      <c r="APR577" s="69"/>
      <c r="APS577" s="69"/>
      <c r="APT577" s="69"/>
      <c r="APU577" s="69"/>
      <c r="APV577" s="69"/>
      <c r="APW577" s="69"/>
      <c r="APX577" s="69"/>
      <c r="APY577" s="69"/>
      <c r="APZ577" s="69"/>
      <c r="AQA577" s="69"/>
      <c r="AQB577" s="69"/>
      <c r="AQC577" s="69"/>
      <c r="AQD577" s="69"/>
      <c r="AQE577" s="69"/>
      <c r="AQF577" s="69"/>
      <c r="AQG577" s="69"/>
      <c r="AQH577" s="69"/>
      <c r="AQI577" s="69"/>
      <c r="AQJ577" s="69"/>
      <c r="AQK577" s="69"/>
      <c r="AQL577" s="69"/>
      <c r="AQM577" s="69"/>
      <c r="AQN577" s="69"/>
      <c r="AQO577" s="69"/>
      <c r="AQP577" s="69"/>
      <c r="AQQ577" s="69"/>
      <c r="AQR577" s="69"/>
      <c r="AQS577" s="69"/>
      <c r="AQT577" s="69"/>
      <c r="AQU577" s="69"/>
      <c r="AQV577" s="69"/>
      <c r="AQW577" s="69"/>
      <c r="AQX577" s="69"/>
      <c r="AQY577" s="69"/>
      <c r="AQZ577" s="69"/>
      <c r="ARA577" s="69"/>
      <c r="ARB577" s="69"/>
      <c r="ARC577" s="69"/>
      <c r="ARD577" s="69"/>
      <c r="ARE577" s="69"/>
      <c r="ARF577" s="69"/>
      <c r="ARG577" s="69"/>
      <c r="ARH577" s="69"/>
      <c r="ARI577" s="69"/>
      <c r="ARJ577" s="69"/>
      <c r="ARK577" s="69"/>
      <c r="ARL577" s="69"/>
      <c r="ARM577" s="69"/>
      <c r="ARN577" s="69"/>
      <c r="ARO577" s="69"/>
      <c r="ARP577" s="69"/>
      <c r="ARQ577" s="69"/>
      <c r="ARR577" s="69"/>
      <c r="ARS577" s="69"/>
      <c r="ART577" s="69"/>
      <c r="ARU577" s="69"/>
      <c r="ARV577" s="69"/>
      <c r="ARW577" s="69"/>
      <c r="ARX577" s="69"/>
      <c r="ARY577" s="69"/>
      <c r="ARZ577" s="69"/>
      <c r="ASA577" s="69"/>
      <c r="ASB577" s="69"/>
      <c r="ASC577" s="69"/>
      <c r="ASD577" s="69"/>
      <c r="ASE577" s="69"/>
      <c r="ASF577" s="69"/>
      <c r="ASG577" s="69"/>
      <c r="ASH577" s="69"/>
      <c r="ASI577" s="69"/>
      <c r="ASJ577" s="69"/>
      <c r="ASK577" s="69"/>
      <c r="ASL577" s="69"/>
      <c r="ASM577" s="69"/>
      <c r="ASN577" s="69"/>
      <c r="ASO577" s="69"/>
      <c r="ASP577" s="69"/>
      <c r="ASQ577" s="69"/>
      <c r="ASR577" s="69"/>
      <c r="ASS577" s="69"/>
      <c r="AST577" s="69"/>
      <c r="ASU577" s="69"/>
      <c r="ASV577" s="69"/>
      <c r="ASW577" s="69"/>
      <c r="ASX577" s="69"/>
      <c r="ASY577" s="69"/>
      <c r="ASZ577" s="69"/>
      <c r="ATA577" s="69"/>
      <c r="ATB577" s="69"/>
      <c r="ATC577" s="69"/>
      <c r="ATD577" s="69"/>
      <c r="ATE577" s="69"/>
      <c r="ATF577" s="69"/>
      <c r="ATG577" s="69"/>
      <c r="ATH577" s="69"/>
      <c r="ATI577" s="69"/>
      <c r="ATJ577" s="69"/>
      <c r="ATK577" s="69"/>
      <c r="ATL577" s="69"/>
      <c r="ATM577" s="69"/>
      <c r="ATN577" s="69"/>
      <c r="ATO577" s="69"/>
      <c r="ATP577" s="69"/>
      <c r="ATQ577" s="69"/>
      <c r="ATR577" s="69"/>
      <c r="ATS577" s="69"/>
      <c r="ATT577" s="69"/>
      <c r="ATU577" s="69"/>
      <c r="ATV577" s="69"/>
      <c r="ATW577" s="69"/>
      <c r="ATX577" s="69"/>
      <c r="ATY577" s="69"/>
      <c r="ATZ577" s="69"/>
      <c r="AUA577" s="69"/>
      <c r="AUB577" s="69"/>
      <c r="AUC577" s="69"/>
      <c r="AUD577" s="69"/>
      <c r="AUE577" s="69"/>
      <c r="AUF577" s="69"/>
      <c r="AUG577" s="69"/>
      <c r="AUH577" s="69"/>
      <c r="AUI577" s="69"/>
      <c r="AUJ577" s="69"/>
      <c r="AUK577" s="69"/>
      <c r="AUL577" s="69"/>
      <c r="AUM577" s="69"/>
      <c r="AUN577" s="69"/>
      <c r="AUO577" s="69"/>
      <c r="AUP577" s="69"/>
      <c r="AUQ577" s="69"/>
      <c r="AUR577" s="69"/>
      <c r="AUS577" s="69"/>
      <c r="AUT577" s="69"/>
      <c r="AUU577" s="69"/>
      <c r="AUV577" s="69"/>
      <c r="AUW577" s="69"/>
      <c r="AUX577" s="69"/>
      <c r="AUY577" s="69"/>
      <c r="AUZ577" s="69"/>
      <c r="AVA577" s="69"/>
      <c r="AVB577" s="69"/>
      <c r="AVC577" s="69"/>
      <c r="AVD577" s="69"/>
      <c r="AVE577" s="69"/>
      <c r="AVF577" s="69"/>
      <c r="AVG577" s="69"/>
      <c r="AVH577" s="69"/>
      <c r="AVI577" s="69"/>
      <c r="AVJ577" s="69"/>
      <c r="AVK577" s="69"/>
      <c r="AVL577" s="69"/>
      <c r="AVM577" s="69"/>
      <c r="AVN577" s="69"/>
      <c r="AVO577" s="69"/>
      <c r="AVP577" s="69"/>
      <c r="AVQ577" s="69"/>
      <c r="AVR577" s="69"/>
      <c r="AVS577" s="69"/>
      <c r="AVT577" s="69"/>
      <c r="AVU577" s="69"/>
      <c r="AVV577" s="69"/>
      <c r="AVW577" s="69"/>
      <c r="AVX577" s="69"/>
      <c r="AVY577" s="69"/>
      <c r="AVZ577" s="69"/>
      <c r="AWA577" s="69"/>
      <c r="AWB577" s="69"/>
      <c r="AWC577" s="69"/>
      <c r="AWD577" s="69"/>
      <c r="AWE577" s="69"/>
      <c r="AWF577" s="69"/>
      <c r="AWG577" s="69"/>
      <c r="AWH577" s="69"/>
      <c r="AWI577" s="69"/>
      <c r="AWJ577" s="69"/>
      <c r="AWK577" s="69"/>
      <c r="AWL577" s="69"/>
      <c r="AWM577" s="69"/>
      <c r="AWN577" s="69"/>
      <c r="AWO577" s="69"/>
      <c r="AWP577" s="69"/>
      <c r="AWQ577" s="69"/>
      <c r="AWR577" s="69"/>
      <c r="AWS577" s="69"/>
      <c r="AWT577" s="69"/>
      <c r="AWU577" s="69"/>
      <c r="AWV577" s="69"/>
      <c r="AWW577" s="69"/>
      <c r="AWX577" s="69"/>
      <c r="AWY577" s="69"/>
      <c r="AWZ577" s="69"/>
      <c r="AXA577" s="69"/>
      <c r="AXB577" s="69"/>
      <c r="AXC577" s="69"/>
      <c r="AXD577" s="69"/>
      <c r="AXE577" s="69"/>
      <c r="AXF577" s="69"/>
      <c r="AXG577" s="69"/>
      <c r="AXH577" s="69"/>
      <c r="AXI577" s="69"/>
      <c r="AXJ577" s="69"/>
      <c r="AXK577" s="69"/>
      <c r="AXL577" s="69"/>
      <c r="AXM577" s="69"/>
      <c r="AXN577" s="69"/>
      <c r="AXO577" s="69"/>
      <c r="AXP577" s="69"/>
      <c r="AXQ577" s="69"/>
      <c r="AXR577" s="69"/>
      <c r="AXS577" s="69"/>
      <c r="AXT577" s="69"/>
      <c r="AXU577" s="69"/>
      <c r="AXV577" s="69"/>
      <c r="AXW577" s="69"/>
      <c r="AXX577" s="69"/>
      <c r="AXY577" s="69"/>
      <c r="AXZ577" s="69"/>
      <c r="AYA577" s="69"/>
      <c r="AYB577" s="69"/>
      <c r="AYC577" s="69"/>
      <c r="AYD577" s="69"/>
      <c r="AYE577" s="69"/>
      <c r="AYF577" s="69"/>
      <c r="AYG577" s="69"/>
      <c r="AYH577" s="69"/>
      <c r="AYI577" s="69"/>
      <c r="AYJ577" s="69"/>
      <c r="AYK577" s="69"/>
      <c r="AYL577" s="69"/>
      <c r="AYM577" s="69"/>
      <c r="AYN577" s="69"/>
      <c r="AYO577" s="69"/>
      <c r="AYP577" s="69"/>
      <c r="AYQ577" s="69"/>
      <c r="AYR577" s="69"/>
      <c r="AYS577" s="69"/>
      <c r="AYT577" s="69"/>
      <c r="AYU577" s="69"/>
      <c r="AYV577" s="69"/>
      <c r="AYW577" s="69"/>
      <c r="AYX577" s="69"/>
      <c r="AYY577" s="69"/>
      <c r="AYZ577" s="69"/>
      <c r="AZA577" s="69"/>
      <c r="AZB577" s="69"/>
      <c r="AZC577" s="69"/>
      <c r="AZD577" s="69"/>
      <c r="AZE577" s="69"/>
      <c r="AZF577" s="69"/>
      <c r="AZG577" s="69"/>
      <c r="AZH577" s="69"/>
      <c r="AZI577" s="69"/>
      <c r="AZJ577" s="69"/>
      <c r="AZK577" s="69"/>
      <c r="AZL577" s="69"/>
      <c r="AZM577" s="69"/>
      <c r="AZN577" s="69"/>
      <c r="AZO577" s="69"/>
      <c r="AZP577" s="69"/>
      <c r="AZQ577" s="69"/>
      <c r="AZR577" s="69"/>
      <c r="AZS577" s="69"/>
      <c r="AZT577" s="69"/>
      <c r="AZU577" s="69"/>
      <c r="AZV577" s="69"/>
      <c r="AZW577" s="69"/>
      <c r="AZX577" s="69"/>
      <c r="AZY577" s="69"/>
      <c r="AZZ577" s="69"/>
      <c r="BAA577" s="69"/>
      <c r="BAB577" s="69"/>
      <c r="BAC577" s="69"/>
      <c r="BAD577" s="69"/>
      <c r="BAE577" s="69"/>
      <c r="BAF577" s="69"/>
      <c r="BAG577" s="69"/>
      <c r="BAH577" s="69"/>
      <c r="BAI577" s="69"/>
      <c r="BAJ577" s="69"/>
      <c r="BAK577" s="69"/>
      <c r="BAL577" s="69"/>
      <c r="BAM577" s="69"/>
      <c r="BAN577" s="69"/>
      <c r="BAO577" s="69"/>
      <c r="BAP577" s="69"/>
      <c r="BAQ577" s="69"/>
      <c r="BAR577" s="69"/>
      <c r="BAS577" s="69"/>
      <c r="BAT577" s="69"/>
      <c r="BAU577" s="69"/>
      <c r="BAV577" s="69"/>
      <c r="BAW577" s="69"/>
      <c r="BAX577" s="69"/>
      <c r="BAY577" s="69"/>
      <c r="BAZ577" s="69"/>
      <c r="BBA577" s="69"/>
      <c r="BBB577" s="69"/>
      <c r="BBC577" s="69"/>
      <c r="BBD577" s="69"/>
      <c r="BBE577" s="69"/>
      <c r="BBF577" s="69"/>
      <c r="BBG577" s="69"/>
      <c r="BBH577" s="69"/>
      <c r="BBI577" s="69"/>
      <c r="BBJ577" s="69"/>
      <c r="BBK577" s="69"/>
      <c r="BBL577" s="69"/>
      <c r="BBM577" s="69"/>
      <c r="BBN577" s="69"/>
      <c r="BBO577" s="69"/>
      <c r="BBP577" s="69"/>
      <c r="BBQ577" s="69"/>
      <c r="BBR577" s="69"/>
      <c r="BBS577" s="69"/>
      <c r="BBT577" s="69"/>
      <c r="BBU577" s="69"/>
      <c r="BBV577" s="69"/>
      <c r="BBW577" s="69"/>
      <c r="BBX577" s="69"/>
      <c r="BBY577" s="69"/>
      <c r="BBZ577" s="69"/>
      <c r="BCA577" s="69"/>
      <c r="BCB577" s="69"/>
      <c r="BCC577" s="69"/>
      <c r="BCD577" s="69"/>
      <c r="BCE577" s="69"/>
      <c r="BCF577" s="69"/>
      <c r="BCG577" s="69"/>
      <c r="BCH577" s="69"/>
      <c r="BCI577" s="69"/>
      <c r="BCJ577" s="69"/>
      <c r="BCK577" s="69"/>
      <c r="BCL577" s="69"/>
      <c r="BCM577" s="69"/>
      <c r="BCN577" s="69"/>
      <c r="BCO577" s="69"/>
      <c r="BCP577" s="69"/>
      <c r="BCQ577" s="69"/>
      <c r="BCR577" s="69"/>
      <c r="BCS577" s="69"/>
      <c r="BCT577" s="69"/>
      <c r="BCU577" s="69"/>
      <c r="BCV577" s="69"/>
      <c r="BCW577" s="69"/>
      <c r="BCX577" s="69"/>
      <c r="BCY577" s="69"/>
      <c r="BCZ577" s="69"/>
      <c r="BDA577" s="69"/>
      <c r="BDB577" s="69"/>
      <c r="BDC577" s="69"/>
      <c r="BDD577" s="69"/>
      <c r="BDE577" s="69"/>
      <c r="BDF577" s="69"/>
      <c r="BDG577" s="69"/>
      <c r="BDH577" s="69"/>
      <c r="BDI577" s="69"/>
      <c r="BDJ577" s="69"/>
      <c r="BDK577" s="69"/>
      <c r="BDL577" s="69"/>
      <c r="BDM577" s="69"/>
      <c r="BDN577" s="69"/>
      <c r="BDO577" s="69"/>
      <c r="BDP577" s="69"/>
      <c r="BDQ577" s="69"/>
      <c r="BDR577" s="69"/>
      <c r="BDS577" s="69"/>
      <c r="BDT577" s="69"/>
      <c r="BDU577" s="69"/>
      <c r="BDV577" s="69"/>
      <c r="BDW577" s="69"/>
      <c r="BDX577" s="69"/>
      <c r="BDY577" s="69"/>
      <c r="BDZ577" s="69"/>
      <c r="BEA577" s="69"/>
      <c r="BEB577" s="69"/>
      <c r="BEC577" s="69"/>
      <c r="BED577" s="69"/>
      <c r="BEE577" s="69"/>
      <c r="BEF577" s="69"/>
      <c r="BEG577" s="69"/>
      <c r="BEH577" s="69"/>
      <c r="BEI577" s="69"/>
      <c r="BEJ577" s="69"/>
      <c r="BEK577" s="69"/>
      <c r="BEL577" s="69"/>
      <c r="BEM577" s="69"/>
      <c r="BEN577" s="69"/>
      <c r="BEO577" s="69"/>
      <c r="BEP577" s="69"/>
      <c r="BEQ577" s="69"/>
      <c r="BER577" s="69"/>
      <c r="BES577" s="69"/>
      <c r="BET577" s="69"/>
      <c r="BEU577" s="69"/>
      <c r="BEV577" s="69"/>
      <c r="BEW577" s="69"/>
      <c r="BEX577" s="69"/>
      <c r="BEY577" s="69"/>
      <c r="BEZ577" s="69"/>
      <c r="BFA577" s="69"/>
      <c r="BFB577" s="69"/>
      <c r="BFC577" s="69"/>
      <c r="BFD577" s="69"/>
      <c r="BFE577" s="69"/>
      <c r="BFF577" s="69"/>
      <c r="BFG577" s="69"/>
      <c r="BFH577" s="69"/>
      <c r="BFI577" s="69"/>
      <c r="BFJ577" s="69"/>
      <c r="BFK577" s="69"/>
      <c r="BFL577" s="69"/>
      <c r="BFM577" s="69"/>
      <c r="BFN577" s="69"/>
      <c r="BFO577" s="69"/>
      <c r="BFP577" s="69"/>
      <c r="BFQ577" s="69"/>
      <c r="BFR577" s="69"/>
      <c r="BFS577" s="69"/>
      <c r="BFT577" s="69"/>
      <c r="BFU577" s="69"/>
      <c r="BFV577" s="69"/>
      <c r="BFW577" s="69"/>
      <c r="BFX577" s="69"/>
      <c r="BFY577" s="69"/>
      <c r="BFZ577" s="69"/>
      <c r="BGA577" s="69"/>
      <c r="BGB577" s="69"/>
      <c r="BGC577" s="69"/>
      <c r="BGD577" s="69"/>
      <c r="BGE577" s="69"/>
      <c r="BGF577" s="69"/>
      <c r="BGG577" s="69"/>
      <c r="BGH577" s="69"/>
      <c r="BGI577" s="69"/>
      <c r="BGJ577" s="69"/>
      <c r="BGK577" s="69"/>
      <c r="BGL577" s="69"/>
      <c r="BGM577" s="69"/>
      <c r="BGN577" s="69"/>
      <c r="BGO577" s="69"/>
      <c r="BGP577" s="69"/>
      <c r="BGQ577" s="69"/>
      <c r="BGR577" s="69"/>
      <c r="BGS577" s="69"/>
      <c r="BGT577" s="69"/>
      <c r="BGU577" s="69"/>
      <c r="BGV577" s="69"/>
      <c r="BGW577" s="69"/>
      <c r="BGX577" s="69"/>
      <c r="BGY577" s="69"/>
      <c r="BGZ577" s="69"/>
      <c r="BHA577" s="69"/>
      <c r="BHB577" s="69"/>
      <c r="BHC577" s="69"/>
      <c r="BHD577" s="69"/>
      <c r="BHE577" s="69"/>
      <c r="BHF577" s="69"/>
      <c r="BHG577" s="69"/>
      <c r="BHH577" s="69"/>
      <c r="BHI577" s="69"/>
      <c r="BHJ577" s="69"/>
      <c r="BHK577" s="69"/>
      <c r="BHL577" s="69"/>
      <c r="BHM577" s="69"/>
      <c r="BHN577" s="69"/>
      <c r="BHO577" s="69"/>
      <c r="BHP577" s="69"/>
      <c r="BHQ577" s="69"/>
      <c r="BHR577" s="69"/>
      <c r="BHS577" s="69"/>
      <c r="BHT577" s="69"/>
      <c r="BHU577" s="69"/>
      <c r="BHV577" s="69"/>
      <c r="BHW577" s="69"/>
      <c r="BHX577" s="69"/>
      <c r="BHY577" s="69"/>
      <c r="BHZ577" s="69"/>
      <c r="BIA577" s="69"/>
      <c r="BIB577" s="69"/>
      <c r="BIC577" s="69"/>
      <c r="BID577" s="69"/>
      <c r="BIE577" s="69"/>
      <c r="BIF577" s="69"/>
      <c r="BIG577" s="69"/>
      <c r="BIH577" s="69"/>
      <c r="BII577" s="69"/>
      <c r="BIJ577" s="69"/>
      <c r="BIK577" s="69"/>
      <c r="BIL577" s="69"/>
      <c r="BIM577" s="69"/>
      <c r="BIN577" s="69"/>
      <c r="BIO577" s="69"/>
      <c r="BIP577" s="69"/>
      <c r="BIQ577" s="69"/>
      <c r="BIR577" s="69"/>
      <c r="BIS577" s="69"/>
      <c r="BIT577" s="69"/>
      <c r="BIU577" s="69"/>
      <c r="BIV577" s="69"/>
      <c r="BIW577" s="69"/>
      <c r="BIX577" s="69"/>
      <c r="BIY577" s="69"/>
      <c r="BIZ577" s="69"/>
      <c r="BJA577" s="69"/>
      <c r="BJB577" s="69"/>
      <c r="BJC577" s="69"/>
      <c r="BJD577" s="69"/>
      <c r="BJE577" s="69"/>
      <c r="BJF577" s="69"/>
      <c r="BJG577" s="69"/>
      <c r="BJH577" s="69"/>
      <c r="BJI577" s="69"/>
      <c r="BJJ577" s="69"/>
      <c r="BJK577" s="69"/>
      <c r="BJL577" s="69"/>
      <c r="BJM577" s="69"/>
      <c r="BJN577" s="69"/>
      <c r="BJO577" s="69"/>
      <c r="BJP577" s="69"/>
      <c r="BJQ577" s="69"/>
      <c r="BJR577" s="69"/>
      <c r="BJS577" s="69"/>
      <c r="BJT577" s="69"/>
      <c r="BJU577" s="69"/>
      <c r="BJV577" s="69"/>
      <c r="BJW577" s="69"/>
      <c r="BJX577" s="69"/>
      <c r="BJY577" s="69"/>
      <c r="BJZ577" s="69"/>
      <c r="BKA577" s="69"/>
      <c r="BKB577" s="69"/>
      <c r="BKC577" s="69"/>
      <c r="BKD577" s="69"/>
      <c r="BKE577" s="69"/>
      <c r="BKF577" s="69"/>
      <c r="BKG577" s="69"/>
      <c r="BKH577" s="69"/>
      <c r="BKI577" s="69"/>
      <c r="BKJ577" s="69"/>
      <c r="BKK577" s="69"/>
      <c r="BKL577" s="69"/>
      <c r="BKM577" s="69"/>
      <c r="BKN577" s="69"/>
      <c r="BKO577" s="69"/>
      <c r="BKP577" s="69"/>
      <c r="BKQ577" s="69"/>
      <c r="BKR577" s="69"/>
      <c r="BKS577" s="69"/>
      <c r="BKT577" s="69"/>
      <c r="BKU577" s="69"/>
      <c r="BKV577" s="69"/>
      <c r="BKW577" s="69"/>
      <c r="BKX577" s="69"/>
      <c r="BKY577" s="69"/>
      <c r="BKZ577" s="69"/>
      <c r="BLA577" s="69"/>
      <c r="BLB577" s="69"/>
      <c r="BLC577" s="69"/>
      <c r="BLD577" s="69"/>
      <c r="BLE577" s="69"/>
      <c r="BLF577" s="69"/>
      <c r="BLG577" s="69"/>
      <c r="BLH577" s="69"/>
      <c r="BLI577" s="69"/>
      <c r="BLJ577" s="69"/>
      <c r="BLK577" s="69"/>
      <c r="BLL577" s="69"/>
      <c r="BLM577" s="69"/>
      <c r="BLN577" s="69"/>
      <c r="BLO577" s="69"/>
      <c r="BLP577" s="69"/>
      <c r="BLQ577" s="69"/>
      <c r="BLR577" s="69"/>
      <c r="BLS577" s="69"/>
      <c r="BLT577" s="69"/>
      <c r="BLU577" s="69"/>
      <c r="BLV577" s="69"/>
      <c r="BLW577" s="69"/>
      <c r="BLX577" s="69"/>
      <c r="BLY577" s="69"/>
      <c r="BLZ577" s="69"/>
      <c r="BMA577" s="69"/>
      <c r="BMB577" s="69"/>
      <c r="BMC577" s="69"/>
      <c r="BMD577" s="69"/>
      <c r="BME577" s="69"/>
      <c r="BMF577" s="69"/>
      <c r="BMG577" s="69"/>
      <c r="BMH577" s="69"/>
      <c r="BMI577" s="69"/>
      <c r="BMJ577" s="69"/>
      <c r="BMK577" s="69"/>
      <c r="BML577" s="69"/>
      <c r="BMM577" s="69"/>
      <c r="BMN577" s="69"/>
      <c r="BMO577" s="69"/>
      <c r="BMP577" s="69"/>
      <c r="BMQ577" s="69"/>
      <c r="BMR577" s="69"/>
      <c r="BMS577" s="69"/>
      <c r="BMT577" s="69"/>
      <c r="BMU577" s="69"/>
      <c r="BMV577" s="69"/>
      <c r="BMW577" s="69"/>
      <c r="BMX577" s="69"/>
      <c r="BMY577" s="69"/>
      <c r="BMZ577" s="69"/>
      <c r="BNA577" s="69"/>
      <c r="BNB577" s="69"/>
      <c r="BNC577" s="69"/>
      <c r="BND577" s="69"/>
      <c r="BNE577" s="69"/>
      <c r="BNF577" s="69"/>
      <c r="BNG577" s="69"/>
      <c r="BNH577" s="69"/>
      <c r="BNI577" s="69"/>
      <c r="BNJ577" s="69"/>
      <c r="BNK577" s="69"/>
      <c r="BNL577" s="69"/>
      <c r="BNM577" s="69"/>
      <c r="BNN577" s="69"/>
      <c r="BNO577" s="69"/>
      <c r="BNP577" s="69"/>
      <c r="BNQ577" s="69"/>
      <c r="BNR577" s="69"/>
      <c r="BNS577" s="69"/>
      <c r="BNT577" s="69"/>
      <c r="BNU577" s="69"/>
      <c r="BNV577" s="69"/>
      <c r="BNW577" s="69"/>
      <c r="BNX577" s="69"/>
      <c r="BNY577" s="69"/>
      <c r="BNZ577" s="69"/>
      <c r="BOA577" s="69"/>
      <c r="BOB577" s="69"/>
      <c r="BOC577" s="69"/>
      <c r="BOD577" s="69"/>
      <c r="BOE577" s="69"/>
      <c r="BOF577" s="69"/>
      <c r="BOG577" s="69"/>
      <c r="BOH577" s="69"/>
      <c r="BOI577" s="69"/>
      <c r="BOJ577" s="69"/>
      <c r="BOK577" s="69"/>
      <c r="BOL577" s="69"/>
      <c r="BOM577" s="69"/>
      <c r="BON577" s="69"/>
      <c r="BOO577" s="69"/>
      <c r="BOP577" s="69"/>
      <c r="BOQ577" s="69"/>
      <c r="BOR577" s="69"/>
      <c r="BOS577" s="69"/>
      <c r="BOT577" s="69"/>
      <c r="BOU577" s="69"/>
      <c r="BOV577" s="69"/>
      <c r="BOW577" s="69"/>
      <c r="BOX577" s="69"/>
      <c r="BOY577" s="69"/>
      <c r="BOZ577" s="69"/>
      <c r="BPA577" s="69"/>
      <c r="BPB577" s="69"/>
      <c r="BPC577" s="69"/>
      <c r="BPD577" s="69"/>
      <c r="BPE577" s="69"/>
      <c r="BPF577" s="69"/>
      <c r="BPG577" s="69"/>
      <c r="BPH577" s="69"/>
      <c r="BPI577" s="69"/>
      <c r="BPJ577" s="69"/>
      <c r="BPK577" s="69"/>
      <c r="BPL577" s="69"/>
      <c r="BPM577" s="69"/>
      <c r="BPN577" s="69"/>
      <c r="BPO577" s="69"/>
      <c r="BPP577" s="69"/>
      <c r="BPQ577" s="69"/>
      <c r="BPR577" s="69"/>
      <c r="BPS577" s="69"/>
      <c r="BPT577" s="69"/>
      <c r="BPU577" s="69"/>
      <c r="BPV577" s="69"/>
      <c r="BPW577" s="69"/>
      <c r="BPX577" s="69"/>
      <c r="BPY577" s="69"/>
      <c r="BPZ577" s="69"/>
      <c r="BQA577" s="69"/>
      <c r="BQB577" s="69"/>
      <c r="BQC577" s="69"/>
      <c r="BQD577" s="69"/>
      <c r="BQE577" s="69"/>
      <c r="BQF577" s="69"/>
      <c r="BQG577" s="69"/>
      <c r="BQH577" s="69"/>
      <c r="BQI577" s="69"/>
      <c r="BQJ577" s="69"/>
      <c r="BQK577" s="69"/>
      <c r="BQL577" s="69"/>
      <c r="BQM577" s="69"/>
      <c r="BQN577" s="69"/>
      <c r="BQO577" s="69"/>
      <c r="BQP577" s="69"/>
      <c r="BQQ577" s="69"/>
      <c r="BQR577" s="69"/>
      <c r="BQS577" s="69"/>
      <c r="BQT577" s="69"/>
      <c r="BQU577" s="69"/>
      <c r="BQV577" s="69"/>
      <c r="BQW577" s="69"/>
      <c r="BQX577" s="69"/>
      <c r="BQY577" s="69"/>
      <c r="BQZ577" s="69"/>
      <c r="BRA577" s="69"/>
      <c r="BRB577" s="69"/>
      <c r="BRC577" s="69"/>
      <c r="BRD577" s="69"/>
      <c r="BRE577" s="69"/>
      <c r="BRF577" s="69"/>
      <c r="BRG577" s="69"/>
      <c r="BRH577" s="69"/>
      <c r="BRI577" s="69"/>
      <c r="BRJ577" s="69"/>
      <c r="BRK577" s="69"/>
      <c r="BRL577" s="69"/>
      <c r="BRM577" s="69"/>
      <c r="BRN577" s="69"/>
      <c r="BRO577" s="69"/>
      <c r="BRP577" s="69"/>
      <c r="BRQ577" s="69"/>
      <c r="BRR577" s="69"/>
      <c r="BRS577" s="69"/>
      <c r="BRT577" s="69"/>
      <c r="BRU577" s="69"/>
      <c r="BRV577" s="69"/>
      <c r="BRW577" s="69"/>
      <c r="BRX577" s="69"/>
      <c r="BRY577" s="69"/>
      <c r="BRZ577" s="69"/>
      <c r="BSA577" s="69"/>
      <c r="BSB577" s="69"/>
      <c r="BSC577" s="69"/>
      <c r="BSD577" s="69"/>
      <c r="BSE577" s="69"/>
      <c r="BSF577" s="69"/>
      <c r="BSG577" s="69"/>
      <c r="BSH577" s="69"/>
      <c r="BSI577" s="69"/>
      <c r="BSJ577" s="69"/>
      <c r="BSK577" s="69"/>
      <c r="BSL577" s="69"/>
      <c r="BSM577" s="69"/>
      <c r="BSN577" s="69"/>
      <c r="BSO577" s="69"/>
      <c r="BSP577" s="69"/>
      <c r="BSQ577" s="69"/>
      <c r="BSR577" s="69"/>
      <c r="BSS577" s="69"/>
      <c r="BST577" s="69"/>
      <c r="BSU577" s="69"/>
      <c r="BSV577" s="69"/>
      <c r="BSW577" s="69"/>
      <c r="BSX577" s="69"/>
      <c r="BSY577" s="69"/>
      <c r="BSZ577" s="69"/>
      <c r="BTA577" s="69"/>
      <c r="BTB577" s="69"/>
      <c r="BTC577" s="69"/>
      <c r="BTD577" s="69"/>
      <c r="BTE577" s="69"/>
      <c r="BTF577" s="69"/>
      <c r="BTG577" s="69"/>
      <c r="BTH577" s="69"/>
      <c r="BTI577" s="69"/>
      <c r="BTJ577" s="69"/>
      <c r="BTK577" s="69"/>
      <c r="BTL577" s="69"/>
      <c r="BTM577" s="69"/>
      <c r="BTN577" s="69"/>
      <c r="BTO577" s="69"/>
      <c r="BTP577" s="69"/>
      <c r="BTQ577" s="69"/>
      <c r="BTR577" s="69"/>
      <c r="BTS577" s="69"/>
      <c r="BTT577" s="69"/>
      <c r="BTU577" s="69"/>
      <c r="BTV577" s="69"/>
      <c r="BTW577" s="69"/>
      <c r="BTX577" s="69"/>
      <c r="BTY577" s="69"/>
      <c r="BTZ577" s="69"/>
      <c r="BUA577" s="69"/>
      <c r="BUB577" s="69"/>
      <c r="BUC577" s="69"/>
      <c r="BUD577" s="69"/>
      <c r="BUE577" s="69"/>
      <c r="BUF577" s="69"/>
      <c r="BUG577" s="69"/>
      <c r="BUH577" s="69"/>
      <c r="BUI577" s="69"/>
      <c r="BUJ577" s="69"/>
      <c r="BUK577" s="69"/>
      <c r="BUL577" s="69"/>
      <c r="BUM577" s="69"/>
      <c r="BUN577" s="69"/>
      <c r="BUO577" s="69"/>
      <c r="BUP577" s="69"/>
      <c r="BUQ577" s="69"/>
      <c r="BUR577" s="69"/>
      <c r="BUS577" s="69"/>
      <c r="BUT577" s="69"/>
      <c r="BUU577" s="69"/>
      <c r="BUV577" s="69"/>
      <c r="BUW577" s="69"/>
      <c r="BUX577" s="69"/>
      <c r="BUY577" s="69"/>
      <c r="BUZ577" s="69"/>
      <c r="BVA577" s="69"/>
      <c r="BVB577" s="69"/>
      <c r="BVC577" s="69"/>
      <c r="BVD577" s="69"/>
      <c r="BVE577" s="69"/>
      <c r="BVF577" s="69"/>
      <c r="BVG577" s="69"/>
      <c r="BVH577" s="69"/>
      <c r="BVI577" s="69"/>
      <c r="BVJ577" s="69"/>
      <c r="BVK577" s="69"/>
      <c r="BVL577" s="69"/>
      <c r="BVM577" s="69"/>
      <c r="BVN577" s="69"/>
      <c r="BVO577" s="69"/>
      <c r="BVP577" s="69"/>
      <c r="BVQ577" s="69"/>
      <c r="BVR577" s="69"/>
      <c r="BVS577" s="69"/>
      <c r="BVT577" s="69"/>
      <c r="BVU577" s="69"/>
      <c r="BVV577" s="69"/>
      <c r="BVW577" s="69"/>
      <c r="BVX577" s="69"/>
      <c r="BVY577" s="69"/>
      <c r="BVZ577" s="69"/>
      <c r="BWA577" s="69"/>
      <c r="BWB577" s="69"/>
      <c r="BWC577" s="69"/>
      <c r="BWD577" s="69"/>
      <c r="BWE577" s="69"/>
      <c r="BWF577" s="69"/>
      <c r="BWG577" s="69"/>
      <c r="BWH577" s="69"/>
      <c r="BWI577" s="69"/>
      <c r="BWJ577" s="69"/>
      <c r="BWK577" s="69"/>
      <c r="BWL577" s="69"/>
      <c r="BWM577" s="69"/>
      <c r="BWN577" s="69"/>
      <c r="BWO577" s="69"/>
      <c r="BWP577" s="69"/>
      <c r="BWQ577" s="69"/>
      <c r="BWR577" s="69"/>
      <c r="BWS577" s="69"/>
      <c r="BWT577" s="69"/>
      <c r="BWU577" s="69"/>
      <c r="BWV577" s="69"/>
      <c r="BWW577" s="69"/>
      <c r="BWX577" s="69"/>
      <c r="BWY577" s="69"/>
      <c r="BWZ577" s="69"/>
      <c r="BXA577" s="69"/>
      <c r="BXB577" s="69"/>
      <c r="BXC577" s="69"/>
      <c r="BXD577" s="69"/>
      <c r="BXE577" s="69"/>
      <c r="BXF577" s="69"/>
      <c r="BXG577" s="69"/>
      <c r="BXH577" s="69"/>
      <c r="BXI577" s="69"/>
      <c r="BXJ577" s="69"/>
      <c r="BXK577" s="69"/>
      <c r="BXL577" s="69"/>
      <c r="BXM577" s="69"/>
      <c r="BXN577" s="69"/>
      <c r="BXO577" s="69"/>
      <c r="BXP577" s="69"/>
      <c r="BXQ577" s="69"/>
      <c r="BXR577" s="69"/>
      <c r="BXS577" s="69"/>
      <c r="BXT577" s="69"/>
      <c r="BXU577" s="69"/>
      <c r="BXV577" s="69"/>
      <c r="BXW577" s="69"/>
      <c r="BXX577" s="69"/>
      <c r="BXY577" s="69"/>
      <c r="BXZ577" s="69"/>
      <c r="BYA577" s="69"/>
      <c r="BYB577" s="69"/>
      <c r="BYC577" s="69"/>
      <c r="BYD577" s="69"/>
      <c r="BYE577" s="69"/>
      <c r="BYF577" s="69"/>
      <c r="BYG577" s="69"/>
      <c r="BYH577" s="69"/>
      <c r="BYI577" s="69"/>
      <c r="BYJ577" s="69"/>
      <c r="BYK577" s="69"/>
      <c r="BYL577" s="69"/>
      <c r="BYM577" s="69"/>
      <c r="BYN577" s="69"/>
      <c r="BYO577" s="69"/>
      <c r="BYP577" s="69"/>
      <c r="BYQ577" s="69"/>
      <c r="BYR577" s="69"/>
      <c r="BYS577" s="69"/>
      <c r="BYT577" s="69"/>
      <c r="BYU577" s="69"/>
      <c r="BYV577" s="69"/>
      <c r="BYW577" s="69"/>
      <c r="BYX577" s="69"/>
      <c r="BYY577" s="69"/>
      <c r="BYZ577" s="69"/>
      <c r="BZA577" s="69"/>
      <c r="BZB577" s="69"/>
      <c r="BZC577" s="69"/>
      <c r="BZD577" s="69"/>
      <c r="BZE577" s="69"/>
      <c r="BZF577" s="69"/>
      <c r="BZG577" s="69"/>
      <c r="BZH577" s="69"/>
      <c r="BZI577" s="69"/>
      <c r="BZJ577" s="69"/>
      <c r="BZK577" s="69"/>
      <c r="BZL577" s="69"/>
      <c r="BZM577" s="69"/>
      <c r="BZN577" s="69"/>
      <c r="BZO577" s="69"/>
      <c r="BZP577" s="69"/>
      <c r="BZQ577" s="69"/>
      <c r="BZR577" s="69"/>
      <c r="BZS577" s="69"/>
      <c r="BZT577" s="69"/>
      <c r="BZU577" s="69"/>
      <c r="BZV577" s="69"/>
      <c r="BZW577" s="69"/>
      <c r="BZX577" s="69"/>
      <c r="BZY577" s="69"/>
      <c r="BZZ577" s="69"/>
      <c r="CAA577" s="69"/>
      <c r="CAB577" s="69"/>
      <c r="CAC577" s="69"/>
      <c r="CAD577" s="69"/>
      <c r="CAE577" s="69"/>
      <c r="CAF577" s="69"/>
      <c r="CAG577" s="69"/>
      <c r="CAH577" s="69"/>
      <c r="CAI577" s="69"/>
      <c r="CAJ577" s="69"/>
      <c r="CAK577" s="69"/>
      <c r="CAL577" s="69"/>
      <c r="CAM577" s="69"/>
      <c r="CAN577" s="69"/>
      <c r="CAO577" s="69"/>
      <c r="CAP577" s="69"/>
      <c r="CAQ577" s="69"/>
      <c r="CAR577" s="69"/>
      <c r="CAS577" s="69"/>
      <c r="CAT577" s="69"/>
      <c r="CAU577" s="69"/>
      <c r="CAV577" s="69"/>
      <c r="CAW577" s="69"/>
      <c r="CAX577" s="69"/>
      <c r="CAY577" s="69"/>
      <c r="CAZ577" s="69"/>
      <c r="CBA577" s="69"/>
      <c r="CBB577" s="69"/>
      <c r="CBC577" s="69"/>
      <c r="CBD577" s="69"/>
      <c r="CBE577" s="69"/>
      <c r="CBF577" s="69"/>
      <c r="CBG577" s="69"/>
      <c r="CBH577" s="69"/>
      <c r="CBI577" s="69"/>
      <c r="CBJ577" s="69"/>
      <c r="CBK577" s="69"/>
      <c r="CBL577" s="69"/>
      <c r="CBM577" s="69"/>
      <c r="CBN577" s="69"/>
      <c r="CBO577" s="69"/>
      <c r="CBP577" s="69"/>
      <c r="CBQ577" s="69"/>
      <c r="CBR577" s="69"/>
      <c r="CBS577" s="69"/>
      <c r="CBT577" s="69"/>
      <c r="CBU577" s="69"/>
      <c r="CBV577" s="69"/>
      <c r="CBW577" s="69"/>
      <c r="CBX577" s="69"/>
      <c r="CBY577" s="69"/>
      <c r="CBZ577" s="69"/>
      <c r="CCA577" s="69"/>
      <c r="CCB577" s="69"/>
      <c r="CCC577" s="69"/>
      <c r="CCD577" s="69"/>
      <c r="CCE577" s="69"/>
      <c r="CCF577" s="69"/>
      <c r="CCG577" s="69"/>
      <c r="CCH577" s="69"/>
      <c r="CCI577" s="69"/>
      <c r="CCJ577" s="69"/>
      <c r="CCK577" s="69"/>
      <c r="CCL577" s="69"/>
      <c r="CCM577" s="69"/>
      <c r="CCN577" s="69"/>
      <c r="CCO577" s="69"/>
      <c r="CCP577" s="69"/>
      <c r="CCQ577" s="69"/>
      <c r="CCR577" s="69"/>
      <c r="CCS577" s="69"/>
      <c r="CCT577" s="69"/>
      <c r="CCU577" s="69"/>
      <c r="CCV577" s="69"/>
      <c r="CCW577" s="69"/>
      <c r="CCX577" s="69"/>
      <c r="CCY577" s="69"/>
      <c r="CCZ577" s="69"/>
      <c r="CDA577" s="69"/>
      <c r="CDB577" s="69"/>
      <c r="CDC577" s="69"/>
      <c r="CDD577" s="69"/>
      <c r="CDE577" s="69"/>
      <c r="CDF577" s="69"/>
      <c r="CDG577" s="69"/>
      <c r="CDH577" s="69"/>
      <c r="CDI577" s="69"/>
      <c r="CDJ577" s="69"/>
      <c r="CDK577" s="69"/>
      <c r="CDL577" s="69"/>
      <c r="CDM577" s="69"/>
      <c r="CDN577" s="69"/>
      <c r="CDO577" s="69"/>
      <c r="CDP577" s="69"/>
      <c r="CDQ577" s="69"/>
      <c r="CDR577" s="69"/>
      <c r="CDS577" s="69"/>
      <c r="CDT577" s="69"/>
      <c r="CDU577" s="69"/>
      <c r="CDV577" s="69"/>
      <c r="CDW577" s="69"/>
      <c r="CDX577" s="69"/>
      <c r="CDY577" s="69"/>
      <c r="CDZ577" s="69"/>
      <c r="CEA577" s="69"/>
      <c r="CEB577" s="69"/>
      <c r="CEC577" s="69"/>
      <c r="CED577" s="69"/>
      <c r="CEE577" s="69"/>
      <c r="CEF577" s="69"/>
      <c r="CEG577" s="69"/>
      <c r="CEH577" s="69"/>
      <c r="CEI577" s="69"/>
      <c r="CEJ577" s="69"/>
      <c r="CEK577" s="69"/>
      <c r="CEL577" s="69"/>
      <c r="CEM577" s="69"/>
      <c r="CEN577" s="69"/>
      <c r="CEO577" s="69"/>
      <c r="CEP577" s="69"/>
      <c r="CEQ577" s="69"/>
      <c r="CER577" s="69"/>
      <c r="CES577" s="69"/>
      <c r="CET577" s="69"/>
      <c r="CEU577" s="69"/>
      <c r="CEV577" s="69"/>
      <c r="CEW577" s="69"/>
      <c r="CEX577" s="69"/>
      <c r="CEY577" s="69"/>
      <c r="CEZ577" s="69"/>
      <c r="CFA577" s="69"/>
      <c r="CFB577" s="69"/>
      <c r="CFC577" s="69"/>
      <c r="CFD577" s="69"/>
      <c r="CFE577" s="69"/>
      <c r="CFF577" s="69"/>
      <c r="CFG577" s="69"/>
      <c r="CFH577" s="69"/>
      <c r="CFI577" s="69"/>
      <c r="CFJ577" s="69"/>
      <c r="CFK577" s="69"/>
      <c r="CFL577" s="69"/>
      <c r="CFM577" s="69"/>
      <c r="CFN577" s="69"/>
      <c r="CFO577" s="69"/>
      <c r="CFP577" s="69"/>
      <c r="CFQ577" s="69"/>
      <c r="CFR577" s="69"/>
      <c r="CFS577" s="69"/>
      <c r="CFT577" s="69"/>
      <c r="CFU577" s="69"/>
      <c r="CFV577" s="69"/>
      <c r="CFW577" s="69"/>
      <c r="CFX577" s="69"/>
      <c r="CFY577" s="69"/>
      <c r="CFZ577" s="69"/>
      <c r="CGA577" s="69"/>
      <c r="CGB577" s="69"/>
      <c r="CGC577" s="69"/>
      <c r="CGD577" s="69"/>
      <c r="CGE577" s="69"/>
      <c r="CGF577" s="69"/>
      <c r="CGG577" s="69"/>
      <c r="CGH577" s="69"/>
      <c r="CGI577" s="69"/>
      <c r="CGJ577" s="69"/>
      <c r="CGK577" s="69"/>
      <c r="CGL577" s="69"/>
      <c r="CGM577" s="69"/>
      <c r="CGN577" s="69"/>
      <c r="CGO577" s="69"/>
      <c r="CGP577" s="69"/>
      <c r="CGQ577" s="69"/>
      <c r="CGR577" s="69"/>
      <c r="CGS577" s="69"/>
      <c r="CGT577" s="69"/>
      <c r="CGU577" s="69"/>
      <c r="CGV577" s="69"/>
      <c r="CGW577" s="69"/>
      <c r="CGX577" s="69"/>
      <c r="CGY577" s="69"/>
      <c r="CGZ577" s="69"/>
      <c r="CHA577" s="69"/>
      <c r="CHB577" s="69"/>
      <c r="CHC577" s="69"/>
      <c r="CHD577" s="69"/>
      <c r="CHE577" s="69"/>
      <c r="CHF577" s="69"/>
      <c r="CHG577" s="69"/>
      <c r="CHH577" s="69"/>
      <c r="CHI577" s="69"/>
      <c r="CHJ577" s="69"/>
      <c r="CHK577" s="69"/>
      <c r="CHL577" s="69"/>
      <c r="CHM577" s="69"/>
      <c r="CHN577" s="69"/>
      <c r="CHO577" s="69"/>
      <c r="CHP577" s="69"/>
      <c r="CHQ577" s="69"/>
      <c r="CHR577" s="69"/>
      <c r="CHS577" s="69"/>
      <c r="CHT577" s="69"/>
      <c r="CHU577" s="69"/>
      <c r="CHV577" s="69"/>
      <c r="CHW577" s="69"/>
      <c r="CHX577" s="69"/>
      <c r="CHY577" s="69"/>
      <c r="CHZ577" s="69"/>
      <c r="CIA577" s="69"/>
      <c r="CIB577" s="69"/>
      <c r="CIC577" s="69"/>
      <c r="CID577" s="69"/>
      <c r="CIE577" s="69"/>
      <c r="CIF577" s="69"/>
      <c r="CIG577" s="69"/>
      <c r="CIH577" s="69"/>
      <c r="CII577" s="69"/>
      <c r="CIJ577" s="69"/>
      <c r="CIK577" s="69"/>
      <c r="CIL577" s="69"/>
      <c r="CIM577" s="69"/>
      <c r="CIN577" s="69"/>
      <c r="CIO577" s="69"/>
      <c r="CIP577" s="69"/>
      <c r="CIQ577" s="69"/>
      <c r="CIR577" s="69"/>
      <c r="CIS577" s="69"/>
      <c r="CIT577" s="69"/>
      <c r="CIU577" s="69"/>
      <c r="CIV577" s="69"/>
      <c r="CIW577" s="69"/>
      <c r="CIX577" s="69"/>
      <c r="CIY577" s="69"/>
      <c r="CIZ577" s="69"/>
      <c r="CJA577" s="69"/>
      <c r="CJB577" s="69"/>
      <c r="CJC577" s="69"/>
      <c r="CJD577" s="69"/>
      <c r="CJE577" s="69"/>
      <c r="CJF577" s="69"/>
      <c r="CJG577" s="69"/>
      <c r="CJH577" s="69"/>
      <c r="CJI577" s="69"/>
      <c r="CJJ577" s="69"/>
      <c r="CJK577" s="69"/>
      <c r="CJL577" s="69"/>
      <c r="CJM577" s="69"/>
      <c r="CJN577" s="69"/>
      <c r="CJO577" s="69"/>
      <c r="CJP577" s="69"/>
      <c r="CJQ577" s="69"/>
      <c r="CJR577" s="69"/>
      <c r="CJS577" s="69"/>
      <c r="CJT577" s="69"/>
      <c r="CJU577" s="69"/>
      <c r="CJV577" s="69"/>
      <c r="CJW577" s="69"/>
      <c r="CJX577" s="69"/>
      <c r="CJY577" s="69"/>
      <c r="CJZ577" s="69"/>
      <c r="CKA577" s="69"/>
      <c r="CKB577" s="69"/>
      <c r="CKC577" s="69"/>
      <c r="CKD577" s="69"/>
      <c r="CKE577" s="69"/>
      <c r="CKF577" s="69"/>
      <c r="CKG577" s="69"/>
      <c r="CKH577" s="69"/>
      <c r="CKI577" s="69"/>
      <c r="CKJ577" s="69"/>
      <c r="CKK577" s="69"/>
      <c r="CKL577" s="69"/>
      <c r="CKM577" s="69"/>
      <c r="CKN577" s="69"/>
      <c r="CKO577" s="69"/>
      <c r="CKP577" s="69"/>
      <c r="CKQ577" s="69"/>
      <c r="CKR577" s="69"/>
      <c r="CKS577" s="69"/>
      <c r="CKT577" s="69"/>
      <c r="CKU577" s="69"/>
      <c r="CKV577" s="69"/>
      <c r="CKW577" s="69"/>
      <c r="CKX577" s="69"/>
      <c r="CKY577" s="69"/>
      <c r="CKZ577" s="69"/>
      <c r="CLA577" s="69"/>
      <c r="CLB577" s="69"/>
      <c r="CLC577" s="69"/>
      <c r="CLD577" s="69"/>
      <c r="CLE577" s="69"/>
      <c r="CLF577" s="69"/>
      <c r="CLG577" s="69"/>
      <c r="CLH577" s="69"/>
      <c r="CLI577" s="69"/>
      <c r="CLJ577" s="69"/>
      <c r="CLK577" s="69"/>
      <c r="CLL577" s="69"/>
      <c r="CLM577" s="69"/>
      <c r="CLN577" s="69"/>
      <c r="CLO577" s="69"/>
      <c r="CLP577" s="69"/>
      <c r="CLQ577" s="69"/>
      <c r="CLR577" s="69"/>
      <c r="CLS577" s="69"/>
      <c r="CLT577" s="69"/>
      <c r="CLU577" s="69"/>
      <c r="CLV577" s="69"/>
      <c r="CLW577" s="69"/>
      <c r="CLX577" s="69"/>
      <c r="CLY577" s="69"/>
      <c r="CLZ577" s="69"/>
      <c r="CMA577" s="69"/>
      <c r="CMB577" s="69"/>
      <c r="CMC577" s="69"/>
      <c r="CMD577" s="69"/>
      <c r="CME577" s="69"/>
      <c r="CMF577" s="69"/>
      <c r="CMG577" s="69"/>
      <c r="CMH577" s="69"/>
      <c r="CMI577" s="69"/>
      <c r="CMJ577" s="69"/>
      <c r="CMK577" s="69"/>
      <c r="CML577" s="69"/>
      <c r="CMM577" s="69"/>
      <c r="CMN577" s="69"/>
      <c r="CMO577" s="69"/>
      <c r="CMP577" s="69"/>
      <c r="CMQ577" s="69"/>
      <c r="CMR577" s="69"/>
      <c r="CMS577" s="69"/>
      <c r="CMT577" s="69"/>
      <c r="CMU577" s="69"/>
      <c r="CMV577" s="69"/>
      <c r="CMW577" s="69"/>
      <c r="CMX577" s="69"/>
      <c r="CMY577" s="69"/>
      <c r="CMZ577" s="69"/>
      <c r="CNA577" s="69"/>
      <c r="CNB577" s="69"/>
      <c r="CNC577" s="69"/>
      <c r="CND577" s="69"/>
      <c r="CNE577" s="69"/>
      <c r="CNF577" s="69"/>
      <c r="CNG577" s="69"/>
      <c r="CNH577" s="69"/>
      <c r="CNI577" s="69"/>
      <c r="CNJ577" s="69"/>
      <c r="CNK577" s="69"/>
      <c r="CNL577" s="69"/>
      <c r="CNM577" s="69"/>
      <c r="CNN577" s="69"/>
      <c r="CNO577" s="69"/>
      <c r="CNP577" s="69"/>
      <c r="CNQ577" s="69"/>
      <c r="CNR577" s="69"/>
      <c r="CNS577" s="69"/>
      <c r="CNT577" s="69"/>
      <c r="CNU577" s="69"/>
      <c r="CNV577" s="69"/>
      <c r="CNW577" s="69"/>
      <c r="CNX577" s="69"/>
      <c r="CNY577" s="69"/>
      <c r="CNZ577" s="69"/>
      <c r="COA577" s="69"/>
      <c r="COB577" s="69"/>
      <c r="COC577" s="69"/>
      <c r="COD577" s="69"/>
      <c r="COE577" s="69"/>
      <c r="COF577" s="69"/>
      <c r="COG577" s="69"/>
      <c r="COH577" s="69"/>
      <c r="COI577" s="69"/>
      <c r="COJ577" s="69"/>
      <c r="COK577" s="69"/>
      <c r="COL577" s="69"/>
      <c r="COM577" s="69"/>
      <c r="CON577" s="69"/>
      <c r="COO577" s="69"/>
      <c r="COP577" s="69"/>
      <c r="COQ577" s="69"/>
      <c r="COR577" s="69"/>
      <c r="COS577" s="69"/>
      <c r="COT577" s="69"/>
      <c r="COU577" s="69"/>
      <c r="COV577" s="69"/>
      <c r="COW577" s="69"/>
      <c r="COX577" s="69"/>
      <c r="COY577" s="69"/>
      <c r="COZ577" s="69"/>
      <c r="CPA577" s="69"/>
      <c r="CPB577" s="69"/>
      <c r="CPC577" s="69"/>
      <c r="CPD577" s="69"/>
      <c r="CPE577" s="69"/>
      <c r="CPF577" s="69"/>
      <c r="CPG577" s="69"/>
      <c r="CPH577" s="69"/>
      <c r="CPI577" s="69"/>
      <c r="CPJ577" s="69"/>
      <c r="CPK577" s="69"/>
      <c r="CPL577" s="69"/>
      <c r="CPM577" s="69"/>
      <c r="CPN577" s="69"/>
      <c r="CPO577" s="69"/>
      <c r="CPP577" s="69"/>
      <c r="CPQ577" s="69"/>
      <c r="CPR577" s="69"/>
      <c r="CPS577" s="69"/>
      <c r="CPT577" s="69"/>
      <c r="CPU577" s="69"/>
      <c r="CPV577" s="69"/>
      <c r="CPW577" s="69"/>
      <c r="CPX577" s="69"/>
      <c r="CPY577" s="69"/>
      <c r="CPZ577" s="69"/>
      <c r="CQA577" s="69"/>
      <c r="CQB577" s="69"/>
      <c r="CQC577" s="69"/>
      <c r="CQD577" s="69"/>
      <c r="CQE577" s="69"/>
      <c r="CQF577" s="69"/>
      <c r="CQG577" s="69"/>
      <c r="CQH577" s="69"/>
      <c r="CQI577" s="69"/>
      <c r="CQJ577" s="69"/>
      <c r="CQK577" s="69"/>
      <c r="CQL577" s="69"/>
      <c r="CQM577" s="69"/>
      <c r="CQN577" s="69"/>
      <c r="CQO577" s="69"/>
      <c r="CQP577" s="69"/>
      <c r="CQQ577" s="69"/>
      <c r="CQR577" s="69"/>
      <c r="CQS577" s="69"/>
      <c r="CQT577" s="69"/>
      <c r="CQU577" s="69"/>
      <c r="CQV577" s="69"/>
      <c r="CQW577" s="69"/>
      <c r="CQX577" s="69"/>
      <c r="CQY577" s="69"/>
      <c r="CQZ577" s="69"/>
      <c r="CRA577" s="69"/>
      <c r="CRB577" s="69"/>
      <c r="CRC577" s="69"/>
      <c r="CRD577" s="69"/>
      <c r="CRE577" s="69"/>
      <c r="CRF577" s="69"/>
      <c r="CRG577" s="69"/>
      <c r="CRH577" s="69"/>
      <c r="CRI577" s="69"/>
      <c r="CRJ577" s="69"/>
      <c r="CRK577" s="69"/>
      <c r="CRL577" s="69"/>
      <c r="CRM577" s="69"/>
      <c r="CRN577" s="69"/>
      <c r="CRO577" s="69"/>
      <c r="CRP577" s="69"/>
      <c r="CRQ577" s="69"/>
      <c r="CRR577" s="69"/>
      <c r="CRS577" s="69"/>
      <c r="CRT577" s="69"/>
      <c r="CRU577" s="69"/>
      <c r="CRV577" s="69"/>
      <c r="CRW577" s="69"/>
      <c r="CRX577" s="69"/>
      <c r="CRY577" s="69"/>
      <c r="CRZ577" s="69"/>
      <c r="CSA577" s="69"/>
      <c r="CSB577" s="69"/>
      <c r="CSC577" s="69"/>
      <c r="CSD577" s="69"/>
      <c r="CSE577" s="69"/>
      <c r="CSF577" s="69"/>
      <c r="CSG577" s="69"/>
      <c r="CSH577" s="69"/>
      <c r="CSI577" s="69"/>
      <c r="CSJ577" s="69"/>
      <c r="CSK577" s="69"/>
      <c r="CSL577" s="69"/>
      <c r="CSM577" s="69"/>
      <c r="CSN577" s="69"/>
      <c r="CSO577" s="69"/>
      <c r="CSP577" s="69"/>
      <c r="CSQ577" s="69"/>
      <c r="CSR577" s="69"/>
      <c r="CSS577" s="69"/>
      <c r="CST577" s="69"/>
      <c r="CSU577" s="69"/>
      <c r="CSV577" s="69"/>
      <c r="CSW577" s="69"/>
      <c r="CSX577" s="69"/>
      <c r="CSY577" s="69"/>
      <c r="CSZ577" s="69"/>
      <c r="CTA577" s="69"/>
      <c r="CTB577" s="69"/>
      <c r="CTC577" s="69"/>
      <c r="CTD577" s="69"/>
      <c r="CTE577" s="69"/>
      <c r="CTF577" s="69"/>
      <c r="CTG577" s="69"/>
      <c r="CTH577" s="69"/>
      <c r="CTI577" s="69"/>
      <c r="CTJ577" s="69"/>
      <c r="CTK577" s="69"/>
      <c r="CTL577" s="69"/>
      <c r="CTM577" s="69"/>
      <c r="CTN577" s="69"/>
      <c r="CTO577" s="69"/>
      <c r="CTP577" s="69"/>
      <c r="CTQ577" s="69"/>
      <c r="CTR577" s="69"/>
      <c r="CTS577" s="69"/>
      <c r="CTT577" s="69"/>
      <c r="CTU577" s="69"/>
      <c r="CTV577" s="69"/>
      <c r="CTW577" s="69"/>
      <c r="CTX577" s="69"/>
      <c r="CTY577" s="69"/>
      <c r="CTZ577" s="69"/>
      <c r="CUA577" s="69"/>
      <c r="CUB577" s="69"/>
      <c r="CUC577" s="69"/>
      <c r="CUD577" s="69"/>
      <c r="CUE577" s="69"/>
      <c r="CUF577" s="69"/>
      <c r="CUG577" s="69"/>
      <c r="CUH577" s="69"/>
      <c r="CUI577" s="69"/>
      <c r="CUJ577" s="69"/>
      <c r="CUK577" s="69"/>
      <c r="CUL577" s="69"/>
      <c r="CUM577" s="69"/>
      <c r="CUN577" s="69"/>
      <c r="CUO577" s="69"/>
      <c r="CUP577" s="69"/>
      <c r="CUQ577" s="69"/>
      <c r="CUR577" s="69"/>
      <c r="CUS577" s="69"/>
      <c r="CUT577" s="69"/>
      <c r="CUU577" s="69"/>
      <c r="CUV577" s="69"/>
      <c r="CUW577" s="69"/>
      <c r="CUX577" s="69"/>
      <c r="CUY577" s="69"/>
      <c r="CUZ577" s="69"/>
      <c r="CVA577" s="69"/>
      <c r="CVB577" s="69"/>
      <c r="CVC577" s="69"/>
      <c r="CVD577" s="69"/>
      <c r="CVE577" s="69"/>
      <c r="CVF577" s="69"/>
      <c r="CVG577" s="69"/>
      <c r="CVH577" s="69"/>
      <c r="CVI577" s="69"/>
      <c r="CVJ577" s="69"/>
      <c r="CVK577" s="69"/>
      <c r="CVL577" s="69"/>
      <c r="CVM577" s="69"/>
      <c r="CVN577" s="69"/>
      <c r="CVO577" s="69"/>
      <c r="CVP577" s="69"/>
      <c r="CVQ577" s="69"/>
      <c r="CVR577" s="69"/>
      <c r="CVS577" s="69"/>
      <c r="CVT577" s="69"/>
      <c r="CVU577" s="69"/>
      <c r="CVV577" s="69"/>
      <c r="CVW577" s="69"/>
      <c r="CVX577" s="69"/>
      <c r="CVY577" s="69"/>
      <c r="CVZ577" s="69"/>
      <c r="CWA577" s="69"/>
      <c r="CWB577" s="69"/>
      <c r="CWC577" s="69"/>
      <c r="CWD577" s="69"/>
      <c r="CWE577" s="69"/>
      <c r="CWF577" s="69"/>
      <c r="CWG577" s="69"/>
      <c r="CWH577" s="69"/>
      <c r="CWI577" s="69"/>
      <c r="CWJ577" s="69"/>
      <c r="CWK577" s="69"/>
      <c r="CWL577" s="69"/>
      <c r="CWM577" s="69"/>
      <c r="CWN577" s="69"/>
      <c r="CWO577" s="69"/>
      <c r="CWP577" s="69"/>
      <c r="CWQ577" s="69"/>
      <c r="CWR577" s="69"/>
      <c r="CWS577" s="69"/>
      <c r="CWT577" s="69"/>
      <c r="CWU577" s="69"/>
      <c r="CWV577" s="69"/>
      <c r="CWW577" s="69"/>
      <c r="CWX577" s="69"/>
      <c r="CWY577" s="69"/>
      <c r="CWZ577" s="69"/>
      <c r="CXA577" s="69"/>
      <c r="CXB577" s="69"/>
      <c r="CXC577" s="69"/>
      <c r="CXD577" s="69"/>
      <c r="CXE577" s="69"/>
      <c r="CXF577" s="69"/>
      <c r="CXG577" s="69"/>
      <c r="CXH577" s="69"/>
      <c r="CXI577" s="69"/>
      <c r="CXJ577" s="69"/>
      <c r="CXK577" s="69"/>
      <c r="CXL577" s="69"/>
      <c r="CXM577" s="69"/>
      <c r="CXN577" s="69"/>
      <c r="CXO577" s="69"/>
      <c r="CXP577" s="69"/>
      <c r="CXQ577" s="69"/>
      <c r="CXR577" s="69"/>
      <c r="CXS577" s="69"/>
      <c r="CXT577" s="69"/>
      <c r="CXU577" s="69"/>
      <c r="CXV577" s="69"/>
      <c r="CXW577" s="69"/>
      <c r="CXX577" s="69"/>
      <c r="CXY577" s="69"/>
      <c r="CXZ577" s="69"/>
      <c r="CYA577" s="69"/>
      <c r="CYB577" s="69"/>
      <c r="CYC577" s="69"/>
      <c r="CYD577" s="69"/>
      <c r="CYE577" s="69"/>
      <c r="CYF577" s="69"/>
      <c r="CYG577" s="69"/>
      <c r="CYH577" s="69"/>
      <c r="CYI577" s="69"/>
      <c r="CYJ577" s="69"/>
      <c r="CYK577" s="69"/>
      <c r="CYL577" s="69"/>
      <c r="CYM577" s="69"/>
      <c r="CYN577" s="69"/>
      <c r="CYO577" s="69"/>
      <c r="CYP577" s="69"/>
      <c r="CYQ577" s="69"/>
      <c r="CYR577" s="69"/>
      <c r="CYS577" s="69"/>
      <c r="CYT577" s="69"/>
      <c r="CYU577" s="69"/>
      <c r="CYV577" s="69"/>
      <c r="CYW577" s="69"/>
      <c r="CYX577" s="69"/>
      <c r="CYY577" s="69"/>
      <c r="CYZ577" s="69"/>
      <c r="CZA577" s="69"/>
      <c r="CZB577" s="69"/>
      <c r="CZC577" s="69"/>
      <c r="CZD577" s="69"/>
      <c r="CZE577" s="69"/>
      <c r="CZF577" s="69"/>
      <c r="CZG577" s="69"/>
      <c r="CZH577" s="69"/>
      <c r="CZI577" s="69"/>
      <c r="CZJ577" s="69"/>
      <c r="CZK577" s="69"/>
      <c r="CZL577" s="69"/>
      <c r="CZM577" s="69"/>
      <c r="CZN577" s="69"/>
      <c r="CZO577" s="69"/>
      <c r="CZP577" s="69"/>
      <c r="CZQ577" s="69"/>
      <c r="CZR577" s="69"/>
      <c r="CZS577" s="69"/>
      <c r="CZT577" s="69"/>
      <c r="CZU577" s="69"/>
      <c r="CZV577" s="69"/>
      <c r="CZW577" s="69"/>
      <c r="CZX577" s="69"/>
      <c r="CZY577" s="69"/>
      <c r="CZZ577" s="69"/>
      <c r="DAA577" s="69"/>
      <c r="DAB577" s="69"/>
      <c r="DAC577" s="69"/>
      <c r="DAD577" s="69"/>
      <c r="DAE577" s="69"/>
      <c r="DAF577" s="69"/>
      <c r="DAG577" s="69"/>
      <c r="DAH577" s="69"/>
      <c r="DAI577" s="69"/>
      <c r="DAJ577" s="69"/>
      <c r="DAK577" s="69"/>
      <c r="DAL577" s="69"/>
      <c r="DAM577" s="69"/>
      <c r="DAN577" s="69"/>
      <c r="DAO577" s="69"/>
      <c r="DAP577" s="69"/>
      <c r="DAQ577" s="69"/>
      <c r="DAR577" s="69"/>
      <c r="DAS577" s="69"/>
      <c r="DAT577" s="69"/>
      <c r="DAU577" s="69"/>
      <c r="DAV577" s="69"/>
      <c r="DAW577" s="69"/>
      <c r="DAX577" s="69"/>
      <c r="DAY577" s="69"/>
      <c r="DAZ577" s="69"/>
      <c r="DBA577" s="69"/>
      <c r="DBB577" s="69"/>
      <c r="DBC577" s="69"/>
      <c r="DBD577" s="69"/>
      <c r="DBE577" s="69"/>
      <c r="DBF577" s="69"/>
      <c r="DBG577" s="69"/>
      <c r="DBH577" s="69"/>
      <c r="DBI577" s="69"/>
      <c r="DBJ577" s="69"/>
      <c r="DBK577" s="69"/>
      <c r="DBL577" s="69"/>
      <c r="DBM577" s="69"/>
      <c r="DBN577" s="69"/>
      <c r="DBO577" s="69"/>
      <c r="DBP577" s="69"/>
      <c r="DBQ577" s="69"/>
      <c r="DBR577" s="69"/>
      <c r="DBS577" s="69"/>
      <c r="DBT577" s="69"/>
      <c r="DBU577" s="69"/>
      <c r="DBV577" s="69"/>
      <c r="DBW577" s="69"/>
      <c r="DBX577" s="69"/>
      <c r="DBY577" s="69"/>
      <c r="DBZ577" s="69"/>
      <c r="DCA577" s="69"/>
      <c r="DCB577" s="69"/>
      <c r="DCC577" s="69"/>
      <c r="DCD577" s="69"/>
      <c r="DCE577" s="69"/>
      <c r="DCF577" s="69"/>
      <c r="DCG577" s="69"/>
      <c r="DCH577" s="69"/>
      <c r="DCI577" s="69"/>
      <c r="DCJ577" s="69"/>
      <c r="DCK577" s="69"/>
      <c r="DCL577" s="69"/>
      <c r="DCM577" s="69"/>
      <c r="DCN577" s="69"/>
      <c r="DCO577" s="69"/>
      <c r="DCP577" s="69"/>
      <c r="DCQ577" s="69"/>
      <c r="DCR577" s="69"/>
      <c r="DCS577" s="69"/>
      <c r="DCT577" s="69"/>
      <c r="DCU577" s="69"/>
      <c r="DCV577" s="69"/>
      <c r="DCW577" s="69"/>
      <c r="DCX577" s="69"/>
      <c r="DCY577" s="69"/>
      <c r="DCZ577" s="69"/>
      <c r="DDA577" s="69"/>
      <c r="DDB577" s="69"/>
      <c r="DDC577" s="69"/>
      <c r="DDD577" s="69"/>
      <c r="DDE577" s="69"/>
      <c r="DDF577" s="69"/>
      <c r="DDG577" s="69"/>
      <c r="DDH577" s="69"/>
      <c r="DDI577" s="69"/>
      <c r="DDJ577" s="69"/>
      <c r="DDK577" s="69"/>
      <c r="DDL577" s="69"/>
      <c r="DDM577" s="69"/>
      <c r="DDN577" s="69"/>
      <c r="DDO577" s="69"/>
      <c r="DDP577" s="69"/>
      <c r="DDQ577" s="69"/>
      <c r="DDR577" s="69"/>
      <c r="DDS577" s="69"/>
      <c r="DDT577" s="69"/>
      <c r="DDU577" s="69"/>
      <c r="DDV577" s="69"/>
      <c r="DDW577" s="69"/>
      <c r="DDX577" s="69"/>
      <c r="DDY577" s="69"/>
      <c r="DDZ577" s="69"/>
      <c r="DEA577" s="69"/>
      <c r="DEB577" s="69"/>
      <c r="DEC577" s="69"/>
      <c r="DED577" s="69"/>
      <c r="DEE577" s="69"/>
      <c r="DEF577" s="69"/>
      <c r="DEG577" s="69"/>
      <c r="DEH577" s="69"/>
      <c r="DEI577" s="69"/>
      <c r="DEJ577" s="69"/>
      <c r="DEK577" s="69"/>
      <c r="DEL577" s="69"/>
      <c r="DEM577" s="69"/>
      <c r="DEN577" s="69"/>
      <c r="DEO577" s="69"/>
      <c r="DEP577" s="69"/>
      <c r="DEQ577" s="69"/>
      <c r="DER577" s="69"/>
      <c r="DES577" s="69"/>
      <c r="DET577" s="69"/>
      <c r="DEU577" s="69"/>
      <c r="DEV577" s="69"/>
      <c r="DEW577" s="69"/>
      <c r="DEX577" s="69"/>
      <c r="DEY577" s="69"/>
      <c r="DEZ577" s="69"/>
      <c r="DFA577" s="69"/>
      <c r="DFB577" s="69"/>
      <c r="DFC577" s="69"/>
      <c r="DFD577" s="69"/>
      <c r="DFE577" s="69"/>
      <c r="DFF577" s="69"/>
      <c r="DFG577" s="69"/>
      <c r="DFH577" s="69"/>
      <c r="DFI577" s="69"/>
      <c r="DFJ577" s="69"/>
      <c r="DFK577" s="69"/>
      <c r="DFL577" s="69"/>
      <c r="DFM577" s="69"/>
      <c r="DFN577" s="69"/>
      <c r="DFO577" s="69"/>
      <c r="DFP577" s="69"/>
      <c r="DFQ577" s="69"/>
      <c r="DFR577" s="69"/>
      <c r="DFS577" s="69"/>
      <c r="DFT577" s="69"/>
      <c r="DFU577" s="69"/>
      <c r="DFV577" s="69"/>
      <c r="DFW577" s="69"/>
      <c r="DFX577" s="69"/>
      <c r="DFY577" s="69"/>
      <c r="DFZ577" s="69"/>
      <c r="DGA577" s="69"/>
      <c r="DGB577" s="69"/>
      <c r="DGC577" s="69"/>
      <c r="DGD577" s="69"/>
      <c r="DGE577" s="69"/>
      <c r="DGF577" s="69"/>
      <c r="DGG577" s="69"/>
      <c r="DGH577" s="69"/>
      <c r="DGI577" s="69"/>
      <c r="DGJ577" s="69"/>
      <c r="DGK577" s="69"/>
      <c r="DGL577" s="69"/>
      <c r="DGM577" s="69"/>
      <c r="DGN577" s="69"/>
      <c r="DGO577" s="69"/>
      <c r="DGP577" s="69"/>
      <c r="DGQ577" s="69"/>
      <c r="DGR577" s="69"/>
      <c r="DGS577" s="69"/>
      <c r="DGT577" s="69"/>
      <c r="DGU577" s="69"/>
      <c r="DGV577" s="69"/>
      <c r="DGW577" s="69"/>
      <c r="DGX577" s="69"/>
      <c r="DGY577" s="69"/>
      <c r="DGZ577" s="69"/>
      <c r="DHA577" s="69"/>
      <c r="DHB577" s="69"/>
      <c r="DHC577" s="69"/>
      <c r="DHD577" s="69"/>
      <c r="DHE577" s="69"/>
      <c r="DHF577" s="69"/>
      <c r="DHG577" s="69"/>
      <c r="DHH577" s="69"/>
      <c r="DHI577" s="69"/>
      <c r="DHJ577" s="69"/>
      <c r="DHK577" s="69"/>
      <c r="DHL577" s="69"/>
      <c r="DHM577" s="69"/>
      <c r="DHN577" s="69"/>
      <c r="DHO577" s="69"/>
      <c r="DHP577" s="69"/>
      <c r="DHQ577" s="69"/>
    </row>
    <row r="578" spans="1:2929" s="15" customFormat="1" x14ac:dyDescent="0.25">
      <c r="A578" s="41" t="s">
        <v>547</v>
      </c>
      <c r="B578" s="60" t="s">
        <v>1108</v>
      </c>
      <c r="C578" s="15" t="s">
        <v>2906</v>
      </c>
      <c r="D578" s="59" t="s">
        <v>66</v>
      </c>
      <c r="E578" s="34" t="s">
        <v>66</v>
      </c>
      <c r="F578" s="67" t="s">
        <v>2853</v>
      </c>
      <c r="G578" s="59" t="s">
        <v>66</v>
      </c>
      <c r="H578" s="67" t="s">
        <v>17</v>
      </c>
      <c r="I578" s="59" t="s">
        <v>17</v>
      </c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  <c r="DP578" s="69"/>
      <c r="DQ578" s="69"/>
      <c r="DR578" s="69"/>
      <c r="DS578" s="69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  <c r="EO578" s="69"/>
      <c r="EP578" s="69"/>
      <c r="EQ578" s="69"/>
      <c r="ER578" s="69"/>
      <c r="ES578" s="69"/>
      <c r="ET578" s="69"/>
      <c r="EU578" s="69"/>
      <c r="EV578" s="69"/>
      <c r="EW578" s="69"/>
      <c r="EX578" s="69"/>
      <c r="EY578" s="69"/>
      <c r="EZ578" s="69"/>
      <c r="FA578" s="69"/>
      <c r="FB578" s="69"/>
      <c r="FC578" s="69"/>
      <c r="FD578" s="69"/>
      <c r="FE578" s="69"/>
      <c r="FF578" s="69"/>
      <c r="FG578" s="69"/>
      <c r="FH578" s="69"/>
      <c r="FI578" s="69"/>
      <c r="FJ578" s="69"/>
      <c r="FK578" s="69"/>
      <c r="FL578" s="69"/>
      <c r="FM578" s="69"/>
      <c r="FN578" s="69"/>
      <c r="FO578" s="69"/>
      <c r="FP578" s="69"/>
      <c r="FQ578" s="69"/>
      <c r="FR578" s="69"/>
      <c r="FS578" s="69"/>
      <c r="FT578" s="69"/>
      <c r="FU578" s="69"/>
      <c r="FV578" s="69"/>
      <c r="FW578" s="69"/>
      <c r="FX578" s="69"/>
      <c r="FY578" s="69"/>
      <c r="FZ578" s="69"/>
      <c r="GA578" s="69"/>
      <c r="GB578" s="69"/>
      <c r="GC578" s="69"/>
      <c r="GD578" s="69"/>
      <c r="GE578" s="69"/>
      <c r="GF578" s="69"/>
      <c r="GG578" s="69"/>
      <c r="GH578" s="69"/>
      <c r="GI578" s="69"/>
      <c r="GJ578" s="69"/>
      <c r="GK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  <c r="IS578" s="69"/>
      <c r="IT578" s="69"/>
      <c r="IU578" s="69"/>
      <c r="IV578" s="69"/>
      <c r="IW578" s="69"/>
      <c r="IX578" s="69"/>
      <c r="IY578" s="69"/>
      <c r="IZ578" s="69"/>
      <c r="JA578" s="69"/>
      <c r="JB578" s="69"/>
      <c r="JC578" s="69"/>
      <c r="JD578" s="69"/>
      <c r="JE578" s="69"/>
      <c r="JF578" s="69"/>
      <c r="JG578" s="69"/>
      <c r="JH578" s="69"/>
      <c r="JI578" s="69"/>
      <c r="JJ578" s="69"/>
      <c r="JK578" s="69"/>
      <c r="JL578" s="69"/>
      <c r="JM578" s="69"/>
      <c r="JN578" s="69"/>
      <c r="JO578" s="69"/>
      <c r="JP578" s="69"/>
      <c r="JQ578" s="69"/>
      <c r="JR578" s="69"/>
      <c r="JS578" s="69"/>
      <c r="JT578" s="69"/>
      <c r="JU578" s="69"/>
      <c r="JV578" s="69"/>
      <c r="JW578" s="69"/>
      <c r="JX578" s="69"/>
      <c r="JY578" s="69"/>
      <c r="JZ578" s="69"/>
      <c r="KA578" s="69"/>
      <c r="KB578" s="69"/>
      <c r="KC578" s="69"/>
      <c r="KD578" s="69"/>
      <c r="KE578" s="69"/>
      <c r="KF578" s="69"/>
      <c r="KG578" s="69"/>
      <c r="KH578" s="69"/>
      <c r="KI578" s="69"/>
      <c r="KJ578" s="69"/>
      <c r="KK578" s="69"/>
      <c r="KL578" s="69"/>
      <c r="KM578" s="69"/>
      <c r="KN578" s="69"/>
      <c r="KO578" s="69"/>
      <c r="KP578" s="69"/>
      <c r="KQ578" s="69"/>
      <c r="KR578" s="69"/>
      <c r="KS578" s="69"/>
      <c r="KT578" s="69"/>
      <c r="KU578" s="69"/>
      <c r="KV578" s="69"/>
      <c r="KW578" s="69"/>
      <c r="KX578" s="69"/>
      <c r="KY578" s="69"/>
      <c r="KZ578" s="69"/>
      <c r="LA578" s="69"/>
      <c r="LB578" s="69"/>
      <c r="LC578" s="69"/>
      <c r="LD578" s="69"/>
      <c r="LE578" s="69"/>
      <c r="LF578" s="69"/>
      <c r="LG578" s="69"/>
      <c r="LH578" s="69"/>
      <c r="LI578" s="69"/>
      <c r="LJ578" s="69"/>
      <c r="LK578" s="69"/>
      <c r="LL578" s="69"/>
      <c r="LM578" s="69"/>
      <c r="LN578" s="69"/>
      <c r="LO578" s="69"/>
      <c r="LP578" s="69"/>
      <c r="LQ578" s="69"/>
      <c r="LR578" s="69"/>
      <c r="LS578" s="69"/>
      <c r="LT578" s="69"/>
      <c r="LU578" s="69"/>
      <c r="LV578" s="69"/>
      <c r="LW578" s="69"/>
      <c r="LX578" s="69"/>
      <c r="LY578" s="69"/>
      <c r="LZ578" s="69"/>
      <c r="MA578" s="69"/>
      <c r="MB578" s="69"/>
      <c r="MC578" s="69"/>
      <c r="MD578" s="69"/>
      <c r="ME578" s="69"/>
      <c r="MF578" s="69"/>
      <c r="MG578" s="69"/>
      <c r="MH578" s="69"/>
      <c r="MI578" s="69"/>
      <c r="MJ578" s="69"/>
      <c r="MK578" s="69"/>
      <c r="ML578" s="69"/>
      <c r="MM578" s="69"/>
      <c r="MN578" s="69"/>
      <c r="MO578" s="69"/>
      <c r="MP578" s="69"/>
      <c r="MQ578" s="69"/>
      <c r="MR578" s="69"/>
      <c r="MS578" s="69"/>
      <c r="MT578" s="69"/>
      <c r="MU578" s="69"/>
      <c r="MV578" s="69"/>
      <c r="MW578" s="69"/>
      <c r="MX578" s="69"/>
      <c r="MY578" s="69"/>
      <c r="MZ578" s="69"/>
      <c r="NA578" s="69"/>
      <c r="NB578" s="69"/>
      <c r="NC578" s="69"/>
      <c r="ND578" s="69"/>
      <c r="NE578" s="69"/>
      <c r="NF578" s="69"/>
      <c r="NG578" s="69"/>
      <c r="NH578" s="69"/>
      <c r="NI578" s="69"/>
      <c r="NJ578" s="69"/>
      <c r="NK578" s="69"/>
      <c r="NL578" s="69"/>
      <c r="NM578" s="69"/>
      <c r="NN578" s="69"/>
      <c r="NO578" s="69"/>
      <c r="NP578" s="69"/>
      <c r="NQ578" s="69"/>
      <c r="NR578" s="69"/>
      <c r="NS578" s="69"/>
      <c r="NT578" s="69"/>
      <c r="NU578" s="69"/>
      <c r="NV578" s="69"/>
      <c r="NW578" s="69"/>
      <c r="NX578" s="69"/>
      <c r="NY578" s="69"/>
      <c r="NZ578" s="69"/>
      <c r="OA578" s="69"/>
      <c r="OB578" s="69"/>
      <c r="OC578" s="69"/>
      <c r="OD578" s="69"/>
      <c r="OE578" s="69"/>
      <c r="OF578" s="69"/>
      <c r="OG578" s="69"/>
      <c r="OH578" s="69"/>
      <c r="OI578" s="69"/>
      <c r="OJ578" s="69"/>
      <c r="OK578" s="69"/>
      <c r="OL578" s="69"/>
      <c r="OM578" s="69"/>
      <c r="ON578" s="69"/>
      <c r="OO578" s="69"/>
      <c r="OP578" s="69"/>
      <c r="OQ578" s="69"/>
      <c r="OR578" s="69"/>
      <c r="OS578" s="69"/>
      <c r="OT578" s="69"/>
      <c r="OU578" s="69"/>
      <c r="OV578" s="69"/>
      <c r="OW578" s="69"/>
      <c r="OX578" s="69"/>
      <c r="OY578" s="69"/>
      <c r="OZ578" s="69"/>
      <c r="PA578" s="69"/>
      <c r="PB578" s="69"/>
      <c r="PC578" s="69"/>
      <c r="PD578" s="69"/>
      <c r="PE578" s="69"/>
      <c r="PF578" s="69"/>
      <c r="PG578" s="69"/>
      <c r="PH578" s="69"/>
      <c r="PI578" s="69"/>
      <c r="PJ578" s="69"/>
      <c r="PK578" s="69"/>
      <c r="PL578" s="69"/>
      <c r="PM578" s="69"/>
      <c r="PN578" s="69"/>
      <c r="PO578" s="69"/>
      <c r="PP578" s="69"/>
      <c r="PQ578" s="69"/>
      <c r="PR578" s="69"/>
      <c r="PS578" s="69"/>
      <c r="PT578" s="69"/>
      <c r="PU578" s="69"/>
      <c r="PV578" s="69"/>
      <c r="PW578" s="69"/>
      <c r="PX578" s="69"/>
      <c r="PY578" s="69"/>
      <c r="PZ578" s="69"/>
      <c r="QA578" s="69"/>
      <c r="QB578" s="69"/>
      <c r="QC578" s="69"/>
      <c r="QD578" s="69"/>
      <c r="QE578" s="69"/>
      <c r="QF578" s="69"/>
      <c r="QG578" s="69"/>
      <c r="QH578" s="69"/>
      <c r="QI578" s="69"/>
      <c r="QJ578" s="69"/>
      <c r="QK578" s="69"/>
      <c r="QL578" s="69"/>
      <c r="QM578" s="69"/>
      <c r="QN578" s="69"/>
      <c r="QO578" s="69"/>
      <c r="QP578" s="69"/>
      <c r="QQ578" s="69"/>
      <c r="QR578" s="69"/>
      <c r="QS578" s="69"/>
      <c r="QT578" s="69"/>
      <c r="QU578" s="69"/>
      <c r="QV578" s="69"/>
      <c r="QW578" s="69"/>
      <c r="QX578" s="69"/>
      <c r="QY578" s="69"/>
      <c r="QZ578" s="69"/>
      <c r="RA578" s="69"/>
      <c r="RB578" s="69"/>
      <c r="RC578" s="69"/>
      <c r="RD578" s="69"/>
      <c r="RE578" s="69"/>
      <c r="RF578" s="69"/>
      <c r="RG578" s="69"/>
      <c r="RH578" s="69"/>
      <c r="RI578" s="69"/>
      <c r="RJ578" s="69"/>
      <c r="RK578" s="69"/>
      <c r="RL578" s="69"/>
      <c r="RM578" s="69"/>
      <c r="RN578" s="69"/>
      <c r="RO578" s="69"/>
      <c r="RP578" s="69"/>
      <c r="RQ578" s="69"/>
      <c r="RR578" s="69"/>
      <c r="RS578" s="69"/>
      <c r="RT578" s="69"/>
      <c r="RU578" s="69"/>
      <c r="RV578" s="69"/>
      <c r="RW578" s="69"/>
      <c r="RX578" s="69"/>
      <c r="RY578" s="69"/>
      <c r="RZ578" s="69"/>
      <c r="SA578" s="69"/>
      <c r="SB578" s="69"/>
      <c r="SC578" s="69"/>
      <c r="SD578" s="69"/>
      <c r="SE578" s="69"/>
      <c r="SF578" s="69"/>
      <c r="SG578" s="69"/>
      <c r="SH578" s="69"/>
      <c r="SI578" s="69"/>
      <c r="SJ578" s="69"/>
      <c r="SK578" s="69"/>
      <c r="SL578" s="69"/>
      <c r="SM578" s="69"/>
      <c r="SN578" s="69"/>
      <c r="SO578" s="69"/>
      <c r="SP578" s="69"/>
      <c r="SQ578" s="69"/>
      <c r="SR578" s="69"/>
      <c r="SS578" s="69"/>
      <c r="ST578" s="69"/>
      <c r="SU578" s="69"/>
      <c r="SV578" s="69"/>
      <c r="SW578" s="69"/>
      <c r="SX578" s="69"/>
      <c r="SY578" s="69"/>
      <c r="SZ578" s="69"/>
      <c r="TA578" s="69"/>
      <c r="TB578" s="69"/>
      <c r="TC578" s="69"/>
      <c r="TD578" s="69"/>
      <c r="TE578" s="69"/>
      <c r="TF578" s="69"/>
      <c r="TG578" s="69"/>
      <c r="TH578" s="69"/>
      <c r="TI578" s="69"/>
      <c r="TJ578" s="69"/>
      <c r="TK578" s="69"/>
      <c r="TL578" s="69"/>
      <c r="TM578" s="69"/>
      <c r="TN578" s="69"/>
      <c r="TO578" s="69"/>
      <c r="TP578" s="69"/>
      <c r="TQ578" s="69"/>
      <c r="TR578" s="69"/>
      <c r="TS578" s="69"/>
      <c r="TT578" s="69"/>
      <c r="TU578" s="69"/>
      <c r="TV578" s="69"/>
      <c r="TW578" s="69"/>
      <c r="TX578" s="69"/>
      <c r="TY578" s="69"/>
      <c r="TZ578" s="69"/>
      <c r="UA578" s="69"/>
      <c r="UB578" s="69"/>
      <c r="UC578" s="69"/>
      <c r="UD578" s="69"/>
      <c r="UE578" s="69"/>
      <c r="UF578" s="69"/>
      <c r="UG578" s="69"/>
      <c r="UH578" s="69"/>
      <c r="UI578" s="69"/>
      <c r="UJ578" s="69"/>
      <c r="UK578" s="69"/>
      <c r="UL578" s="69"/>
      <c r="UM578" s="69"/>
      <c r="UN578" s="69"/>
      <c r="UO578" s="69"/>
      <c r="UP578" s="69"/>
      <c r="UQ578" s="69"/>
      <c r="UR578" s="69"/>
      <c r="US578" s="69"/>
      <c r="UT578" s="69"/>
      <c r="UU578" s="69"/>
      <c r="UV578" s="69"/>
      <c r="UW578" s="69"/>
      <c r="UX578" s="69"/>
      <c r="UY578" s="69"/>
      <c r="UZ578" s="69"/>
      <c r="VA578" s="69"/>
      <c r="VB578" s="69"/>
      <c r="VC578" s="69"/>
      <c r="VD578" s="69"/>
      <c r="VE578" s="69"/>
      <c r="VF578" s="69"/>
      <c r="VG578" s="69"/>
      <c r="VH578" s="69"/>
      <c r="VI578" s="69"/>
      <c r="VJ578" s="69"/>
      <c r="VK578" s="69"/>
      <c r="VL578" s="69"/>
      <c r="VM578" s="69"/>
      <c r="VN578" s="69"/>
      <c r="VO578" s="69"/>
      <c r="VP578" s="69"/>
      <c r="VQ578" s="69"/>
      <c r="VR578" s="69"/>
      <c r="VS578" s="69"/>
      <c r="VT578" s="69"/>
      <c r="VU578" s="69"/>
      <c r="VV578" s="69"/>
      <c r="VW578" s="69"/>
      <c r="VX578" s="69"/>
      <c r="VY578" s="69"/>
      <c r="VZ578" s="69"/>
      <c r="WA578" s="69"/>
      <c r="WB578" s="69"/>
      <c r="WC578" s="69"/>
      <c r="WD578" s="69"/>
      <c r="WE578" s="69"/>
      <c r="WF578" s="69"/>
      <c r="WG578" s="69"/>
      <c r="WH578" s="69"/>
      <c r="WI578" s="69"/>
      <c r="WJ578" s="69"/>
      <c r="WK578" s="69"/>
      <c r="WL578" s="69"/>
      <c r="WM578" s="69"/>
      <c r="WN578" s="69"/>
      <c r="WO578" s="69"/>
      <c r="WP578" s="69"/>
      <c r="WQ578" s="69"/>
      <c r="WR578" s="69"/>
      <c r="WS578" s="69"/>
      <c r="WT578" s="69"/>
      <c r="WU578" s="69"/>
      <c r="WV578" s="69"/>
      <c r="WW578" s="69"/>
      <c r="WX578" s="69"/>
      <c r="WY578" s="69"/>
      <c r="WZ578" s="69"/>
      <c r="XA578" s="69"/>
      <c r="XB578" s="69"/>
      <c r="XC578" s="69"/>
      <c r="XD578" s="69"/>
      <c r="XE578" s="69"/>
      <c r="XF578" s="69"/>
      <c r="XG578" s="69"/>
      <c r="XH578" s="69"/>
      <c r="XI578" s="69"/>
      <c r="XJ578" s="69"/>
      <c r="XK578" s="69"/>
      <c r="XL578" s="69"/>
      <c r="XM578" s="69"/>
      <c r="XN578" s="69"/>
      <c r="XO578" s="69"/>
      <c r="XP578" s="69"/>
      <c r="XQ578" s="69"/>
      <c r="XR578" s="69"/>
      <c r="XS578" s="69"/>
      <c r="XT578" s="69"/>
      <c r="XU578" s="69"/>
      <c r="XV578" s="69"/>
      <c r="XW578" s="69"/>
      <c r="XX578" s="69"/>
      <c r="XY578" s="69"/>
      <c r="XZ578" s="69"/>
      <c r="YA578" s="69"/>
      <c r="YB578" s="69"/>
      <c r="YC578" s="69"/>
      <c r="YD578" s="69"/>
      <c r="YE578" s="69"/>
      <c r="YF578" s="69"/>
      <c r="YG578" s="69"/>
      <c r="YH578" s="69"/>
      <c r="YI578" s="69"/>
      <c r="YJ578" s="69"/>
      <c r="YK578" s="69"/>
      <c r="YL578" s="69"/>
      <c r="YM578" s="69"/>
      <c r="YN578" s="69"/>
      <c r="YO578" s="69"/>
      <c r="YP578" s="69"/>
      <c r="YQ578" s="69"/>
      <c r="YR578" s="69"/>
      <c r="YS578" s="69"/>
      <c r="YT578" s="69"/>
      <c r="YU578" s="69"/>
      <c r="YV578" s="69"/>
      <c r="YW578" s="69"/>
      <c r="YX578" s="69"/>
      <c r="YY578" s="69"/>
      <c r="YZ578" s="69"/>
      <c r="ZA578" s="69"/>
      <c r="ZB578" s="69"/>
      <c r="ZC578" s="69"/>
      <c r="ZD578" s="69"/>
      <c r="ZE578" s="69"/>
      <c r="ZF578" s="69"/>
      <c r="ZG578" s="69"/>
      <c r="ZH578" s="69"/>
      <c r="ZI578" s="69"/>
      <c r="ZJ578" s="69"/>
      <c r="ZK578" s="69"/>
      <c r="ZL578" s="69"/>
      <c r="ZM578" s="69"/>
      <c r="ZN578" s="69"/>
      <c r="ZO578" s="69"/>
      <c r="ZP578" s="69"/>
      <c r="ZQ578" s="69"/>
      <c r="ZR578" s="69"/>
      <c r="ZS578" s="69"/>
      <c r="ZT578" s="69"/>
      <c r="ZU578" s="69"/>
      <c r="ZV578" s="69"/>
      <c r="ZW578" s="69"/>
      <c r="ZX578" s="69"/>
      <c r="ZY578" s="69"/>
      <c r="ZZ578" s="69"/>
      <c r="AAA578" s="69"/>
      <c r="AAB578" s="69"/>
      <c r="AAC578" s="69"/>
      <c r="AAD578" s="69"/>
      <c r="AAE578" s="69"/>
      <c r="AAF578" s="69"/>
      <c r="AAG578" s="69"/>
      <c r="AAH578" s="69"/>
      <c r="AAI578" s="69"/>
      <c r="AAJ578" s="69"/>
      <c r="AAK578" s="69"/>
      <c r="AAL578" s="69"/>
      <c r="AAM578" s="69"/>
      <c r="AAN578" s="69"/>
      <c r="AAO578" s="69"/>
      <c r="AAP578" s="69"/>
      <c r="AAQ578" s="69"/>
      <c r="AAR578" s="69"/>
      <c r="AAS578" s="69"/>
      <c r="AAT578" s="69"/>
      <c r="AAU578" s="69"/>
      <c r="AAV578" s="69"/>
      <c r="AAW578" s="69"/>
      <c r="AAX578" s="69"/>
      <c r="AAY578" s="69"/>
      <c r="AAZ578" s="69"/>
      <c r="ABA578" s="69"/>
      <c r="ABB578" s="69"/>
      <c r="ABC578" s="69"/>
      <c r="ABD578" s="69"/>
      <c r="ABE578" s="69"/>
      <c r="ABF578" s="69"/>
      <c r="ABG578" s="69"/>
      <c r="ABH578" s="69"/>
      <c r="ABI578" s="69"/>
      <c r="ABJ578" s="69"/>
      <c r="ABK578" s="69"/>
      <c r="ABL578" s="69"/>
      <c r="ABM578" s="69"/>
      <c r="ABN578" s="69"/>
      <c r="ABO578" s="69"/>
      <c r="ABP578" s="69"/>
      <c r="ABQ578" s="69"/>
      <c r="ABR578" s="69"/>
      <c r="ABS578" s="69"/>
      <c r="ABT578" s="69"/>
      <c r="ABU578" s="69"/>
      <c r="ABV578" s="69"/>
      <c r="ABW578" s="69"/>
      <c r="ABX578" s="69"/>
      <c r="ABY578" s="69"/>
      <c r="ABZ578" s="69"/>
      <c r="ACA578" s="69"/>
      <c r="ACB578" s="69"/>
      <c r="ACC578" s="69"/>
      <c r="ACD578" s="69"/>
      <c r="ACE578" s="69"/>
      <c r="ACF578" s="69"/>
      <c r="ACG578" s="69"/>
      <c r="ACH578" s="69"/>
      <c r="ACI578" s="69"/>
      <c r="ACJ578" s="69"/>
      <c r="ACK578" s="69"/>
      <c r="ACL578" s="69"/>
      <c r="ACM578" s="69"/>
      <c r="ACN578" s="69"/>
      <c r="ACO578" s="69"/>
      <c r="ACP578" s="69"/>
      <c r="ACQ578" s="69"/>
      <c r="ACR578" s="69"/>
      <c r="ACS578" s="69"/>
      <c r="ACT578" s="69"/>
      <c r="ACU578" s="69"/>
      <c r="ACV578" s="69"/>
      <c r="ACW578" s="69"/>
      <c r="ACX578" s="69"/>
      <c r="ACY578" s="69"/>
      <c r="ACZ578" s="69"/>
      <c r="ADA578" s="69"/>
      <c r="ADB578" s="69"/>
      <c r="ADC578" s="69"/>
      <c r="ADD578" s="69"/>
      <c r="ADE578" s="69"/>
      <c r="ADF578" s="69"/>
      <c r="ADG578" s="69"/>
      <c r="ADH578" s="69"/>
      <c r="ADI578" s="69"/>
      <c r="ADJ578" s="69"/>
      <c r="ADK578" s="69"/>
      <c r="ADL578" s="69"/>
      <c r="ADM578" s="69"/>
      <c r="ADN578" s="69"/>
      <c r="ADO578" s="69"/>
      <c r="ADP578" s="69"/>
      <c r="ADQ578" s="69"/>
      <c r="ADR578" s="69"/>
      <c r="ADS578" s="69"/>
      <c r="ADT578" s="69"/>
      <c r="ADU578" s="69"/>
      <c r="ADV578" s="69"/>
      <c r="ADW578" s="69"/>
      <c r="ADX578" s="69"/>
      <c r="ADY578" s="69"/>
      <c r="ADZ578" s="69"/>
      <c r="AEA578" s="69"/>
      <c r="AEB578" s="69"/>
      <c r="AEC578" s="69"/>
      <c r="AED578" s="69"/>
      <c r="AEE578" s="69"/>
      <c r="AEF578" s="69"/>
      <c r="AEG578" s="69"/>
      <c r="AEH578" s="69"/>
      <c r="AEI578" s="69"/>
      <c r="AEJ578" s="69"/>
      <c r="AEK578" s="69"/>
      <c r="AEL578" s="69"/>
      <c r="AEM578" s="69"/>
      <c r="AEN578" s="69"/>
      <c r="AEO578" s="69"/>
      <c r="AEP578" s="69"/>
      <c r="AEQ578" s="69"/>
      <c r="AER578" s="69"/>
      <c r="AES578" s="69"/>
      <c r="AET578" s="69"/>
      <c r="AEU578" s="69"/>
      <c r="AEV578" s="69"/>
      <c r="AEW578" s="69"/>
      <c r="AEX578" s="69"/>
      <c r="AEY578" s="69"/>
      <c r="AEZ578" s="69"/>
      <c r="AFA578" s="69"/>
      <c r="AFB578" s="69"/>
      <c r="AFC578" s="69"/>
      <c r="AFD578" s="69"/>
      <c r="AFE578" s="69"/>
      <c r="AFF578" s="69"/>
      <c r="AFG578" s="69"/>
      <c r="AFH578" s="69"/>
      <c r="AFI578" s="69"/>
      <c r="AFJ578" s="69"/>
      <c r="AFK578" s="69"/>
      <c r="AFL578" s="69"/>
      <c r="AFM578" s="69"/>
      <c r="AFN578" s="69"/>
      <c r="AFO578" s="69"/>
      <c r="AFP578" s="69"/>
      <c r="AFQ578" s="69"/>
      <c r="AFR578" s="69"/>
      <c r="AFS578" s="69"/>
      <c r="AFT578" s="69"/>
      <c r="AFU578" s="69"/>
      <c r="AFV578" s="69"/>
      <c r="AFW578" s="69"/>
      <c r="AFX578" s="69"/>
      <c r="AFY578" s="69"/>
      <c r="AFZ578" s="69"/>
      <c r="AGA578" s="69"/>
      <c r="AGB578" s="69"/>
      <c r="AGC578" s="69"/>
      <c r="AGD578" s="69"/>
      <c r="AGE578" s="69"/>
      <c r="AGF578" s="69"/>
      <c r="AGG578" s="69"/>
      <c r="AGH578" s="69"/>
      <c r="AGI578" s="69"/>
      <c r="AGJ578" s="69"/>
      <c r="AGK578" s="69"/>
      <c r="AGL578" s="69"/>
      <c r="AGM578" s="69"/>
      <c r="AGN578" s="69"/>
      <c r="AGO578" s="69"/>
      <c r="AGP578" s="69"/>
      <c r="AGQ578" s="69"/>
      <c r="AGR578" s="69"/>
      <c r="AGS578" s="69"/>
      <c r="AGT578" s="69"/>
      <c r="AGU578" s="69"/>
      <c r="AGV578" s="69"/>
      <c r="AGW578" s="69"/>
      <c r="AGX578" s="69"/>
      <c r="AGY578" s="69"/>
      <c r="AGZ578" s="69"/>
      <c r="AHA578" s="69"/>
      <c r="AHB578" s="69"/>
      <c r="AHC578" s="69"/>
      <c r="AHD578" s="69"/>
      <c r="AHE578" s="69"/>
      <c r="AHF578" s="69"/>
      <c r="AHG578" s="69"/>
      <c r="AHH578" s="69"/>
      <c r="AHI578" s="69"/>
      <c r="AHJ578" s="69"/>
      <c r="AHK578" s="69"/>
      <c r="AHL578" s="69"/>
      <c r="AHM578" s="69"/>
      <c r="AHN578" s="69"/>
      <c r="AHO578" s="69"/>
      <c r="AHP578" s="69"/>
      <c r="AHQ578" s="69"/>
      <c r="AHR578" s="69"/>
      <c r="AHS578" s="69"/>
      <c r="AHT578" s="69"/>
      <c r="AHU578" s="69"/>
      <c r="AHV578" s="69"/>
      <c r="AHW578" s="69"/>
      <c r="AHX578" s="69"/>
      <c r="AHY578" s="69"/>
      <c r="AHZ578" s="69"/>
      <c r="AIA578" s="69"/>
      <c r="AIB578" s="69"/>
      <c r="AIC578" s="69"/>
      <c r="AID578" s="69"/>
      <c r="AIE578" s="69"/>
      <c r="AIF578" s="69"/>
      <c r="AIG578" s="69"/>
      <c r="AIH578" s="69"/>
      <c r="AII578" s="69"/>
      <c r="AIJ578" s="69"/>
      <c r="AIK578" s="69"/>
      <c r="AIL578" s="69"/>
      <c r="AIM578" s="69"/>
      <c r="AIN578" s="69"/>
      <c r="AIO578" s="69"/>
      <c r="AIP578" s="69"/>
      <c r="AIQ578" s="69"/>
      <c r="AIR578" s="69"/>
      <c r="AIS578" s="69"/>
      <c r="AIT578" s="69"/>
      <c r="AIU578" s="69"/>
      <c r="AIV578" s="69"/>
      <c r="AIW578" s="69"/>
      <c r="AIX578" s="69"/>
      <c r="AIY578" s="69"/>
      <c r="AIZ578" s="69"/>
      <c r="AJA578" s="69"/>
      <c r="AJB578" s="69"/>
      <c r="AJC578" s="69"/>
      <c r="AJD578" s="69"/>
      <c r="AJE578" s="69"/>
      <c r="AJF578" s="69"/>
      <c r="AJG578" s="69"/>
      <c r="AJH578" s="69"/>
      <c r="AJI578" s="69"/>
      <c r="AJJ578" s="69"/>
      <c r="AJK578" s="69"/>
      <c r="AJL578" s="69"/>
      <c r="AJM578" s="69"/>
      <c r="AJN578" s="69"/>
      <c r="AJO578" s="69"/>
      <c r="AJP578" s="69"/>
      <c r="AJQ578" s="69"/>
      <c r="AJR578" s="69"/>
      <c r="AJS578" s="69"/>
      <c r="AJT578" s="69"/>
      <c r="AJU578" s="69"/>
      <c r="AJV578" s="69"/>
      <c r="AJW578" s="69"/>
      <c r="AJX578" s="69"/>
      <c r="AJY578" s="69"/>
      <c r="AJZ578" s="69"/>
      <c r="AKA578" s="69"/>
      <c r="AKB578" s="69"/>
      <c r="AKC578" s="69"/>
      <c r="AKD578" s="69"/>
      <c r="AKE578" s="69"/>
      <c r="AKF578" s="69"/>
      <c r="AKG578" s="69"/>
      <c r="AKH578" s="69"/>
      <c r="AKI578" s="69"/>
      <c r="AKJ578" s="69"/>
      <c r="AKK578" s="69"/>
      <c r="AKL578" s="69"/>
      <c r="AKM578" s="69"/>
      <c r="AKN578" s="69"/>
      <c r="AKO578" s="69"/>
      <c r="AKP578" s="69"/>
      <c r="AKQ578" s="69"/>
      <c r="AKR578" s="69"/>
      <c r="AKS578" s="69"/>
      <c r="AKT578" s="69"/>
      <c r="AKU578" s="69"/>
      <c r="AKV578" s="69"/>
      <c r="AKW578" s="69"/>
      <c r="AKX578" s="69"/>
      <c r="AKY578" s="69"/>
      <c r="AKZ578" s="69"/>
      <c r="ALA578" s="69"/>
      <c r="ALB578" s="69"/>
      <c r="ALC578" s="69"/>
      <c r="ALD578" s="69"/>
      <c r="ALE578" s="69"/>
      <c r="ALF578" s="69"/>
      <c r="ALG578" s="69"/>
      <c r="ALH578" s="69"/>
      <c r="ALI578" s="69"/>
      <c r="ALJ578" s="69"/>
      <c r="ALK578" s="69"/>
      <c r="ALL578" s="69"/>
      <c r="ALM578" s="69"/>
      <c r="ALN578" s="69"/>
      <c r="ALO578" s="69"/>
      <c r="ALP578" s="69"/>
      <c r="ALQ578" s="69"/>
      <c r="ALR578" s="69"/>
      <c r="ALS578" s="69"/>
      <c r="ALT578" s="69"/>
      <c r="ALU578" s="69"/>
      <c r="ALV578" s="69"/>
      <c r="ALW578" s="69"/>
      <c r="ALX578" s="69"/>
      <c r="ALY578" s="69"/>
      <c r="ALZ578" s="69"/>
      <c r="AMA578" s="69"/>
      <c r="AMB578" s="69"/>
      <c r="AMC578" s="69"/>
      <c r="AMD578" s="69"/>
      <c r="AME578" s="69"/>
      <c r="AMF578" s="69"/>
      <c r="AMG578" s="69"/>
      <c r="AMH578" s="69"/>
      <c r="AMI578" s="69"/>
      <c r="AMJ578" s="69"/>
      <c r="AMK578" s="69"/>
      <c r="AML578" s="69"/>
      <c r="AMM578" s="69"/>
      <c r="AMN578" s="69"/>
      <c r="AMO578" s="69"/>
      <c r="AMP578" s="69"/>
      <c r="AMQ578" s="69"/>
      <c r="AMR578" s="69"/>
      <c r="AMS578" s="69"/>
      <c r="AMT578" s="69"/>
      <c r="AMU578" s="69"/>
      <c r="AMV578" s="69"/>
      <c r="AMW578" s="69"/>
      <c r="AMX578" s="69"/>
      <c r="AMY578" s="69"/>
      <c r="AMZ578" s="69"/>
      <c r="ANA578" s="69"/>
      <c r="ANB578" s="69"/>
      <c r="ANC578" s="69"/>
      <c r="AND578" s="69"/>
      <c r="ANE578" s="69"/>
      <c r="ANF578" s="69"/>
      <c r="ANG578" s="69"/>
      <c r="ANH578" s="69"/>
      <c r="ANI578" s="69"/>
      <c r="ANJ578" s="69"/>
      <c r="ANK578" s="69"/>
      <c r="ANL578" s="69"/>
      <c r="ANM578" s="69"/>
      <c r="ANN578" s="69"/>
      <c r="ANO578" s="69"/>
      <c r="ANP578" s="69"/>
      <c r="ANQ578" s="69"/>
      <c r="ANR578" s="69"/>
      <c r="ANS578" s="69"/>
      <c r="ANT578" s="69"/>
      <c r="ANU578" s="69"/>
      <c r="ANV578" s="69"/>
      <c r="ANW578" s="69"/>
      <c r="ANX578" s="69"/>
      <c r="ANY578" s="69"/>
      <c r="ANZ578" s="69"/>
      <c r="AOA578" s="69"/>
      <c r="AOB578" s="69"/>
      <c r="AOC578" s="69"/>
      <c r="AOD578" s="69"/>
      <c r="AOE578" s="69"/>
      <c r="AOF578" s="69"/>
      <c r="AOG578" s="69"/>
      <c r="AOH578" s="69"/>
      <c r="AOI578" s="69"/>
      <c r="AOJ578" s="69"/>
      <c r="AOK578" s="69"/>
      <c r="AOL578" s="69"/>
      <c r="AOM578" s="69"/>
      <c r="AON578" s="69"/>
      <c r="AOO578" s="69"/>
      <c r="AOP578" s="69"/>
      <c r="AOQ578" s="69"/>
      <c r="AOR578" s="69"/>
      <c r="AOS578" s="69"/>
      <c r="AOT578" s="69"/>
      <c r="AOU578" s="69"/>
      <c r="AOV578" s="69"/>
      <c r="AOW578" s="69"/>
      <c r="AOX578" s="69"/>
      <c r="AOY578" s="69"/>
      <c r="AOZ578" s="69"/>
      <c r="APA578" s="69"/>
      <c r="APB578" s="69"/>
      <c r="APC578" s="69"/>
      <c r="APD578" s="69"/>
      <c r="APE578" s="69"/>
      <c r="APF578" s="69"/>
      <c r="APG578" s="69"/>
      <c r="APH578" s="69"/>
      <c r="API578" s="69"/>
      <c r="APJ578" s="69"/>
      <c r="APK578" s="69"/>
      <c r="APL578" s="69"/>
      <c r="APM578" s="69"/>
      <c r="APN578" s="69"/>
      <c r="APO578" s="69"/>
      <c r="APP578" s="69"/>
      <c r="APQ578" s="69"/>
      <c r="APR578" s="69"/>
      <c r="APS578" s="69"/>
      <c r="APT578" s="69"/>
      <c r="APU578" s="69"/>
      <c r="APV578" s="69"/>
      <c r="APW578" s="69"/>
      <c r="APX578" s="69"/>
      <c r="APY578" s="69"/>
      <c r="APZ578" s="69"/>
      <c r="AQA578" s="69"/>
      <c r="AQB578" s="69"/>
      <c r="AQC578" s="69"/>
      <c r="AQD578" s="69"/>
      <c r="AQE578" s="69"/>
      <c r="AQF578" s="69"/>
      <c r="AQG578" s="69"/>
      <c r="AQH578" s="69"/>
      <c r="AQI578" s="69"/>
      <c r="AQJ578" s="69"/>
      <c r="AQK578" s="69"/>
      <c r="AQL578" s="69"/>
      <c r="AQM578" s="69"/>
      <c r="AQN578" s="69"/>
      <c r="AQO578" s="69"/>
      <c r="AQP578" s="69"/>
      <c r="AQQ578" s="69"/>
      <c r="AQR578" s="69"/>
      <c r="AQS578" s="69"/>
      <c r="AQT578" s="69"/>
      <c r="AQU578" s="69"/>
      <c r="AQV578" s="69"/>
      <c r="AQW578" s="69"/>
      <c r="AQX578" s="69"/>
      <c r="AQY578" s="69"/>
      <c r="AQZ578" s="69"/>
      <c r="ARA578" s="69"/>
      <c r="ARB578" s="69"/>
      <c r="ARC578" s="69"/>
      <c r="ARD578" s="69"/>
      <c r="ARE578" s="69"/>
      <c r="ARF578" s="69"/>
      <c r="ARG578" s="69"/>
      <c r="ARH578" s="69"/>
      <c r="ARI578" s="69"/>
      <c r="ARJ578" s="69"/>
      <c r="ARK578" s="69"/>
      <c r="ARL578" s="69"/>
      <c r="ARM578" s="69"/>
      <c r="ARN578" s="69"/>
      <c r="ARO578" s="69"/>
      <c r="ARP578" s="69"/>
      <c r="ARQ578" s="69"/>
      <c r="ARR578" s="69"/>
      <c r="ARS578" s="69"/>
      <c r="ART578" s="69"/>
      <c r="ARU578" s="69"/>
      <c r="ARV578" s="69"/>
      <c r="ARW578" s="69"/>
      <c r="ARX578" s="69"/>
      <c r="ARY578" s="69"/>
      <c r="ARZ578" s="69"/>
      <c r="ASA578" s="69"/>
      <c r="ASB578" s="69"/>
      <c r="ASC578" s="69"/>
      <c r="ASD578" s="69"/>
      <c r="ASE578" s="69"/>
      <c r="ASF578" s="69"/>
      <c r="ASG578" s="69"/>
      <c r="ASH578" s="69"/>
      <c r="ASI578" s="69"/>
      <c r="ASJ578" s="69"/>
      <c r="ASK578" s="69"/>
      <c r="ASL578" s="69"/>
      <c r="ASM578" s="69"/>
      <c r="ASN578" s="69"/>
      <c r="ASO578" s="69"/>
      <c r="ASP578" s="69"/>
      <c r="ASQ578" s="69"/>
      <c r="ASR578" s="69"/>
      <c r="ASS578" s="69"/>
      <c r="AST578" s="69"/>
      <c r="ASU578" s="69"/>
      <c r="ASV578" s="69"/>
      <c r="ASW578" s="69"/>
      <c r="ASX578" s="69"/>
      <c r="ASY578" s="69"/>
      <c r="ASZ578" s="69"/>
      <c r="ATA578" s="69"/>
      <c r="ATB578" s="69"/>
      <c r="ATC578" s="69"/>
      <c r="ATD578" s="69"/>
      <c r="ATE578" s="69"/>
      <c r="ATF578" s="69"/>
      <c r="ATG578" s="69"/>
      <c r="ATH578" s="69"/>
      <c r="ATI578" s="69"/>
      <c r="ATJ578" s="69"/>
      <c r="ATK578" s="69"/>
      <c r="ATL578" s="69"/>
      <c r="ATM578" s="69"/>
      <c r="ATN578" s="69"/>
      <c r="ATO578" s="69"/>
      <c r="ATP578" s="69"/>
      <c r="ATQ578" s="69"/>
      <c r="ATR578" s="69"/>
      <c r="ATS578" s="69"/>
      <c r="ATT578" s="69"/>
      <c r="ATU578" s="69"/>
      <c r="ATV578" s="69"/>
      <c r="ATW578" s="69"/>
      <c r="ATX578" s="69"/>
      <c r="ATY578" s="69"/>
      <c r="ATZ578" s="69"/>
      <c r="AUA578" s="69"/>
      <c r="AUB578" s="69"/>
      <c r="AUC578" s="69"/>
      <c r="AUD578" s="69"/>
      <c r="AUE578" s="69"/>
      <c r="AUF578" s="69"/>
      <c r="AUG578" s="69"/>
      <c r="AUH578" s="69"/>
      <c r="AUI578" s="69"/>
      <c r="AUJ578" s="69"/>
      <c r="AUK578" s="69"/>
      <c r="AUL578" s="69"/>
      <c r="AUM578" s="69"/>
      <c r="AUN578" s="69"/>
      <c r="AUO578" s="69"/>
      <c r="AUP578" s="69"/>
      <c r="AUQ578" s="69"/>
      <c r="AUR578" s="69"/>
      <c r="AUS578" s="69"/>
      <c r="AUT578" s="69"/>
      <c r="AUU578" s="69"/>
      <c r="AUV578" s="69"/>
      <c r="AUW578" s="69"/>
      <c r="AUX578" s="69"/>
      <c r="AUY578" s="69"/>
      <c r="AUZ578" s="69"/>
      <c r="AVA578" s="69"/>
      <c r="AVB578" s="69"/>
      <c r="AVC578" s="69"/>
      <c r="AVD578" s="69"/>
      <c r="AVE578" s="69"/>
      <c r="AVF578" s="69"/>
      <c r="AVG578" s="69"/>
      <c r="AVH578" s="69"/>
      <c r="AVI578" s="69"/>
      <c r="AVJ578" s="69"/>
      <c r="AVK578" s="69"/>
      <c r="AVL578" s="69"/>
      <c r="AVM578" s="69"/>
      <c r="AVN578" s="69"/>
      <c r="AVO578" s="69"/>
      <c r="AVP578" s="69"/>
      <c r="AVQ578" s="69"/>
      <c r="AVR578" s="69"/>
      <c r="AVS578" s="69"/>
      <c r="AVT578" s="69"/>
      <c r="AVU578" s="69"/>
      <c r="AVV578" s="69"/>
      <c r="AVW578" s="69"/>
      <c r="AVX578" s="69"/>
      <c r="AVY578" s="69"/>
      <c r="AVZ578" s="69"/>
      <c r="AWA578" s="69"/>
      <c r="AWB578" s="69"/>
      <c r="AWC578" s="69"/>
      <c r="AWD578" s="69"/>
      <c r="AWE578" s="69"/>
      <c r="AWF578" s="69"/>
      <c r="AWG578" s="69"/>
      <c r="AWH578" s="69"/>
      <c r="AWI578" s="69"/>
      <c r="AWJ578" s="69"/>
      <c r="AWK578" s="69"/>
      <c r="AWL578" s="69"/>
      <c r="AWM578" s="69"/>
      <c r="AWN578" s="69"/>
      <c r="AWO578" s="69"/>
      <c r="AWP578" s="69"/>
      <c r="AWQ578" s="69"/>
      <c r="AWR578" s="69"/>
      <c r="AWS578" s="69"/>
      <c r="AWT578" s="69"/>
      <c r="AWU578" s="69"/>
      <c r="AWV578" s="69"/>
      <c r="AWW578" s="69"/>
      <c r="AWX578" s="69"/>
      <c r="AWY578" s="69"/>
      <c r="AWZ578" s="69"/>
      <c r="AXA578" s="69"/>
      <c r="AXB578" s="69"/>
      <c r="AXC578" s="69"/>
      <c r="AXD578" s="69"/>
      <c r="AXE578" s="69"/>
      <c r="AXF578" s="69"/>
      <c r="AXG578" s="69"/>
      <c r="AXH578" s="69"/>
      <c r="AXI578" s="69"/>
      <c r="AXJ578" s="69"/>
      <c r="AXK578" s="69"/>
      <c r="AXL578" s="69"/>
      <c r="AXM578" s="69"/>
      <c r="AXN578" s="69"/>
      <c r="AXO578" s="69"/>
      <c r="AXP578" s="69"/>
      <c r="AXQ578" s="69"/>
      <c r="AXR578" s="69"/>
      <c r="AXS578" s="69"/>
      <c r="AXT578" s="69"/>
      <c r="AXU578" s="69"/>
      <c r="AXV578" s="69"/>
      <c r="AXW578" s="69"/>
      <c r="AXX578" s="69"/>
      <c r="AXY578" s="69"/>
      <c r="AXZ578" s="69"/>
      <c r="AYA578" s="69"/>
      <c r="AYB578" s="69"/>
      <c r="AYC578" s="69"/>
      <c r="AYD578" s="69"/>
      <c r="AYE578" s="69"/>
      <c r="AYF578" s="69"/>
      <c r="AYG578" s="69"/>
      <c r="AYH578" s="69"/>
      <c r="AYI578" s="69"/>
      <c r="AYJ578" s="69"/>
      <c r="AYK578" s="69"/>
      <c r="AYL578" s="69"/>
      <c r="AYM578" s="69"/>
      <c r="AYN578" s="69"/>
      <c r="AYO578" s="69"/>
      <c r="AYP578" s="69"/>
      <c r="AYQ578" s="69"/>
      <c r="AYR578" s="69"/>
      <c r="AYS578" s="69"/>
      <c r="AYT578" s="69"/>
      <c r="AYU578" s="69"/>
      <c r="AYV578" s="69"/>
      <c r="AYW578" s="69"/>
      <c r="AYX578" s="69"/>
      <c r="AYY578" s="69"/>
      <c r="AYZ578" s="69"/>
      <c r="AZA578" s="69"/>
      <c r="AZB578" s="69"/>
      <c r="AZC578" s="69"/>
      <c r="AZD578" s="69"/>
      <c r="AZE578" s="69"/>
      <c r="AZF578" s="69"/>
      <c r="AZG578" s="69"/>
      <c r="AZH578" s="69"/>
      <c r="AZI578" s="69"/>
      <c r="AZJ578" s="69"/>
      <c r="AZK578" s="69"/>
      <c r="AZL578" s="69"/>
      <c r="AZM578" s="69"/>
      <c r="AZN578" s="69"/>
      <c r="AZO578" s="69"/>
      <c r="AZP578" s="69"/>
      <c r="AZQ578" s="69"/>
      <c r="AZR578" s="69"/>
      <c r="AZS578" s="69"/>
      <c r="AZT578" s="69"/>
      <c r="AZU578" s="69"/>
      <c r="AZV578" s="69"/>
      <c r="AZW578" s="69"/>
      <c r="AZX578" s="69"/>
      <c r="AZY578" s="69"/>
      <c r="AZZ578" s="69"/>
      <c r="BAA578" s="69"/>
      <c r="BAB578" s="69"/>
      <c r="BAC578" s="69"/>
      <c r="BAD578" s="69"/>
      <c r="BAE578" s="69"/>
      <c r="BAF578" s="69"/>
      <c r="BAG578" s="69"/>
      <c r="BAH578" s="69"/>
      <c r="BAI578" s="69"/>
      <c r="BAJ578" s="69"/>
      <c r="BAK578" s="69"/>
      <c r="BAL578" s="69"/>
      <c r="BAM578" s="69"/>
      <c r="BAN578" s="69"/>
      <c r="BAO578" s="69"/>
      <c r="BAP578" s="69"/>
      <c r="BAQ578" s="69"/>
      <c r="BAR578" s="69"/>
      <c r="BAS578" s="69"/>
      <c r="BAT578" s="69"/>
      <c r="BAU578" s="69"/>
      <c r="BAV578" s="69"/>
      <c r="BAW578" s="69"/>
      <c r="BAX578" s="69"/>
      <c r="BAY578" s="69"/>
      <c r="BAZ578" s="69"/>
      <c r="BBA578" s="69"/>
      <c r="BBB578" s="69"/>
      <c r="BBC578" s="69"/>
      <c r="BBD578" s="69"/>
      <c r="BBE578" s="69"/>
      <c r="BBF578" s="69"/>
      <c r="BBG578" s="69"/>
      <c r="BBH578" s="69"/>
      <c r="BBI578" s="69"/>
      <c r="BBJ578" s="69"/>
      <c r="BBK578" s="69"/>
      <c r="BBL578" s="69"/>
      <c r="BBM578" s="69"/>
      <c r="BBN578" s="69"/>
      <c r="BBO578" s="69"/>
      <c r="BBP578" s="69"/>
      <c r="BBQ578" s="69"/>
      <c r="BBR578" s="69"/>
      <c r="BBS578" s="69"/>
      <c r="BBT578" s="69"/>
      <c r="BBU578" s="69"/>
      <c r="BBV578" s="69"/>
      <c r="BBW578" s="69"/>
      <c r="BBX578" s="69"/>
      <c r="BBY578" s="69"/>
      <c r="BBZ578" s="69"/>
      <c r="BCA578" s="69"/>
      <c r="BCB578" s="69"/>
      <c r="BCC578" s="69"/>
      <c r="BCD578" s="69"/>
      <c r="BCE578" s="69"/>
      <c r="BCF578" s="69"/>
      <c r="BCG578" s="69"/>
      <c r="BCH578" s="69"/>
      <c r="BCI578" s="69"/>
      <c r="BCJ578" s="69"/>
      <c r="BCK578" s="69"/>
      <c r="BCL578" s="69"/>
      <c r="BCM578" s="69"/>
      <c r="BCN578" s="69"/>
      <c r="BCO578" s="69"/>
      <c r="BCP578" s="69"/>
      <c r="BCQ578" s="69"/>
      <c r="BCR578" s="69"/>
      <c r="BCS578" s="69"/>
      <c r="BCT578" s="69"/>
      <c r="BCU578" s="69"/>
      <c r="BCV578" s="69"/>
      <c r="BCW578" s="69"/>
      <c r="BCX578" s="69"/>
      <c r="BCY578" s="69"/>
      <c r="BCZ578" s="69"/>
      <c r="BDA578" s="69"/>
      <c r="BDB578" s="69"/>
      <c r="BDC578" s="69"/>
      <c r="BDD578" s="69"/>
      <c r="BDE578" s="69"/>
      <c r="BDF578" s="69"/>
      <c r="BDG578" s="69"/>
      <c r="BDH578" s="69"/>
      <c r="BDI578" s="69"/>
      <c r="BDJ578" s="69"/>
      <c r="BDK578" s="69"/>
      <c r="BDL578" s="69"/>
      <c r="BDM578" s="69"/>
      <c r="BDN578" s="69"/>
      <c r="BDO578" s="69"/>
      <c r="BDP578" s="69"/>
      <c r="BDQ578" s="69"/>
      <c r="BDR578" s="69"/>
      <c r="BDS578" s="69"/>
      <c r="BDT578" s="69"/>
      <c r="BDU578" s="69"/>
      <c r="BDV578" s="69"/>
      <c r="BDW578" s="69"/>
      <c r="BDX578" s="69"/>
      <c r="BDY578" s="69"/>
      <c r="BDZ578" s="69"/>
      <c r="BEA578" s="69"/>
      <c r="BEB578" s="69"/>
      <c r="BEC578" s="69"/>
      <c r="BED578" s="69"/>
      <c r="BEE578" s="69"/>
      <c r="BEF578" s="69"/>
      <c r="BEG578" s="69"/>
      <c r="BEH578" s="69"/>
      <c r="BEI578" s="69"/>
      <c r="BEJ578" s="69"/>
      <c r="BEK578" s="69"/>
      <c r="BEL578" s="69"/>
      <c r="BEM578" s="69"/>
      <c r="BEN578" s="69"/>
      <c r="BEO578" s="69"/>
      <c r="BEP578" s="69"/>
      <c r="BEQ578" s="69"/>
      <c r="BER578" s="69"/>
      <c r="BES578" s="69"/>
      <c r="BET578" s="69"/>
      <c r="BEU578" s="69"/>
      <c r="BEV578" s="69"/>
      <c r="BEW578" s="69"/>
      <c r="BEX578" s="69"/>
      <c r="BEY578" s="69"/>
      <c r="BEZ578" s="69"/>
      <c r="BFA578" s="69"/>
      <c r="BFB578" s="69"/>
      <c r="BFC578" s="69"/>
      <c r="BFD578" s="69"/>
      <c r="BFE578" s="69"/>
      <c r="BFF578" s="69"/>
      <c r="BFG578" s="69"/>
      <c r="BFH578" s="69"/>
      <c r="BFI578" s="69"/>
      <c r="BFJ578" s="69"/>
      <c r="BFK578" s="69"/>
      <c r="BFL578" s="69"/>
      <c r="BFM578" s="69"/>
      <c r="BFN578" s="69"/>
      <c r="BFO578" s="69"/>
      <c r="BFP578" s="69"/>
      <c r="BFQ578" s="69"/>
      <c r="BFR578" s="69"/>
      <c r="BFS578" s="69"/>
      <c r="BFT578" s="69"/>
      <c r="BFU578" s="69"/>
      <c r="BFV578" s="69"/>
      <c r="BFW578" s="69"/>
      <c r="BFX578" s="69"/>
      <c r="BFY578" s="69"/>
      <c r="BFZ578" s="69"/>
      <c r="BGA578" s="69"/>
      <c r="BGB578" s="69"/>
      <c r="BGC578" s="69"/>
      <c r="BGD578" s="69"/>
      <c r="BGE578" s="69"/>
      <c r="BGF578" s="69"/>
      <c r="BGG578" s="69"/>
      <c r="BGH578" s="69"/>
      <c r="BGI578" s="69"/>
      <c r="BGJ578" s="69"/>
      <c r="BGK578" s="69"/>
      <c r="BGL578" s="69"/>
      <c r="BGM578" s="69"/>
      <c r="BGN578" s="69"/>
      <c r="BGO578" s="69"/>
      <c r="BGP578" s="69"/>
      <c r="BGQ578" s="69"/>
      <c r="BGR578" s="69"/>
      <c r="BGS578" s="69"/>
      <c r="BGT578" s="69"/>
      <c r="BGU578" s="69"/>
      <c r="BGV578" s="69"/>
      <c r="BGW578" s="69"/>
      <c r="BGX578" s="69"/>
      <c r="BGY578" s="69"/>
      <c r="BGZ578" s="69"/>
      <c r="BHA578" s="69"/>
      <c r="BHB578" s="69"/>
      <c r="BHC578" s="69"/>
      <c r="BHD578" s="69"/>
      <c r="BHE578" s="69"/>
      <c r="BHF578" s="69"/>
      <c r="BHG578" s="69"/>
      <c r="BHH578" s="69"/>
      <c r="BHI578" s="69"/>
      <c r="BHJ578" s="69"/>
      <c r="BHK578" s="69"/>
      <c r="BHL578" s="69"/>
      <c r="BHM578" s="69"/>
      <c r="BHN578" s="69"/>
      <c r="BHO578" s="69"/>
      <c r="BHP578" s="69"/>
      <c r="BHQ578" s="69"/>
      <c r="BHR578" s="69"/>
      <c r="BHS578" s="69"/>
      <c r="BHT578" s="69"/>
      <c r="BHU578" s="69"/>
      <c r="BHV578" s="69"/>
      <c r="BHW578" s="69"/>
      <c r="BHX578" s="69"/>
      <c r="BHY578" s="69"/>
      <c r="BHZ578" s="69"/>
      <c r="BIA578" s="69"/>
      <c r="BIB578" s="69"/>
      <c r="BIC578" s="69"/>
      <c r="BID578" s="69"/>
      <c r="BIE578" s="69"/>
      <c r="BIF578" s="69"/>
      <c r="BIG578" s="69"/>
      <c r="BIH578" s="69"/>
      <c r="BII578" s="69"/>
      <c r="BIJ578" s="69"/>
      <c r="BIK578" s="69"/>
      <c r="BIL578" s="69"/>
      <c r="BIM578" s="69"/>
      <c r="BIN578" s="69"/>
      <c r="BIO578" s="69"/>
      <c r="BIP578" s="69"/>
      <c r="BIQ578" s="69"/>
      <c r="BIR578" s="69"/>
      <c r="BIS578" s="69"/>
      <c r="BIT578" s="69"/>
      <c r="BIU578" s="69"/>
      <c r="BIV578" s="69"/>
      <c r="BIW578" s="69"/>
      <c r="BIX578" s="69"/>
      <c r="BIY578" s="69"/>
      <c r="BIZ578" s="69"/>
      <c r="BJA578" s="69"/>
      <c r="BJB578" s="69"/>
      <c r="BJC578" s="69"/>
      <c r="BJD578" s="69"/>
      <c r="BJE578" s="69"/>
      <c r="BJF578" s="69"/>
      <c r="BJG578" s="69"/>
      <c r="BJH578" s="69"/>
      <c r="BJI578" s="69"/>
      <c r="BJJ578" s="69"/>
      <c r="BJK578" s="69"/>
      <c r="BJL578" s="69"/>
      <c r="BJM578" s="69"/>
      <c r="BJN578" s="69"/>
      <c r="BJO578" s="69"/>
      <c r="BJP578" s="69"/>
      <c r="BJQ578" s="69"/>
      <c r="BJR578" s="69"/>
      <c r="BJS578" s="69"/>
      <c r="BJT578" s="69"/>
      <c r="BJU578" s="69"/>
      <c r="BJV578" s="69"/>
      <c r="BJW578" s="69"/>
      <c r="BJX578" s="69"/>
      <c r="BJY578" s="69"/>
      <c r="BJZ578" s="69"/>
      <c r="BKA578" s="69"/>
      <c r="BKB578" s="69"/>
      <c r="BKC578" s="69"/>
      <c r="BKD578" s="69"/>
      <c r="BKE578" s="69"/>
      <c r="BKF578" s="69"/>
      <c r="BKG578" s="69"/>
      <c r="BKH578" s="69"/>
      <c r="BKI578" s="69"/>
      <c r="BKJ578" s="69"/>
      <c r="BKK578" s="69"/>
      <c r="BKL578" s="69"/>
      <c r="BKM578" s="69"/>
      <c r="BKN578" s="69"/>
      <c r="BKO578" s="69"/>
      <c r="BKP578" s="69"/>
      <c r="BKQ578" s="69"/>
      <c r="BKR578" s="69"/>
      <c r="BKS578" s="69"/>
      <c r="BKT578" s="69"/>
      <c r="BKU578" s="69"/>
      <c r="BKV578" s="69"/>
      <c r="BKW578" s="69"/>
      <c r="BKX578" s="69"/>
      <c r="BKY578" s="69"/>
      <c r="BKZ578" s="69"/>
      <c r="BLA578" s="69"/>
      <c r="BLB578" s="69"/>
      <c r="BLC578" s="69"/>
      <c r="BLD578" s="69"/>
      <c r="BLE578" s="69"/>
      <c r="BLF578" s="69"/>
      <c r="BLG578" s="69"/>
      <c r="BLH578" s="69"/>
      <c r="BLI578" s="69"/>
      <c r="BLJ578" s="69"/>
      <c r="BLK578" s="69"/>
      <c r="BLL578" s="69"/>
      <c r="BLM578" s="69"/>
      <c r="BLN578" s="69"/>
      <c r="BLO578" s="69"/>
      <c r="BLP578" s="69"/>
      <c r="BLQ578" s="69"/>
      <c r="BLR578" s="69"/>
      <c r="BLS578" s="69"/>
      <c r="BLT578" s="69"/>
      <c r="BLU578" s="69"/>
      <c r="BLV578" s="69"/>
      <c r="BLW578" s="69"/>
      <c r="BLX578" s="69"/>
      <c r="BLY578" s="69"/>
      <c r="BLZ578" s="69"/>
      <c r="BMA578" s="69"/>
      <c r="BMB578" s="69"/>
      <c r="BMC578" s="69"/>
      <c r="BMD578" s="69"/>
      <c r="BME578" s="69"/>
      <c r="BMF578" s="69"/>
      <c r="BMG578" s="69"/>
      <c r="BMH578" s="69"/>
      <c r="BMI578" s="69"/>
      <c r="BMJ578" s="69"/>
      <c r="BMK578" s="69"/>
      <c r="BML578" s="69"/>
      <c r="BMM578" s="69"/>
      <c r="BMN578" s="69"/>
      <c r="BMO578" s="69"/>
      <c r="BMP578" s="69"/>
      <c r="BMQ578" s="69"/>
      <c r="BMR578" s="69"/>
      <c r="BMS578" s="69"/>
      <c r="BMT578" s="69"/>
      <c r="BMU578" s="69"/>
      <c r="BMV578" s="69"/>
      <c r="BMW578" s="69"/>
      <c r="BMX578" s="69"/>
      <c r="BMY578" s="69"/>
      <c r="BMZ578" s="69"/>
      <c r="BNA578" s="69"/>
      <c r="BNB578" s="69"/>
      <c r="BNC578" s="69"/>
      <c r="BND578" s="69"/>
      <c r="BNE578" s="69"/>
      <c r="BNF578" s="69"/>
      <c r="BNG578" s="69"/>
      <c r="BNH578" s="69"/>
      <c r="BNI578" s="69"/>
      <c r="BNJ578" s="69"/>
      <c r="BNK578" s="69"/>
      <c r="BNL578" s="69"/>
      <c r="BNM578" s="69"/>
      <c r="BNN578" s="69"/>
      <c r="BNO578" s="69"/>
      <c r="BNP578" s="69"/>
      <c r="BNQ578" s="69"/>
      <c r="BNR578" s="69"/>
      <c r="BNS578" s="69"/>
      <c r="BNT578" s="69"/>
      <c r="BNU578" s="69"/>
      <c r="BNV578" s="69"/>
      <c r="BNW578" s="69"/>
      <c r="BNX578" s="69"/>
      <c r="BNY578" s="69"/>
      <c r="BNZ578" s="69"/>
      <c r="BOA578" s="69"/>
      <c r="BOB578" s="69"/>
      <c r="BOC578" s="69"/>
      <c r="BOD578" s="69"/>
      <c r="BOE578" s="69"/>
      <c r="BOF578" s="69"/>
      <c r="BOG578" s="69"/>
      <c r="BOH578" s="69"/>
      <c r="BOI578" s="69"/>
      <c r="BOJ578" s="69"/>
      <c r="BOK578" s="69"/>
      <c r="BOL578" s="69"/>
      <c r="BOM578" s="69"/>
      <c r="BON578" s="69"/>
      <c r="BOO578" s="69"/>
      <c r="BOP578" s="69"/>
      <c r="BOQ578" s="69"/>
      <c r="BOR578" s="69"/>
      <c r="BOS578" s="69"/>
      <c r="BOT578" s="69"/>
      <c r="BOU578" s="69"/>
      <c r="BOV578" s="69"/>
      <c r="BOW578" s="69"/>
      <c r="BOX578" s="69"/>
      <c r="BOY578" s="69"/>
      <c r="BOZ578" s="69"/>
      <c r="BPA578" s="69"/>
      <c r="BPB578" s="69"/>
      <c r="BPC578" s="69"/>
      <c r="BPD578" s="69"/>
      <c r="BPE578" s="69"/>
      <c r="BPF578" s="69"/>
      <c r="BPG578" s="69"/>
      <c r="BPH578" s="69"/>
      <c r="BPI578" s="69"/>
      <c r="BPJ578" s="69"/>
      <c r="BPK578" s="69"/>
      <c r="BPL578" s="69"/>
      <c r="BPM578" s="69"/>
      <c r="BPN578" s="69"/>
      <c r="BPO578" s="69"/>
      <c r="BPP578" s="69"/>
      <c r="BPQ578" s="69"/>
      <c r="BPR578" s="69"/>
      <c r="BPS578" s="69"/>
      <c r="BPT578" s="69"/>
      <c r="BPU578" s="69"/>
      <c r="BPV578" s="69"/>
      <c r="BPW578" s="69"/>
      <c r="BPX578" s="69"/>
      <c r="BPY578" s="69"/>
      <c r="BPZ578" s="69"/>
      <c r="BQA578" s="69"/>
      <c r="BQB578" s="69"/>
      <c r="BQC578" s="69"/>
      <c r="BQD578" s="69"/>
      <c r="BQE578" s="69"/>
      <c r="BQF578" s="69"/>
      <c r="BQG578" s="69"/>
      <c r="BQH578" s="69"/>
      <c r="BQI578" s="69"/>
      <c r="BQJ578" s="69"/>
      <c r="BQK578" s="69"/>
      <c r="BQL578" s="69"/>
      <c r="BQM578" s="69"/>
      <c r="BQN578" s="69"/>
      <c r="BQO578" s="69"/>
      <c r="BQP578" s="69"/>
      <c r="BQQ578" s="69"/>
      <c r="BQR578" s="69"/>
      <c r="BQS578" s="69"/>
      <c r="BQT578" s="69"/>
      <c r="BQU578" s="69"/>
      <c r="BQV578" s="69"/>
      <c r="BQW578" s="69"/>
      <c r="BQX578" s="69"/>
      <c r="BQY578" s="69"/>
      <c r="BQZ578" s="69"/>
      <c r="BRA578" s="69"/>
      <c r="BRB578" s="69"/>
      <c r="BRC578" s="69"/>
      <c r="BRD578" s="69"/>
      <c r="BRE578" s="69"/>
      <c r="BRF578" s="69"/>
      <c r="BRG578" s="69"/>
      <c r="BRH578" s="69"/>
      <c r="BRI578" s="69"/>
      <c r="BRJ578" s="69"/>
      <c r="BRK578" s="69"/>
      <c r="BRL578" s="69"/>
      <c r="BRM578" s="69"/>
      <c r="BRN578" s="69"/>
      <c r="BRO578" s="69"/>
      <c r="BRP578" s="69"/>
      <c r="BRQ578" s="69"/>
      <c r="BRR578" s="69"/>
      <c r="BRS578" s="69"/>
      <c r="BRT578" s="69"/>
      <c r="BRU578" s="69"/>
      <c r="BRV578" s="69"/>
      <c r="BRW578" s="69"/>
      <c r="BRX578" s="69"/>
      <c r="BRY578" s="69"/>
      <c r="BRZ578" s="69"/>
      <c r="BSA578" s="69"/>
      <c r="BSB578" s="69"/>
      <c r="BSC578" s="69"/>
      <c r="BSD578" s="69"/>
      <c r="BSE578" s="69"/>
      <c r="BSF578" s="69"/>
      <c r="BSG578" s="69"/>
      <c r="BSH578" s="69"/>
      <c r="BSI578" s="69"/>
      <c r="BSJ578" s="69"/>
      <c r="BSK578" s="69"/>
      <c r="BSL578" s="69"/>
      <c r="BSM578" s="69"/>
      <c r="BSN578" s="69"/>
      <c r="BSO578" s="69"/>
      <c r="BSP578" s="69"/>
      <c r="BSQ578" s="69"/>
      <c r="BSR578" s="69"/>
      <c r="BSS578" s="69"/>
      <c r="BST578" s="69"/>
      <c r="BSU578" s="69"/>
      <c r="BSV578" s="69"/>
      <c r="BSW578" s="69"/>
      <c r="BSX578" s="69"/>
      <c r="BSY578" s="69"/>
      <c r="BSZ578" s="69"/>
      <c r="BTA578" s="69"/>
      <c r="BTB578" s="69"/>
      <c r="BTC578" s="69"/>
      <c r="BTD578" s="69"/>
      <c r="BTE578" s="69"/>
      <c r="BTF578" s="69"/>
      <c r="BTG578" s="69"/>
      <c r="BTH578" s="69"/>
      <c r="BTI578" s="69"/>
      <c r="BTJ578" s="69"/>
      <c r="BTK578" s="69"/>
      <c r="BTL578" s="69"/>
      <c r="BTM578" s="69"/>
      <c r="BTN578" s="69"/>
      <c r="BTO578" s="69"/>
      <c r="BTP578" s="69"/>
      <c r="BTQ578" s="69"/>
      <c r="BTR578" s="69"/>
      <c r="BTS578" s="69"/>
      <c r="BTT578" s="69"/>
      <c r="BTU578" s="69"/>
      <c r="BTV578" s="69"/>
      <c r="BTW578" s="69"/>
      <c r="BTX578" s="69"/>
      <c r="BTY578" s="69"/>
      <c r="BTZ578" s="69"/>
      <c r="BUA578" s="69"/>
      <c r="BUB578" s="69"/>
      <c r="BUC578" s="69"/>
      <c r="BUD578" s="69"/>
      <c r="BUE578" s="69"/>
      <c r="BUF578" s="69"/>
      <c r="BUG578" s="69"/>
      <c r="BUH578" s="69"/>
      <c r="BUI578" s="69"/>
      <c r="BUJ578" s="69"/>
      <c r="BUK578" s="69"/>
      <c r="BUL578" s="69"/>
      <c r="BUM578" s="69"/>
      <c r="BUN578" s="69"/>
      <c r="BUO578" s="69"/>
      <c r="BUP578" s="69"/>
      <c r="BUQ578" s="69"/>
      <c r="BUR578" s="69"/>
      <c r="BUS578" s="69"/>
      <c r="BUT578" s="69"/>
      <c r="BUU578" s="69"/>
      <c r="BUV578" s="69"/>
      <c r="BUW578" s="69"/>
      <c r="BUX578" s="69"/>
      <c r="BUY578" s="69"/>
      <c r="BUZ578" s="69"/>
      <c r="BVA578" s="69"/>
      <c r="BVB578" s="69"/>
      <c r="BVC578" s="69"/>
      <c r="BVD578" s="69"/>
      <c r="BVE578" s="69"/>
      <c r="BVF578" s="69"/>
      <c r="BVG578" s="69"/>
      <c r="BVH578" s="69"/>
      <c r="BVI578" s="69"/>
      <c r="BVJ578" s="69"/>
      <c r="BVK578" s="69"/>
      <c r="BVL578" s="69"/>
      <c r="BVM578" s="69"/>
      <c r="BVN578" s="69"/>
      <c r="BVO578" s="69"/>
      <c r="BVP578" s="69"/>
      <c r="BVQ578" s="69"/>
      <c r="BVR578" s="69"/>
      <c r="BVS578" s="69"/>
      <c r="BVT578" s="69"/>
      <c r="BVU578" s="69"/>
      <c r="BVV578" s="69"/>
      <c r="BVW578" s="69"/>
      <c r="BVX578" s="69"/>
      <c r="BVY578" s="69"/>
      <c r="BVZ578" s="69"/>
      <c r="BWA578" s="69"/>
      <c r="BWB578" s="69"/>
      <c r="BWC578" s="69"/>
      <c r="BWD578" s="69"/>
      <c r="BWE578" s="69"/>
      <c r="BWF578" s="69"/>
      <c r="BWG578" s="69"/>
      <c r="BWH578" s="69"/>
      <c r="BWI578" s="69"/>
      <c r="BWJ578" s="69"/>
      <c r="BWK578" s="69"/>
      <c r="BWL578" s="69"/>
      <c r="BWM578" s="69"/>
      <c r="BWN578" s="69"/>
      <c r="BWO578" s="69"/>
      <c r="BWP578" s="69"/>
      <c r="BWQ578" s="69"/>
      <c r="BWR578" s="69"/>
      <c r="BWS578" s="69"/>
      <c r="BWT578" s="69"/>
      <c r="BWU578" s="69"/>
      <c r="BWV578" s="69"/>
      <c r="BWW578" s="69"/>
      <c r="BWX578" s="69"/>
      <c r="BWY578" s="69"/>
      <c r="BWZ578" s="69"/>
      <c r="BXA578" s="69"/>
      <c r="BXB578" s="69"/>
      <c r="BXC578" s="69"/>
      <c r="BXD578" s="69"/>
      <c r="BXE578" s="69"/>
      <c r="BXF578" s="69"/>
      <c r="BXG578" s="69"/>
      <c r="BXH578" s="69"/>
      <c r="BXI578" s="69"/>
      <c r="BXJ578" s="69"/>
      <c r="BXK578" s="69"/>
      <c r="BXL578" s="69"/>
      <c r="BXM578" s="69"/>
      <c r="BXN578" s="69"/>
      <c r="BXO578" s="69"/>
      <c r="BXP578" s="69"/>
      <c r="BXQ578" s="69"/>
      <c r="BXR578" s="69"/>
      <c r="BXS578" s="69"/>
      <c r="BXT578" s="69"/>
      <c r="BXU578" s="69"/>
      <c r="BXV578" s="69"/>
      <c r="BXW578" s="69"/>
      <c r="BXX578" s="69"/>
      <c r="BXY578" s="69"/>
      <c r="BXZ578" s="69"/>
      <c r="BYA578" s="69"/>
      <c r="BYB578" s="69"/>
      <c r="BYC578" s="69"/>
      <c r="BYD578" s="69"/>
      <c r="BYE578" s="69"/>
      <c r="BYF578" s="69"/>
      <c r="BYG578" s="69"/>
      <c r="BYH578" s="69"/>
      <c r="BYI578" s="69"/>
      <c r="BYJ578" s="69"/>
      <c r="BYK578" s="69"/>
      <c r="BYL578" s="69"/>
      <c r="BYM578" s="69"/>
      <c r="BYN578" s="69"/>
      <c r="BYO578" s="69"/>
      <c r="BYP578" s="69"/>
      <c r="BYQ578" s="69"/>
      <c r="BYR578" s="69"/>
      <c r="BYS578" s="69"/>
      <c r="BYT578" s="69"/>
      <c r="BYU578" s="69"/>
      <c r="BYV578" s="69"/>
      <c r="BYW578" s="69"/>
      <c r="BYX578" s="69"/>
      <c r="BYY578" s="69"/>
      <c r="BYZ578" s="69"/>
      <c r="BZA578" s="69"/>
      <c r="BZB578" s="69"/>
      <c r="BZC578" s="69"/>
      <c r="BZD578" s="69"/>
      <c r="BZE578" s="69"/>
      <c r="BZF578" s="69"/>
      <c r="BZG578" s="69"/>
      <c r="BZH578" s="69"/>
      <c r="BZI578" s="69"/>
      <c r="BZJ578" s="69"/>
      <c r="BZK578" s="69"/>
      <c r="BZL578" s="69"/>
      <c r="BZM578" s="69"/>
      <c r="BZN578" s="69"/>
      <c r="BZO578" s="69"/>
      <c r="BZP578" s="69"/>
      <c r="BZQ578" s="69"/>
      <c r="BZR578" s="69"/>
      <c r="BZS578" s="69"/>
      <c r="BZT578" s="69"/>
      <c r="BZU578" s="69"/>
      <c r="BZV578" s="69"/>
      <c r="BZW578" s="69"/>
      <c r="BZX578" s="69"/>
      <c r="BZY578" s="69"/>
      <c r="BZZ578" s="69"/>
      <c r="CAA578" s="69"/>
      <c r="CAB578" s="69"/>
      <c r="CAC578" s="69"/>
      <c r="CAD578" s="69"/>
      <c r="CAE578" s="69"/>
      <c r="CAF578" s="69"/>
      <c r="CAG578" s="69"/>
      <c r="CAH578" s="69"/>
      <c r="CAI578" s="69"/>
      <c r="CAJ578" s="69"/>
      <c r="CAK578" s="69"/>
      <c r="CAL578" s="69"/>
      <c r="CAM578" s="69"/>
      <c r="CAN578" s="69"/>
      <c r="CAO578" s="69"/>
      <c r="CAP578" s="69"/>
      <c r="CAQ578" s="69"/>
      <c r="CAR578" s="69"/>
      <c r="CAS578" s="69"/>
      <c r="CAT578" s="69"/>
      <c r="CAU578" s="69"/>
      <c r="CAV578" s="69"/>
      <c r="CAW578" s="69"/>
      <c r="CAX578" s="69"/>
      <c r="CAY578" s="69"/>
      <c r="CAZ578" s="69"/>
      <c r="CBA578" s="69"/>
      <c r="CBB578" s="69"/>
      <c r="CBC578" s="69"/>
      <c r="CBD578" s="69"/>
      <c r="CBE578" s="69"/>
      <c r="CBF578" s="69"/>
      <c r="CBG578" s="69"/>
      <c r="CBH578" s="69"/>
      <c r="CBI578" s="69"/>
      <c r="CBJ578" s="69"/>
      <c r="CBK578" s="69"/>
      <c r="CBL578" s="69"/>
      <c r="CBM578" s="69"/>
      <c r="CBN578" s="69"/>
      <c r="CBO578" s="69"/>
      <c r="CBP578" s="69"/>
      <c r="CBQ578" s="69"/>
      <c r="CBR578" s="69"/>
      <c r="CBS578" s="69"/>
      <c r="CBT578" s="69"/>
      <c r="CBU578" s="69"/>
      <c r="CBV578" s="69"/>
      <c r="CBW578" s="69"/>
      <c r="CBX578" s="69"/>
      <c r="CBY578" s="69"/>
      <c r="CBZ578" s="69"/>
      <c r="CCA578" s="69"/>
      <c r="CCB578" s="69"/>
      <c r="CCC578" s="69"/>
      <c r="CCD578" s="69"/>
      <c r="CCE578" s="69"/>
      <c r="CCF578" s="69"/>
      <c r="CCG578" s="69"/>
      <c r="CCH578" s="69"/>
      <c r="CCI578" s="69"/>
      <c r="CCJ578" s="69"/>
      <c r="CCK578" s="69"/>
      <c r="CCL578" s="69"/>
      <c r="CCM578" s="69"/>
      <c r="CCN578" s="69"/>
      <c r="CCO578" s="69"/>
      <c r="CCP578" s="69"/>
      <c r="CCQ578" s="69"/>
      <c r="CCR578" s="69"/>
      <c r="CCS578" s="69"/>
      <c r="CCT578" s="69"/>
      <c r="CCU578" s="69"/>
      <c r="CCV578" s="69"/>
      <c r="CCW578" s="69"/>
      <c r="CCX578" s="69"/>
      <c r="CCY578" s="69"/>
      <c r="CCZ578" s="69"/>
      <c r="CDA578" s="69"/>
      <c r="CDB578" s="69"/>
      <c r="CDC578" s="69"/>
      <c r="CDD578" s="69"/>
      <c r="CDE578" s="69"/>
      <c r="CDF578" s="69"/>
      <c r="CDG578" s="69"/>
      <c r="CDH578" s="69"/>
      <c r="CDI578" s="69"/>
      <c r="CDJ578" s="69"/>
      <c r="CDK578" s="69"/>
      <c r="CDL578" s="69"/>
      <c r="CDM578" s="69"/>
      <c r="CDN578" s="69"/>
      <c r="CDO578" s="69"/>
      <c r="CDP578" s="69"/>
      <c r="CDQ578" s="69"/>
      <c r="CDR578" s="69"/>
      <c r="CDS578" s="69"/>
      <c r="CDT578" s="69"/>
      <c r="CDU578" s="69"/>
      <c r="CDV578" s="69"/>
      <c r="CDW578" s="69"/>
      <c r="CDX578" s="69"/>
      <c r="CDY578" s="69"/>
      <c r="CDZ578" s="69"/>
      <c r="CEA578" s="69"/>
      <c r="CEB578" s="69"/>
      <c r="CEC578" s="69"/>
      <c r="CED578" s="69"/>
      <c r="CEE578" s="69"/>
      <c r="CEF578" s="69"/>
      <c r="CEG578" s="69"/>
      <c r="CEH578" s="69"/>
      <c r="CEI578" s="69"/>
      <c r="CEJ578" s="69"/>
      <c r="CEK578" s="69"/>
      <c r="CEL578" s="69"/>
      <c r="CEM578" s="69"/>
      <c r="CEN578" s="69"/>
      <c r="CEO578" s="69"/>
      <c r="CEP578" s="69"/>
      <c r="CEQ578" s="69"/>
      <c r="CER578" s="69"/>
      <c r="CES578" s="69"/>
      <c r="CET578" s="69"/>
      <c r="CEU578" s="69"/>
      <c r="CEV578" s="69"/>
      <c r="CEW578" s="69"/>
      <c r="CEX578" s="69"/>
      <c r="CEY578" s="69"/>
      <c r="CEZ578" s="69"/>
      <c r="CFA578" s="69"/>
      <c r="CFB578" s="69"/>
      <c r="CFC578" s="69"/>
      <c r="CFD578" s="69"/>
      <c r="CFE578" s="69"/>
      <c r="CFF578" s="69"/>
      <c r="CFG578" s="69"/>
      <c r="CFH578" s="69"/>
      <c r="CFI578" s="69"/>
      <c r="CFJ578" s="69"/>
      <c r="CFK578" s="69"/>
      <c r="CFL578" s="69"/>
      <c r="CFM578" s="69"/>
      <c r="CFN578" s="69"/>
      <c r="CFO578" s="69"/>
      <c r="CFP578" s="69"/>
      <c r="CFQ578" s="69"/>
      <c r="CFR578" s="69"/>
      <c r="CFS578" s="69"/>
      <c r="CFT578" s="69"/>
      <c r="CFU578" s="69"/>
      <c r="CFV578" s="69"/>
      <c r="CFW578" s="69"/>
      <c r="CFX578" s="69"/>
      <c r="CFY578" s="69"/>
      <c r="CFZ578" s="69"/>
      <c r="CGA578" s="69"/>
      <c r="CGB578" s="69"/>
      <c r="CGC578" s="69"/>
      <c r="CGD578" s="69"/>
      <c r="CGE578" s="69"/>
      <c r="CGF578" s="69"/>
      <c r="CGG578" s="69"/>
      <c r="CGH578" s="69"/>
      <c r="CGI578" s="69"/>
      <c r="CGJ578" s="69"/>
      <c r="CGK578" s="69"/>
      <c r="CGL578" s="69"/>
      <c r="CGM578" s="69"/>
      <c r="CGN578" s="69"/>
      <c r="CGO578" s="69"/>
      <c r="CGP578" s="69"/>
      <c r="CGQ578" s="69"/>
      <c r="CGR578" s="69"/>
      <c r="CGS578" s="69"/>
      <c r="CGT578" s="69"/>
      <c r="CGU578" s="69"/>
      <c r="CGV578" s="69"/>
      <c r="CGW578" s="69"/>
      <c r="CGX578" s="69"/>
      <c r="CGY578" s="69"/>
      <c r="CGZ578" s="69"/>
      <c r="CHA578" s="69"/>
      <c r="CHB578" s="69"/>
      <c r="CHC578" s="69"/>
      <c r="CHD578" s="69"/>
      <c r="CHE578" s="69"/>
      <c r="CHF578" s="69"/>
      <c r="CHG578" s="69"/>
      <c r="CHH578" s="69"/>
      <c r="CHI578" s="69"/>
      <c r="CHJ578" s="69"/>
      <c r="CHK578" s="69"/>
      <c r="CHL578" s="69"/>
      <c r="CHM578" s="69"/>
      <c r="CHN578" s="69"/>
      <c r="CHO578" s="69"/>
      <c r="CHP578" s="69"/>
      <c r="CHQ578" s="69"/>
      <c r="CHR578" s="69"/>
      <c r="CHS578" s="69"/>
      <c r="CHT578" s="69"/>
      <c r="CHU578" s="69"/>
      <c r="CHV578" s="69"/>
      <c r="CHW578" s="69"/>
      <c r="CHX578" s="69"/>
      <c r="CHY578" s="69"/>
      <c r="CHZ578" s="69"/>
      <c r="CIA578" s="69"/>
      <c r="CIB578" s="69"/>
      <c r="CIC578" s="69"/>
      <c r="CID578" s="69"/>
      <c r="CIE578" s="69"/>
      <c r="CIF578" s="69"/>
      <c r="CIG578" s="69"/>
      <c r="CIH578" s="69"/>
      <c r="CII578" s="69"/>
      <c r="CIJ578" s="69"/>
      <c r="CIK578" s="69"/>
      <c r="CIL578" s="69"/>
      <c r="CIM578" s="69"/>
      <c r="CIN578" s="69"/>
      <c r="CIO578" s="69"/>
      <c r="CIP578" s="69"/>
      <c r="CIQ578" s="69"/>
      <c r="CIR578" s="69"/>
      <c r="CIS578" s="69"/>
      <c r="CIT578" s="69"/>
      <c r="CIU578" s="69"/>
      <c r="CIV578" s="69"/>
      <c r="CIW578" s="69"/>
      <c r="CIX578" s="69"/>
      <c r="CIY578" s="69"/>
      <c r="CIZ578" s="69"/>
      <c r="CJA578" s="69"/>
      <c r="CJB578" s="69"/>
      <c r="CJC578" s="69"/>
      <c r="CJD578" s="69"/>
      <c r="CJE578" s="69"/>
      <c r="CJF578" s="69"/>
      <c r="CJG578" s="69"/>
      <c r="CJH578" s="69"/>
      <c r="CJI578" s="69"/>
      <c r="CJJ578" s="69"/>
      <c r="CJK578" s="69"/>
      <c r="CJL578" s="69"/>
      <c r="CJM578" s="69"/>
      <c r="CJN578" s="69"/>
      <c r="CJO578" s="69"/>
      <c r="CJP578" s="69"/>
      <c r="CJQ578" s="69"/>
      <c r="CJR578" s="69"/>
      <c r="CJS578" s="69"/>
      <c r="CJT578" s="69"/>
      <c r="CJU578" s="69"/>
      <c r="CJV578" s="69"/>
      <c r="CJW578" s="69"/>
      <c r="CJX578" s="69"/>
      <c r="CJY578" s="69"/>
      <c r="CJZ578" s="69"/>
      <c r="CKA578" s="69"/>
      <c r="CKB578" s="69"/>
      <c r="CKC578" s="69"/>
      <c r="CKD578" s="69"/>
      <c r="CKE578" s="69"/>
      <c r="CKF578" s="69"/>
      <c r="CKG578" s="69"/>
      <c r="CKH578" s="69"/>
      <c r="CKI578" s="69"/>
      <c r="CKJ578" s="69"/>
      <c r="CKK578" s="69"/>
      <c r="CKL578" s="69"/>
      <c r="CKM578" s="69"/>
      <c r="CKN578" s="69"/>
      <c r="CKO578" s="69"/>
      <c r="CKP578" s="69"/>
      <c r="CKQ578" s="69"/>
      <c r="CKR578" s="69"/>
      <c r="CKS578" s="69"/>
      <c r="CKT578" s="69"/>
      <c r="CKU578" s="69"/>
      <c r="CKV578" s="69"/>
      <c r="CKW578" s="69"/>
      <c r="CKX578" s="69"/>
      <c r="CKY578" s="69"/>
      <c r="CKZ578" s="69"/>
      <c r="CLA578" s="69"/>
      <c r="CLB578" s="69"/>
      <c r="CLC578" s="69"/>
      <c r="CLD578" s="69"/>
      <c r="CLE578" s="69"/>
      <c r="CLF578" s="69"/>
      <c r="CLG578" s="69"/>
      <c r="CLH578" s="69"/>
      <c r="CLI578" s="69"/>
      <c r="CLJ578" s="69"/>
      <c r="CLK578" s="69"/>
      <c r="CLL578" s="69"/>
      <c r="CLM578" s="69"/>
      <c r="CLN578" s="69"/>
      <c r="CLO578" s="69"/>
      <c r="CLP578" s="69"/>
      <c r="CLQ578" s="69"/>
      <c r="CLR578" s="69"/>
      <c r="CLS578" s="69"/>
      <c r="CLT578" s="69"/>
      <c r="CLU578" s="69"/>
      <c r="CLV578" s="69"/>
      <c r="CLW578" s="69"/>
      <c r="CLX578" s="69"/>
      <c r="CLY578" s="69"/>
      <c r="CLZ578" s="69"/>
      <c r="CMA578" s="69"/>
      <c r="CMB578" s="69"/>
      <c r="CMC578" s="69"/>
      <c r="CMD578" s="69"/>
      <c r="CME578" s="69"/>
      <c r="CMF578" s="69"/>
      <c r="CMG578" s="69"/>
      <c r="CMH578" s="69"/>
      <c r="CMI578" s="69"/>
      <c r="CMJ578" s="69"/>
      <c r="CMK578" s="69"/>
      <c r="CML578" s="69"/>
      <c r="CMM578" s="69"/>
      <c r="CMN578" s="69"/>
      <c r="CMO578" s="69"/>
      <c r="CMP578" s="69"/>
      <c r="CMQ578" s="69"/>
      <c r="CMR578" s="69"/>
      <c r="CMS578" s="69"/>
      <c r="CMT578" s="69"/>
      <c r="CMU578" s="69"/>
      <c r="CMV578" s="69"/>
      <c r="CMW578" s="69"/>
      <c r="CMX578" s="69"/>
      <c r="CMY578" s="69"/>
      <c r="CMZ578" s="69"/>
      <c r="CNA578" s="69"/>
      <c r="CNB578" s="69"/>
      <c r="CNC578" s="69"/>
      <c r="CND578" s="69"/>
      <c r="CNE578" s="69"/>
      <c r="CNF578" s="69"/>
      <c r="CNG578" s="69"/>
      <c r="CNH578" s="69"/>
      <c r="CNI578" s="69"/>
      <c r="CNJ578" s="69"/>
      <c r="CNK578" s="69"/>
      <c r="CNL578" s="69"/>
      <c r="CNM578" s="69"/>
      <c r="CNN578" s="69"/>
      <c r="CNO578" s="69"/>
      <c r="CNP578" s="69"/>
      <c r="CNQ578" s="69"/>
      <c r="CNR578" s="69"/>
      <c r="CNS578" s="69"/>
      <c r="CNT578" s="69"/>
      <c r="CNU578" s="69"/>
      <c r="CNV578" s="69"/>
      <c r="CNW578" s="69"/>
      <c r="CNX578" s="69"/>
      <c r="CNY578" s="69"/>
      <c r="CNZ578" s="69"/>
      <c r="COA578" s="69"/>
      <c r="COB578" s="69"/>
      <c r="COC578" s="69"/>
      <c r="COD578" s="69"/>
      <c r="COE578" s="69"/>
      <c r="COF578" s="69"/>
      <c r="COG578" s="69"/>
      <c r="COH578" s="69"/>
      <c r="COI578" s="69"/>
      <c r="COJ578" s="69"/>
      <c r="COK578" s="69"/>
      <c r="COL578" s="69"/>
      <c r="COM578" s="69"/>
      <c r="CON578" s="69"/>
      <c r="COO578" s="69"/>
      <c r="COP578" s="69"/>
      <c r="COQ578" s="69"/>
      <c r="COR578" s="69"/>
      <c r="COS578" s="69"/>
      <c r="COT578" s="69"/>
      <c r="COU578" s="69"/>
      <c r="COV578" s="69"/>
      <c r="COW578" s="69"/>
      <c r="COX578" s="69"/>
      <c r="COY578" s="69"/>
      <c r="COZ578" s="69"/>
      <c r="CPA578" s="69"/>
      <c r="CPB578" s="69"/>
      <c r="CPC578" s="69"/>
      <c r="CPD578" s="69"/>
      <c r="CPE578" s="69"/>
      <c r="CPF578" s="69"/>
      <c r="CPG578" s="69"/>
      <c r="CPH578" s="69"/>
      <c r="CPI578" s="69"/>
      <c r="CPJ578" s="69"/>
      <c r="CPK578" s="69"/>
      <c r="CPL578" s="69"/>
      <c r="CPM578" s="69"/>
      <c r="CPN578" s="69"/>
      <c r="CPO578" s="69"/>
      <c r="CPP578" s="69"/>
      <c r="CPQ578" s="69"/>
      <c r="CPR578" s="69"/>
      <c r="CPS578" s="69"/>
      <c r="CPT578" s="69"/>
      <c r="CPU578" s="69"/>
      <c r="CPV578" s="69"/>
      <c r="CPW578" s="69"/>
      <c r="CPX578" s="69"/>
      <c r="CPY578" s="69"/>
      <c r="CPZ578" s="69"/>
      <c r="CQA578" s="69"/>
      <c r="CQB578" s="69"/>
      <c r="CQC578" s="69"/>
      <c r="CQD578" s="69"/>
      <c r="CQE578" s="69"/>
      <c r="CQF578" s="69"/>
      <c r="CQG578" s="69"/>
      <c r="CQH578" s="69"/>
      <c r="CQI578" s="69"/>
      <c r="CQJ578" s="69"/>
      <c r="CQK578" s="69"/>
      <c r="CQL578" s="69"/>
      <c r="CQM578" s="69"/>
      <c r="CQN578" s="69"/>
      <c r="CQO578" s="69"/>
      <c r="CQP578" s="69"/>
      <c r="CQQ578" s="69"/>
      <c r="CQR578" s="69"/>
      <c r="CQS578" s="69"/>
      <c r="CQT578" s="69"/>
      <c r="CQU578" s="69"/>
      <c r="CQV578" s="69"/>
      <c r="CQW578" s="69"/>
      <c r="CQX578" s="69"/>
      <c r="CQY578" s="69"/>
      <c r="CQZ578" s="69"/>
      <c r="CRA578" s="69"/>
      <c r="CRB578" s="69"/>
      <c r="CRC578" s="69"/>
      <c r="CRD578" s="69"/>
      <c r="CRE578" s="69"/>
      <c r="CRF578" s="69"/>
      <c r="CRG578" s="69"/>
      <c r="CRH578" s="69"/>
      <c r="CRI578" s="69"/>
      <c r="CRJ578" s="69"/>
      <c r="CRK578" s="69"/>
      <c r="CRL578" s="69"/>
      <c r="CRM578" s="69"/>
      <c r="CRN578" s="69"/>
      <c r="CRO578" s="69"/>
      <c r="CRP578" s="69"/>
      <c r="CRQ578" s="69"/>
      <c r="CRR578" s="69"/>
      <c r="CRS578" s="69"/>
      <c r="CRT578" s="69"/>
      <c r="CRU578" s="69"/>
      <c r="CRV578" s="69"/>
      <c r="CRW578" s="69"/>
      <c r="CRX578" s="69"/>
      <c r="CRY578" s="69"/>
      <c r="CRZ578" s="69"/>
      <c r="CSA578" s="69"/>
      <c r="CSB578" s="69"/>
      <c r="CSC578" s="69"/>
      <c r="CSD578" s="69"/>
      <c r="CSE578" s="69"/>
      <c r="CSF578" s="69"/>
      <c r="CSG578" s="69"/>
      <c r="CSH578" s="69"/>
      <c r="CSI578" s="69"/>
      <c r="CSJ578" s="69"/>
      <c r="CSK578" s="69"/>
      <c r="CSL578" s="69"/>
      <c r="CSM578" s="69"/>
      <c r="CSN578" s="69"/>
      <c r="CSO578" s="69"/>
      <c r="CSP578" s="69"/>
      <c r="CSQ578" s="69"/>
      <c r="CSR578" s="69"/>
      <c r="CSS578" s="69"/>
      <c r="CST578" s="69"/>
      <c r="CSU578" s="69"/>
      <c r="CSV578" s="69"/>
      <c r="CSW578" s="69"/>
      <c r="CSX578" s="69"/>
      <c r="CSY578" s="69"/>
      <c r="CSZ578" s="69"/>
      <c r="CTA578" s="69"/>
      <c r="CTB578" s="69"/>
      <c r="CTC578" s="69"/>
      <c r="CTD578" s="69"/>
      <c r="CTE578" s="69"/>
      <c r="CTF578" s="69"/>
      <c r="CTG578" s="69"/>
      <c r="CTH578" s="69"/>
      <c r="CTI578" s="69"/>
      <c r="CTJ578" s="69"/>
      <c r="CTK578" s="69"/>
      <c r="CTL578" s="69"/>
      <c r="CTM578" s="69"/>
      <c r="CTN578" s="69"/>
      <c r="CTO578" s="69"/>
      <c r="CTP578" s="69"/>
      <c r="CTQ578" s="69"/>
      <c r="CTR578" s="69"/>
      <c r="CTS578" s="69"/>
      <c r="CTT578" s="69"/>
      <c r="CTU578" s="69"/>
      <c r="CTV578" s="69"/>
      <c r="CTW578" s="69"/>
      <c r="CTX578" s="69"/>
      <c r="CTY578" s="69"/>
      <c r="CTZ578" s="69"/>
      <c r="CUA578" s="69"/>
      <c r="CUB578" s="69"/>
      <c r="CUC578" s="69"/>
      <c r="CUD578" s="69"/>
      <c r="CUE578" s="69"/>
      <c r="CUF578" s="69"/>
      <c r="CUG578" s="69"/>
      <c r="CUH578" s="69"/>
      <c r="CUI578" s="69"/>
      <c r="CUJ578" s="69"/>
      <c r="CUK578" s="69"/>
      <c r="CUL578" s="69"/>
      <c r="CUM578" s="69"/>
      <c r="CUN578" s="69"/>
      <c r="CUO578" s="69"/>
      <c r="CUP578" s="69"/>
      <c r="CUQ578" s="69"/>
      <c r="CUR578" s="69"/>
      <c r="CUS578" s="69"/>
      <c r="CUT578" s="69"/>
      <c r="CUU578" s="69"/>
      <c r="CUV578" s="69"/>
      <c r="CUW578" s="69"/>
      <c r="CUX578" s="69"/>
      <c r="CUY578" s="69"/>
      <c r="CUZ578" s="69"/>
      <c r="CVA578" s="69"/>
      <c r="CVB578" s="69"/>
      <c r="CVC578" s="69"/>
      <c r="CVD578" s="69"/>
      <c r="CVE578" s="69"/>
      <c r="CVF578" s="69"/>
      <c r="CVG578" s="69"/>
      <c r="CVH578" s="69"/>
      <c r="CVI578" s="69"/>
      <c r="CVJ578" s="69"/>
      <c r="CVK578" s="69"/>
      <c r="CVL578" s="69"/>
      <c r="CVM578" s="69"/>
      <c r="CVN578" s="69"/>
      <c r="CVO578" s="69"/>
      <c r="CVP578" s="69"/>
      <c r="CVQ578" s="69"/>
      <c r="CVR578" s="69"/>
      <c r="CVS578" s="69"/>
      <c r="CVT578" s="69"/>
      <c r="CVU578" s="69"/>
      <c r="CVV578" s="69"/>
      <c r="CVW578" s="69"/>
      <c r="CVX578" s="69"/>
      <c r="CVY578" s="69"/>
      <c r="CVZ578" s="69"/>
      <c r="CWA578" s="69"/>
      <c r="CWB578" s="69"/>
      <c r="CWC578" s="69"/>
      <c r="CWD578" s="69"/>
      <c r="CWE578" s="69"/>
      <c r="CWF578" s="69"/>
      <c r="CWG578" s="69"/>
      <c r="CWH578" s="69"/>
      <c r="CWI578" s="69"/>
      <c r="CWJ578" s="69"/>
      <c r="CWK578" s="69"/>
      <c r="CWL578" s="69"/>
      <c r="CWM578" s="69"/>
      <c r="CWN578" s="69"/>
      <c r="CWO578" s="69"/>
      <c r="CWP578" s="69"/>
      <c r="CWQ578" s="69"/>
      <c r="CWR578" s="69"/>
      <c r="CWS578" s="69"/>
      <c r="CWT578" s="69"/>
      <c r="CWU578" s="69"/>
      <c r="CWV578" s="69"/>
      <c r="CWW578" s="69"/>
      <c r="CWX578" s="69"/>
      <c r="CWY578" s="69"/>
      <c r="CWZ578" s="69"/>
      <c r="CXA578" s="69"/>
      <c r="CXB578" s="69"/>
      <c r="CXC578" s="69"/>
      <c r="CXD578" s="69"/>
      <c r="CXE578" s="69"/>
      <c r="CXF578" s="69"/>
      <c r="CXG578" s="69"/>
      <c r="CXH578" s="69"/>
      <c r="CXI578" s="69"/>
      <c r="CXJ578" s="69"/>
      <c r="CXK578" s="69"/>
      <c r="CXL578" s="69"/>
      <c r="CXM578" s="69"/>
      <c r="CXN578" s="69"/>
      <c r="CXO578" s="69"/>
      <c r="CXP578" s="69"/>
      <c r="CXQ578" s="69"/>
      <c r="CXR578" s="69"/>
      <c r="CXS578" s="69"/>
      <c r="CXT578" s="69"/>
      <c r="CXU578" s="69"/>
      <c r="CXV578" s="69"/>
      <c r="CXW578" s="69"/>
      <c r="CXX578" s="69"/>
      <c r="CXY578" s="69"/>
      <c r="CXZ578" s="69"/>
      <c r="CYA578" s="69"/>
      <c r="CYB578" s="69"/>
      <c r="CYC578" s="69"/>
      <c r="CYD578" s="69"/>
      <c r="CYE578" s="69"/>
      <c r="CYF578" s="69"/>
      <c r="CYG578" s="69"/>
      <c r="CYH578" s="69"/>
      <c r="CYI578" s="69"/>
      <c r="CYJ578" s="69"/>
      <c r="CYK578" s="69"/>
      <c r="CYL578" s="69"/>
      <c r="CYM578" s="69"/>
      <c r="CYN578" s="69"/>
      <c r="CYO578" s="69"/>
      <c r="CYP578" s="69"/>
      <c r="CYQ578" s="69"/>
      <c r="CYR578" s="69"/>
      <c r="CYS578" s="69"/>
      <c r="CYT578" s="69"/>
      <c r="CYU578" s="69"/>
      <c r="CYV578" s="69"/>
      <c r="CYW578" s="69"/>
      <c r="CYX578" s="69"/>
      <c r="CYY578" s="69"/>
      <c r="CYZ578" s="69"/>
      <c r="CZA578" s="69"/>
      <c r="CZB578" s="69"/>
      <c r="CZC578" s="69"/>
      <c r="CZD578" s="69"/>
      <c r="CZE578" s="69"/>
      <c r="CZF578" s="69"/>
      <c r="CZG578" s="69"/>
      <c r="CZH578" s="69"/>
      <c r="CZI578" s="69"/>
      <c r="CZJ578" s="69"/>
      <c r="CZK578" s="69"/>
      <c r="CZL578" s="69"/>
      <c r="CZM578" s="69"/>
      <c r="CZN578" s="69"/>
      <c r="CZO578" s="69"/>
      <c r="CZP578" s="69"/>
      <c r="CZQ578" s="69"/>
      <c r="CZR578" s="69"/>
      <c r="CZS578" s="69"/>
      <c r="CZT578" s="69"/>
      <c r="CZU578" s="69"/>
      <c r="CZV578" s="69"/>
      <c r="CZW578" s="69"/>
      <c r="CZX578" s="69"/>
      <c r="CZY578" s="69"/>
      <c r="CZZ578" s="69"/>
      <c r="DAA578" s="69"/>
      <c r="DAB578" s="69"/>
      <c r="DAC578" s="69"/>
      <c r="DAD578" s="69"/>
      <c r="DAE578" s="69"/>
      <c r="DAF578" s="69"/>
      <c r="DAG578" s="69"/>
      <c r="DAH578" s="69"/>
      <c r="DAI578" s="69"/>
      <c r="DAJ578" s="69"/>
      <c r="DAK578" s="69"/>
      <c r="DAL578" s="69"/>
      <c r="DAM578" s="69"/>
      <c r="DAN578" s="69"/>
      <c r="DAO578" s="69"/>
      <c r="DAP578" s="69"/>
      <c r="DAQ578" s="69"/>
      <c r="DAR578" s="69"/>
      <c r="DAS578" s="69"/>
      <c r="DAT578" s="69"/>
      <c r="DAU578" s="69"/>
      <c r="DAV578" s="69"/>
      <c r="DAW578" s="69"/>
      <c r="DAX578" s="69"/>
      <c r="DAY578" s="69"/>
      <c r="DAZ578" s="69"/>
      <c r="DBA578" s="69"/>
      <c r="DBB578" s="69"/>
      <c r="DBC578" s="69"/>
      <c r="DBD578" s="69"/>
      <c r="DBE578" s="69"/>
      <c r="DBF578" s="69"/>
      <c r="DBG578" s="69"/>
      <c r="DBH578" s="69"/>
      <c r="DBI578" s="69"/>
      <c r="DBJ578" s="69"/>
      <c r="DBK578" s="69"/>
      <c r="DBL578" s="69"/>
      <c r="DBM578" s="69"/>
      <c r="DBN578" s="69"/>
      <c r="DBO578" s="69"/>
      <c r="DBP578" s="69"/>
      <c r="DBQ578" s="69"/>
      <c r="DBR578" s="69"/>
      <c r="DBS578" s="69"/>
      <c r="DBT578" s="69"/>
      <c r="DBU578" s="69"/>
      <c r="DBV578" s="69"/>
      <c r="DBW578" s="69"/>
      <c r="DBX578" s="69"/>
      <c r="DBY578" s="69"/>
      <c r="DBZ578" s="69"/>
      <c r="DCA578" s="69"/>
      <c r="DCB578" s="69"/>
      <c r="DCC578" s="69"/>
      <c r="DCD578" s="69"/>
      <c r="DCE578" s="69"/>
      <c r="DCF578" s="69"/>
      <c r="DCG578" s="69"/>
      <c r="DCH578" s="69"/>
      <c r="DCI578" s="69"/>
      <c r="DCJ578" s="69"/>
      <c r="DCK578" s="69"/>
      <c r="DCL578" s="69"/>
      <c r="DCM578" s="69"/>
      <c r="DCN578" s="69"/>
      <c r="DCO578" s="69"/>
      <c r="DCP578" s="69"/>
      <c r="DCQ578" s="69"/>
      <c r="DCR578" s="69"/>
      <c r="DCS578" s="69"/>
      <c r="DCT578" s="69"/>
      <c r="DCU578" s="69"/>
      <c r="DCV578" s="69"/>
      <c r="DCW578" s="69"/>
      <c r="DCX578" s="69"/>
      <c r="DCY578" s="69"/>
      <c r="DCZ578" s="69"/>
      <c r="DDA578" s="69"/>
      <c r="DDB578" s="69"/>
      <c r="DDC578" s="69"/>
      <c r="DDD578" s="69"/>
      <c r="DDE578" s="69"/>
      <c r="DDF578" s="69"/>
      <c r="DDG578" s="69"/>
      <c r="DDH578" s="69"/>
      <c r="DDI578" s="69"/>
      <c r="DDJ578" s="69"/>
      <c r="DDK578" s="69"/>
      <c r="DDL578" s="69"/>
      <c r="DDM578" s="69"/>
      <c r="DDN578" s="69"/>
      <c r="DDO578" s="69"/>
      <c r="DDP578" s="69"/>
      <c r="DDQ578" s="69"/>
      <c r="DDR578" s="69"/>
      <c r="DDS578" s="69"/>
      <c r="DDT578" s="69"/>
      <c r="DDU578" s="69"/>
      <c r="DDV578" s="69"/>
      <c r="DDW578" s="69"/>
      <c r="DDX578" s="69"/>
      <c r="DDY578" s="69"/>
      <c r="DDZ578" s="69"/>
      <c r="DEA578" s="69"/>
      <c r="DEB578" s="69"/>
      <c r="DEC578" s="69"/>
      <c r="DED578" s="69"/>
      <c r="DEE578" s="69"/>
      <c r="DEF578" s="69"/>
      <c r="DEG578" s="69"/>
      <c r="DEH578" s="69"/>
      <c r="DEI578" s="69"/>
      <c r="DEJ578" s="69"/>
      <c r="DEK578" s="69"/>
      <c r="DEL578" s="69"/>
      <c r="DEM578" s="69"/>
      <c r="DEN578" s="69"/>
      <c r="DEO578" s="69"/>
      <c r="DEP578" s="69"/>
      <c r="DEQ578" s="69"/>
      <c r="DER578" s="69"/>
      <c r="DES578" s="69"/>
      <c r="DET578" s="69"/>
      <c r="DEU578" s="69"/>
      <c r="DEV578" s="69"/>
      <c r="DEW578" s="69"/>
      <c r="DEX578" s="69"/>
      <c r="DEY578" s="69"/>
      <c r="DEZ578" s="69"/>
      <c r="DFA578" s="69"/>
      <c r="DFB578" s="69"/>
      <c r="DFC578" s="69"/>
      <c r="DFD578" s="69"/>
      <c r="DFE578" s="69"/>
      <c r="DFF578" s="69"/>
      <c r="DFG578" s="69"/>
      <c r="DFH578" s="69"/>
      <c r="DFI578" s="69"/>
      <c r="DFJ578" s="69"/>
      <c r="DFK578" s="69"/>
      <c r="DFL578" s="69"/>
      <c r="DFM578" s="69"/>
      <c r="DFN578" s="69"/>
      <c r="DFO578" s="69"/>
      <c r="DFP578" s="69"/>
      <c r="DFQ578" s="69"/>
      <c r="DFR578" s="69"/>
      <c r="DFS578" s="69"/>
      <c r="DFT578" s="69"/>
      <c r="DFU578" s="69"/>
      <c r="DFV578" s="69"/>
      <c r="DFW578" s="69"/>
      <c r="DFX578" s="69"/>
      <c r="DFY578" s="69"/>
      <c r="DFZ578" s="69"/>
      <c r="DGA578" s="69"/>
      <c r="DGB578" s="69"/>
      <c r="DGC578" s="69"/>
      <c r="DGD578" s="69"/>
      <c r="DGE578" s="69"/>
      <c r="DGF578" s="69"/>
      <c r="DGG578" s="69"/>
      <c r="DGH578" s="69"/>
      <c r="DGI578" s="69"/>
      <c r="DGJ578" s="69"/>
      <c r="DGK578" s="69"/>
      <c r="DGL578" s="69"/>
      <c r="DGM578" s="69"/>
      <c r="DGN578" s="69"/>
      <c r="DGO578" s="69"/>
      <c r="DGP578" s="69"/>
      <c r="DGQ578" s="69"/>
      <c r="DGR578" s="69"/>
      <c r="DGS578" s="69"/>
      <c r="DGT578" s="69"/>
      <c r="DGU578" s="69"/>
      <c r="DGV578" s="69"/>
      <c r="DGW578" s="69"/>
      <c r="DGX578" s="69"/>
      <c r="DGY578" s="69"/>
      <c r="DGZ578" s="69"/>
      <c r="DHA578" s="69"/>
      <c r="DHB578" s="69"/>
      <c r="DHC578" s="69"/>
      <c r="DHD578" s="69"/>
      <c r="DHE578" s="69"/>
      <c r="DHF578" s="69"/>
      <c r="DHG578" s="69"/>
      <c r="DHH578" s="69"/>
      <c r="DHI578" s="69"/>
      <c r="DHJ578" s="69"/>
      <c r="DHK578" s="69"/>
      <c r="DHL578" s="69"/>
      <c r="DHM578" s="69"/>
      <c r="DHN578" s="69"/>
      <c r="DHO578" s="69"/>
      <c r="DHP578" s="69"/>
      <c r="DHQ578" s="69"/>
    </row>
    <row r="579" spans="1:2929" s="15" customFormat="1" x14ac:dyDescent="0.25">
      <c r="A579" s="41" t="s">
        <v>547</v>
      </c>
      <c r="B579" s="15" t="s">
        <v>2960</v>
      </c>
      <c r="C579" s="15" t="s">
        <v>2961</v>
      </c>
      <c r="D579" s="59" t="s">
        <v>90</v>
      </c>
      <c r="E579" s="34" t="s">
        <v>2920</v>
      </c>
      <c r="F579" s="67" t="s">
        <v>2853</v>
      </c>
      <c r="G579" s="59" t="s">
        <v>66</v>
      </c>
      <c r="H579" s="67" t="s">
        <v>66</v>
      </c>
      <c r="I579" s="59" t="s">
        <v>66</v>
      </c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P579" s="69"/>
      <c r="DQ579" s="69"/>
      <c r="DR579" s="69"/>
      <c r="DS579" s="69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69"/>
      <c r="FA579" s="69"/>
      <c r="FB579" s="69"/>
      <c r="FC579" s="69"/>
      <c r="FD579" s="69"/>
      <c r="FE579" s="69"/>
      <c r="FF579" s="69"/>
      <c r="FG579" s="69"/>
      <c r="FH579" s="69"/>
      <c r="FI579" s="69"/>
      <c r="FJ579" s="69"/>
      <c r="FK579" s="69"/>
      <c r="FL579" s="69"/>
      <c r="FM579" s="69"/>
      <c r="FN579" s="69"/>
      <c r="FO579" s="69"/>
      <c r="FP579" s="69"/>
      <c r="FQ579" s="69"/>
      <c r="FR579" s="69"/>
      <c r="FS579" s="69"/>
      <c r="FT579" s="69"/>
      <c r="FU579" s="69"/>
      <c r="FV579" s="69"/>
      <c r="FW579" s="69"/>
      <c r="FX579" s="69"/>
      <c r="FY579" s="69"/>
      <c r="FZ579" s="69"/>
      <c r="GA579" s="69"/>
      <c r="GB579" s="69"/>
      <c r="GC579" s="69"/>
      <c r="GD579" s="69"/>
      <c r="GE579" s="69"/>
      <c r="GF579" s="69"/>
      <c r="GG579" s="69"/>
      <c r="GH579" s="69"/>
      <c r="GI579" s="69"/>
      <c r="GJ579" s="69"/>
      <c r="GK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  <c r="IS579" s="69"/>
      <c r="IT579" s="69"/>
      <c r="IU579" s="69"/>
      <c r="IV579" s="69"/>
      <c r="IW579" s="69"/>
      <c r="IX579" s="69"/>
      <c r="IY579" s="69"/>
      <c r="IZ579" s="69"/>
      <c r="JA579" s="69"/>
      <c r="JB579" s="69"/>
      <c r="JC579" s="69"/>
      <c r="JD579" s="69"/>
      <c r="JE579" s="69"/>
      <c r="JF579" s="69"/>
      <c r="JG579" s="69"/>
      <c r="JH579" s="69"/>
      <c r="JI579" s="69"/>
      <c r="JJ579" s="69"/>
      <c r="JK579" s="69"/>
      <c r="JL579" s="69"/>
      <c r="JM579" s="69"/>
      <c r="JN579" s="69"/>
      <c r="JO579" s="69"/>
      <c r="JP579" s="69"/>
      <c r="JQ579" s="69"/>
      <c r="JR579" s="69"/>
      <c r="JS579" s="69"/>
      <c r="JT579" s="69"/>
      <c r="JU579" s="69"/>
      <c r="JV579" s="69"/>
      <c r="JW579" s="69"/>
      <c r="JX579" s="69"/>
      <c r="JY579" s="69"/>
      <c r="JZ579" s="69"/>
      <c r="KA579" s="69"/>
      <c r="KB579" s="69"/>
      <c r="KC579" s="69"/>
      <c r="KD579" s="69"/>
      <c r="KE579" s="69"/>
      <c r="KF579" s="69"/>
      <c r="KG579" s="69"/>
      <c r="KH579" s="69"/>
      <c r="KI579" s="69"/>
      <c r="KJ579" s="69"/>
      <c r="KK579" s="69"/>
      <c r="KL579" s="69"/>
      <c r="KM579" s="69"/>
      <c r="KN579" s="69"/>
      <c r="KO579" s="69"/>
      <c r="KP579" s="69"/>
      <c r="KQ579" s="69"/>
      <c r="KR579" s="69"/>
      <c r="KS579" s="69"/>
      <c r="KT579" s="69"/>
      <c r="KU579" s="69"/>
      <c r="KV579" s="69"/>
      <c r="KW579" s="69"/>
      <c r="KX579" s="69"/>
      <c r="KY579" s="69"/>
      <c r="KZ579" s="69"/>
      <c r="LA579" s="69"/>
      <c r="LB579" s="69"/>
      <c r="LC579" s="69"/>
      <c r="LD579" s="69"/>
      <c r="LE579" s="69"/>
      <c r="LF579" s="69"/>
      <c r="LG579" s="69"/>
      <c r="LH579" s="69"/>
      <c r="LI579" s="69"/>
      <c r="LJ579" s="69"/>
      <c r="LK579" s="69"/>
      <c r="LL579" s="69"/>
      <c r="LM579" s="69"/>
      <c r="LN579" s="69"/>
      <c r="LO579" s="69"/>
      <c r="LP579" s="69"/>
      <c r="LQ579" s="69"/>
      <c r="LR579" s="69"/>
      <c r="LS579" s="69"/>
      <c r="LT579" s="69"/>
      <c r="LU579" s="69"/>
      <c r="LV579" s="69"/>
      <c r="LW579" s="69"/>
      <c r="LX579" s="69"/>
      <c r="LY579" s="69"/>
      <c r="LZ579" s="69"/>
      <c r="MA579" s="69"/>
      <c r="MB579" s="69"/>
      <c r="MC579" s="69"/>
      <c r="MD579" s="69"/>
      <c r="ME579" s="69"/>
      <c r="MF579" s="69"/>
      <c r="MG579" s="69"/>
      <c r="MH579" s="69"/>
      <c r="MI579" s="69"/>
      <c r="MJ579" s="69"/>
      <c r="MK579" s="69"/>
      <c r="ML579" s="69"/>
      <c r="MM579" s="69"/>
      <c r="MN579" s="69"/>
      <c r="MO579" s="69"/>
      <c r="MP579" s="69"/>
      <c r="MQ579" s="69"/>
      <c r="MR579" s="69"/>
      <c r="MS579" s="69"/>
      <c r="MT579" s="69"/>
      <c r="MU579" s="69"/>
      <c r="MV579" s="69"/>
      <c r="MW579" s="69"/>
      <c r="MX579" s="69"/>
      <c r="MY579" s="69"/>
      <c r="MZ579" s="69"/>
      <c r="NA579" s="69"/>
      <c r="NB579" s="69"/>
      <c r="NC579" s="69"/>
      <c r="ND579" s="69"/>
      <c r="NE579" s="69"/>
      <c r="NF579" s="69"/>
      <c r="NG579" s="69"/>
      <c r="NH579" s="69"/>
      <c r="NI579" s="69"/>
      <c r="NJ579" s="69"/>
      <c r="NK579" s="69"/>
      <c r="NL579" s="69"/>
      <c r="NM579" s="69"/>
      <c r="NN579" s="69"/>
      <c r="NO579" s="69"/>
      <c r="NP579" s="69"/>
      <c r="NQ579" s="69"/>
      <c r="NR579" s="69"/>
      <c r="NS579" s="69"/>
      <c r="NT579" s="69"/>
      <c r="NU579" s="69"/>
      <c r="NV579" s="69"/>
      <c r="NW579" s="69"/>
      <c r="NX579" s="69"/>
      <c r="NY579" s="69"/>
      <c r="NZ579" s="69"/>
      <c r="OA579" s="69"/>
      <c r="OB579" s="69"/>
      <c r="OC579" s="69"/>
      <c r="OD579" s="69"/>
      <c r="OE579" s="69"/>
      <c r="OF579" s="69"/>
      <c r="OG579" s="69"/>
      <c r="OH579" s="69"/>
      <c r="OI579" s="69"/>
      <c r="OJ579" s="69"/>
      <c r="OK579" s="69"/>
      <c r="OL579" s="69"/>
      <c r="OM579" s="69"/>
      <c r="ON579" s="69"/>
      <c r="OO579" s="69"/>
      <c r="OP579" s="69"/>
      <c r="OQ579" s="69"/>
      <c r="OR579" s="69"/>
      <c r="OS579" s="69"/>
      <c r="OT579" s="69"/>
      <c r="OU579" s="69"/>
      <c r="OV579" s="69"/>
      <c r="OW579" s="69"/>
      <c r="OX579" s="69"/>
      <c r="OY579" s="69"/>
      <c r="OZ579" s="69"/>
      <c r="PA579" s="69"/>
      <c r="PB579" s="69"/>
      <c r="PC579" s="69"/>
      <c r="PD579" s="69"/>
      <c r="PE579" s="69"/>
      <c r="PF579" s="69"/>
      <c r="PG579" s="69"/>
      <c r="PH579" s="69"/>
      <c r="PI579" s="69"/>
      <c r="PJ579" s="69"/>
      <c r="PK579" s="69"/>
      <c r="PL579" s="69"/>
      <c r="PM579" s="69"/>
      <c r="PN579" s="69"/>
      <c r="PO579" s="69"/>
      <c r="PP579" s="69"/>
      <c r="PQ579" s="69"/>
      <c r="PR579" s="69"/>
      <c r="PS579" s="69"/>
      <c r="PT579" s="69"/>
      <c r="PU579" s="69"/>
      <c r="PV579" s="69"/>
      <c r="PW579" s="69"/>
      <c r="PX579" s="69"/>
      <c r="PY579" s="69"/>
      <c r="PZ579" s="69"/>
      <c r="QA579" s="69"/>
      <c r="QB579" s="69"/>
      <c r="QC579" s="69"/>
      <c r="QD579" s="69"/>
      <c r="QE579" s="69"/>
      <c r="QF579" s="69"/>
      <c r="QG579" s="69"/>
      <c r="QH579" s="69"/>
      <c r="QI579" s="69"/>
      <c r="QJ579" s="69"/>
      <c r="QK579" s="69"/>
      <c r="QL579" s="69"/>
      <c r="QM579" s="69"/>
      <c r="QN579" s="69"/>
      <c r="QO579" s="69"/>
      <c r="QP579" s="69"/>
      <c r="QQ579" s="69"/>
      <c r="QR579" s="69"/>
      <c r="QS579" s="69"/>
      <c r="QT579" s="69"/>
      <c r="QU579" s="69"/>
      <c r="QV579" s="69"/>
      <c r="QW579" s="69"/>
      <c r="QX579" s="69"/>
      <c r="QY579" s="69"/>
      <c r="QZ579" s="69"/>
      <c r="RA579" s="69"/>
      <c r="RB579" s="69"/>
      <c r="RC579" s="69"/>
      <c r="RD579" s="69"/>
      <c r="RE579" s="69"/>
      <c r="RF579" s="69"/>
      <c r="RG579" s="69"/>
      <c r="RH579" s="69"/>
      <c r="RI579" s="69"/>
      <c r="RJ579" s="69"/>
      <c r="RK579" s="69"/>
      <c r="RL579" s="69"/>
      <c r="RM579" s="69"/>
      <c r="RN579" s="69"/>
      <c r="RO579" s="69"/>
      <c r="RP579" s="69"/>
      <c r="RQ579" s="69"/>
      <c r="RR579" s="69"/>
      <c r="RS579" s="69"/>
      <c r="RT579" s="69"/>
      <c r="RU579" s="69"/>
      <c r="RV579" s="69"/>
      <c r="RW579" s="69"/>
      <c r="RX579" s="69"/>
      <c r="RY579" s="69"/>
      <c r="RZ579" s="69"/>
      <c r="SA579" s="69"/>
      <c r="SB579" s="69"/>
      <c r="SC579" s="69"/>
      <c r="SD579" s="69"/>
      <c r="SE579" s="69"/>
      <c r="SF579" s="69"/>
      <c r="SG579" s="69"/>
      <c r="SH579" s="69"/>
      <c r="SI579" s="69"/>
      <c r="SJ579" s="69"/>
      <c r="SK579" s="69"/>
      <c r="SL579" s="69"/>
      <c r="SM579" s="69"/>
      <c r="SN579" s="69"/>
      <c r="SO579" s="69"/>
      <c r="SP579" s="69"/>
      <c r="SQ579" s="69"/>
      <c r="SR579" s="69"/>
      <c r="SS579" s="69"/>
      <c r="ST579" s="69"/>
      <c r="SU579" s="69"/>
      <c r="SV579" s="69"/>
      <c r="SW579" s="69"/>
      <c r="SX579" s="69"/>
      <c r="SY579" s="69"/>
      <c r="SZ579" s="69"/>
      <c r="TA579" s="69"/>
      <c r="TB579" s="69"/>
      <c r="TC579" s="69"/>
      <c r="TD579" s="69"/>
      <c r="TE579" s="69"/>
      <c r="TF579" s="69"/>
      <c r="TG579" s="69"/>
      <c r="TH579" s="69"/>
      <c r="TI579" s="69"/>
      <c r="TJ579" s="69"/>
      <c r="TK579" s="69"/>
      <c r="TL579" s="69"/>
      <c r="TM579" s="69"/>
      <c r="TN579" s="69"/>
      <c r="TO579" s="69"/>
      <c r="TP579" s="69"/>
      <c r="TQ579" s="69"/>
      <c r="TR579" s="69"/>
      <c r="TS579" s="69"/>
      <c r="TT579" s="69"/>
      <c r="TU579" s="69"/>
      <c r="TV579" s="69"/>
      <c r="TW579" s="69"/>
      <c r="TX579" s="69"/>
      <c r="TY579" s="69"/>
      <c r="TZ579" s="69"/>
      <c r="UA579" s="69"/>
      <c r="UB579" s="69"/>
      <c r="UC579" s="69"/>
      <c r="UD579" s="69"/>
      <c r="UE579" s="69"/>
      <c r="UF579" s="69"/>
      <c r="UG579" s="69"/>
      <c r="UH579" s="69"/>
      <c r="UI579" s="69"/>
      <c r="UJ579" s="69"/>
      <c r="UK579" s="69"/>
      <c r="UL579" s="69"/>
      <c r="UM579" s="69"/>
      <c r="UN579" s="69"/>
      <c r="UO579" s="69"/>
      <c r="UP579" s="69"/>
      <c r="UQ579" s="69"/>
      <c r="UR579" s="69"/>
      <c r="US579" s="69"/>
      <c r="UT579" s="69"/>
      <c r="UU579" s="69"/>
      <c r="UV579" s="69"/>
      <c r="UW579" s="69"/>
      <c r="UX579" s="69"/>
      <c r="UY579" s="69"/>
      <c r="UZ579" s="69"/>
      <c r="VA579" s="69"/>
      <c r="VB579" s="69"/>
      <c r="VC579" s="69"/>
      <c r="VD579" s="69"/>
      <c r="VE579" s="69"/>
      <c r="VF579" s="69"/>
      <c r="VG579" s="69"/>
      <c r="VH579" s="69"/>
      <c r="VI579" s="69"/>
      <c r="VJ579" s="69"/>
      <c r="VK579" s="69"/>
      <c r="VL579" s="69"/>
      <c r="VM579" s="69"/>
      <c r="VN579" s="69"/>
      <c r="VO579" s="69"/>
      <c r="VP579" s="69"/>
      <c r="VQ579" s="69"/>
      <c r="VR579" s="69"/>
      <c r="VS579" s="69"/>
      <c r="VT579" s="69"/>
      <c r="VU579" s="69"/>
      <c r="VV579" s="69"/>
      <c r="VW579" s="69"/>
      <c r="VX579" s="69"/>
      <c r="VY579" s="69"/>
      <c r="VZ579" s="69"/>
      <c r="WA579" s="69"/>
      <c r="WB579" s="69"/>
      <c r="WC579" s="69"/>
      <c r="WD579" s="69"/>
      <c r="WE579" s="69"/>
      <c r="WF579" s="69"/>
      <c r="WG579" s="69"/>
      <c r="WH579" s="69"/>
      <c r="WI579" s="69"/>
      <c r="WJ579" s="69"/>
      <c r="WK579" s="69"/>
      <c r="WL579" s="69"/>
      <c r="WM579" s="69"/>
      <c r="WN579" s="69"/>
      <c r="WO579" s="69"/>
      <c r="WP579" s="69"/>
      <c r="WQ579" s="69"/>
      <c r="WR579" s="69"/>
      <c r="WS579" s="69"/>
      <c r="WT579" s="69"/>
      <c r="WU579" s="69"/>
      <c r="WV579" s="69"/>
      <c r="WW579" s="69"/>
      <c r="WX579" s="69"/>
      <c r="WY579" s="69"/>
      <c r="WZ579" s="69"/>
      <c r="XA579" s="69"/>
      <c r="XB579" s="69"/>
      <c r="XC579" s="69"/>
      <c r="XD579" s="69"/>
      <c r="XE579" s="69"/>
      <c r="XF579" s="69"/>
      <c r="XG579" s="69"/>
      <c r="XH579" s="69"/>
      <c r="XI579" s="69"/>
      <c r="XJ579" s="69"/>
      <c r="XK579" s="69"/>
      <c r="XL579" s="69"/>
      <c r="XM579" s="69"/>
      <c r="XN579" s="69"/>
      <c r="XO579" s="69"/>
      <c r="XP579" s="69"/>
      <c r="XQ579" s="69"/>
      <c r="XR579" s="69"/>
      <c r="XS579" s="69"/>
      <c r="XT579" s="69"/>
      <c r="XU579" s="69"/>
      <c r="XV579" s="69"/>
      <c r="XW579" s="69"/>
      <c r="XX579" s="69"/>
      <c r="XY579" s="69"/>
      <c r="XZ579" s="69"/>
      <c r="YA579" s="69"/>
      <c r="YB579" s="69"/>
      <c r="YC579" s="69"/>
      <c r="YD579" s="69"/>
      <c r="YE579" s="69"/>
      <c r="YF579" s="69"/>
      <c r="YG579" s="69"/>
      <c r="YH579" s="69"/>
      <c r="YI579" s="69"/>
      <c r="YJ579" s="69"/>
      <c r="YK579" s="69"/>
      <c r="YL579" s="69"/>
      <c r="YM579" s="69"/>
      <c r="YN579" s="69"/>
      <c r="YO579" s="69"/>
      <c r="YP579" s="69"/>
      <c r="YQ579" s="69"/>
      <c r="YR579" s="69"/>
      <c r="YS579" s="69"/>
      <c r="YT579" s="69"/>
      <c r="YU579" s="69"/>
      <c r="YV579" s="69"/>
      <c r="YW579" s="69"/>
      <c r="YX579" s="69"/>
      <c r="YY579" s="69"/>
      <c r="YZ579" s="69"/>
      <c r="ZA579" s="69"/>
      <c r="ZB579" s="69"/>
      <c r="ZC579" s="69"/>
      <c r="ZD579" s="69"/>
      <c r="ZE579" s="69"/>
      <c r="ZF579" s="69"/>
      <c r="ZG579" s="69"/>
      <c r="ZH579" s="69"/>
      <c r="ZI579" s="69"/>
      <c r="ZJ579" s="69"/>
      <c r="ZK579" s="69"/>
      <c r="ZL579" s="69"/>
      <c r="ZM579" s="69"/>
      <c r="ZN579" s="69"/>
      <c r="ZO579" s="69"/>
      <c r="ZP579" s="69"/>
      <c r="ZQ579" s="69"/>
      <c r="ZR579" s="69"/>
      <c r="ZS579" s="69"/>
      <c r="ZT579" s="69"/>
      <c r="ZU579" s="69"/>
      <c r="ZV579" s="69"/>
      <c r="ZW579" s="69"/>
      <c r="ZX579" s="69"/>
      <c r="ZY579" s="69"/>
      <c r="ZZ579" s="69"/>
      <c r="AAA579" s="69"/>
      <c r="AAB579" s="69"/>
      <c r="AAC579" s="69"/>
      <c r="AAD579" s="69"/>
      <c r="AAE579" s="69"/>
      <c r="AAF579" s="69"/>
      <c r="AAG579" s="69"/>
      <c r="AAH579" s="69"/>
      <c r="AAI579" s="69"/>
      <c r="AAJ579" s="69"/>
      <c r="AAK579" s="69"/>
      <c r="AAL579" s="69"/>
      <c r="AAM579" s="69"/>
      <c r="AAN579" s="69"/>
      <c r="AAO579" s="69"/>
      <c r="AAP579" s="69"/>
      <c r="AAQ579" s="69"/>
      <c r="AAR579" s="69"/>
      <c r="AAS579" s="69"/>
      <c r="AAT579" s="69"/>
      <c r="AAU579" s="69"/>
      <c r="AAV579" s="69"/>
      <c r="AAW579" s="69"/>
      <c r="AAX579" s="69"/>
      <c r="AAY579" s="69"/>
      <c r="AAZ579" s="69"/>
      <c r="ABA579" s="69"/>
      <c r="ABB579" s="69"/>
      <c r="ABC579" s="69"/>
      <c r="ABD579" s="69"/>
      <c r="ABE579" s="69"/>
      <c r="ABF579" s="69"/>
      <c r="ABG579" s="69"/>
      <c r="ABH579" s="69"/>
      <c r="ABI579" s="69"/>
      <c r="ABJ579" s="69"/>
      <c r="ABK579" s="69"/>
      <c r="ABL579" s="69"/>
      <c r="ABM579" s="69"/>
      <c r="ABN579" s="69"/>
      <c r="ABO579" s="69"/>
      <c r="ABP579" s="69"/>
      <c r="ABQ579" s="69"/>
      <c r="ABR579" s="69"/>
      <c r="ABS579" s="69"/>
      <c r="ABT579" s="69"/>
      <c r="ABU579" s="69"/>
      <c r="ABV579" s="69"/>
      <c r="ABW579" s="69"/>
      <c r="ABX579" s="69"/>
      <c r="ABY579" s="69"/>
      <c r="ABZ579" s="69"/>
      <c r="ACA579" s="69"/>
      <c r="ACB579" s="69"/>
      <c r="ACC579" s="69"/>
      <c r="ACD579" s="69"/>
      <c r="ACE579" s="69"/>
      <c r="ACF579" s="69"/>
      <c r="ACG579" s="69"/>
      <c r="ACH579" s="69"/>
      <c r="ACI579" s="69"/>
      <c r="ACJ579" s="69"/>
      <c r="ACK579" s="69"/>
      <c r="ACL579" s="69"/>
      <c r="ACM579" s="69"/>
      <c r="ACN579" s="69"/>
      <c r="ACO579" s="69"/>
      <c r="ACP579" s="69"/>
      <c r="ACQ579" s="69"/>
      <c r="ACR579" s="69"/>
      <c r="ACS579" s="69"/>
      <c r="ACT579" s="69"/>
      <c r="ACU579" s="69"/>
      <c r="ACV579" s="69"/>
      <c r="ACW579" s="69"/>
      <c r="ACX579" s="69"/>
      <c r="ACY579" s="69"/>
      <c r="ACZ579" s="69"/>
      <c r="ADA579" s="69"/>
      <c r="ADB579" s="69"/>
      <c r="ADC579" s="69"/>
      <c r="ADD579" s="69"/>
      <c r="ADE579" s="69"/>
      <c r="ADF579" s="69"/>
      <c r="ADG579" s="69"/>
      <c r="ADH579" s="69"/>
      <c r="ADI579" s="69"/>
      <c r="ADJ579" s="69"/>
      <c r="ADK579" s="69"/>
      <c r="ADL579" s="69"/>
      <c r="ADM579" s="69"/>
      <c r="ADN579" s="69"/>
      <c r="ADO579" s="69"/>
      <c r="ADP579" s="69"/>
      <c r="ADQ579" s="69"/>
      <c r="ADR579" s="69"/>
      <c r="ADS579" s="69"/>
      <c r="ADT579" s="69"/>
      <c r="ADU579" s="69"/>
      <c r="ADV579" s="69"/>
      <c r="ADW579" s="69"/>
      <c r="ADX579" s="69"/>
      <c r="ADY579" s="69"/>
      <c r="ADZ579" s="69"/>
      <c r="AEA579" s="69"/>
      <c r="AEB579" s="69"/>
      <c r="AEC579" s="69"/>
      <c r="AED579" s="69"/>
      <c r="AEE579" s="69"/>
      <c r="AEF579" s="69"/>
      <c r="AEG579" s="69"/>
      <c r="AEH579" s="69"/>
      <c r="AEI579" s="69"/>
      <c r="AEJ579" s="69"/>
      <c r="AEK579" s="69"/>
      <c r="AEL579" s="69"/>
      <c r="AEM579" s="69"/>
      <c r="AEN579" s="69"/>
      <c r="AEO579" s="69"/>
      <c r="AEP579" s="69"/>
      <c r="AEQ579" s="69"/>
      <c r="AER579" s="69"/>
      <c r="AES579" s="69"/>
      <c r="AET579" s="69"/>
      <c r="AEU579" s="69"/>
      <c r="AEV579" s="69"/>
      <c r="AEW579" s="69"/>
      <c r="AEX579" s="69"/>
      <c r="AEY579" s="69"/>
      <c r="AEZ579" s="69"/>
      <c r="AFA579" s="69"/>
      <c r="AFB579" s="69"/>
      <c r="AFC579" s="69"/>
      <c r="AFD579" s="69"/>
      <c r="AFE579" s="69"/>
      <c r="AFF579" s="69"/>
      <c r="AFG579" s="69"/>
      <c r="AFH579" s="69"/>
      <c r="AFI579" s="69"/>
      <c r="AFJ579" s="69"/>
      <c r="AFK579" s="69"/>
      <c r="AFL579" s="69"/>
      <c r="AFM579" s="69"/>
      <c r="AFN579" s="69"/>
      <c r="AFO579" s="69"/>
      <c r="AFP579" s="69"/>
      <c r="AFQ579" s="69"/>
      <c r="AFR579" s="69"/>
      <c r="AFS579" s="69"/>
      <c r="AFT579" s="69"/>
      <c r="AFU579" s="69"/>
      <c r="AFV579" s="69"/>
      <c r="AFW579" s="69"/>
      <c r="AFX579" s="69"/>
      <c r="AFY579" s="69"/>
      <c r="AFZ579" s="69"/>
      <c r="AGA579" s="69"/>
      <c r="AGB579" s="69"/>
      <c r="AGC579" s="69"/>
      <c r="AGD579" s="69"/>
      <c r="AGE579" s="69"/>
      <c r="AGF579" s="69"/>
      <c r="AGG579" s="69"/>
      <c r="AGH579" s="69"/>
      <c r="AGI579" s="69"/>
      <c r="AGJ579" s="69"/>
      <c r="AGK579" s="69"/>
      <c r="AGL579" s="69"/>
      <c r="AGM579" s="69"/>
      <c r="AGN579" s="69"/>
      <c r="AGO579" s="69"/>
      <c r="AGP579" s="69"/>
      <c r="AGQ579" s="69"/>
      <c r="AGR579" s="69"/>
      <c r="AGS579" s="69"/>
      <c r="AGT579" s="69"/>
      <c r="AGU579" s="69"/>
      <c r="AGV579" s="69"/>
      <c r="AGW579" s="69"/>
      <c r="AGX579" s="69"/>
      <c r="AGY579" s="69"/>
      <c r="AGZ579" s="69"/>
      <c r="AHA579" s="69"/>
      <c r="AHB579" s="69"/>
      <c r="AHC579" s="69"/>
      <c r="AHD579" s="69"/>
      <c r="AHE579" s="69"/>
      <c r="AHF579" s="69"/>
      <c r="AHG579" s="69"/>
      <c r="AHH579" s="69"/>
      <c r="AHI579" s="69"/>
      <c r="AHJ579" s="69"/>
      <c r="AHK579" s="69"/>
      <c r="AHL579" s="69"/>
      <c r="AHM579" s="69"/>
      <c r="AHN579" s="69"/>
      <c r="AHO579" s="69"/>
      <c r="AHP579" s="69"/>
      <c r="AHQ579" s="69"/>
      <c r="AHR579" s="69"/>
      <c r="AHS579" s="69"/>
      <c r="AHT579" s="69"/>
      <c r="AHU579" s="69"/>
      <c r="AHV579" s="69"/>
      <c r="AHW579" s="69"/>
      <c r="AHX579" s="69"/>
      <c r="AHY579" s="69"/>
      <c r="AHZ579" s="69"/>
      <c r="AIA579" s="69"/>
      <c r="AIB579" s="69"/>
      <c r="AIC579" s="69"/>
      <c r="AID579" s="69"/>
      <c r="AIE579" s="69"/>
      <c r="AIF579" s="69"/>
      <c r="AIG579" s="69"/>
      <c r="AIH579" s="69"/>
      <c r="AII579" s="69"/>
      <c r="AIJ579" s="69"/>
      <c r="AIK579" s="69"/>
      <c r="AIL579" s="69"/>
      <c r="AIM579" s="69"/>
      <c r="AIN579" s="69"/>
      <c r="AIO579" s="69"/>
      <c r="AIP579" s="69"/>
      <c r="AIQ579" s="69"/>
      <c r="AIR579" s="69"/>
      <c r="AIS579" s="69"/>
      <c r="AIT579" s="69"/>
      <c r="AIU579" s="69"/>
      <c r="AIV579" s="69"/>
      <c r="AIW579" s="69"/>
      <c r="AIX579" s="69"/>
      <c r="AIY579" s="69"/>
      <c r="AIZ579" s="69"/>
      <c r="AJA579" s="69"/>
      <c r="AJB579" s="69"/>
      <c r="AJC579" s="69"/>
      <c r="AJD579" s="69"/>
      <c r="AJE579" s="69"/>
      <c r="AJF579" s="69"/>
      <c r="AJG579" s="69"/>
      <c r="AJH579" s="69"/>
      <c r="AJI579" s="69"/>
      <c r="AJJ579" s="69"/>
      <c r="AJK579" s="69"/>
      <c r="AJL579" s="69"/>
      <c r="AJM579" s="69"/>
      <c r="AJN579" s="69"/>
      <c r="AJO579" s="69"/>
      <c r="AJP579" s="69"/>
      <c r="AJQ579" s="69"/>
      <c r="AJR579" s="69"/>
      <c r="AJS579" s="69"/>
      <c r="AJT579" s="69"/>
      <c r="AJU579" s="69"/>
      <c r="AJV579" s="69"/>
      <c r="AJW579" s="69"/>
      <c r="AJX579" s="69"/>
      <c r="AJY579" s="69"/>
      <c r="AJZ579" s="69"/>
      <c r="AKA579" s="69"/>
      <c r="AKB579" s="69"/>
      <c r="AKC579" s="69"/>
      <c r="AKD579" s="69"/>
      <c r="AKE579" s="69"/>
      <c r="AKF579" s="69"/>
      <c r="AKG579" s="69"/>
      <c r="AKH579" s="69"/>
      <c r="AKI579" s="69"/>
      <c r="AKJ579" s="69"/>
      <c r="AKK579" s="69"/>
      <c r="AKL579" s="69"/>
      <c r="AKM579" s="69"/>
      <c r="AKN579" s="69"/>
      <c r="AKO579" s="69"/>
      <c r="AKP579" s="69"/>
      <c r="AKQ579" s="69"/>
      <c r="AKR579" s="69"/>
      <c r="AKS579" s="69"/>
      <c r="AKT579" s="69"/>
      <c r="AKU579" s="69"/>
      <c r="AKV579" s="69"/>
      <c r="AKW579" s="69"/>
      <c r="AKX579" s="69"/>
      <c r="AKY579" s="69"/>
      <c r="AKZ579" s="69"/>
      <c r="ALA579" s="69"/>
      <c r="ALB579" s="69"/>
      <c r="ALC579" s="69"/>
      <c r="ALD579" s="69"/>
      <c r="ALE579" s="69"/>
      <c r="ALF579" s="69"/>
      <c r="ALG579" s="69"/>
      <c r="ALH579" s="69"/>
      <c r="ALI579" s="69"/>
      <c r="ALJ579" s="69"/>
      <c r="ALK579" s="69"/>
      <c r="ALL579" s="69"/>
      <c r="ALM579" s="69"/>
      <c r="ALN579" s="69"/>
      <c r="ALO579" s="69"/>
      <c r="ALP579" s="69"/>
      <c r="ALQ579" s="69"/>
      <c r="ALR579" s="69"/>
      <c r="ALS579" s="69"/>
      <c r="ALT579" s="69"/>
      <c r="ALU579" s="69"/>
      <c r="ALV579" s="69"/>
      <c r="ALW579" s="69"/>
      <c r="ALX579" s="69"/>
      <c r="ALY579" s="69"/>
      <c r="ALZ579" s="69"/>
      <c r="AMA579" s="69"/>
      <c r="AMB579" s="69"/>
      <c r="AMC579" s="69"/>
      <c r="AMD579" s="69"/>
      <c r="AME579" s="69"/>
      <c r="AMF579" s="69"/>
      <c r="AMG579" s="69"/>
      <c r="AMH579" s="69"/>
      <c r="AMI579" s="69"/>
      <c r="AMJ579" s="69"/>
      <c r="AMK579" s="69"/>
      <c r="AML579" s="69"/>
      <c r="AMM579" s="69"/>
      <c r="AMN579" s="69"/>
      <c r="AMO579" s="69"/>
      <c r="AMP579" s="69"/>
      <c r="AMQ579" s="69"/>
      <c r="AMR579" s="69"/>
      <c r="AMS579" s="69"/>
      <c r="AMT579" s="69"/>
      <c r="AMU579" s="69"/>
      <c r="AMV579" s="69"/>
      <c r="AMW579" s="69"/>
      <c r="AMX579" s="69"/>
      <c r="AMY579" s="69"/>
      <c r="AMZ579" s="69"/>
      <c r="ANA579" s="69"/>
      <c r="ANB579" s="69"/>
      <c r="ANC579" s="69"/>
      <c r="AND579" s="69"/>
      <c r="ANE579" s="69"/>
      <c r="ANF579" s="69"/>
      <c r="ANG579" s="69"/>
      <c r="ANH579" s="69"/>
      <c r="ANI579" s="69"/>
      <c r="ANJ579" s="69"/>
      <c r="ANK579" s="69"/>
      <c r="ANL579" s="69"/>
      <c r="ANM579" s="69"/>
      <c r="ANN579" s="69"/>
      <c r="ANO579" s="69"/>
      <c r="ANP579" s="69"/>
      <c r="ANQ579" s="69"/>
      <c r="ANR579" s="69"/>
      <c r="ANS579" s="69"/>
      <c r="ANT579" s="69"/>
      <c r="ANU579" s="69"/>
      <c r="ANV579" s="69"/>
      <c r="ANW579" s="69"/>
      <c r="ANX579" s="69"/>
      <c r="ANY579" s="69"/>
      <c r="ANZ579" s="69"/>
      <c r="AOA579" s="69"/>
      <c r="AOB579" s="69"/>
      <c r="AOC579" s="69"/>
      <c r="AOD579" s="69"/>
      <c r="AOE579" s="69"/>
      <c r="AOF579" s="69"/>
      <c r="AOG579" s="69"/>
      <c r="AOH579" s="69"/>
      <c r="AOI579" s="69"/>
      <c r="AOJ579" s="69"/>
      <c r="AOK579" s="69"/>
      <c r="AOL579" s="69"/>
      <c r="AOM579" s="69"/>
      <c r="AON579" s="69"/>
      <c r="AOO579" s="69"/>
      <c r="AOP579" s="69"/>
      <c r="AOQ579" s="69"/>
      <c r="AOR579" s="69"/>
      <c r="AOS579" s="69"/>
      <c r="AOT579" s="69"/>
      <c r="AOU579" s="69"/>
      <c r="AOV579" s="69"/>
      <c r="AOW579" s="69"/>
      <c r="AOX579" s="69"/>
      <c r="AOY579" s="69"/>
      <c r="AOZ579" s="69"/>
      <c r="APA579" s="69"/>
      <c r="APB579" s="69"/>
      <c r="APC579" s="69"/>
      <c r="APD579" s="69"/>
      <c r="APE579" s="69"/>
      <c r="APF579" s="69"/>
      <c r="APG579" s="69"/>
      <c r="APH579" s="69"/>
      <c r="API579" s="69"/>
      <c r="APJ579" s="69"/>
      <c r="APK579" s="69"/>
      <c r="APL579" s="69"/>
      <c r="APM579" s="69"/>
      <c r="APN579" s="69"/>
      <c r="APO579" s="69"/>
      <c r="APP579" s="69"/>
      <c r="APQ579" s="69"/>
      <c r="APR579" s="69"/>
      <c r="APS579" s="69"/>
      <c r="APT579" s="69"/>
      <c r="APU579" s="69"/>
      <c r="APV579" s="69"/>
      <c r="APW579" s="69"/>
      <c r="APX579" s="69"/>
      <c r="APY579" s="69"/>
      <c r="APZ579" s="69"/>
      <c r="AQA579" s="69"/>
      <c r="AQB579" s="69"/>
      <c r="AQC579" s="69"/>
      <c r="AQD579" s="69"/>
      <c r="AQE579" s="69"/>
      <c r="AQF579" s="69"/>
      <c r="AQG579" s="69"/>
      <c r="AQH579" s="69"/>
      <c r="AQI579" s="69"/>
      <c r="AQJ579" s="69"/>
      <c r="AQK579" s="69"/>
      <c r="AQL579" s="69"/>
      <c r="AQM579" s="69"/>
      <c r="AQN579" s="69"/>
      <c r="AQO579" s="69"/>
      <c r="AQP579" s="69"/>
      <c r="AQQ579" s="69"/>
      <c r="AQR579" s="69"/>
      <c r="AQS579" s="69"/>
      <c r="AQT579" s="69"/>
      <c r="AQU579" s="69"/>
      <c r="AQV579" s="69"/>
      <c r="AQW579" s="69"/>
      <c r="AQX579" s="69"/>
      <c r="AQY579" s="69"/>
      <c r="AQZ579" s="69"/>
      <c r="ARA579" s="69"/>
      <c r="ARB579" s="69"/>
      <c r="ARC579" s="69"/>
      <c r="ARD579" s="69"/>
      <c r="ARE579" s="69"/>
      <c r="ARF579" s="69"/>
      <c r="ARG579" s="69"/>
      <c r="ARH579" s="69"/>
      <c r="ARI579" s="69"/>
      <c r="ARJ579" s="69"/>
      <c r="ARK579" s="69"/>
      <c r="ARL579" s="69"/>
      <c r="ARM579" s="69"/>
      <c r="ARN579" s="69"/>
      <c r="ARO579" s="69"/>
      <c r="ARP579" s="69"/>
      <c r="ARQ579" s="69"/>
      <c r="ARR579" s="69"/>
      <c r="ARS579" s="69"/>
      <c r="ART579" s="69"/>
      <c r="ARU579" s="69"/>
      <c r="ARV579" s="69"/>
      <c r="ARW579" s="69"/>
      <c r="ARX579" s="69"/>
      <c r="ARY579" s="69"/>
      <c r="ARZ579" s="69"/>
      <c r="ASA579" s="69"/>
      <c r="ASB579" s="69"/>
      <c r="ASC579" s="69"/>
      <c r="ASD579" s="69"/>
      <c r="ASE579" s="69"/>
      <c r="ASF579" s="69"/>
      <c r="ASG579" s="69"/>
      <c r="ASH579" s="69"/>
      <c r="ASI579" s="69"/>
      <c r="ASJ579" s="69"/>
      <c r="ASK579" s="69"/>
      <c r="ASL579" s="69"/>
      <c r="ASM579" s="69"/>
      <c r="ASN579" s="69"/>
      <c r="ASO579" s="69"/>
      <c r="ASP579" s="69"/>
      <c r="ASQ579" s="69"/>
      <c r="ASR579" s="69"/>
      <c r="ASS579" s="69"/>
      <c r="AST579" s="69"/>
      <c r="ASU579" s="69"/>
      <c r="ASV579" s="69"/>
      <c r="ASW579" s="69"/>
      <c r="ASX579" s="69"/>
      <c r="ASY579" s="69"/>
      <c r="ASZ579" s="69"/>
      <c r="ATA579" s="69"/>
      <c r="ATB579" s="69"/>
      <c r="ATC579" s="69"/>
      <c r="ATD579" s="69"/>
      <c r="ATE579" s="69"/>
      <c r="ATF579" s="69"/>
      <c r="ATG579" s="69"/>
      <c r="ATH579" s="69"/>
      <c r="ATI579" s="69"/>
      <c r="ATJ579" s="69"/>
      <c r="ATK579" s="69"/>
      <c r="ATL579" s="69"/>
      <c r="ATM579" s="69"/>
      <c r="ATN579" s="69"/>
      <c r="ATO579" s="69"/>
      <c r="ATP579" s="69"/>
      <c r="ATQ579" s="69"/>
      <c r="ATR579" s="69"/>
      <c r="ATS579" s="69"/>
      <c r="ATT579" s="69"/>
      <c r="ATU579" s="69"/>
      <c r="ATV579" s="69"/>
      <c r="ATW579" s="69"/>
      <c r="ATX579" s="69"/>
      <c r="ATY579" s="69"/>
      <c r="ATZ579" s="69"/>
      <c r="AUA579" s="69"/>
      <c r="AUB579" s="69"/>
      <c r="AUC579" s="69"/>
      <c r="AUD579" s="69"/>
      <c r="AUE579" s="69"/>
      <c r="AUF579" s="69"/>
      <c r="AUG579" s="69"/>
      <c r="AUH579" s="69"/>
      <c r="AUI579" s="69"/>
      <c r="AUJ579" s="69"/>
      <c r="AUK579" s="69"/>
      <c r="AUL579" s="69"/>
      <c r="AUM579" s="69"/>
      <c r="AUN579" s="69"/>
      <c r="AUO579" s="69"/>
      <c r="AUP579" s="69"/>
      <c r="AUQ579" s="69"/>
      <c r="AUR579" s="69"/>
      <c r="AUS579" s="69"/>
      <c r="AUT579" s="69"/>
      <c r="AUU579" s="69"/>
      <c r="AUV579" s="69"/>
      <c r="AUW579" s="69"/>
      <c r="AUX579" s="69"/>
      <c r="AUY579" s="69"/>
      <c r="AUZ579" s="69"/>
      <c r="AVA579" s="69"/>
      <c r="AVB579" s="69"/>
      <c r="AVC579" s="69"/>
      <c r="AVD579" s="69"/>
      <c r="AVE579" s="69"/>
      <c r="AVF579" s="69"/>
      <c r="AVG579" s="69"/>
      <c r="AVH579" s="69"/>
      <c r="AVI579" s="69"/>
      <c r="AVJ579" s="69"/>
      <c r="AVK579" s="69"/>
      <c r="AVL579" s="69"/>
      <c r="AVM579" s="69"/>
      <c r="AVN579" s="69"/>
      <c r="AVO579" s="69"/>
      <c r="AVP579" s="69"/>
      <c r="AVQ579" s="69"/>
      <c r="AVR579" s="69"/>
      <c r="AVS579" s="69"/>
      <c r="AVT579" s="69"/>
      <c r="AVU579" s="69"/>
      <c r="AVV579" s="69"/>
      <c r="AVW579" s="69"/>
      <c r="AVX579" s="69"/>
      <c r="AVY579" s="69"/>
      <c r="AVZ579" s="69"/>
      <c r="AWA579" s="69"/>
      <c r="AWB579" s="69"/>
      <c r="AWC579" s="69"/>
      <c r="AWD579" s="69"/>
      <c r="AWE579" s="69"/>
      <c r="AWF579" s="69"/>
      <c r="AWG579" s="69"/>
      <c r="AWH579" s="69"/>
      <c r="AWI579" s="69"/>
      <c r="AWJ579" s="69"/>
      <c r="AWK579" s="69"/>
      <c r="AWL579" s="69"/>
      <c r="AWM579" s="69"/>
      <c r="AWN579" s="69"/>
      <c r="AWO579" s="69"/>
      <c r="AWP579" s="69"/>
      <c r="AWQ579" s="69"/>
      <c r="AWR579" s="69"/>
      <c r="AWS579" s="69"/>
      <c r="AWT579" s="69"/>
      <c r="AWU579" s="69"/>
      <c r="AWV579" s="69"/>
      <c r="AWW579" s="69"/>
      <c r="AWX579" s="69"/>
      <c r="AWY579" s="69"/>
      <c r="AWZ579" s="69"/>
      <c r="AXA579" s="69"/>
      <c r="AXB579" s="69"/>
      <c r="AXC579" s="69"/>
      <c r="AXD579" s="69"/>
      <c r="AXE579" s="69"/>
      <c r="AXF579" s="69"/>
      <c r="AXG579" s="69"/>
      <c r="AXH579" s="69"/>
      <c r="AXI579" s="69"/>
      <c r="AXJ579" s="69"/>
      <c r="AXK579" s="69"/>
      <c r="AXL579" s="69"/>
      <c r="AXM579" s="69"/>
      <c r="AXN579" s="69"/>
      <c r="AXO579" s="69"/>
      <c r="AXP579" s="69"/>
      <c r="AXQ579" s="69"/>
      <c r="AXR579" s="69"/>
      <c r="AXS579" s="69"/>
      <c r="AXT579" s="69"/>
      <c r="AXU579" s="69"/>
      <c r="AXV579" s="69"/>
      <c r="AXW579" s="69"/>
      <c r="AXX579" s="69"/>
      <c r="AXY579" s="69"/>
      <c r="AXZ579" s="69"/>
      <c r="AYA579" s="69"/>
      <c r="AYB579" s="69"/>
      <c r="AYC579" s="69"/>
      <c r="AYD579" s="69"/>
      <c r="AYE579" s="69"/>
      <c r="AYF579" s="69"/>
      <c r="AYG579" s="69"/>
      <c r="AYH579" s="69"/>
      <c r="AYI579" s="69"/>
      <c r="AYJ579" s="69"/>
      <c r="AYK579" s="69"/>
      <c r="AYL579" s="69"/>
      <c r="AYM579" s="69"/>
      <c r="AYN579" s="69"/>
      <c r="AYO579" s="69"/>
      <c r="AYP579" s="69"/>
      <c r="AYQ579" s="69"/>
      <c r="AYR579" s="69"/>
      <c r="AYS579" s="69"/>
      <c r="AYT579" s="69"/>
      <c r="AYU579" s="69"/>
      <c r="AYV579" s="69"/>
      <c r="AYW579" s="69"/>
      <c r="AYX579" s="69"/>
      <c r="AYY579" s="69"/>
      <c r="AYZ579" s="69"/>
      <c r="AZA579" s="69"/>
      <c r="AZB579" s="69"/>
      <c r="AZC579" s="69"/>
      <c r="AZD579" s="69"/>
      <c r="AZE579" s="69"/>
      <c r="AZF579" s="69"/>
      <c r="AZG579" s="69"/>
      <c r="AZH579" s="69"/>
      <c r="AZI579" s="69"/>
      <c r="AZJ579" s="69"/>
      <c r="AZK579" s="69"/>
      <c r="AZL579" s="69"/>
      <c r="AZM579" s="69"/>
      <c r="AZN579" s="69"/>
      <c r="AZO579" s="69"/>
      <c r="AZP579" s="69"/>
      <c r="AZQ579" s="69"/>
      <c r="AZR579" s="69"/>
      <c r="AZS579" s="69"/>
      <c r="AZT579" s="69"/>
      <c r="AZU579" s="69"/>
      <c r="AZV579" s="69"/>
      <c r="AZW579" s="69"/>
      <c r="AZX579" s="69"/>
      <c r="AZY579" s="69"/>
      <c r="AZZ579" s="69"/>
      <c r="BAA579" s="69"/>
      <c r="BAB579" s="69"/>
      <c r="BAC579" s="69"/>
      <c r="BAD579" s="69"/>
      <c r="BAE579" s="69"/>
      <c r="BAF579" s="69"/>
      <c r="BAG579" s="69"/>
      <c r="BAH579" s="69"/>
      <c r="BAI579" s="69"/>
      <c r="BAJ579" s="69"/>
      <c r="BAK579" s="69"/>
      <c r="BAL579" s="69"/>
      <c r="BAM579" s="69"/>
      <c r="BAN579" s="69"/>
      <c r="BAO579" s="69"/>
      <c r="BAP579" s="69"/>
      <c r="BAQ579" s="69"/>
      <c r="BAR579" s="69"/>
      <c r="BAS579" s="69"/>
      <c r="BAT579" s="69"/>
      <c r="BAU579" s="69"/>
      <c r="BAV579" s="69"/>
      <c r="BAW579" s="69"/>
      <c r="BAX579" s="69"/>
      <c r="BAY579" s="69"/>
      <c r="BAZ579" s="69"/>
      <c r="BBA579" s="69"/>
      <c r="BBB579" s="69"/>
      <c r="BBC579" s="69"/>
      <c r="BBD579" s="69"/>
      <c r="BBE579" s="69"/>
      <c r="BBF579" s="69"/>
      <c r="BBG579" s="69"/>
      <c r="BBH579" s="69"/>
      <c r="BBI579" s="69"/>
      <c r="BBJ579" s="69"/>
      <c r="BBK579" s="69"/>
      <c r="BBL579" s="69"/>
      <c r="BBM579" s="69"/>
      <c r="BBN579" s="69"/>
      <c r="BBO579" s="69"/>
      <c r="BBP579" s="69"/>
      <c r="BBQ579" s="69"/>
      <c r="BBR579" s="69"/>
      <c r="BBS579" s="69"/>
      <c r="BBT579" s="69"/>
      <c r="BBU579" s="69"/>
      <c r="BBV579" s="69"/>
      <c r="BBW579" s="69"/>
      <c r="BBX579" s="69"/>
      <c r="BBY579" s="69"/>
      <c r="BBZ579" s="69"/>
      <c r="BCA579" s="69"/>
      <c r="BCB579" s="69"/>
      <c r="BCC579" s="69"/>
      <c r="BCD579" s="69"/>
      <c r="BCE579" s="69"/>
      <c r="BCF579" s="69"/>
      <c r="BCG579" s="69"/>
      <c r="BCH579" s="69"/>
      <c r="BCI579" s="69"/>
      <c r="BCJ579" s="69"/>
      <c r="BCK579" s="69"/>
      <c r="BCL579" s="69"/>
      <c r="BCM579" s="69"/>
      <c r="BCN579" s="69"/>
      <c r="BCO579" s="69"/>
      <c r="BCP579" s="69"/>
      <c r="BCQ579" s="69"/>
      <c r="BCR579" s="69"/>
      <c r="BCS579" s="69"/>
      <c r="BCT579" s="69"/>
      <c r="BCU579" s="69"/>
      <c r="BCV579" s="69"/>
      <c r="BCW579" s="69"/>
      <c r="BCX579" s="69"/>
      <c r="BCY579" s="69"/>
      <c r="BCZ579" s="69"/>
      <c r="BDA579" s="69"/>
      <c r="BDB579" s="69"/>
      <c r="BDC579" s="69"/>
      <c r="BDD579" s="69"/>
      <c r="BDE579" s="69"/>
      <c r="BDF579" s="69"/>
      <c r="BDG579" s="69"/>
      <c r="BDH579" s="69"/>
      <c r="BDI579" s="69"/>
      <c r="BDJ579" s="69"/>
      <c r="BDK579" s="69"/>
      <c r="BDL579" s="69"/>
      <c r="BDM579" s="69"/>
      <c r="BDN579" s="69"/>
      <c r="BDO579" s="69"/>
      <c r="BDP579" s="69"/>
      <c r="BDQ579" s="69"/>
      <c r="BDR579" s="69"/>
      <c r="BDS579" s="69"/>
      <c r="BDT579" s="69"/>
      <c r="BDU579" s="69"/>
      <c r="BDV579" s="69"/>
      <c r="BDW579" s="69"/>
      <c r="BDX579" s="69"/>
      <c r="BDY579" s="69"/>
      <c r="BDZ579" s="69"/>
      <c r="BEA579" s="69"/>
      <c r="BEB579" s="69"/>
      <c r="BEC579" s="69"/>
      <c r="BED579" s="69"/>
      <c r="BEE579" s="69"/>
      <c r="BEF579" s="69"/>
      <c r="BEG579" s="69"/>
      <c r="BEH579" s="69"/>
      <c r="BEI579" s="69"/>
      <c r="BEJ579" s="69"/>
      <c r="BEK579" s="69"/>
      <c r="BEL579" s="69"/>
      <c r="BEM579" s="69"/>
      <c r="BEN579" s="69"/>
      <c r="BEO579" s="69"/>
      <c r="BEP579" s="69"/>
      <c r="BEQ579" s="69"/>
      <c r="BER579" s="69"/>
      <c r="BES579" s="69"/>
      <c r="BET579" s="69"/>
      <c r="BEU579" s="69"/>
      <c r="BEV579" s="69"/>
      <c r="BEW579" s="69"/>
      <c r="BEX579" s="69"/>
      <c r="BEY579" s="69"/>
      <c r="BEZ579" s="69"/>
      <c r="BFA579" s="69"/>
      <c r="BFB579" s="69"/>
      <c r="BFC579" s="69"/>
      <c r="BFD579" s="69"/>
      <c r="BFE579" s="69"/>
      <c r="BFF579" s="69"/>
      <c r="BFG579" s="69"/>
      <c r="BFH579" s="69"/>
      <c r="BFI579" s="69"/>
      <c r="BFJ579" s="69"/>
      <c r="BFK579" s="69"/>
      <c r="BFL579" s="69"/>
      <c r="BFM579" s="69"/>
      <c r="BFN579" s="69"/>
      <c r="BFO579" s="69"/>
      <c r="BFP579" s="69"/>
      <c r="BFQ579" s="69"/>
      <c r="BFR579" s="69"/>
      <c r="BFS579" s="69"/>
      <c r="BFT579" s="69"/>
      <c r="BFU579" s="69"/>
      <c r="BFV579" s="69"/>
      <c r="BFW579" s="69"/>
      <c r="BFX579" s="69"/>
      <c r="BFY579" s="69"/>
      <c r="BFZ579" s="69"/>
      <c r="BGA579" s="69"/>
      <c r="BGB579" s="69"/>
      <c r="BGC579" s="69"/>
      <c r="BGD579" s="69"/>
      <c r="BGE579" s="69"/>
      <c r="BGF579" s="69"/>
      <c r="BGG579" s="69"/>
      <c r="BGH579" s="69"/>
      <c r="BGI579" s="69"/>
      <c r="BGJ579" s="69"/>
      <c r="BGK579" s="69"/>
      <c r="BGL579" s="69"/>
      <c r="BGM579" s="69"/>
      <c r="BGN579" s="69"/>
      <c r="BGO579" s="69"/>
      <c r="BGP579" s="69"/>
      <c r="BGQ579" s="69"/>
      <c r="BGR579" s="69"/>
      <c r="BGS579" s="69"/>
      <c r="BGT579" s="69"/>
      <c r="BGU579" s="69"/>
      <c r="BGV579" s="69"/>
      <c r="BGW579" s="69"/>
      <c r="BGX579" s="69"/>
      <c r="BGY579" s="69"/>
      <c r="BGZ579" s="69"/>
      <c r="BHA579" s="69"/>
      <c r="BHB579" s="69"/>
      <c r="BHC579" s="69"/>
      <c r="BHD579" s="69"/>
      <c r="BHE579" s="69"/>
      <c r="BHF579" s="69"/>
      <c r="BHG579" s="69"/>
      <c r="BHH579" s="69"/>
      <c r="BHI579" s="69"/>
      <c r="BHJ579" s="69"/>
      <c r="BHK579" s="69"/>
      <c r="BHL579" s="69"/>
      <c r="BHM579" s="69"/>
      <c r="BHN579" s="69"/>
      <c r="BHO579" s="69"/>
      <c r="BHP579" s="69"/>
      <c r="BHQ579" s="69"/>
      <c r="BHR579" s="69"/>
      <c r="BHS579" s="69"/>
      <c r="BHT579" s="69"/>
      <c r="BHU579" s="69"/>
      <c r="BHV579" s="69"/>
      <c r="BHW579" s="69"/>
      <c r="BHX579" s="69"/>
      <c r="BHY579" s="69"/>
      <c r="BHZ579" s="69"/>
      <c r="BIA579" s="69"/>
      <c r="BIB579" s="69"/>
      <c r="BIC579" s="69"/>
      <c r="BID579" s="69"/>
      <c r="BIE579" s="69"/>
      <c r="BIF579" s="69"/>
      <c r="BIG579" s="69"/>
      <c r="BIH579" s="69"/>
      <c r="BII579" s="69"/>
      <c r="BIJ579" s="69"/>
      <c r="BIK579" s="69"/>
      <c r="BIL579" s="69"/>
      <c r="BIM579" s="69"/>
      <c r="BIN579" s="69"/>
      <c r="BIO579" s="69"/>
      <c r="BIP579" s="69"/>
      <c r="BIQ579" s="69"/>
      <c r="BIR579" s="69"/>
      <c r="BIS579" s="69"/>
      <c r="BIT579" s="69"/>
      <c r="BIU579" s="69"/>
      <c r="BIV579" s="69"/>
      <c r="BIW579" s="69"/>
      <c r="BIX579" s="69"/>
      <c r="BIY579" s="69"/>
      <c r="BIZ579" s="69"/>
      <c r="BJA579" s="69"/>
      <c r="BJB579" s="69"/>
      <c r="BJC579" s="69"/>
      <c r="BJD579" s="69"/>
      <c r="BJE579" s="69"/>
      <c r="BJF579" s="69"/>
      <c r="BJG579" s="69"/>
      <c r="BJH579" s="69"/>
      <c r="BJI579" s="69"/>
      <c r="BJJ579" s="69"/>
      <c r="BJK579" s="69"/>
      <c r="BJL579" s="69"/>
      <c r="BJM579" s="69"/>
      <c r="BJN579" s="69"/>
      <c r="BJO579" s="69"/>
      <c r="BJP579" s="69"/>
      <c r="BJQ579" s="69"/>
      <c r="BJR579" s="69"/>
      <c r="BJS579" s="69"/>
      <c r="BJT579" s="69"/>
      <c r="BJU579" s="69"/>
      <c r="BJV579" s="69"/>
      <c r="BJW579" s="69"/>
      <c r="BJX579" s="69"/>
      <c r="BJY579" s="69"/>
      <c r="BJZ579" s="69"/>
      <c r="BKA579" s="69"/>
      <c r="BKB579" s="69"/>
      <c r="BKC579" s="69"/>
      <c r="BKD579" s="69"/>
      <c r="BKE579" s="69"/>
      <c r="BKF579" s="69"/>
      <c r="BKG579" s="69"/>
      <c r="BKH579" s="69"/>
      <c r="BKI579" s="69"/>
      <c r="BKJ579" s="69"/>
      <c r="BKK579" s="69"/>
      <c r="BKL579" s="69"/>
      <c r="BKM579" s="69"/>
      <c r="BKN579" s="69"/>
      <c r="BKO579" s="69"/>
      <c r="BKP579" s="69"/>
      <c r="BKQ579" s="69"/>
      <c r="BKR579" s="69"/>
      <c r="BKS579" s="69"/>
      <c r="BKT579" s="69"/>
      <c r="BKU579" s="69"/>
      <c r="BKV579" s="69"/>
      <c r="BKW579" s="69"/>
      <c r="BKX579" s="69"/>
      <c r="BKY579" s="69"/>
      <c r="BKZ579" s="69"/>
      <c r="BLA579" s="69"/>
      <c r="BLB579" s="69"/>
      <c r="BLC579" s="69"/>
      <c r="BLD579" s="69"/>
      <c r="BLE579" s="69"/>
      <c r="BLF579" s="69"/>
      <c r="BLG579" s="69"/>
      <c r="BLH579" s="69"/>
      <c r="BLI579" s="69"/>
      <c r="BLJ579" s="69"/>
      <c r="BLK579" s="69"/>
      <c r="BLL579" s="69"/>
      <c r="BLM579" s="69"/>
      <c r="BLN579" s="69"/>
      <c r="BLO579" s="69"/>
      <c r="BLP579" s="69"/>
      <c r="BLQ579" s="69"/>
      <c r="BLR579" s="69"/>
      <c r="BLS579" s="69"/>
      <c r="BLT579" s="69"/>
      <c r="BLU579" s="69"/>
      <c r="BLV579" s="69"/>
      <c r="BLW579" s="69"/>
      <c r="BLX579" s="69"/>
      <c r="BLY579" s="69"/>
      <c r="BLZ579" s="69"/>
      <c r="BMA579" s="69"/>
      <c r="BMB579" s="69"/>
      <c r="BMC579" s="69"/>
      <c r="BMD579" s="69"/>
      <c r="BME579" s="69"/>
      <c r="BMF579" s="69"/>
      <c r="BMG579" s="69"/>
      <c r="BMH579" s="69"/>
      <c r="BMI579" s="69"/>
      <c r="BMJ579" s="69"/>
      <c r="BMK579" s="69"/>
      <c r="BML579" s="69"/>
      <c r="BMM579" s="69"/>
      <c r="BMN579" s="69"/>
      <c r="BMO579" s="69"/>
      <c r="BMP579" s="69"/>
      <c r="BMQ579" s="69"/>
      <c r="BMR579" s="69"/>
      <c r="BMS579" s="69"/>
      <c r="BMT579" s="69"/>
      <c r="BMU579" s="69"/>
      <c r="BMV579" s="69"/>
      <c r="BMW579" s="69"/>
      <c r="BMX579" s="69"/>
      <c r="BMY579" s="69"/>
      <c r="BMZ579" s="69"/>
      <c r="BNA579" s="69"/>
      <c r="BNB579" s="69"/>
      <c r="BNC579" s="69"/>
      <c r="BND579" s="69"/>
      <c r="BNE579" s="69"/>
      <c r="BNF579" s="69"/>
      <c r="BNG579" s="69"/>
      <c r="BNH579" s="69"/>
      <c r="BNI579" s="69"/>
      <c r="BNJ579" s="69"/>
      <c r="BNK579" s="69"/>
      <c r="BNL579" s="69"/>
      <c r="BNM579" s="69"/>
      <c r="BNN579" s="69"/>
      <c r="BNO579" s="69"/>
      <c r="BNP579" s="69"/>
      <c r="BNQ579" s="69"/>
      <c r="BNR579" s="69"/>
      <c r="BNS579" s="69"/>
      <c r="BNT579" s="69"/>
      <c r="BNU579" s="69"/>
      <c r="BNV579" s="69"/>
      <c r="BNW579" s="69"/>
      <c r="BNX579" s="69"/>
      <c r="BNY579" s="69"/>
      <c r="BNZ579" s="69"/>
      <c r="BOA579" s="69"/>
      <c r="BOB579" s="69"/>
      <c r="BOC579" s="69"/>
      <c r="BOD579" s="69"/>
      <c r="BOE579" s="69"/>
      <c r="BOF579" s="69"/>
      <c r="BOG579" s="69"/>
      <c r="BOH579" s="69"/>
      <c r="BOI579" s="69"/>
      <c r="BOJ579" s="69"/>
      <c r="BOK579" s="69"/>
      <c r="BOL579" s="69"/>
      <c r="BOM579" s="69"/>
      <c r="BON579" s="69"/>
      <c r="BOO579" s="69"/>
      <c r="BOP579" s="69"/>
      <c r="BOQ579" s="69"/>
      <c r="BOR579" s="69"/>
      <c r="BOS579" s="69"/>
      <c r="BOT579" s="69"/>
      <c r="BOU579" s="69"/>
      <c r="BOV579" s="69"/>
      <c r="BOW579" s="69"/>
      <c r="BOX579" s="69"/>
      <c r="BOY579" s="69"/>
      <c r="BOZ579" s="69"/>
      <c r="BPA579" s="69"/>
      <c r="BPB579" s="69"/>
      <c r="BPC579" s="69"/>
      <c r="BPD579" s="69"/>
      <c r="BPE579" s="69"/>
      <c r="BPF579" s="69"/>
      <c r="BPG579" s="69"/>
      <c r="BPH579" s="69"/>
      <c r="BPI579" s="69"/>
      <c r="BPJ579" s="69"/>
      <c r="BPK579" s="69"/>
      <c r="BPL579" s="69"/>
      <c r="BPM579" s="69"/>
      <c r="BPN579" s="69"/>
      <c r="BPO579" s="69"/>
      <c r="BPP579" s="69"/>
      <c r="BPQ579" s="69"/>
      <c r="BPR579" s="69"/>
      <c r="BPS579" s="69"/>
      <c r="BPT579" s="69"/>
      <c r="BPU579" s="69"/>
      <c r="BPV579" s="69"/>
      <c r="BPW579" s="69"/>
      <c r="BPX579" s="69"/>
      <c r="BPY579" s="69"/>
      <c r="BPZ579" s="69"/>
      <c r="BQA579" s="69"/>
      <c r="BQB579" s="69"/>
      <c r="BQC579" s="69"/>
      <c r="BQD579" s="69"/>
      <c r="BQE579" s="69"/>
      <c r="BQF579" s="69"/>
      <c r="BQG579" s="69"/>
      <c r="BQH579" s="69"/>
      <c r="BQI579" s="69"/>
      <c r="BQJ579" s="69"/>
      <c r="BQK579" s="69"/>
      <c r="BQL579" s="69"/>
      <c r="BQM579" s="69"/>
      <c r="BQN579" s="69"/>
      <c r="BQO579" s="69"/>
      <c r="BQP579" s="69"/>
      <c r="BQQ579" s="69"/>
      <c r="BQR579" s="69"/>
      <c r="BQS579" s="69"/>
      <c r="BQT579" s="69"/>
      <c r="BQU579" s="69"/>
      <c r="BQV579" s="69"/>
      <c r="BQW579" s="69"/>
      <c r="BQX579" s="69"/>
      <c r="BQY579" s="69"/>
      <c r="BQZ579" s="69"/>
      <c r="BRA579" s="69"/>
      <c r="BRB579" s="69"/>
      <c r="BRC579" s="69"/>
      <c r="BRD579" s="69"/>
      <c r="BRE579" s="69"/>
      <c r="BRF579" s="69"/>
      <c r="BRG579" s="69"/>
      <c r="BRH579" s="69"/>
      <c r="BRI579" s="69"/>
      <c r="BRJ579" s="69"/>
      <c r="BRK579" s="69"/>
      <c r="BRL579" s="69"/>
      <c r="BRM579" s="69"/>
      <c r="BRN579" s="69"/>
      <c r="BRO579" s="69"/>
      <c r="BRP579" s="69"/>
      <c r="BRQ579" s="69"/>
      <c r="BRR579" s="69"/>
      <c r="BRS579" s="69"/>
      <c r="BRT579" s="69"/>
      <c r="BRU579" s="69"/>
      <c r="BRV579" s="69"/>
      <c r="BRW579" s="69"/>
      <c r="BRX579" s="69"/>
      <c r="BRY579" s="69"/>
      <c r="BRZ579" s="69"/>
      <c r="BSA579" s="69"/>
      <c r="BSB579" s="69"/>
      <c r="BSC579" s="69"/>
      <c r="BSD579" s="69"/>
      <c r="BSE579" s="69"/>
      <c r="BSF579" s="69"/>
      <c r="BSG579" s="69"/>
      <c r="BSH579" s="69"/>
      <c r="BSI579" s="69"/>
      <c r="BSJ579" s="69"/>
      <c r="BSK579" s="69"/>
      <c r="BSL579" s="69"/>
      <c r="BSM579" s="69"/>
      <c r="BSN579" s="69"/>
      <c r="BSO579" s="69"/>
      <c r="BSP579" s="69"/>
      <c r="BSQ579" s="69"/>
      <c r="BSR579" s="69"/>
      <c r="BSS579" s="69"/>
      <c r="BST579" s="69"/>
      <c r="BSU579" s="69"/>
      <c r="BSV579" s="69"/>
      <c r="BSW579" s="69"/>
      <c r="BSX579" s="69"/>
      <c r="BSY579" s="69"/>
      <c r="BSZ579" s="69"/>
      <c r="BTA579" s="69"/>
      <c r="BTB579" s="69"/>
      <c r="BTC579" s="69"/>
      <c r="BTD579" s="69"/>
      <c r="BTE579" s="69"/>
      <c r="BTF579" s="69"/>
      <c r="BTG579" s="69"/>
      <c r="BTH579" s="69"/>
      <c r="BTI579" s="69"/>
      <c r="BTJ579" s="69"/>
      <c r="BTK579" s="69"/>
      <c r="BTL579" s="69"/>
      <c r="BTM579" s="69"/>
      <c r="BTN579" s="69"/>
      <c r="BTO579" s="69"/>
      <c r="BTP579" s="69"/>
      <c r="BTQ579" s="69"/>
      <c r="BTR579" s="69"/>
      <c r="BTS579" s="69"/>
      <c r="BTT579" s="69"/>
      <c r="BTU579" s="69"/>
      <c r="BTV579" s="69"/>
      <c r="BTW579" s="69"/>
      <c r="BTX579" s="69"/>
      <c r="BTY579" s="69"/>
      <c r="BTZ579" s="69"/>
      <c r="BUA579" s="69"/>
      <c r="BUB579" s="69"/>
      <c r="BUC579" s="69"/>
      <c r="BUD579" s="69"/>
      <c r="BUE579" s="69"/>
      <c r="BUF579" s="69"/>
      <c r="BUG579" s="69"/>
      <c r="BUH579" s="69"/>
      <c r="BUI579" s="69"/>
      <c r="BUJ579" s="69"/>
      <c r="BUK579" s="69"/>
      <c r="BUL579" s="69"/>
      <c r="BUM579" s="69"/>
      <c r="BUN579" s="69"/>
      <c r="BUO579" s="69"/>
      <c r="BUP579" s="69"/>
      <c r="BUQ579" s="69"/>
      <c r="BUR579" s="69"/>
      <c r="BUS579" s="69"/>
      <c r="BUT579" s="69"/>
      <c r="BUU579" s="69"/>
      <c r="BUV579" s="69"/>
      <c r="BUW579" s="69"/>
      <c r="BUX579" s="69"/>
      <c r="BUY579" s="69"/>
      <c r="BUZ579" s="69"/>
      <c r="BVA579" s="69"/>
      <c r="BVB579" s="69"/>
      <c r="BVC579" s="69"/>
      <c r="BVD579" s="69"/>
      <c r="BVE579" s="69"/>
      <c r="BVF579" s="69"/>
      <c r="BVG579" s="69"/>
      <c r="BVH579" s="69"/>
      <c r="BVI579" s="69"/>
      <c r="BVJ579" s="69"/>
      <c r="BVK579" s="69"/>
      <c r="BVL579" s="69"/>
      <c r="BVM579" s="69"/>
      <c r="BVN579" s="69"/>
      <c r="BVO579" s="69"/>
      <c r="BVP579" s="69"/>
      <c r="BVQ579" s="69"/>
      <c r="BVR579" s="69"/>
      <c r="BVS579" s="69"/>
      <c r="BVT579" s="69"/>
      <c r="BVU579" s="69"/>
      <c r="BVV579" s="69"/>
      <c r="BVW579" s="69"/>
      <c r="BVX579" s="69"/>
      <c r="BVY579" s="69"/>
      <c r="BVZ579" s="69"/>
      <c r="BWA579" s="69"/>
      <c r="BWB579" s="69"/>
      <c r="BWC579" s="69"/>
      <c r="BWD579" s="69"/>
      <c r="BWE579" s="69"/>
      <c r="BWF579" s="69"/>
      <c r="BWG579" s="69"/>
      <c r="BWH579" s="69"/>
      <c r="BWI579" s="69"/>
      <c r="BWJ579" s="69"/>
      <c r="BWK579" s="69"/>
      <c r="BWL579" s="69"/>
      <c r="BWM579" s="69"/>
      <c r="BWN579" s="69"/>
      <c r="BWO579" s="69"/>
      <c r="BWP579" s="69"/>
      <c r="BWQ579" s="69"/>
      <c r="BWR579" s="69"/>
      <c r="BWS579" s="69"/>
      <c r="BWT579" s="69"/>
      <c r="BWU579" s="69"/>
      <c r="BWV579" s="69"/>
      <c r="BWW579" s="69"/>
      <c r="BWX579" s="69"/>
      <c r="BWY579" s="69"/>
      <c r="BWZ579" s="69"/>
      <c r="BXA579" s="69"/>
      <c r="BXB579" s="69"/>
      <c r="BXC579" s="69"/>
      <c r="BXD579" s="69"/>
      <c r="BXE579" s="69"/>
      <c r="BXF579" s="69"/>
      <c r="BXG579" s="69"/>
      <c r="BXH579" s="69"/>
      <c r="BXI579" s="69"/>
      <c r="BXJ579" s="69"/>
      <c r="BXK579" s="69"/>
      <c r="BXL579" s="69"/>
      <c r="BXM579" s="69"/>
      <c r="BXN579" s="69"/>
      <c r="BXO579" s="69"/>
      <c r="BXP579" s="69"/>
      <c r="BXQ579" s="69"/>
      <c r="BXR579" s="69"/>
      <c r="BXS579" s="69"/>
      <c r="BXT579" s="69"/>
      <c r="BXU579" s="69"/>
      <c r="BXV579" s="69"/>
      <c r="BXW579" s="69"/>
      <c r="BXX579" s="69"/>
      <c r="BXY579" s="69"/>
      <c r="BXZ579" s="69"/>
      <c r="BYA579" s="69"/>
      <c r="BYB579" s="69"/>
      <c r="BYC579" s="69"/>
      <c r="BYD579" s="69"/>
      <c r="BYE579" s="69"/>
      <c r="BYF579" s="69"/>
      <c r="BYG579" s="69"/>
      <c r="BYH579" s="69"/>
      <c r="BYI579" s="69"/>
      <c r="BYJ579" s="69"/>
      <c r="BYK579" s="69"/>
      <c r="BYL579" s="69"/>
      <c r="BYM579" s="69"/>
      <c r="BYN579" s="69"/>
      <c r="BYO579" s="69"/>
      <c r="BYP579" s="69"/>
      <c r="BYQ579" s="69"/>
      <c r="BYR579" s="69"/>
      <c r="BYS579" s="69"/>
      <c r="BYT579" s="69"/>
      <c r="BYU579" s="69"/>
      <c r="BYV579" s="69"/>
      <c r="BYW579" s="69"/>
      <c r="BYX579" s="69"/>
      <c r="BYY579" s="69"/>
      <c r="BYZ579" s="69"/>
      <c r="BZA579" s="69"/>
      <c r="BZB579" s="69"/>
      <c r="BZC579" s="69"/>
      <c r="BZD579" s="69"/>
      <c r="BZE579" s="69"/>
      <c r="BZF579" s="69"/>
      <c r="BZG579" s="69"/>
      <c r="BZH579" s="69"/>
      <c r="BZI579" s="69"/>
      <c r="BZJ579" s="69"/>
      <c r="BZK579" s="69"/>
      <c r="BZL579" s="69"/>
      <c r="BZM579" s="69"/>
      <c r="BZN579" s="69"/>
      <c r="BZO579" s="69"/>
      <c r="BZP579" s="69"/>
      <c r="BZQ579" s="69"/>
      <c r="BZR579" s="69"/>
      <c r="BZS579" s="69"/>
      <c r="BZT579" s="69"/>
      <c r="BZU579" s="69"/>
      <c r="BZV579" s="69"/>
      <c r="BZW579" s="69"/>
      <c r="BZX579" s="69"/>
      <c r="BZY579" s="69"/>
      <c r="BZZ579" s="69"/>
      <c r="CAA579" s="69"/>
      <c r="CAB579" s="69"/>
      <c r="CAC579" s="69"/>
      <c r="CAD579" s="69"/>
      <c r="CAE579" s="69"/>
      <c r="CAF579" s="69"/>
      <c r="CAG579" s="69"/>
      <c r="CAH579" s="69"/>
      <c r="CAI579" s="69"/>
      <c r="CAJ579" s="69"/>
      <c r="CAK579" s="69"/>
      <c r="CAL579" s="69"/>
      <c r="CAM579" s="69"/>
      <c r="CAN579" s="69"/>
      <c r="CAO579" s="69"/>
      <c r="CAP579" s="69"/>
      <c r="CAQ579" s="69"/>
      <c r="CAR579" s="69"/>
      <c r="CAS579" s="69"/>
      <c r="CAT579" s="69"/>
      <c r="CAU579" s="69"/>
      <c r="CAV579" s="69"/>
      <c r="CAW579" s="69"/>
      <c r="CAX579" s="69"/>
      <c r="CAY579" s="69"/>
      <c r="CAZ579" s="69"/>
      <c r="CBA579" s="69"/>
      <c r="CBB579" s="69"/>
      <c r="CBC579" s="69"/>
      <c r="CBD579" s="69"/>
      <c r="CBE579" s="69"/>
      <c r="CBF579" s="69"/>
      <c r="CBG579" s="69"/>
      <c r="CBH579" s="69"/>
      <c r="CBI579" s="69"/>
      <c r="CBJ579" s="69"/>
      <c r="CBK579" s="69"/>
      <c r="CBL579" s="69"/>
      <c r="CBM579" s="69"/>
      <c r="CBN579" s="69"/>
      <c r="CBO579" s="69"/>
      <c r="CBP579" s="69"/>
      <c r="CBQ579" s="69"/>
      <c r="CBR579" s="69"/>
      <c r="CBS579" s="69"/>
      <c r="CBT579" s="69"/>
      <c r="CBU579" s="69"/>
      <c r="CBV579" s="69"/>
      <c r="CBW579" s="69"/>
      <c r="CBX579" s="69"/>
      <c r="CBY579" s="69"/>
      <c r="CBZ579" s="69"/>
      <c r="CCA579" s="69"/>
      <c r="CCB579" s="69"/>
      <c r="CCC579" s="69"/>
      <c r="CCD579" s="69"/>
      <c r="CCE579" s="69"/>
      <c r="CCF579" s="69"/>
      <c r="CCG579" s="69"/>
      <c r="CCH579" s="69"/>
      <c r="CCI579" s="69"/>
      <c r="CCJ579" s="69"/>
      <c r="CCK579" s="69"/>
      <c r="CCL579" s="69"/>
      <c r="CCM579" s="69"/>
      <c r="CCN579" s="69"/>
      <c r="CCO579" s="69"/>
      <c r="CCP579" s="69"/>
      <c r="CCQ579" s="69"/>
      <c r="CCR579" s="69"/>
      <c r="CCS579" s="69"/>
      <c r="CCT579" s="69"/>
      <c r="CCU579" s="69"/>
      <c r="CCV579" s="69"/>
      <c r="CCW579" s="69"/>
      <c r="CCX579" s="69"/>
      <c r="CCY579" s="69"/>
      <c r="CCZ579" s="69"/>
      <c r="CDA579" s="69"/>
      <c r="CDB579" s="69"/>
      <c r="CDC579" s="69"/>
      <c r="CDD579" s="69"/>
      <c r="CDE579" s="69"/>
      <c r="CDF579" s="69"/>
      <c r="CDG579" s="69"/>
      <c r="CDH579" s="69"/>
      <c r="CDI579" s="69"/>
      <c r="CDJ579" s="69"/>
      <c r="CDK579" s="69"/>
      <c r="CDL579" s="69"/>
      <c r="CDM579" s="69"/>
      <c r="CDN579" s="69"/>
      <c r="CDO579" s="69"/>
      <c r="CDP579" s="69"/>
      <c r="CDQ579" s="69"/>
      <c r="CDR579" s="69"/>
      <c r="CDS579" s="69"/>
      <c r="CDT579" s="69"/>
      <c r="CDU579" s="69"/>
      <c r="CDV579" s="69"/>
      <c r="CDW579" s="69"/>
      <c r="CDX579" s="69"/>
      <c r="CDY579" s="69"/>
      <c r="CDZ579" s="69"/>
      <c r="CEA579" s="69"/>
      <c r="CEB579" s="69"/>
      <c r="CEC579" s="69"/>
      <c r="CED579" s="69"/>
      <c r="CEE579" s="69"/>
      <c r="CEF579" s="69"/>
      <c r="CEG579" s="69"/>
      <c r="CEH579" s="69"/>
      <c r="CEI579" s="69"/>
      <c r="CEJ579" s="69"/>
      <c r="CEK579" s="69"/>
      <c r="CEL579" s="69"/>
      <c r="CEM579" s="69"/>
      <c r="CEN579" s="69"/>
      <c r="CEO579" s="69"/>
      <c r="CEP579" s="69"/>
      <c r="CEQ579" s="69"/>
      <c r="CER579" s="69"/>
      <c r="CES579" s="69"/>
      <c r="CET579" s="69"/>
      <c r="CEU579" s="69"/>
      <c r="CEV579" s="69"/>
      <c r="CEW579" s="69"/>
      <c r="CEX579" s="69"/>
      <c r="CEY579" s="69"/>
      <c r="CEZ579" s="69"/>
      <c r="CFA579" s="69"/>
      <c r="CFB579" s="69"/>
      <c r="CFC579" s="69"/>
      <c r="CFD579" s="69"/>
      <c r="CFE579" s="69"/>
      <c r="CFF579" s="69"/>
      <c r="CFG579" s="69"/>
      <c r="CFH579" s="69"/>
      <c r="CFI579" s="69"/>
      <c r="CFJ579" s="69"/>
      <c r="CFK579" s="69"/>
      <c r="CFL579" s="69"/>
      <c r="CFM579" s="69"/>
      <c r="CFN579" s="69"/>
      <c r="CFO579" s="69"/>
      <c r="CFP579" s="69"/>
      <c r="CFQ579" s="69"/>
      <c r="CFR579" s="69"/>
      <c r="CFS579" s="69"/>
      <c r="CFT579" s="69"/>
      <c r="CFU579" s="69"/>
      <c r="CFV579" s="69"/>
      <c r="CFW579" s="69"/>
      <c r="CFX579" s="69"/>
      <c r="CFY579" s="69"/>
      <c r="CFZ579" s="69"/>
      <c r="CGA579" s="69"/>
      <c r="CGB579" s="69"/>
      <c r="CGC579" s="69"/>
      <c r="CGD579" s="69"/>
      <c r="CGE579" s="69"/>
      <c r="CGF579" s="69"/>
      <c r="CGG579" s="69"/>
      <c r="CGH579" s="69"/>
      <c r="CGI579" s="69"/>
      <c r="CGJ579" s="69"/>
      <c r="CGK579" s="69"/>
      <c r="CGL579" s="69"/>
      <c r="CGM579" s="69"/>
      <c r="CGN579" s="69"/>
      <c r="CGO579" s="69"/>
      <c r="CGP579" s="69"/>
      <c r="CGQ579" s="69"/>
      <c r="CGR579" s="69"/>
      <c r="CGS579" s="69"/>
      <c r="CGT579" s="69"/>
      <c r="CGU579" s="69"/>
      <c r="CGV579" s="69"/>
      <c r="CGW579" s="69"/>
      <c r="CGX579" s="69"/>
      <c r="CGY579" s="69"/>
      <c r="CGZ579" s="69"/>
      <c r="CHA579" s="69"/>
      <c r="CHB579" s="69"/>
      <c r="CHC579" s="69"/>
      <c r="CHD579" s="69"/>
      <c r="CHE579" s="69"/>
      <c r="CHF579" s="69"/>
      <c r="CHG579" s="69"/>
      <c r="CHH579" s="69"/>
      <c r="CHI579" s="69"/>
      <c r="CHJ579" s="69"/>
      <c r="CHK579" s="69"/>
      <c r="CHL579" s="69"/>
      <c r="CHM579" s="69"/>
      <c r="CHN579" s="69"/>
      <c r="CHO579" s="69"/>
      <c r="CHP579" s="69"/>
      <c r="CHQ579" s="69"/>
      <c r="CHR579" s="69"/>
      <c r="CHS579" s="69"/>
      <c r="CHT579" s="69"/>
      <c r="CHU579" s="69"/>
      <c r="CHV579" s="69"/>
      <c r="CHW579" s="69"/>
      <c r="CHX579" s="69"/>
      <c r="CHY579" s="69"/>
      <c r="CHZ579" s="69"/>
      <c r="CIA579" s="69"/>
      <c r="CIB579" s="69"/>
      <c r="CIC579" s="69"/>
      <c r="CID579" s="69"/>
      <c r="CIE579" s="69"/>
      <c r="CIF579" s="69"/>
      <c r="CIG579" s="69"/>
      <c r="CIH579" s="69"/>
      <c r="CII579" s="69"/>
      <c r="CIJ579" s="69"/>
      <c r="CIK579" s="69"/>
      <c r="CIL579" s="69"/>
      <c r="CIM579" s="69"/>
      <c r="CIN579" s="69"/>
      <c r="CIO579" s="69"/>
      <c r="CIP579" s="69"/>
      <c r="CIQ579" s="69"/>
      <c r="CIR579" s="69"/>
      <c r="CIS579" s="69"/>
      <c r="CIT579" s="69"/>
      <c r="CIU579" s="69"/>
      <c r="CIV579" s="69"/>
      <c r="CIW579" s="69"/>
      <c r="CIX579" s="69"/>
      <c r="CIY579" s="69"/>
      <c r="CIZ579" s="69"/>
      <c r="CJA579" s="69"/>
      <c r="CJB579" s="69"/>
      <c r="CJC579" s="69"/>
      <c r="CJD579" s="69"/>
      <c r="CJE579" s="69"/>
      <c r="CJF579" s="69"/>
      <c r="CJG579" s="69"/>
      <c r="CJH579" s="69"/>
      <c r="CJI579" s="69"/>
      <c r="CJJ579" s="69"/>
      <c r="CJK579" s="69"/>
      <c r="CJL579" s="69"/>
      <c r="CJM579" s="69"/>
      <c r="CJN579" s="69"/>
      <c r="CJO579" s="69"/>
      <c r="CJP579" s="69"/>
      <c r="CJQ579" s="69"/>
      <c r="CJR579" s="69"/>
      <c r="CJS579" s="69"/>
      <c r="CJT579" s="69"/>
      <c r="CJU579" s="69"/>
      <c r="CJV579" s="69"/>
      <c r="CJW579" s="69"/>
      <c r="CJX579" s="69"/>
      <c r="CJY579" s="69"/>
      <c r="CJZ579" s="69"/>
      <c r="CKA579" s="69"/>
      <c r="CKB579" s="69"/>
      <c r="CKC579" s="69"/>
      <c r="CKD579" s="69"/>
      <c r="CKE579" s="69"/>
      <c r="CKF579" s="69"/>
      <c r="CKG579" s="69"/>
      <c r="CKH579" s="69"/>
      <c r="CKI579" s="69"/>
      <c r="CKJ579" s="69"/>
      <c r="CKK579" s="69"/>
      <c r="CKL579" s="69"/>
      <c r="CKM579" s="69"/>
      <c r="CKN579" s="69"/>
      <c r="CKO579" s="69"/>
      <c r="CKP579" s="69"/>
      <c r="CKQ579" s="69"/>
      <c r="CKR579" s="69"/>
      <c r="CKS579" s="69"/>
      <c r="CKT579" s="69"/>
      <c r="CKU579" s="69"/>
      <c r="CKV579" s="69"/>
      <c r="CKW579" s="69"/>
      <c r="CKX579" s="69"/>
      <c r="CKY579" s="69"/>
      <c r="CKZ579" s="69"/>
      <c r="CLA579" s="69"/>
      <c r="CLB579" s="69"/>
      <c r="CLC579" s="69"/>
      <c r="CLD579" s="69"/>
      <c r="CLE579" s="69"/>
      <c r="CLF579" s="69"/>
      <c r="CLG579" s="69"/>
      <c r="CLH579" s="69"/>
      <c r="CLI579" s="69"/>
      <c r="CLJ579" s="69"/>
      <c r="CLK579" s="69"/>
      <c r="CLL579" s="69"/>
      <c r="CLM579" s="69"/>
      <c r="CLN579" s="69"/>
      <c r="CLO579" s="69"/>
      <c r="CLP579" s="69"/>
      <c r="CLQ579" s="69"/>
      <c r="CLR579" s="69"/>
      <c r="CLS579" s="69"/>
      <c r="CLT579" s="69"/>
      <c r="CLU579" s="69"/>
      <c r="CLV579" s="69"/>
      <c r="CLW579" s="69"/>
      <c r="CLX579" s="69"/>
      <c r="CLY579" s="69"/>
      <c r="CLZ579" s="69"/>
      <c r="CMA579" s="69"/>
      <c r="CMB579" s="69"/>
      <c r="CMC579" s="69"/>
      <c r="CMD579" s="69"/>
      <c r="CME579" s="69"/>
      <c r="CMF579" s="69"/>
      <c r="CMG579" s="69"/>
      <c r="CMH579" s="69"/>
      <c r="CMI579" s="69"/>
      <c r="CMJ579" s="69"/>
      <c r="CMK579" s="69"/>
      <c r="CML579" s="69"/>
      <c r="CMM579" s="69"/>
      <c r="CMN579" s="69"/>
      <c r="CMO579" s="69"/>
      <c r="CMP579" s="69"/>
      <c r="CMQ579" s="69"/>
      <c r="CMR579" s="69"/>
      <c r="CMS579" s="69"/>
      <c r="CMT579" s="69"/>
      <c r="CMU579" s="69"/>
      <c r="CMV579" s="69"/>
      <c r="CMW579" s="69"/>
      <c r="CMX579" s="69"/>
      <c r="CMY579" s="69"/>
      <c r="CMZ579" s="69"/>
      <c r="CNA579" s="69"/>
      <c r="CNB579" s="69"/>
      <c r="CNC579" s="69"/>
      <c r="CND579" s="69"/>
      <c r="CNE579" s="69"/>
      <c r="CNF579" s="69"/>
      <c r="CNG579" s="69"/>
      <c r="CNH579" s="69"/>
      <c r="CNI579" s="69"/>
      <c r="CNJ579" s="69"/>
      <c r="CNK579" s="69"/>
      <c r="CNL579" s="69"/>
      <c r="CNM579" s="69"/>
      <c r="CNN579" s="69"/>
      <c r="CNO579" s="69"/>
      <c r="CNP579" s="69"/>
      <c r="CNQ579" s="69"/>
      <c r="CNR579" s="69"/>
      <c r="CNS579" s="69"/>
      <c r="CNT579" s="69"/>
      <c r="CNU579" s="69"/>
      <c r="CNV579" s="69"/>
      <c r="CNW579" s="69"/>
      <c r="CNX579" s="69"/>
      <c r="CNY579" s="69"/>
      <c r="CNZ579" s="69"/>
      <c r="COA579" s="69"/>
      <c r="COB579" s="69"/>
      <c r="COC579" s="69"/>
      <c r="COD579" s="69"/>
      <c r="COE579" s="69"/>
      <c r="COF579" s="69"/>
      <c r="COG579" s="69"/>
      <c r="COH579" s="69"/>
      <c r="COI579" s="69"/>
      <c r="COJ579" s="69"/>
      <c r="COK579" s="69"/>
      <c r="COL579" s="69"/>
      <c r="COM579" s="69"/>
      <c r="CON579" s="69"/>
      <c r="COO579" s="69"/>
      <c r="COP579" s="69"/>
      <c r="COQ579" s="69"/>
      <c r="COR579" s="69"/>
      <c r="COS579" s="69"/>
      <c r="COT579" s="69"/>
      <c r="COU579" s="69"/>
      <c r="COV579" s="69"/>
      <c r="COW579" s="69"/>
      <c r="COX579" s="69"/>
      <c r="COY579" s="69"/>
      <c r="COZ579" s="69"/>
      <c r="CPA579" s="69"/>
      <c r="CPB579" s="69"/>
      <c r="CPC579" s="69"/>
      <c r="CPD579" s="69"/>
      <c r="CPE579" s="69"/>
      <c r="CPF579" s="69"/>
      <c r="CPG579" s="69"/>
      <c r="CPH579" s="69"/>
      <c r="CPI579" s="69"/>
      <c r="CPJ579" s="69"/>
      <c r="CPK579" s="69"/>
      <c r="CPL579" s="69"/>
      <c r="CPM579" s="69"/>
      <c r="CPN579" s="69"/>
      <c r="CPO579" s="69"/>
      <c r="CPP579" s="69"/>
      <c r="CPQ579" s="69"/>
      <c r="CPR579" s="69"/>
      <c r="CPS579" s="69"/>
      <c r="CPT579" s="69"/>
      <c r="CPU579" s="69"/>
      <c r="CPV579" s="69"/>
      <c r="CPW579" s="69"/>
      <c r="CPX579" s="69"/>
      <c r="CPY579" s="69"/>
      <c r="CPZ579" s="69"/>
      <c r="CQA579" s="69"/>
      <c r="CQB579" s="69"/>
      <c r="CQC579" s="69"/>
      <c r="CQD579" s="69"/>
      <c r="CQE579" s="69"/>
      <c r="CQF579" s="69"/>
      <c r="CQG579" s="69"/>
      <c r="CQH579" s="69"/>
      <c r="CQI579" s="69"/>
      <c r="CQJ579" s="69"/>
      <c r="CQK579" s="69"/>
      <c r="CQL579" s="69"/>
      <c r="CQM579" s="69"/>
      <c r="CQN579" s="69"/>
      <c r="CQO579" s="69"/>
      <c r="CQP579" s="69"/>
      <c r="CQQ579" s="69"/>
      <c r="CQR579" s="69"/>
      <c r="CQS579" s="69"/>
      <c r="CQT579" s="69"/>
      <c r="CQU579" s="69"/>
      <c r="CQV579" s="69"/>
      <c r="CQW579" s="69"/>
      <c r="CQX579" s="69"/>
      <c r="CQY579" s="69"/>
      <c r="CQZ579" s="69"/>
      <c r="CRA579" s="69"/>
      <c r="CRB579" s="69"/>
      <c r="CRC579" s="69"/>
      <c r="CRD579" s="69"/>
      <c r="CRE579" s="69"/>
      <c r="CRF579" s="69"/>
      <c r="CRG579" s="69"/>
      <c r="CRH579" s="69"/>
      <c r="CRI579" s="69"/>
      <c r="CRJ579" s="69"/>
      <c r="CRK579" s="69"/>
      <c r="CRL579" s="69"/>
      <c r="CRM579" s="69"/>
      <c r="CRN579" s="69"/>
      <c r="CRO579" s="69"/>
      <c r="CRP579" s="69"/>
      <c r="CRQ579" s="69"/>
      <c r="CRR579" s="69"/>
      <c r="CRS579" s="69"/>
      <c r="CRT579" s="69"/>
      <c r="CRU579" s="69"/>
      <c r="CRV579" s="69"/>
      <c r="CRW579" s="69"/>
      <c r="CRX579" s="69"/>
      <c r="CRY579" s="69"/>
      <c r="CRZ579" s="69"/>
      <c r="CSA579" s="69"/>
      <c r="CSB579" s="69"/>
      <c r="CSC579" s="69"/>
      <c r="CSD579" s="69"/>
      <c r="CSE579" s="69"/>
      <c r="CSF579" s="69"/>
      <c r="CSG579" s="69"/>
      <c r="CSH579" s="69"/>
      <c r="CSI579" s="69"/>
      <c r="CSJ579" s="69"/>
      <c r="CSK579" s="69"/>
      <c r="CSL579" s="69"/>
      <c r="CSM579" s="69"/>
      <c r="CSN579" s="69"/>
      <c r="CSO579" s="69"/>
      <c r="CSP579" s="69"/>
      <c r="CSQ579" s="69"/>
      <c r="CSR579" s="69"/>
      <c r="CSS579" s="69"/>
      <c r="CST579" s="69"/>
      <c r="CSU579" s="69"/>
      <c r="CSV579" s="69"/>
      <c r="CSW579" s="69"/>
      <c r="CSX579" s="69"/>
      <c r="CSY579" s="69"/>
      <c r="CSZ579" s="69"/>
      <c r="CTA579" s="69"/>
      <c r="CTB579" s="69"/>
      <c r="CTC579" s="69"/>
      <c r="CTD579" s="69"/>
      <c r="CTE579" s="69"/>
      <c r="CTF579" s="69"/>
      <c r="CTG579" s="69"/>
      <c r="CTH579" s="69"/>
      <c r="CTI579" s="69"/>
      <c r="CTJ579" s="69"/>
      <c r="CTK579" s="69"/>
      <c r="CTL579" s="69"/>
      <c r="CTM579" s="69"/>
      <c r="CTN579" s="69"/>
      <c r="CTO579" s="69"/>
      <c r="CTP579" s="69"/>
      <c r="CTQ579" s="69"/>
      <c r="CTR579" s="69"/>
      <c r="CTS579" s="69"/>
      <c r="CTT579" s="69"/>
      <c r="CTU579" s="69"/>
      <c r="CTV579" s="69"/>
      <c r="CTW579" s="69"/>
      <c r="CTX579" s="69"/>
      <c r="CTY579" s="69"/>
      <c r="CTZ579" s="69"/>
      <c r="CUA579" s="69"/>
      <c r="CUB579" s="69"/>
      <c r="CUC579" s="69"/>
      <c r="CUD579" s="69"/>
      <c r="CUE579" s="69"/>
      <c r="CUF579" s="69"/>
      <c r="CUG579" s="69"/>
      <c r="CUH579" s="69"/>
      <c r="CUI579" s="69"/>
      <c r="CUJ579" s="69"/>
      <c r="CUK579" s="69"/>
      <c r="CUL579" s="69"/>
      <c r="CUM579" s="69"/>
      <c r="CUN579" s="69"/>
      <c r="CUO579" s="69"/>
      <c r="CUP579" s="69"/>
      <c r="CUQ579" s="69"/>
      <c r="CUR579" s="69"/>
      <c r="CUS579" s="69"/>
      <c r="CUT579" s="69"/>
      <c r="CUU579" s="69"/>
      <c r="CUV579" s="69"/>
      <c r="CUW579" s="69"/>
      <c r="CUX579" s="69"/>
      <c r="CUY579" s="69"/>
      <c r="CUZ579" s="69"/>
      <c r="CVA579" s="69"/>
      <c r="CVB579" s="69"/>
      <c r="CVC579" s="69"/>
      <c r="CVD579" s="69"/>
      <c r="CVE579" s="69"/>
      <c r="CVF579" s="69"/>
      <c r="CVG579" s="69"/>
      <c r="CVH579" s="69"/>
      <c r="CVI579" s="69"/>
      <c r="CVJ579" s="69"/>
      <c r="CVK579" s="69"/>
      <c r="CVL579" s="69"/>
      <c r="CVM579" s="69"/>
      <c r="CVN579" s="69"/>
      <c r="CVO579" s="69"/>
      <c r="CVP579" s="69"/>
      <c r="CVQ579" s="69"/>
      <c r="CVR579" s="69"/>
      <c r="CVS579" s="69"/>
      <c r="CVT579" s="69"/>
      <c r="CVU579" s="69"/>
      <c r="CVV579" s="69"/>
      <c r="CVW579" s="69"/>
      <c r="CVX579" s="69"/>
      <c r="CVY579" s="69"/>
      <c r="CVZ579" s="69"/>
      <c r="CWA579" s="69"/>
      <c r="CWB579" s="69"/>
      <c r="CWC579" s="69"/>
      <c r="CWD579" s="69"/>
      <c r="CWE579" s="69"/>
      <c r="CWF579" s="69"/>
      <c r="CWG579" s="69"/>
      <c r="CWH579" s="69"/>
      <c r="CWI579" s="69"/>
      <c r="CWJ579" s="69"/>
      <c r="CWK579" s="69"/>
      <c r="CWL579" s="69"/>
      <c r="CWM579" s="69"/>
      <c r="CWN579" s="69"/>
      <c r="CWO579" s="69"/>
      <c r="CWP579" s="69"/>
      <c r="CWQ579" s="69"/>
      <c r="CWR579" s="69"/>
      <c r="CWS579" s="69"/>
      <c r="CWT579" s="69"/>
      <c r="CWU579" s="69"/>
      <c r="CWV579" s="69"/>
      <c r="CWW579" s="69"/>
      <c r="CWX579" s="69"/>
      <c r="CWY579" s="69"/>
      <c r="CWZ579" s="69"/>
      <c r="CXA579" s="69"/>
      <c r="CXB579" s="69"/>
      <c r="CXC579" s="69"/>
      <c r="CXD579" s="69"/>
      <c r="CXE579" s="69"/>
      <c r="CXF579" s="69"/>
      <c r="CXG579" s="69"/>
      <c r="CXH579" s="69"/>
      <c r="CXI579" s="69"/>
      <c r="CXJ579" s="69"/>
      <c r="CXK579" s="69"/>
      <c r="CXL579" s="69"/>
      <c r="CXM579" s="69"/>
      <c r="CXN579" s="69"/>
      <c r="CXO579" s="69"/>
      <c r="CXP579" s="69"/>
      <c r="CXQ579" s="69"/>
      <c r="CXR579" s="69"/>
      <c r="CXS579" s="69"/>
      <c r="CXT579" s="69"/>
      <c r="CXU579" s="69"/>
      <c r="CXV579" s="69"/>
      <c r="CXW579" s="69"/>
      <c r="CXX579" s="69"/>
      <c r="CXY579" s="69"/>
      <c r="CXZ579" s="69"/>
      <c r="CYA579" s="69"/>
      <c r="CYB579" s="69"/>
      <c r="CYC579" s="69"/>
      <c r="CYD579" s="69"/>
      <c r="CYE579" s="69"/>
      <c r="CYF579" s="69"/>
      <c r="CYG579" s="69"/>
      <c r="CYH579" s="69"/>
      <c r="CYI579" s="69"/>
      <c r="CYJ579" s="69"/>
      <c r="CYK579" s="69"/>
      <c r="CYL579" s="69"/>
      <c r="CYM579" s="69"/>
      <c r="CYN579" s="69"/>
      <c r="CYO579" s="69"/>
      <c r="CYP579" s="69"/>
      <c r="CYQ579" s="69"/>
      <c r="CYR579" s="69"/>
      <c r="CYS579" s="69"/>
      <c r="CYT579" s="69"/>
      <c r="CYU579" s="69"/>
      <c r="CYV579" s="69"/>
      <c r="CYW579" s="69"/>
      <c r="CYX579" s="69"/>
      <c r="CYY579" s="69"/>
      <c r="CYZ579" s="69"/>
      <c r="CZA579" s="69"/>
      <c r="CZB579" s="69"/>
      <c r="CZC579" s="69"/>
      <c r="CZD579" s="69"/>
      <c r="CZE579" s="69"/>
      <c r="CZF579" s="69"/>
      <c r="CZG579" s="69"/>
      <c r="CZH579" s="69"/>
      <c r="CZI579" s="69"/>
      <c r="CZJ579" s="69"/>
      <c r="CZK579" s="69"/>
      <c r="CZL579" s="69"/>
      <c r="CZM579" s="69"/>
      <c r="CZN579" s="69"/>
      <c r="CZO579" s="69"/>
      <c r="CZP579" s="69"/>
      <c r="CZQ579" s="69"/>
      <c r="CZR579" s="69"/>
      <c r="CZS579" s="69"/>
      <c r="CZT579" s="69"/>
      <c r="CZU579" s="69"/>
      <c r="CZV579" s="69"/>
      <c r="CZW579" s="69"/>
      <c r="CZX579" s="69"/>
      <c r="CZY579" s="69"/>
      <c r="CZZ579" s="69"/>
      <c r="DAA579" s="69"/>
      <c r="DAB579" s="69"/>
      <c r="DAC579" s="69"/>
      <c r="DAD579" s="69"/>
      <c r="DAE579" s="69"/>
      <c r="DAF579" s="69"/>
      <c r="DAG579" s="69"/>
      <c r="DAH579" s="69"/>
      <c r="DAI579" s="69"/>
      <c r="DAJ579" s="69"/>
      <c r="DAK579" s="69"/>
      <c r="DAL579" s="69"/>
      <c r="DAM579" s="69"/>
      <c r="DAN579" s="69"/>
      <c r="DAO579" s="69"/>
      <c r="DAP579" s="69"/>
      <c r="DAQ579" s="69"/>
      <c r="DAR579" s="69"/>
      <c r="DAS579" s="69"/>
      <c r="DAT579" s="69"/>
      <c r="DAU579" s="69"/>
      <c r="DAV579" s="69"/>
      <c r="DAW579" s="69"/>
      <c r="DAX579" s="69"/>
      <c r="DAY579" s="69"/>
      <c r="DAZ579" s="69"/>
      <c r="DBA579" s="69"/>
      <c r="DBB579" s="69"/>
      <c r="DBC579" s="69"/>
      <c r="DBD579" s="69"/>
      <c r="DBE579" s="69"/>
      <c r="DBF579" s="69"/>
      <c r="DBG579" s="69"/>
      <c r="DBH579" s="69"/>
      <c r="DBI579" s="69"/>
      <c r="DBJ579" s="69"/>
      <c r="DBK579" s="69"/>
      <c r="DBL579" s="69"/>
      <c r="DBM579" s="69"/>
      <c r="DBN579" s="69"/>
      <c r="DBO579" s="69"/>
      <c r="DBP579" s="69"/>
      <c r="DBQ579" s="69"/>
      <c r="DBR579" s="69"/>
      <c r="DBS579" s="69"/>
      <c r="DBT579" s="69"/>
      <c r="DBU579" s="69"/>
      <c r="DBV579" s="69"/>
      <c r="DBW579" s="69"/>
      <c r="DBX579" s="69"/>
      <c r="DBY579" s="69"/>
      <c r="DBZ579" s="69"/>
      <c r="DCA579" s="69"/>
      <c r="DCB579" s="69"/>
      <c r="DCC579" s="69"/>
      <c r="DCD579" s="69"/>
      <c r="DCE579" s="69"/>
      <c r="DCF579" s="69"/>
      <c r="DCG579" s="69"/>
      <c r="DCH579" s="69"/>
      <c r="DCI579" s="69"/>
      <c r="DCJ579" s="69"/>
      <c r="DCK579" s="69"/>
      <c r="DCL579" s="69"/>
      <c r="DCM579" s="69"/>
      <c r="DCN579" s="69"/>
      <c r="DCO579" s="69"/>
      <c r="DCP579" s="69"/>
      <c r="DCQ579" s="69"/>
      <c r="DCR579" s="69"/>
      <c r="DCS579" s="69"/>
      <c r="DCT579" s="69"/>
      <c r="DCU579" s="69"/>
      <c r="DCV579" s="69"/>
      <c r="DCW579" s="69"/>
      <c r="DCX579" s="69"/>
      <c r="DCY579" s="69"/>
      <c r="DCZ579" s="69"/>
      <c r="DDA579" s="69"/>
      <c r="DDB579" s="69"/>
      <c r="DDC579" s="69"/>
      <c r="DDD579" s="69"/>
      <c r="DDE579" s="69"/>
      <c r="DDF579" s="69"/>
      <c r="DDG579" s="69"/>
      <c r="DDH579" s="69"/>
      <c r="DDI579" s="69"/>
      <c r="DDJ579" s="69"/>
      <c r="DDK579" s="69"/>
      <c r="DDL579" s="69"/>
      <c r="DDM579" s="69"/>
      <c r="DDN579" s="69"/>
      <c r="DDO579" s="69"/>
      <c r="DDP579" s="69"/>
      <c r="DDQ579" s="69"/>
      <c r="DDR579" s="69"/>
      <c r="DDS579" s="69"/>
      <c r="DDT579" s="69"/>
      <c r="DDU579" s="69"/>
      <c r="DDV579" s="69"/>
      <c r="DDW579" s="69"/>
      <c r="DDX579" s="69"/>
      <c r="DDY579" s="69"/>
      <c r="DDZ579" s="69"/>
      <c r="DEA579" s="69"/>
      <c r="DEB579" s="69"/>
      <c r="DEC579" s="69"/>
      <c r="DED579" s="69"/>
      <c r="DEE579" s="69"/>
      <c r="DEF579" s="69"/>
      <c r="DEG579" s="69"/>
      <c r="DEH579" s="69"/>
      <c r="DEI579" s="69"/>
      <c r="DEJ579" s="69"/>
      <c r="DEK579" s="69"/>
      <c r="DEL579" s="69"/>
      <c r="DEM579" s="69"/>
      <c r="DEN579" s="69"/>
      <c r="DEO579" s="69"/>
      <c r="DEP579" s="69"/>
      <c r="DEQ579" s="69"/>
      <c r="DER579" s="69"/>
      <c r="DES579" s="69"/>
      <c r="DET579" s="69"/>
      <c r="DEU579" s="69"/>
      <c r="DEV579" s="69"/>
      <c r="DEW579" s="69"/>
      <c r="DEX579" s="69"/>
      <c r="DEY579" s="69"/>
      <c r="DEZ579" s="69"/>
      <c r="DFA579" s="69"/>
      <c r="DFB579" s="69"/>
      <c r="DFC579" s="69"/>
      <c r="DFD579" s="69"/>
      <c r="DFE579" s="69"/>
      <c r="DFF579" s="69"/>
      <c r="DFG579" s="69"/>
      <c r="DFH579" s="69"/>
      <c r="DFI579" s="69"/>
      <c r="DFJ579" s="69"/>
      <c r="DFK579" s="69"/>
      <c r="DFL579" s="69"/>
      <c r="DFM579" s="69"/>
      <c r="DFN579" s="69"/>
      <c r="DFO579" s="69"/>
      <c r="DFP579" s="69"/>
      <c r="DFQ579" s="69"/>
      <c r="DFR579" s="69"/>
      <c r="DFS579" s="69"/>
      <c r="DFT579" s="69"/>
      <c r="DFU579" s="69"/>
      <c r="DFV579" s="69"/>
      <c r="DFW579" s="69"/>
      <c r="DFX579" s="69"/>
      <c r="DFY579" s="69"/>
      <c r="DFZ579" s="69"/>
      <c r="DGA579" s="69"/>
      <c r="DGB579" s="69"/>
      <c r="DGC579" s="69"/>
      <c r="DGD579" s="69"/>
      <c r="DGE579" s="69"/>
      <c r="DGF579" s="69"/>
      <c r="DGG579" s="69"/>
      <c r="DGH579" s="69"/>
      <c r="DGI579" s="69"/>
      <c r="DGJ579" s="69"/>
      <c r="DGK579" s="69"/>
      <c r="DGL579" s="69"/>
      <c r="DGM579" s="69"/>
      <c r="DGN579" s="69"/>
      <c r="DGO579" s="69"/>
      <c r="DGP579" s="69"/>
      <c r="DGQ579" s="69"/>
      <c r="DGR579" s="69"/>
      <c r="DGS579" s="69"/>
      <c r="DGT579" s="69"/>
      <c r="DGU579" s="69"/>
      <c r="DGV579" s="69"/>
      <c r="DGW579" s="69"/>
      <c r="DGX579" s="69"/>
      <c r="DGY579" s="69"/>
      <c r="DGZ579" s="69"/>
      <c r="DHA579" s="69"/>
      <c r="DHB579" s="69"/>
      <c r="DHC579" s="69"/>
      <c r="DHD579" s="69"/>
      <c r="DHE579" s="69"/>
      <c r="DHF579" s="69"/>
      <c r="DHG579" s="69"/>
      <c r="DHH579" s="69"/>
      <c r="DHI579" s="69"/>
      <c r="DHJ579" s="69"/>
      <c r="DHK579" s="69"/>
      <c r="DHL579" s="69"/>
      <c r="DHM579" s="69"/>
      <c r="DHN579" s="69"/>
      <c r="DHO579" s="69"/>
      <c r="DHP579" s="69"/>
      <c r="DHQ579" s="69"/>
    </row>
    <row r="580" spans="1:2929" s="15" customFormat="1" ht="30" x14ac:dyDescent="0.25">
      <c r="A580" s="41" t="s">
        <v>2709</v>
      </c>
      <c r="B580" s="15" t="s">
        <v>2964</v>
      </c>
      <c r="C580" s="15" t="s">
        <v>2963</v>
      </c>
      <c r="D580" s="59" t="s">
        <v>2962</v>
      </c>
      <c r="E580" s="34" t="s">
        <v>2244</v>
      </c>
      <c r="F580" s="67" t="s">
        <v>2853</v>
      </c>
      <c r="G580" s="59" t="s">
        <v>66</v>
      </c>
      <c r="H580" s="67" t="s">
        <v>51</v>
      </c>
      <c r="I580" s="59" t="s">
        <v>50</v>
      </c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/>
      <c r="CB580" s="69"/>
      <c r="CC580" s="69"/>
      <c r="CD580" s="69"/>
      <c r="CE580" s="69"/>
      <c r="CF580" s="69"/>
      <c r="CG580" s="69"/>
      <c r="CH580" s="69"/>
      <c r="CI580" s="69"/>
      <c r="CJ580" s="69"/>
      <c r="CK580" s="69"/>
      <c r="CL580" s="69"/>
      <c r="CM580" s="69"/>
      <c r="CN580" s="69"/>
      <c r="CO580" s="69"/>
      <c r="CP580" s="69"/>
      <c r="CQ580" s="69"/>
      <c r="CR580" s="69"/>
      <c r="CS580" s="69"/>
      <c r="CT580" s="69"/>
      <c r="CU580" s="69"/>
      <c r="CV580" s="69"/>
      <c r="CW580" s="69"/>
      <c r="CX580" s="69"/>
      <c r="CY580" s="69"/>
      <c r="CZ580" s="69"/>
      <c r="DA580" s="69"/>
      <c r="DB580" s="69"/>
      <c r="DC580" s="69"/>
      <c r="DD580" s="69"/>
      <c r="DE580" s="69"/>
      <c r="DF580" s="69"/>
      <c r="DG580" s="69"/>
      <c r="DH580" s="69"/>
      <c r="DI580" s="69"/>
      <c r="DJ580" s="69"/>
      <c r="DK580" s="69"/>
      <c r="DL580" s="69"/>
      <c r="DM580" s="69"/>
      <c r="DN580" s="69"/>
      <c r="DO580" s="69"/>
      <c r="DP580" s="69"/>
      <c r="DQ580" s="69"/>
      <c r="DR580" s="69"/>
      <c r="DS580" s="69"/>
      <c r="DT580" s="69"/>
      <c r="DU580" s="69"/>
      <c r="DV580" s="69"/>
      <c r="DW580" s="69"/>
      <c r="DX580" s="69"/>
      <c r="DY580" s="69"/>
      <c r="DZ580" s="69"/>
      <c r="EA580" s="69"/>
      <c r="EB580" s="69"/>
      <c r="EC580" s="69"/>
      <c r="ED580" s="69"/>
      <c r="EE580" s="69"/>
      <c r="EF580" s="69"/>
      <c r="EG580" s="69"/>
      <c r="EH580" s="69"/>
      <c r="EI580" s="69"/>
      <c r="EJ580" s="69"/>
      <c r="EK580" s="69"/>
      <c r="EL580" s="69"/>
      <c r="EM580" s="69"/>
      <c r="EN580" s="69"/>
      <c r="EO580" s="69"/>
      <c r="EP580" s="69"/>
      <c r="EQ580" s="69"/>
      <c r="ER580" s="69"/>
      <c r="ES580" s="69"/>
      <c r="ET580" s="69"/>
      <c r="EU580" s="69"/>
      <c r="EV580" s="69"/>
      <c r="EW580" s="69"/>
      <c r="EX580" s="69"/>
      <c r="EY580" s="69"/>
      <c r="EZ580" s="69"/>
      <c r="FA580" s="69"/>
      <c r="FB580" s="69"/>
      <c r="FC580" s="69"/>
      <c r="FD580" s="69"/>
      <c r="FE580" s="69"/>
      <c r="FF580" s="69"/>
      <c r="FG580" s="69"/>
      <c r="FH580" s="69"/>
      <c r="FI580" s="69"/>
      <c r="FJ580" s="69"/>
      <c r="FK580" s="69"/>
      <c r="FL580" s="69"/>
      <c r="FM580" s="69"/>
      <c r="FN580" s="69"/>
      <c r="FO580" s="69"/>
      <c r="FP580" s="69"/>
      <c r="FQ580" s="69"/>
      <c r="FR580" s="69"/>
      <c r="FS580" s="69"/>
      <c r="FT580" s="69"/>
      <c r="FU580" s="69"/>
      <c r="FV580" s="69"/>
      <c r="FW580" s="69"/>
      <c r="FX580" s="69"/>
      <c r="FY580" s="69"/>
      <c r="FZ580" s="69"/>
      <c r="GA580" s="69"/>
      <c r="GB580" s="69"/>
      <c r="GC580" s="69"/>
      <c r="GD580" s="69"/>
      <c r="GE580" s="69"/>
      <c r="GF580" s="69"/>
      <c r="GG580" s="69"/>
      <c r="GH580" s="69"/>
      <c r="GI580" s="69"/>
      <c r="GJ580" s="69"/>
      <c r="GK580" s="69"/>
      <c r="GL580" s="69"/>
      <c r="GM580" s="69"/>
      <c r="GN580" s="69"/>
      <c r="GO580" s="69"/>
      <c r="GP580" s="69"/>
      <c r="GQ580" s="69"/>
      <c r="GR580" s="69"/>
      <c r="GS580" s="69"/>
      <c r="GT580" s="69"/>
      <c r="GU580" s="69"/>
      <c r="GV580" s="69"/>
      <c r="GW580" s="69"/>
      <c r="GX580" s="69"/>
      <c r="GY580" s="69"/>
      <c r="GZ580" s="69"/>
      <c r="HA580" s="69"/>
      <c r="HB580" s="69"/>
      <c r="HC580" s="69"/>
      <c r="HD580" s="69"/>
      <c r="HE580" s="69"/>
      <c r="HF580" s="69"/>
      <c r="HG580" s="69"/>
      <c r="HH580" s="69"/>
      <c r="HI580" s="69"/>
      <c r="HJ580" s="69"/>
      <c r="HK580" s="69"/>
      <c r="HL580" s="69"/>
      <c r="HM580" s="69"/>
      <c r="HN580" s="69"/>
      <c r="HO580" s="69"/>
      <c r="HP580" s="69"/>
      <c r="HQ580" s="69"/>
      <c r="HR580" s="69"/>
      <c r="HS580" s="69"/>
      <c r="HT580" s="69"/>
      <c r="HU580" s="69"/>
      <c r="HV580" s="69"/>
      <c r="HW580" s="69"/>
      <c r="HX580" s="69"/>
      <c r="HY580" s="69"/>
      <c r="HZ580" s="69"/>
      <c r="IA580" s="69"/>
      <c r="IB580" s="69"/>
      <c r="IC580" s="69"/>
      <c r="ID580" s="69"/>
      <c r="IE580" s="69"/>
      <c r="IF580" s="69"/>
      <c r="IG580" s="69"/>
      <c r="IH580" s="69"/>
      <c r="II580" s="69"/>
      <c r="IJ580" s="69"/>
      <c r="IK580" s="69"/>
      <c r="IL580" s="69"/>
      <c r="IM580" s="69"/>
      <c r="IN580" s="69"/>
      <c r="IO580" s="69"/>
      <c r="IP580" s="69"/>
      <c r="IQ580" s="69"/>
      <c r="IR580" s="69"/>
      <c r="IS580" s="69"/>
      <c r="IT580" s="69"/>
      <c r="IU580" s="69"/>
      <c r="IV580" s="69"/>
      <c r="IW580" s="69"/>
      <c r="IX580" s="69"/>
      <c r="IY580" s="69"/>
      <c r="IZ580" s="69"/>
      <c r="JA580" s="69"/>
      <c r="JB580" s="69"/>
      <c r="JC580" s="69"/>
      <c r="JD580" s="69"/>
      <c r="JE580" s="69"/>
      <c r="JF580" s="69"/>
      <c r="JG580" s="69"/>
      <c r="JH580" s="69"/>
      <c r="JI580" s="69"/>
      <c r="JJ580" s="69"/>
      <c r="JK580" s="69"/>
      <c r="JL580" s="69"/>
      <c r="JM580" s="69"/>
      <c r="JN580" s="69"/>
      <c r="JO580" s="69"/>
      <c r="JP580" s="69"/>
      <c r="JQ580" s="69"/>
      <c r="JR580" s="69"/>
      <c r="JS580" s="69"/>
      <c r="JT580" s="69"/>
      <c r="JU580" s="69"/>
      <c r="JV580" s="69"/>
      <c r="JW580" s="69"/>
      <c r="JX580" s="69"/>
      <c r="JY580" s="69"/>
      <c r="JZ580" s="69"/>
      <c r="KA580" s="69"/>
      <c r="KB580" s="69"/>
      <c r="KC580" s="69"/>
      <c r="KD580" s="69"/>
      <c r="KE580" s="69"/>
      <c r="KF580" s="69"/>
      <c r="KG580" s="69"/>
      <c r="KH580" s="69"/>
      <c r="KI580" s="69"/>
      <c r="KJ580" s="69"/>
      <c r="KK580" s="69"/>
      <c r="KL580" s="69"/>
      <c r="KM580" s="69"/>
      <c r="KN580" s="69"/>
      <c r="KO580" s="69"/>
      <c r="KP580" s="69"/>
      <c r="KQ580" s="69"/>
      <c r="KR580" s="69"/>
      <c r="KS580" s="69"/>
      <c r="KT580" s="69"/>
      <c r="KU580" s="69"/>
      <c r="KV580" s="69"/>
      <c r="KW580" s="69"/>
      <c r="KX580" s="69"/>
      <c r="KY580" s="69"/>
      <c r="KZ580" s="69"/>
      <c r="LA580" s="69"/>
      <c r="LB580" s="69"/>
      <c r="LC580" s="69"/>
      <c r="LD580" s="69"/>
      <c r="LE580" s="69"/>
      <c r="LF580" s="69"/>
      <c r="LG580" s="69"/>
      <c r="LH580" s="69"/>
      <c r="LI580" s="69"/>
      <c r="LJ580" s="69"/>
      <c r="LK580" s="69"/>
      <c r="LL580" s="69"/>
      <c r="LM580" s="69"/>
      <c r="LN580" s="69"/>
      <c r="LO580" s="69"/>
      <c r="LP580" s="69"/>
      <c r="LQ580" s="69"/>
      <c r="LR580" s="69"/>
      <c r="LS580" s="69"/>
      <c r="LT580" s="69"/>
      <c r="LU580" s="69"/>
      <c r="LV580" s="69"/>
      <c r="LW580" s="69"/>
      <c r="LX580" s="69"/>
      <c r="LY580" s="69"/>
      <c r="LZ580" s="69"/>
      <c r="MA580" s="69"/>
      <c r="MB580" s="69"/>
      <c r="MC580" s="69"/>
      <c r="MD580" s="69"/>
      <c r="ME580" s="69"/>
      <c r="MF580" s="69"/>
      <c r="MG580" s="69"/>
      <c r="MH580" s="69"/>
      <c r="MI580" s="69"/>
      <c r="MJ580" s="69"/>
      <c r="MK580" s="69"/>
      <c r="ML580" s="69"/>
      <c r="MM580" s="69"/>
      <c r="MN580" s="69"/>
      <c r="MO580" s="69"/>
      <c r="MP580" s="69"/>
      <c r="MQ580" s="69"/>
      <c r="MR580" s="69"/>
      <c r="MS580" s="69"/>
      <c r="MT580" s="69"/>
      <c r="MU580" s="69"/>
      <c r="MV580" s="69"/>
      <c r="MW580" s="69"/>
      <c r="MX580" s="69"/>
      <c r="MY580" s="69"/>
      <c r="MZ580" s="69"/>
      <c r="NA580" s="69"/>
      <c r="NB580" s="69"/>
      <c r="NC580" s="69"/>
      <c r="ND580" s="69"/>
      <c r="NE580" s="69"/>
      <c r="NF580" s="69"/>
      <c r="NG580" s="69"/>
      <c r="NH580" s="69"/>
      <c r="NI580" s="69"/>
      <c r="NJ580" s="69"/>
      <c r="NK580" s="69"/>
      <c r="NL580" s="69"/>
      <c r="NM580" s="69"/>
      <c r="NN580" s="69"/>
      <c r="NO580" s="69"/>
      <c r="NP580" s="69"/>
      <c r="NQ580" s="69"/>
      <c r="NR580" s="69"/>
      <c r="NS580" s="69"/>
      <c r="NT580" s="69"/>
      <c r="NU580" s="69"/>
      <c r="NV580" s="69"/>
      <c r="NW580" s="69"/>
      <c r="NX580" s="69"/>
      <c r="NY580" s="69"/>
      <c r="NZ580" s="69"/>
      <c r="OA580" s="69"/>
      <c r="OB580" s="69"/>
      <c r="OC580" s="69"/>
      <c r="OD580" s="69"/>
      <c r="OE580" s="69"/>
      <c r="OF580" s="69"/>
      <c r="OG580" s="69"/>
      <c r="OH580" s="69"/>
      <c r="OI580" s="69"/>
      <c r="OJ580" s="69"/>
      <c r="OK580" s="69"/>
      <c r="OL580" s="69"/>
      <c r="OM580" s="69"/>
      <c r="ON580" s="69"/>
      <c r="OO580" s="69"/>
      <c r="OP580" s="69"/>
      <c r="OQ580" s="69"/>
      <c r="OR580" s="69"/>
      <c r="OS580" s="69"/>
      <c r="OT580" s="69"/>
      <c r="OU580" s="69"/>
      <c r="OV580" s="69"/>
      <c r="OW580" s="69"/>
      <c r="OX580" s="69"/>
      <c r="OY580" s="69"/>
      <c r="OZ580" s="69"/>
      <c r="PA580" s="69"/>
      <c r="PB580" s="69"/>
      <c r="PC580" s="69"/>
      <c r="PD580" s="69"/>
      <c r="PE580" s="69"/>
      <c r="PF580" s="69"/>
      <c r="PG580" s="69"/>
      <c r="PH580" s="69"/>
      <c r="PI580" s="69"/>
      <c r="PJ580" s="69"/>
      <c r="PK580" s="69"/>
      <c r="PL580" s="69"/>
      <c r="PM580" s="69"/>
      <c r="PN580" s="69"/>
      <c r="PO580" s="69"/>
      <c r="PP580" s="69"/>
      <c r="PQ580" s="69"/>
      <c r="PR580" s="69"/>
      <c r="PS580" s="69"/>
      <c r="PT580" s="69"/>
      <c r="PU580" s="69"/>
      <c r="PV580" s="69"/>
      <c r="PW580" s="69"/>
      <c r="PX580" s="69"/>
      <c r="PY580" s="69"/>
      <c r="PZ580" s="69"/>
      <c r="QA580" s="69"/>
      <c r="QB580" s="69"/>
      <c r="QC580" s="69"/>
      <c r="QD580" s="69"/>
      <c r="QE580" s="69"/>
      <c r="QF580" s="69"/>
      <c r="QG580" s="69"/>
      <c r="QH580" s="69"/>
      <c r="QI580" s="69"/>
      <c r="QJ580" s="69"/>
      <c r="QK580" s="69"/>
      <c r="QL580" s="69"/>
      <c r="QM580" s="69"/>
      <c r="QN580" s="69"/>
      <c r="QO580" s="69"/>
      <c r="QP580" s="69"/>
      <c r="QQ580" s="69"/>
      <c r="QR580" s="69"/>
      <c r="QS580" s="69"/>
      <c r="QT580" s="69"/>
      <c r="QU580" s="69"/>
      <c r="QV580" s="69"/>
      <c r="QW580" s="69"/>
      <c r="QX580" s="69"/>
      <c r="QY580" s="69"/>
      <c r="QZ580" s="69"/>
      <c r="RA580" s="69"/>
      <c r="RB580" s="69"/>
      <c r="RC580" s="69"/>
      <c r="RD580" s="69"/>
      <c r="RE580" s="69"/>
      <c r="RF580" s="69"/>
      <c r="RG580" s="69"/>
      <c r="RH580" s="69"/>
      <c r="RI580" s="69"/>
      <c r="RJ580" s="69"/>
      <c r="RK580" s="69"/>
      <c r="RL580" s="69"/>
      <c r="RM580" s="69"/>
      <c r="RN580" s="69"/>
      <c r="RO580" s="69"/>
      <c r="RP580" s="69"/>
      <c r="RQ580" s="69"/>
      <c r="RR580" s="69"/>
      <c r="RS580" s="69"/>
      <c r="RT580" s="69"/>
      <c r="RU580" s="69"/>
      <c r="RV580" s="69"/>
      <c r="RW580" s="69"/>
      <c r="RX580" s="69"/>
      <c r="RY580" s="69"/>
      <c r="RZ580" s="69"/>
      <c r="SA580" s="69"/>
      <c r="SB580" s="69"/>
      <c r="SC580" s="69"/>
      <c r="SD580" s="69"/>
      <c r="SE580" s="69"/>
      <c r="SF580" s="69"/>
      <c r="SG580" s="69"/>
      <c r="SH580" s="69"/>
      <c r="SI580" s="69"/>
      <c r="SJ580" s="69"/>
      <c r="SK580" s="69"/>
      <c r="SL580" s="69"/>
      <c r="SM580" s="69"/>
      <c r="SN580" s="69"/>
      <c r="SO580" s="69"/>
      <c r="SP580" s="69"/>
      <c r="SQ580" s="69"/>
      <c r="SR580" s="69"/>
      <c r="SS580" s="69"/>
      <c r="ST580" s="69"/>
      <c r="SU580" s="69"/>
      <c r="SV580" s="69"/>
      <c r="SW580" s="69"/>
      <c r="SX580" s="69"/>
      <c r="SY580" s="69"/>
      <c r="SZ580" s="69"/>
      <c r="TA580" s="69"/>
      <c r="TB580" s="69"/>
      <c r="TC580" s="69"/>
      <c r="TD580" s="69"/>
      <c r="TE580" s="69"/>
      <c r="TF580" s="69"/>
      <c r="TG580" s="69"/>
      <c r="TH580" s="69"/>
      <c r="TI580" s="69"/>
      <c r="TJ580" s="69"/>
      <c r="TK580" s="69"/>
      <c r="TL580" s="69"/>
      <c r="TM580" s="69"/>
      <c r="TN580" s="69"/>
      <c r="TO580" s="69"/>
      <c r="TP580" s="69"/>
      <c r="TQ580" s="69"/>
      <c r="TR580" s="69"/>
      <c r="TS580" s="69"/>
      <c r="TT580" s="69"/>
      <c r="TU580" s="69"/>
      <c r="TV580" s="69"/>
      <c r="TW580" s="69"/>
      <c r="TX580" s="69"/>
      <c r="TY580" s="69"/>
      <c r="TZ580" s="69"/>
      <c r="UA580" s="69"/>
      <c r="UB580" s="69"/>
      <c r="UC580" s="69"/>
      <c r="UD580" s="69"/>
      <c r="UE580" s="69"/>
      <c r="UF580" s="69"/>
      <c r="UG580" s="69"/>
      <c r="UH580" s="69"/>
      <c r="UI580" s="69"/>
      <c r="UJ580" s="69"/>
      <c r="UK580" s="69"/>
      <c r="UL580" s="69"/>
      <c r="UM580" s="69"/>
      <c r="UN580" s="69"/>
      <c r="UO580" s="69"/>
      <c r="UP580" s="69"/>
      <c r="UQ580" s="69"/>
      <c r="UR580" s="69"/>
      <c r="US580" s="69"/>
      <c r="UT580" s="69"/>
      <c r="UU580" s="69"/>
      <c r="UV580" s="69"/>
      <c r="UW580" s="69"/>
      <c r="UX580" s="69"/>
      <c r="UY580" s="69"/>
      <c r="UZ580" s="69"/>
      <c r="VA580" s="69"/>
      <c r="VB580" s="69"/>
      <c r="VC580" s="69"/>
      <c r="VD580" s="69"/>
      <c r="VE580" s="69"/>
      <c r="VF580" s="69"/>
      <c r="VG580" s="69"/>
      <c r="VH580" s="69"/>
      <c r="VI580" s="69"/>
      <c r="VJ580" s="69"/>
      <c r="VK580" s="69"/>
      <c r="VL580" s="69"/>
      <c r="VM580" s="69"/>
      <c r="VN580" s="69"/>
      <c r="VO580" s="69"/>
      <c r="VP580" s="69"/>
      <c r="VQ580" s="69"/>
      <c r="VR580" s="69"/>
      <c r="VS580" s="69"/>
      <c r="VT580" s="69"/>
      <c r="VU580" s="69"/>
      <c r="VV580" s="69"/>
      <c r="VW580" s="69"/>
      <c r="VX580" s="69"/>
      <c r="VY580" s="69"/>
      <c r="VZ580" s="69"/>
      <c r="WA580" s="69"/>
      <c r="WB580" s="69"/>
      <c r="WC580" s="69"/>
      <c r="WD580" s="69"/>
      <c r="WE580" s="69"/>
      <c r="WF580" s="69"/>
      <c r="WG580" s="69"/>
      <c r="WH580" s="69"/>
      <c r="WI580" s="69"/>
      <c r="WJ580" s="69"/>
      <c r="WK580" s="69"/>
      <c r="WL580" s="69"/>
      <c r="WM580" s="69"/>
      <c r="WN580" s="69"/>
      <c r="WO580" s="69"/>
      <c r="WP580" s="69"/>
      <c r="WQ580" s="69"/>
      <c r="WR580" s="69"/>
      <c r="WS580" s="69"/>
      <c r="WT580" s="69"/>
      <c r="WU580" s="69"/>
      <c r="WV580" s="69"/>
      <c r="WW580" s="69"/>
      <c r="WX580" s="69"/>
      <c r="WY580" s="69"/>
      <c r="WZ580" s="69"/>
      <c r="XA580" s="69"/>
      <c r="XB580" s="69"/>
      <c r="XC580" s="69"/>
      <c r="XD580" s="69"/>
      <c r="XE580" s="69"/>
      <c r="XF580" s="69"/>
      <c r="XG580" s="69"/>
      <c r="XH580" s="69"/>
      <c r="XI580" s="69"/>
      <c r="XJ580" s="69"/>
      <c r="XK580" s="69"/>
      <c r="XL580" s="69"/>
      <c r="XM580" s="69"/>
      <c r="XN580" s="69"/>
      <c r="XO580" s="69"/>
      <c r="XP580" s="69"/>
      <c r="XQ580" s="69"/>
      <c r="XR580" s="69"/>
      <c r="XS580" s="69"/>
      <c r="XT580" s="69"/>
      <c r="XU580" s="69"/>
      <c r="XV580" s="69"/>
      <c r="XW580" s="69"/>
      <c r="XX580" s="69"/>
      <c r="XY580" s="69"/>
      <c r="XZ580" s="69"/>
      <c r="YA580" s="69"/>
      <c r="YB580" s="69"/>
      <c r="YC580" s="69"/>
      <c r="YD580" s="69"/>
      <c r="YE580" s="69"/>
      <c r="YF580" s="69"/>
      <c r="YG580" s="69"/>
      <c r="YH580" s="69"/>
      <c r="YI580" s="69"/>
      <c r="YJ580" s="69"/>
      <c r="YK580" s="69"/>
      <c r="YL580" s="69"/>
      <c r="YM580" s="69"/>
      <c r="YN580" s="69"/>
      <c r="YO580" s="69"/>
      <c r="YP580" s="69"/>
      <c r="YQ580" s="69"/>
      <c r="YR580" s="69"/>
      <c r="YS580" s="69"/>
      <c r="YT580" s="69"/>
      <c r="YU580" s="69"/>
      <c r="YV580" s="69"/>
      <c r="YW580" s="69"/>
      <c r="YX580" s="69"/>
      <c r="YY580" s="69"/>
      <c r="YZ580" s="69"/>
      <c r="ZA580" s="69"/>
      <c r="ZB580" s="69"/>
      <c r="ZC580" s="69"/>
      <c r="ZD580" s="69"/>
      <c r="ZE580" s="69"/>
      <c r="ZF580" s="69"/>
      <c r="ZG580" s="69"/>
      <c r="ZH580" s="69"/>
      <c r="ZI580" s="69"/>
      <c r="ZJ580" s="69"/>
      <c r="ZK580" s="69"/>
      <c r="ZL580" s="69"/>
      <c r="ZM580" s="69"/>
      <c r="ZN580" s="69"/>
      <c r="ZO580" s="69"/>
      <c r="ZP580" s="69"/>
      <c r="ZQ580" s="69"/>
      <c r="ZR580" s="69"/>
      <c r="ZS580" s="69"/>
      <c r="ZT580" s="69"/>
      <c r="ZU580" s="69"/>
      <c r="ZV580" s="69"/>
      <c r="ZW580" s="69"/>
      <c r="ZX580" s="69"/>
      <c r="ZY580" s="69"/>
      <c r="ZZ580" s="69"/>
      <c r="AAA580" s="69"/>
      <c r="AAB580" s="69"/>
      <c r="AAC580" s="69"/>
      <c r="AAD580" s="69"/>
      <c r="AAE580" s="69"/>
      <c r="AAF580" s="69"/>
      <c r="AAG580" s="69"/>
      <c r="AAH580" s="69"/>
      <c r="AAI580" s="69"/>
      <c r="AAJ580" s="69"/>
      <c r="AAK580" s="69"/>
      <c r="AAL580" s="69"/>
      <c r="AAM580" s="69"/>
      <c r="AAN580" s="69"/>
      <c r="AAO580" s="69"/>
      <c r="AAP580" s="69"/>
      <c r="AAQ580" s="69"/>
      <c r="AAR580" s="69"/>
      <c r="AAS580" s="69"/>
      <c r="AAT580" s="69"/>
      <c r="AAU580" s="69"/>
      <c r="AAV580" s="69"/>
      <c r="AAW580" s="69"/>
      <c r="AAX580" s="69"/>
      <c r="AAY580" s="69"/>
      <c r="AAZ580" s="69"/>
      <c r="ABA580" s="69"/>
      <c r="ABB580" s="69"/>
      <c r="ABC580" s="69"/>
      <c r="ABD580" s="69"/>
      <c r="ABE580" s="69"/>
      <c r="ABF580" s="69"/>
      <c r="ABG580" s="69"/>
      <c r="ABH580" s="69"/>
      <c r="ABI580" s="69"/>
      <c r="ABJ580" s="69"/>
      <c r="ABK580" s="69"/>
      <c r="ABL580" s="69"/>
      <c r="ABM580" s="69"/>
      <c r="ABN580" s="69"/>
      <c r="ABO580" s="69"/>
      <c r="ABP580" s="69"/>
      <c r="ABQ580" s="69"/>
      <c r="ABR580" s="69"/>
      <c r="ABS580" s="69"/>
      <c r="ABT580" s="69"/>
      <c r="ABU580" s="69"/>
      <c r="ABV580" s="69"/>
      <c r="ABW580" s="69"/>
      <c r="ABX580" s="69"/>
      <c r="ABY580" s="69"/>
      <c r="ABZ580" s="69"/>
      <c r="ACA580" s="69"/>
      <c r="ACB580" s="69"/>
      <c r="ACC580" s="69"/>
      <c r="ACD580" s="69"/>
      <c r="ACE580" s="69"/>
      <c r="ACF580" s="69"/>
      <c r="ACG580" s="69"/>
      <c r="ACH580" s="69"/>
      <c r="ACI580" s="69"/>
      <c r="ACJ580" s="69"/>
      <c r="ACK580" s="69"/>
      <c r="ACL580" s="69"/>
      <c r="ACM580" s="69"/>
      <c r="ACN580" s="69"/>
      <c r="ACO580" s="69"/>
      <c r="ACP580" s="69"/>
      <c r="ACQ580" s="69"/>
      <c r="ACR580" s="69"/>
      <c r="ACS580" s="69"/>
      <c r="ACT580" s="69"/>
      <c r="ACU580" s="69"/>
      <c r="ACV580" s="69"/>
      <c r="ACW580" s="69"/>
      <c r="ACX580" s="69"/>
      <c r="ACY580" s="69"/>
      <c r="ACZ580" s="69"/>
      <c r="ADA580" s="69"/>
      <c r="ADB580" s="69"/>
      <c r="ADC580" s="69"/>
      <c r="ADD580" s="69"/>
      <c r="ADE580" s="69"/>
      <c r="ADF580" s="69"/>
      <c r="ADG580" s="69"/>
      <c r="ADH580" s="69"/>
      <c r="ADI580" s="69"/>
      <c r="ADJ580" s="69"/>
      <c r="ADK580" s="69"/>
      <c r="ADL580" s="69"/>
      <c r="ADM580" s="69"/>
      <c r="ADN580" s="69"/>
      <c r="ADO580" s="69"/>
      <c r="ADP580" s="69"/>
      <c r="ADQ580" s="69"/>
      <c r="ADR580" s="69"/>
      <c r="ADS580" s="69"/>
      <c r="ADT580" s="69"/>
      <c r="ADU580" s="69"/>
      <c r="ADV580" s="69"/>
      <c r="ADW580" s="69"/>
      <c r="ADX580" s="69"/>
      <c r="ADY580" s="69"/>
      <c r="ADZ580" s="69"/>
      <c r="AEA580" s="69"/>
      <c r="AEB580" s="69"/>
      <c r="AEC580" s="69"/>
      <c r="AED580" s="69"/>
      <c r="AEE580" s="69"/>
      <c r="AEF580" s="69"/>
      <c r="AEG580" s="69"/>
      <c r="AEH580" s="69"/>
      <c r="AEI580" s="69"/>
      <c r="AEJ580" s="69"/>
      <c r="AEK580" s="69"/>
      <c r="AEL580" s="69"/>
      <c r="AEM580" s="69"/>
      <c r="AEN580" s="69"/>
      <c r="AEO580" s="69"/>
      <c r="AEP580" s="69"/>
      <c r="AEQ580" s="69"/>
      <c r="AER580" s="69"/>
      <c r="AES580" s="69"/>
      <c r="AET580" s="69"/>
      <c r="AEU580" s="69"/>
      <c r="AEV580" s="69"/>
      <c r="AEW580" s="69"/>
      <c r="AEX580" s="69"/>
      <c r="AEY580" s="69"/>
      <c r="AEZ580" s="69"/>
      <c r="AFA580" s="69"/>
      <c r="AFB580" s="69"/>
      <c r="AFC580" s="69"/>
      <c r="AFD580" s="69"/>
      <c r="AFE580" s="69"/>
      <c r="AFF580" s="69"/>
      <c r="AFG580" s="69"/>
      <c r="AFH580" s="69"/>
      <c r="AFI580" s="69"/>
      <c r="AFJ580" s="69"/>
      <c r="AFK580" s="69"/>
      <c r="AFL580" s="69"/>
      <c r="AFM580" s="69"/>
      <c r="AFN580" s="69"/>
      <c r="AFO580" s="69"/>
      <c r="AFP580" s="69"/>
      <c r="AFQ580" s="69"/>
      <c r="AFR580" s="69"/>
      <c r="AFS580" s="69"/>
      <c r="AFT580" s="69"/>
      <c r="AFU580" s="69"/>
      <c r="AFV580" s="69"/>
      <c r="AFW580" s="69"/>
      <c r="AFX580" s="69"/>
      <c r="AFY580" s="69"/>
      <c r="AFZ580" s="69"/>
      <c r="AGA580" s="69"/>
      <c r="AGB580" s="69"/>
      <c r="AGC580" s="69"/>
      <c r="AGD580" s="69"/>
      <c r="AGE580" s="69"/>
      <c r="AGF580" s="69"/>
      <c r="AGG580" s="69"/>
      <c r="AGH580" s="69"/>
      <c r="AGI580" s="69"/>
      <c r="AGJ580" s="69"/>
      <c r="AGK580" s="69"/>
      <c r="AGL580" s="69"/>
      <c r="AGM580" s="69"/>
      <c r="AGN580" s="69"/>
      <c r="AGO580" s="69"/>
      <c r="AGP580" s="69"/>
      <c r="AGQ580" s="69"/>
      <c r="AGR580" s="69"/>
      <c r="AGS580" s="69"/>
      <c r="AGT580" s="69"/>
      <c r="AGU580" s="69"/>
      <c r="AGV580" s="69"/>
      <c r="AGW580" s="69"/>
      <c r="AGX580" s="69"/>
      <c r="AGY580" s="69"/>
      <c r="AGZ580" s="69"/>
      <c r="AHA580" s="69"/>
      <c r="AHB580" s="69"/>
      <c r="AHC580" s="69"/>
      <c r="AHD580" s="69"/>
      <c r="AHE580" s="69"/>
      <c r="AHF580" s="69"/>
      <c r="AHG580" s="69"/>
      <c r="AHH580" s="69"/>
      <c r="AHI580" s="69"/>
      <c r="AHJ580" s="69"/>
      <c r="AHK580" s="69"/>
      <c r="AHL580" s="69"/>
      <c r="AHM580" s="69"/>
      <c r="AHN580" s="69"/>
      <c r="AHO580" s="69"/>
      <c r="AHP580" s="69"/>
      <c r="AHQ580" s="69"/>
      <c r="AHR580" s="69"/>
      <c r="AHS580" s="69"/>
      <c r="AHT580" s="69"/>
      <c r="AHU580" s="69"/>
      <c r="AHV580" s="69"/>
      <c r="AHW580" s="69"/>
      <c r="AHX580" s="69"/>
      <c r="AHY580" s="69"/>
      <c r="AHZ580" s="69"/>
      <c r="AIA580" s="69"/>
      <c r="AIB580" s="69"/>
      <c r="AIC580" s="69"/>
      <c r="AID580" s="69"/>
      <c r="AIE580" s="69"/>
      <c r="AIF580" s="69"/>
      <c r="AIG580" s="69"/>
      <c r="AIH580" s="69"/>
      <c r="AII580" s="69"/>
      <c r="AIJ580" s="69"/>
      <c r="AIK580" s="69"/>
      <c r="AIL580" s="69"/>
      <c r="AIM580" s="69"/>
      <c r="AIN580" s="69"/>
      <c r="AIO580" s="69"/>
      <c r="AIP580" s="69"/>
      <c r="AIQ580" s="69"/>
      <c r="AIR580" s="69"/>
      <c r="AIS580" s="69"/>
      <c r="AIT580" s="69"/>
      <c r="AIU580" s="69"/>
      <c r="AIV580" s="69"/>
      <c r="AIW580" s="69"/>
      <c r="AIX580" s="69"/>
      <c r="AIY580" s="69"/>
      <c r="AIZ580" s="69"/>
      <c r="AJA580" s="69"/>
      <c r="AJB580" s="69"/>
      <c r="AJC580" s="69"/>
      <c r="AJD580" s="69"/>
      <c r="AJE580" s="69"/>
      <c r="AJF580" s="69"/>
      <c r="AJG580" s="69"/>
      <c r="AJH580" s="69"/>
      <c r="AJI580" s="69"/>
      <c r="AJJ580" s="69"/>
      <c r="AJK580" s="69"/>
      <c r="AJL580" s="69"/>
      <c r="AJM580" s="69"/>
      <c r="AJN580" s="69"/>
      <c r="AJO580" s="69"/>
      <c r="AJP580" s="69"/>
      <c r="AJQ580" s="69"/>
      <c r="AJR580" s="69"/>
      <c r="AJS580" s="69"/>
      <c r="AJT580" s="69"/>
      <c r="AJU580" s="69"/>
      <c r="AJV580" s="69"/>
      <c r="AJW580" s="69"/>
      <c r="AJX580" s="69"/>
      <c r="AJY580" s="69"/>
      <c r="AJZ580" s="69"/>
      <c r="AKA580" s="69"/>
      <c r="AKB580" s="69"/>
      <c r="AKC580" s="69"/>
      <c r="AKD580" s="69"/>
      <c r="AKE580" s="69"/>
      <c r="AKF580" s="69"/>
      <c r="AKG580" s="69"/>
      <c r="AKH580" s="69"/>
      <c r="AKI580" s="69"/>
      <c r="AKJ580" s="69"/>
      <c r="AKK580" s="69"/>
      <c r="AKL580" s="69"/>
      <c r="AKM580" s="69"/>
      <c r="AKN580" s="69"/>
      <c r="AKO580" s="69"/>
      <c r="AKP580" s="69"/>
      <c r="AKQ580" s="69"/>
      <c r="AKR580" s="69"/>
      <c r="AKS580" s="69"/>
      <c r="AKT580" s="69"/>
      <c r="AKU580" s="69"/>
      <c r="AKV580" s="69"/>
      <c r="AKW580" s="69"/>
      <c r="AKX580" s="69"/>
      <c r="AKY580" s="69"/>
      <c r="AKZ580" s="69"/>
      <c r="ALA580" s="69"/>
      <c r="ALB580" s="69"/>
      <c r="ALC580" s="69"/>
      <c r="ALD580" s="69"/>
      <c r="ALE580" s="69"/>
      <c r="ALF580" s="69"/>
      <c r="ALG580" s="69"/>
      <c r="ALH580" s="69"/>
      <c r="ALI580" s="69"/>
      <c r="ALJ580" s="69"/>
      <c r="ALK580" s="69"/>
      <c r="ALL580" s="69"/>
      <c r="ALM580" s="69"/>
      <c r="ALN580" s="69"/>
      <c r="ALO580" s="69"/>
      <c r="ALP580" s="69"/>
      <c r="ALQ580" s="69"/>
      <c r="ALR580" s="69"/>
      <c r="ALS580" s="69"/>
      <c r="ALT580" s="69"/>
      <c r="ALU580" s="69"/>
      <c r="ALV580" s="69"/>
      <c r="ALW580" s="69"/>
      <c r="ALX580" s="69"/>
      <c r="ALY580" s="69"/>
      <c r="ALZ580" s="69"/>
      <c r="AMA580" s="69"/>
      <c r="AMB580" s="69"/>
      <c r="AMC580" s="69"/>
      <c r="AMD580" s="69"/>
      <c r="AME580" s="69"/>
      <c r="AMF580" s="69"/>
      <c r="AMG580" s="69"/>
      <c r="AMH580" s="69"/>
      <c r="AMI580" s="69"/>
      <c r="AMJ580" s="69"/>
      <c r="AMK580" s="69"/>
      <c r="AML580" s="69"/>
      <c r="AMM580" s="69"/>
      <c r="AMN580" s="69"/>
      <c r="AMO580" s="69"/>
      <c r="AMP580" s="69"/>
      <c r="AMQ580" s="69"/>
      <c r="AMR580" s="69"/>
      <c r="AMS580" s="69"/>
      <c r="AMT580" s="69"/>
      <c r="AMU580" s="69"/>
      <c r="AMV580" s="69"/>
      <c r="AMW580" s="69"/>
      <c r="AMX580" s="69"/>
      <c r="AMY580" s="69"/>
      <c r="AMZ580" s="69"/>
      <c r="ANA580" s="69"/>
      <c r="ANB580" s="69"/>
      <c r="ANC580" s="69"/>
      <c r="AND580" s="69"/>
      <c r="ANE580" s="69"/>
      <c r="ANF580" s="69"/>
      <c r="ANG580" s="69"/>
      <c r="ANH580" s="69"/>
      <c r="ANI580" s="69"/>
      <c r="ANJ580" s="69"/>
      <c r="ANK580" s="69"/>
      <c r="ANL580" s="69"/>
      <c r="ANM580" s="69"/>
      <c r="ANN580" s="69"/>
      <c r="ANO580" s="69"/>
      <c r="ANP580" s="69"/>
      <c r="ANQ580" s="69"/>
      <c r="ANR580" s="69"/>
      <c r="ANS580" s="69"/>
      <c r="ANT580" s="69"/>
      <c r="ANU580" s="69"/>
      <c r="ANV580" s="69"/>
      <c r="ANW580" s="69"/>
      <c r="ANX580" s="69"/>
      <c r="ANY580" s="69"/>
      <c r="ANZ580" s="69"/>
      <c r="AOA580" s="69"/>
      <c r="AOB580" s="69"/>
      <c r="AOC580" s="69"/>
      <c r="AOD580" s="69"/>
      <c r="AOE580" s="69"/>
      <c r="AOF580" s="69"/>
      <c r="AOG580" s="69"/>
      <c r="AOH580" s="69"/>
      <c r="AOI580" s="69"/>
      <c r="AOJ580" s="69"/>
      <c r="AOK580" s="69"/>
      <c r="AOL580" s="69"/>
      <c r="AOM580" s="69"/>
      <c r="AON580" s="69"/>
      <c r="AOO580" s="69"/>
      <c r="AOP580" s="69"/>
      <c r="AOQ580" s="69"/>
      <c r="AOR580" s="69"/>
      <c r="AOS580" s="69"/>
      <c r="AOT580" s="69"/>
      <c r="AOU580" s="69"/>
      <c r="AOV580" s="69"/>
      <c r="AOW580" s="69"/>
      <c r="AOX580" s="69"/>
      <c r="AOY580" s="69"/>
      <c r="AOZ580" s="69"/>
      <c r="APA580" s="69"/>
      <c r="APB580" s="69"/>
      <c r="APC580" s="69"/>
      <c r="APD580" s="69"/>
      <c r="APE580" s="69"/>
      <c r="APF580" s="69"/>
      <c r="APG580" s="69"/>
      <c r="APH580" s="69"/>
      <c r="API580" s="69"/>
      <c r="APJ580" s="69"/>
      <c r="APK580" s="69"/>
      <c r="APL580" s="69"/>
      <c r="APM580" s="69"/>
      <c r="APN580" s="69"/>
      <c r="APO580" s="69"/>
      <c r="APP580" s="69"/>
      <c r="APQ580" s="69"/>
      <c r="APR580" s="69"/>
      <c r="APS580" s="69"/>
      <c r="APT580" s="69"/>
      <c r="APU580" s="69"/>
      <c r="APV580" s="69"/>
      <c r="APW580" s="69"/>
      <c r="APX580" s="69"/>
      <c r="APY580" s="69"/>
      <c r="APZ580" s="69"/>
      <c r="AQA580" s="69"/>
      <c r="AQB580" s="69"/>
      <c r="AQC580" s="69"/>
      <c r="AQD580" s="69"/>
      <c r="AQE580" s="69"/>
      <c r="AQF580" s="69"/>
      <c r="AQG580" s="69"/>
      <c r="AQH580" s="69"/>
      <c r="AQI580" s="69"/>
      <c r="AQJ580" s="69"/>
      <c r="AQK580" s="69"/>
      <c r="AQL580" s="69"/>
      <c r="AQM580" s="69"/>
      <c r="AQN580" s="69"/>
      <c r="AQO580" s="69"/>
      <c r="AQP580" s="69"/>
      <c r="AQQ580" s="69"/>
      <c r="AQR580" s="69"/>
      <c r="AQS580" s="69"/>
      <c r="AQT580" s="69"/>
      <c r="AQU580" s="69"/>
      <c r="AQV580" s="69"/>
      <c r="AQW580" s="69"/>
      <c r="AQX580" s="69"/>
      <c r="AQY580" s="69"/>
      <c r="AQZ580" s="69"/>
      <c r="ARA580" s="69"/>
      <c r="ARB580" s="69"/>
      <c r="ARC580" s="69"/>
      <c r="ARD580" s="69"/>
      <c r="ARE580" s="69"/>
      <c r="ARF580" s="69"/>
      <c r="ARG580" s="69"/>
      <c r="ARH580" s="69"/>
      <c r="ARI580" s="69"/>
      <c r="ARJ580" s="69"/>
      <c r="ARK580" s="69"/>
      <c r="ARL580" s="69"/>
      <c r="ARM580" s="69"/>
      <c r="ARN580" s="69"/>
      <c r="ARO580" s="69"/>
      <c r="ARP580" s="69"/>
      <c r="ARQ580" s="69"/>
      <c r="ARR580" s="69"/>
      <c r="ARS580" s="69"/>
      <c r="ART580" s="69"/>
      <c r="ARU580" s="69"/>
      <c r="ARV580" s="69"/>
      <c r="ARW580" s="69"/>
      <c r="ARX580" s="69"/>
      <c r="ARY580" s="69"/>
      <c r="ARZ580" s="69"/>
      <c r="ASA580" s="69"/>
      <c r="ASB580" s="69"/>
      <c r="ASC580" s="69"/>
      <c r="ASD580" s="69"/>
      <c r="ASE580" s="69"/>
      <c r="ASF580" s="69"/>
      <c r="ASG580" s="69"/>
      <c r="ASH580" s="69"/>
      <c r="ASI580" s="69"/>
      <c r="ASJ580" s="69"/>
      <c r="ASK580" s="69"/>
      <c r="ASL580" s="69"/>
      <c r="ASM580" s="69"/>
      <c r="ASN580" s="69"/>
      <c r="ASO580" s="69"/>
      <c r="ASP580" s="69"/>
      <c r="ASQ580" s="69"/>
      <c r="ASR580" s="69"/>
      <c r="ASS580" s="69"/>
      <c r="AST580" s="69"/>
      <c r="ASU580" s="69"/>
      <c r="ASV580" s="69"/>
      <c r="ASW580" s="69"/>
      <c r="ASX580" s="69"/>
      <c r="ASY580" s="69"/>
      <c r="ASZ580" s="69"/>
      <c r="ATA580" s="69"/>
      <c r="ATB580" s="69"/>
      <c r="ATC580" s="69"/>
      <c r="ATD580" s="69"/>
      <c r="ATE580" s="69"/>
      <c r="ATF580" s="69"/>
      <c r="ATG580" s="69"/>
      <c r="ATH580" s="69"/>
      <c r="ATI580" s="69"/>
      <c r="ATJ580" s="69"/>
      <c r="ATK580" s="69"/>
      <c r="ATL580" s="69"/>
      <c r="ATM580" s="69"/>
      <c r="ATN580" s="69"/>
      <c r="ATO580" s="69"/>
      <c r="ATP580" s="69"/>
      <c r="ATQ580" s="69"/>
      <c r="ATR580" s="69"/>
      <c r="ATS580" s="69"/>
      <c r="ATT580" s="69"/>
      <c r="ATU580" s="69"/>
      <c r="ATV580" s="69"/>
      <c r="ATW580" s="69"/>
      <c r="ATX580" s="69"/>
      <c r="ATY580" s="69"/>
      <c r="ATZ580" s="69"/>
      <c r="AUA580" s="69"/>
      <c r="AUB580" s="69"/>
      <c r="AUC580" s="69"/>
      <c r="AUD580" s="69"/>
      <c r="AUE580" s="69"/>
      <c r="AUF580" s="69"/>
      <c r="AUG580" s="69"/>
      <c r="AUH580" s="69"/>
      <c r="AUI580" s="69"/>
      <c r="AUJ580" s="69"/>
      <c r="AUK580" s="69"/>
      <c r="AUL580" s="69"/>
      <c r="AUM580" s="69"/>
      <c r="AUN580" s="69"/>
      <c r="AUO580" s="69"/>
      <c r="AUP580" s="69"/>
      <c r="AUQ580" s="69"/>
      <c r="AUR580" s="69"/>
      <c r="AUS580" s="69"/>
      <c r="AUT580" s="69"/>
      <c r="AUU580" s="69"/>
      <c r="AUV580" s="69"/>
      <c r="AUW580" s="69"/>
      <c r="AUX580" s="69"/>
      <c r="AUY580" s="69"/>
      <c r="AUZ580" s="69"/>
      <c r="AVA580" s="69"/>
      <c r="AVB580" s="69"/>
      <c r="AVC580" s="69"/>
      <c r="AVD580" s="69"/>
      <c r="AVE580" s="69"/>
      <c r="AVF580" s="69"/>
      <c r="AVG580" s="69"/>
      <c r="AVH580" s="69"/>
      <c r="AVI580" s="69"/>
      <c r="AVJ580" s="69"/>
      <c r="AVK580" s="69"/>
      <c r="AVL580" s="69"/>
      <c r="AVM580" s="69"/>
      <c r="AVN580" s="69"/>
      <c r="AVO580" s="69"/>
      <c r="AVP580" s="69"/>
      <c r="AVQ580" s="69"/>
      <c r="AVR580" s="69"/>
      <c r="AVS580" s="69"/>
      <c r="AVT580" s="69"/>
      <c r="AVU580" s="69"/>
      <c r="AVV580" s="69"/>
      <c r="AVW580" s="69"/>
      <c r="AVX580" s="69"/>
      <c r="AVY580" s="69"/>
      <c r="AVZ580" s="69"/>
      <c r="AWA580" s="69"/>
      <c r="AWB580" s="69"/>
      <c r="AWC580" s="69"/>
      <c r="AWD580" s="69"/>
      <c r="AWE580" s="69"/>
      <c r="AWF580" s="69"/>
      <c r="AWG580" s="69"/>
      <c r="AWH580" s="69"/>
      <c r="AWI580" s="69"/>
      <c r="AWJ580" s="69"/>
      <c r="AWK580" s="69"/>
      <c r="AWL580" s="69"/>
      <c r="AWM580" s="69"/>
      <c r="AWN580" s="69"/>
      <c r="AWO580" s="69"/>
      <c r="AWP580" s="69"/>
      <c r="AWQ580" s="69"/>
      <c r="AWR580" s="69"/>
      <c r="AWS580" s="69"/>
      <c r="AWT580" s="69"/>
      <c r="AWU580" s="69"/>
      <c r="AWV580" s="69"/>
      <c r="AWW580" s="69"/>
      <c r="AWX580" s="69"/>
      <c r="AWY580" s="69"/>
      <c r="AWZ580" s="69"/>
      <c r="AXA580" s="69"/>
      <c r="AXB580" s="69"/>
      <c r="AXC580" s="69"/>
      <c r="AXD580" s="69"/>
      <c r="AXE580" s="69"/>
      <c r="AXF580" s="69"/>
      <c r="AXG580" s="69"/>
      <c r="AXH580" s="69"/>
      <c r="AXI580" s="69"/>
      <c r="AXJ580" s="69"/>
      <c r="AXK580" s="69"/>
      <c r="AXL580" s="69"/>
      <c r="AXM580" s="69"/>
      <c r="AXN580" s="69"/>
      <c r="AXO580" s="69"/>
      <c r="AXP580" s="69"/>
      <c r="AXQ580" s="69"/>
      <c r="AXR580" s="69"/>
      <c r="AXS580" s="69"/>
      <c r="AXT580" s="69"/>
      <c r="AXU580" s="69"/>
      <c r="AXV580" s="69"/>
      <c r="AXW580" s="69"/>
      <c r="AXX580" s="69"/>
      <c r="AXY580" s="69"/>
      <c r="AXZ580" s="69"/>
      <c r="AYA580" s="69"/>
      <c r="AYB580" s="69"/>
      <c r="AYC580" s="69"/>
      <c r="AYD580" s="69"/>
      <c r="AYE580" s="69"/>
      <c r="AYF580" s="69"/>
      <c r="AYG580" s="69"/>
      <c r="AYH580" s="69"/>
      <c r="AYI580" s="69"/>
      <c r="AYJ580" s="69"/>
      <c r="AYK580" s="69"/>
      <c r="AYL580" s="69"/>
      <c r="AYM580" s="69"/>
      <c r="AYN580" s="69"/>
      <c r="AYO580" s="69"/>
      <c r="AYP580" s="69"/>
      <c r="AYQ580" s="69"/>
      <c r="AYR580" s="69"/>
      <c r="AYS580" s="69"/>
      <c r="AYT580" s="69"/>
      <c r="AYU580" s="69"/>
      <c r="AYV580" s="69"/>
      <c r="AYW580" s="69"/>
      <c r="AYX580" s="69"/>
      <c r="AYY580" s="69"/>
      <c r="AYZ580" s="69"/>
      <c r="AZA580" s="69"/>
      <c r="AZB580" s="69"/>
      <c r="AZC580" s="69"/>
      <c r="AZD580" s="69"/>
      <c r="AZE580" s="69"/>
      <c r="AZF580" s="69"/>
      <c r="AZG580" s="69"/>
      <c r="AZH580" s="69"/>
      <c r="AZI580" s="69"/>
      <c r="AZJ580" s="69"/>
      <c r="AZK580" s="69"/>
      <c r="AZL580" s="69"/>
      <c r="AZM580" s="69"/>
      <c r="AZN580" s="69"/>
      <c r="AZO580" s="69"/>
      <c r="AZP580" s="69"/>
      <c r="AZQ580" s="69"/>
      <c r="AZR580" s="69"/>
      <c r="AZS580" s="69"/>
      <c r="AZT580" s="69"/>
      <c r="AZU580" s="69"/>
      <c r="AZV580" s="69"/>
      <c r="AZW580" s="69"/>
      <c r="AZX580" s="69"/>
      <c r="AZY580" s="69"/>
      <c r="AZZ580" s="69"/>
      <c r="BAA580" s="69"/>
      <c r="BAB580" s="69"/>
      <c r="BAC580" s="69"/>
      <c r="BAD580" s="69"/>
      <c r="BAE580" s="69"/>
      <c r="BAF580" s="69"/>
      <c r="BAG580" s="69"/>
      <c r="BAH580" s="69"/>
      <c r="BAI580" s="69"/>
      <c r="BAJ580" s="69"/>
      <c r="BAK580" s="69"/>
      <c r="BAL580" s="69"/>
      <c r="BAM580" s="69"/>
      <c r="BAN580" s="69"/>
      <c r="BAO580" s="69"/>
      <c r="BAP580" s="69"/>
      <c r="BAQ580" s="69"/>
      <c r="BAR580" s="69"/>
      <c r="BAS580" s="69"/>
      <c r="BAT580" s="69"/>
      <c r="BAU580" s="69"/>
      <c r="BAV580" s="69"/>
      <c r="BAW580" s="69"/>
      <c r="BAX580" s="69"/>
      <c r="BAY580" s="69"/>
      <c r="BAZ580" s="69"/>
      <c r="BBA580" s="69"/>
      <c r="BBB580" s="69"/>
      <c r="BBC580" s="69"/>
      <c r="BBD580" s="69"/>
      <c r="BBE580" s="69"/>
      <c r="BBF580" s="69"/>
      <c r="BBG580" s="69"/>
      <c r="BBH580" s="69"/>
      <c r="BBI580" s="69"/>
      <c r="BBJ580" s="69"/>
      <c r="BBK580" s="69"/>
      <c r="BBL580" s="69"/>
      <c r="BBM580" s="69"/>
      <c r="BBN580" s="69"/>
      <c r="BBO580" s="69"/>
      <c r="BBP580" s="69"/>
      <c r="BBQ580" s="69"/>
      <c r="BBR580" s="69"/>
      <c r="BBS580" s="69"/>
      <c r="BBT580" s="69"/>
      <c r="BBU580" s="69"/>
      <c r="BBV580" s="69"/>
      <c r="BBW580" s="69"/>
      <c r="BBX580" s="69"/>
      <c r="BBY580" s="69"/>
      <c r="BBZ580" s="69"/>
      <c r="BCA580" s="69"/>
      <c r="BCB580" s="69"/>
      <c r="BCC580" s="69"/>
      <c r="BCD580" s="69"/>
      <c r="BCE580" s="69"/>
      <c r="BCF580" s="69"/>
      <c r="BCG580" s="69"/>
      <c r="BCH580" s="69"/>
      <c r="BCI580" s="69"/>
      <c r="BCJ580" s="69"/>
      <c r="BCK580" s="69"/>
      <c r="BCL580" s="69"/>
      <c r="BCM580" s="69"/>
      <c r="BCN580" s="69"/>
      <c r="BCO580" s="69"/>
      <c r="BCP580" s="69"/>
      <c r="BCQ580" s="69"/>
      <c r="BCR580" s="69"/>
      <c r="BCS580" s="69"/>
      <c r="BCT580" s="69"/>
      <c r="BCU580" s="69"/>
      <c r="BCV580" s="69"/>
      <c r="BCW580" s="69"/>
      <c r="BCX580" s="69"/>
      <c r="BCY580" s="69"/>
      <c r="BCZ580" s="69"/>
      <c r="BDA580" s="69"/>
      <c r="BDB580" s="69"/>
      <c r="BDC580" s="69"/>
      <c r="BDD580" s="69"/>
      <c r="BDE580" s="69"/>
      <c r="BDF580" s="69"/>
      <c r="BDG580" s="69"/>
      <c r="BDH580" s="69"/>
      <c r="BDI580" s="69"/>
      <c r="BDJ580" s="69"/>
      <c r="BDK580" s="69"/>
      <c r="BDL580" s="69"/>
      <c r="BDM580" s="69"/>
      <c r="BDN580" s="69"/>
      <c r="BDO580" s="69"/>
      <c r="BDP580" s="69"/>
      <c r="BDQ580" s="69"/>
      <c r="BDR580" s="69"/>
      <c r="BDS580" s="69"/>
      <c r="BDT580" s="69"/>
      <c r="BDU580" s="69"/>
      <c r="BDV580" s="69"/>
      <c r="BDW580" s="69"/>
      <c r="BDX580" s="69"/>
      <c r="BDY580" s="69"/>
      <c r="BDZ580" s="69"/>
      <c r="BEA580" s="69"/>
      <c r="BEB580" s="69"/>
      <c r="BEC580" s="69"/>
      <c r="BED580" s="69"/>
      <c r="BEE580" s="69"/>
      <c r="BEF580" s="69"/>
      <c r="BEG580" s="69"/>
      <c r="BEH580" s="69"/>
      <c r="BEI580" s="69"/>
      <c r="BEJ580" s="69"/>
      <c r="BEK580" s="69"/>
      <c r="BEL580" s="69"/>
      <c r="BEM580" s="69"/>
      <c r="BEN580" s="69"/>
      <c r="BEO580" s="69"/>
      <c r="BEP580" s="69"/>
      <c r="BEQ580" s="69"/>
      <c r="BER580" s="69"/>
      <c r="BES580" s="69"/>
      <c r="BET580" s="69"/>
      <c r="BEU580" s="69"/>
      <c r="BEV580" s="69"/>
      <c r="BEW580" s="69"/>
      <c r="BEX580" s="69"/>
      <c r="BEY580" s="69"/>
      <c r="BEZ580" s="69"/>
      <c r="BFA580" s="69"/>
      <c r="BFB580" s="69"/>
      <c r="BFC580" s="69"/>
      <c r="BFD580" s="69"/>
      <c r="BFE580" s="69"/>
      <c r="BFF580" s="69"/>
      <c r="BFG580" s="69"/>
      <c r="BFH580" s="69"/>
      <c r="BFI580" s="69"/>
      <c r="BFJ580" s="69"/>
      <c r="BFK580" s="69"/>
      <c r="BFL580" s="69"/>
      <c r="BFM580" s="69"/>
      <c r="BFN580" s="69"/>
      <c r="BFO580" s="69"/>
      <c r="BFP580" s="69"/>
      <c r="BFQ580" s="69"/>
      <c r="BFR580" s="69"/>
      <c r="BFS580" s="69"/>
      <c r="BFT580" s="69"/>
      <c r="BFU580" s="69"/>
      <c r="BFV580" s="69"/>
      <c r="BFW580" s="69"/>
      <c r="BFX580" s="69"/>
      <c r="BFY580" s="69"/>
      <c r="BFZ580" s="69"/>
      <c r="BGA580" s="69"/>
      <c r="BGB580" s="69"/>
      <c r="BGC580" s="69"/>
      <c r="BGD580" s="69"/>
      <c r="BGE580" s="69"/>
      <c r="BGF580" s="69"/>
      <c r="BGG580" s="69"/>
      <c r="BGH580" s="69"/>
      <c r="BGI580" s="69"/>
      <c r="BGJ580" s="69"/>
      <c r="BGK580" s="69"/>
      <c r="BGL580" s="69"/>
      <c r="BGM580" s="69"/>
      <c r="BGN580" s="69"/>
      <c r="BGO580" s="69"/>
      <c r="BGP580" s="69"/>
      <c r="BGQ580" s="69"/>
      <c r="BGR580" s="69"/>
      <c r="BGS580" s="69"/>
      <c r="BGT580" s="69"/>
      <c r="BGU580" s="69"/>
      <c r="BGV580" s="69"/>
      <c r="BGW580" s="69"/>
      <c r="BGX580" s="69"/>
      <c r="BGY580" s="69"/>
      <c r="BGZ580" s="69"/>
      <c r="BHA580" s="69"/>
      <c r="BHB580" s="69"/>
      <c r="BHC580" s="69"/>
      <c r="BHD580" s="69"/>
      <c r="BHE580" s="69"/>
      <c r="BHF580" s="69"/>
      <c r="BHG580" s="69"/>
      <c r="BHH580" s="69"/>
      <c r="BHI580" s="69"/>
      <c r="BHJ580" s="69"/>
      <c r="BHK580" s="69"/>
      <c r="BHL580" s="69"/>
      <c r="BHM580" s="69"/>
      <c r="BHN580" s="69"/>
      <c r="BHO580" s="69"/>
      <c r="BHP580" s="69"/>
      <c r="BHQ580" s="69"/>
      <c r="BHR580" s="69"/>
      <c r="BHS580" s="69"/>
      <c r="BHT580" s="69"/>
      <c r="BHU580" s="69"/>
      <c r="BHV580" s="69"/>
      <c r="BHW580" s="69"/>
      <c r="BHX580" s="69"/>
      <c r="BHY580" s="69"/>
      <c r="BHZ580" s="69"/>
      <c r="BIA580" s="69"/>
      <c r="BIB580" s="69"/>
      <c r="BIC580" s="69"/>
      <c r="BID580" s="69"/>
      <c r="BIE580" s="69"/>
      <c r="BIF580" s="69"/>
      <c r="BIG580" s="69"/>
      <c r="BIH580" s="69"/>
      <c r="BII580" s="69"/>
      <c r="BIJ580" s="69"/>
      <c r="BIK580" s="69"/>
      <c r="BIL580" s="69"/>
      <c r="BIM580" s="69"/>
      <c r="BIN580" s="69"/>
      <c r="BIO580" s="69"/>
      <c r="BIP580" s="69"/>
      <c r="BIQ580" s="69"/>
      <c r="BIR580" s="69"/>
      <c r="BIS580" s="69"/>
      <c r="BIT580" s="69"/>
      <c r="BIU580" s="69"/>
      <c r="BIV580" s="69"/>
      <c r="BIW580" s="69"/>
      <c r="BIX580" s="69"/>
      <c r="BIY580" s="69"/>
      <c r="BIZ580" s="69"/>
      <c r="BJA580" s="69"/>
      <c r="BJB580" s="69"/>
      <c r="BJC580" s="69"/>
      <c r="BJD580" s="69"/>
      <c r="BJE580" s="69"/>
      <c r="BJF580" s="69"/>
      <c r="BJG580" s="69"/>
      <c r="BJH580" s="69"/>
      <c r="BJI580" s="69"/>
      <c r="BJJ580" s="69"/>
      <c r="BJK580" s="69"/>
      <c r="BJL580" s="69"/>
      <c r="BJM580" s="69"/>
      <c r="BJN580" s="69"/>
      <c r="BJO580" s="69"/>
      <c r="BJP580" s="69"/>
      <c r="BJQ580" s="69"/>
      <c r="BJR580" s="69"/>
      <c r="BJS580" s="69"/>
      <c r="BJT580" s="69"/>
      <c r="BJU580" s="69"/>
      <c r="BJV580" s="69"/>
      <c r="BJW580" s="69"/>
      <c r="BJX580" s="69"/>
      <c r="BJY580" s="69"/>
      <c r="BJZ580" s="69"/>
      <c r="BKA580" s="69"/>
      <c r="BKB580" s="69"/>
      <c r="BKC580" s="69"/>
      <c r="BKD580" s="69"/>
      <c r="BKE580" s="69"/>
      <c r="BKF580" s="69"/>
      <c r="BKG580" s="69"/>
      <c r="BKH580" s="69"/>
      <c r="BKI580" s="69"/>
      <c r="BKJ580" s="69"/>
      <c r="BKK580" s="69"/>
      <c r="BKL580" s="69"/>
      <c r="BKM580" s="69"/>
      <c r="BKN580" s="69"/>
      <c r="BKO580" s="69"/>
      <c r="BKP580" s="69"/>
      <c r="BKQ580" s="69"/>
      <c r="BKR580" s="69"/>
      <c r="BKS580" s="69"/>
      <c r="BKT580" s="69"/>
      <c r="BKU580" s="69"/>
      <c r="BKV580" s="69"/>
      <c r="BKW580" s="69"/>
      <c r="BKX580" s="69"/>
      <c r="BKY580" s="69"/>
      <c r="BKZ580" s="69"/>
      <c r="BLA580" s="69"/>
      <c r="BLB580" s="69"/>
      <c r="BLC580" s="69"/>
      <c r="BLD580" s="69"/>
      <c r="BLE580" s="69"/>
      <c r="BLF580" s="69"/>
      <c r="BLG580" s="69"/>
      <c r="BLH580" s="69"/>
      <c r="BLI580" s="69"/>
      <c r="BLJ580" s="69"/>
      <c r="BLK580" s="69"/>
      <c r="BLL580" s="69"/>
      <c r="BLM580" s="69"/>
      <c r="BLN580" s="69"/>
      <c r="BLO580" s="69"/>
      <c r="BLP580" s="69"/>
      <c r="BLQ580" s="69"/>
      <c r="BLR580" s="69"/>
      <c r="BLS580" s="69"/>
      <c r="BLT580" s="69"/>
      <c r="BLU580" s="69"/>
      <c r="BLV580" s="69"/>
      <c r="BLW580" s="69"/>
      <c r="BLX580" s="69"/>
      <c r="BLY580" s="69"/>
      <c r="BLZ580" s="69"/>
      <c r="BMA580" s="69"/>
      <c r="BMB580" s="69"/>
      <c r="BMC580" s="69"/>
      <c r="BMD580" s="69"/>
      <c r="BME580" s="69"/>
      <c r="BMF580" s="69"/>
      <c r="BMG580" s="69"/>
      <c r="BMH580" s="69"/>
      <c r="BMI580" s="69"/>
      <c r="BMJ580" s="69"/>
      <c r="BMK580" s="69"/>
      <c r="BML580" s="69"/>
      <c r="BMM580" s="69"/>
      <c r="BMN580" s="69"/>
      <c r="BMO580" s="69"/>
      <c r="BMP580" s="69"/>
      <c r="BMQ580" s="69"/>
      <c r="BMR580" s="69"/>
      <c r="BMS580" s="69"/>
      <c r="BMT580" s="69"/>
      <c r="BMU580" s="69"/>
      <c r="BMV580" s="69"/>
      <c r="BMW580" s="69"/>
      <c r="BMX580" s="69"/>
      <c r="BMY580" s="69"/>
      <c r="BMZ580" s="69"/>
      <c r="BNA580" s="69"/>
      <c r="BNB580" s="69"/>
      <c r="BNC580" s="69"/>
      <c r="BND580" s="69"/>
      <c r="BNE580" s="69"/>
      <c r="BNF580" s="69"/>
      <c r="BNG580" s="69"/>
      <c r="BNH580" s="69"/>
      <c r="BNI580" s="69"/>
      <c r="BNJ580" s="69"/>
      <c r="BNK580" s="69"/>
      <c r="BNL580" s="69"/>
      <c r="BNM580" s="69"/>
      <c r="BNN580" s="69"/>
      <c r="BNO580" s="69"/>
      <c r="BNP580" s="69"/>
      <c r="BNQ580" s="69"/>
      <c r="BNR580" s="69"/>
      <c r="BNS580" s="69"/>
      <c r="BNT580" s="69"/>
      <c r="BNU580" s="69"/>
      <c r="BNV580" s="69"/>
      <c r="BNW580" s="69"/>
      <c r="BNX580" s="69"/>
      <c r="BNY580" s="69"/>
      <c r="BNZ580" s="69"/>
      <c r="BOA580" s="69"/>
      <c r="BOB580" s="69"/>
      <c r="BOC580" s="69"/>
      <c r="BOD580" s="69"/>
      <c r="BOE580" s="69"/>
      <c r="BOF580" s="69"/>
      <c r="BOG580" s="69"/>
      <c r="BOH580" s="69"/>
      <c r="BOI580" s="69"/>
      <c r="BOJ580" s="69"/>
      <c r="BOK580" s="69"/>
      <c r="BOL580" s="69"/>
      <c r="BOM580" s="69"/>
      <c r="BON580" s="69"/>
      <c r="BOO580" s="69"/>
      <c r="BOP580" s="69"/>
      <c r="BOQ580" s="69"/>
      <c r="BOR580" s="69"/>
      <c r="BOS580" s="69"/>
      <c r="BOT580" s="69"/>
      <c r="BOU580" s="69"/>
      <c r="BOV580" s="69"/>
      <c r="BOW580" s="69"/>
      <c r="BOX580" s="69"/>
      <c r="BOY580" s="69"/>
      <c r="BOZ580" s="69"/>
      <c r="BPA580" s="69"/>
      <c r="BPB580" s="69"/>
      <c r="BPC580" s="69"/>
      <c r="BPD580" s="69"/>
      <c r="BPE580" s="69"/>
      <c r="BPF580" s="69"/>
      <c r="BPG580" s="69"/>
      <c r="BPH580" s="69"/>
      <c r="BPI580" s="69"/>
      <c r="BPJ580" s="69"/>
      <c r="BPK580" s="69"/>
      <c r="BPL580" s="69"/>
      <c r="BPM580" s="69"/>
      <c r="BPN580" s="69"/>
      <c r="BPO580" s="69"/>
      <c r="BPP580" s="69"/>
      <c r="BPQ580" s="69"/>
      <c r="BPR580" s="69"/>
      <c r="BPS580" s="69"/>
      <c r="BPT580" s="69"/>
      <c r="BPU580" s="69"/>
      <c r="BPV580" s="69"/>
      <c r="BPW580" s="69"/>
      <c r="BPX580" s="69"/>
      <c r="BPY580" s="69"/>
      <c r="BPZ580" s="69"/>
      <c r="BQA580" s="69"/>
      <c r="BQB580" s="69"/>
      <c r="BQC580" s="69"/>
      <c r="BQD580" s="69"/>
      <c r="BQE580" s="69"/>
      <c r="BQF580" s="69"/>
      <c r="BQG580" s="69"/>
      <c r="BQH580" s="69"/>
      <c r="BQI580" s="69"/>
      <c r="BQJ580" s="69"/>
      <c r="BQK580" s="69"/>
      <c r="BQL580" s="69"/>
      <c r="BQM580" s="69"/>
      <c r="BQN580" s="69"/>
      <c r="BQO580" s="69"/>
      <c r="BQP580" s="69"/>
      <c r="BQQ580" s="69"/>
      <c r="BQR580" s="69"/>
      <c r="BQS580" s="69"/>
      <c r="BQT580" s="69"/>
      <c r="BQU580" s="69"/>
      <c r="BQV580" s="69"/>
      <c r="BQW580" s="69"/>
      <c r="BQX580" s="69"/>
      <c r="BQY580" s="69"/>
      <c r="BQZ580" s="69"/>
      <c r="BRA580" s="69"/>
      <c r="BRB580" s="69"/>
      <c r="BRC580" s="69"/>
      <c r="BRD580" s="69"/>
      <c r="BRE580" s="69"/>
      <c r="BRF580" s="69"/>
      <c r="BRG580" s="69"/>
      <c r="BRH580" s="69"/>
      <c r="BRI580" s="69"/>
      <c r="BRJ580" s="69"/>
      <c r="BRK580" s="69"/>
      <c r="BRL580" s="69"/>
      <c r="BRM580" s="69"/>
      <c r="BRN580" s="69"/>
      <c r="BRO580" s="69"/>
      <c r="BRP580" s="69"/>
      <c r="BRQ580" s="69"/>
      <c r="BRR580" s="69"/>
      <c r="BRS580" s="69"/>
      <c r="BRT580" s="69"/>
      <c r="BRU580" s="69"/>
      <c r="BRV580" s="69"/>
      <c r="BRW580" s="69"/>
      <c r="BRX580" s="69"/>
      <c r="BRY580" s="69"/>
      <c r="BRZ580" s="69"/>
      <c r="BSA580" s="69"/>
      <c r="BSB580" s="69"/>
      <c r="BSC580" s="69"/>
      <c r="BSD580" s="69"/>
      <c r="BSE580" s="69"/>
      <c r="BSF580" s="69"/>
      <c r="BSG580" s="69"/>
      <c r="BSH580" s="69"/>
      <c r="BSI580" s="69"/>
      <c r="BSJ580" s="69"/>
      <c r="BSK580" s="69"/>
      <c r="BSL580" s="69"/>
      <c r="BSM580" s="69"/>
      <c r="BSN580" s="69"/>
      <c r="BSO580" s="69"/>
      <c r="BSP580" s="69"/>
      <c r="BSQ580" s="69"/>
      <c r="BSR580" s="69"/>
      <c r="BSS580" s="69"/>
      <c r="BST580" s="69"/>
      <c r="BSU580" s="69"/>
      <c r="BSV580" s="69"/>
      <c r="BSW580" s="69"/>
      <c r="BSX580" s="69"/>
      <c r="BSY580" s="69"/>
      <c r="BSZ580" s="69"/>
      <c r="BTA580" s="69"/>
      <c r="BTB580" s="69"/>
      <c r="BTC580" s="69"/>
      <c r="BTD580" s="69"/>
      <c r="BTE580" s="69"/>
      <c r="BTF580" s="69"/>
      <c r="BTG580" s="69"/>
      <c r="BTH580" s="69"/>
      <c r="BTI580" s="69"/>
      <c r="BTJ580" s="69"/>
      <c r="BTK580" s="69"/>
      <c r="BTL580" s="69"/>
      <c r="BTM580" s="69"/>
      <c r="BTN580" s="69"/>
      <c r="BTO580" s="69"/>
      <c r="BTP580" s="69"/>
      <c r="BTQ580" s="69"/>
      <c r="BTR580" s="69"/>
      <c r="BTS580" s="69"/>
      <c r="BTT580" s="69"/>
      <c r="BTU580" s="69"/>
      <c r="BTV580" s="69"/>
      <c r="BTW580" s="69"/>
      <c r="BTX580" s="69"/>
      <c r="BTY580" s="69"/>
      <c r="BTZ580" s="69"/>
      <c r="BUA580" s="69"/>
      <c r="BUB580" s="69"/>
      <c r="BUC580" s="69"/>
      <c r="BUD580" s="69"/>
      <c r="BUE580" s="69"/>
      <c r="BUF580" s="69"/>
      <c r="BUG580" s="69"/>
      <c r="BUH580" s="69"/>
      <c r="BUI580" s="69"/>
      <c r="BUJ580" s="69"/>
      <c r="BUK580" s="69"/>
      <c r="BUL580" s="69"/>
      <c r="BUM580" s="69"/>
      <c r="BUN580" s="69"/>
      <c r="BUO580" s="69"/>
      <c r="BUP580" s="69"/>
      <c r="BUQ580" s="69"/>
      <c r="BUR580" s="69"/>
      <c r="BUS580" s="69"/>
      <c r="BUT580" s="69"/>
      <c r="BUU580" s="69"/>
      <c r="BUV580" s="69"/>
      <c r="BUW580" s="69"/>
      <c r="BUX580" s="69"/>
      <c r="BUY580" s="69"/>
      <c r="BUZ580" s="69"/>
      <c r="BVA580" s="69"/>
      <c r="BVB580" s="69"/>
      <c r="BVC580" s="69"/>
      <c r="BVD580" s="69"/>
      <c r="BVE580" s="69"/>
      <c r="BVF580" s="69"/>
      <c r="BVG580" s="69"/>
      <c r="BVH580" s="69"/>
      <c r="BVI580" s="69"/>
      <c r="BVJ580" s="69"/>
      <c r="BVK580" s="69"/>
      <c r="BVL580" s="69"/>
      <c r="BVM580" s="69"/>
      <c r="BVN580" s="69"/>
      <c r="BVO580" s="69"/>
      <c r="BVP580" s="69"/>
      <c r="BVQ580" s="69"/>
      <c r="BVR580" s="69"/>
      <c r="BVS580" s="69"/>
      <c r="BVT580" s="69"/>
      <c r="BVU580" s="69"/>
      <c r="BVV580" s="69"/>
      <c r="BVW580" s="69"/>
      <c r="BVX580" s="69"/>
      <c r="BVY580" s="69"/>
      <c r="BVZ580" s="69"/>
      <c r="BWA580" s="69"/>
      <c r="BWB580" s="69"/>
      <c r="BWC580" s="69"/>
      <c r="BWD580" s="69"/>
      <c r="BWE580" s="69"/>
      <c r="BWF580" s="69"/>
      <c r="BWG580" s="69"/>
      <c r="BWH580" s="69"/>
      <c r="BWI580" s="69"/>
      <c r="BWJ580" s="69"/>
      <c r="BWK580" s="69"/>
      <c r="BWL580" s="69"/>
      <c r="BWM580" s="69"/>
      <c r="BWN580" s="69"/>
      <c r="BWO580" s="69"/>
      <c r="BWP580" s="69"/>
      <c r="BWQ580" s="69"/>
      <c r="BWR580" s="69"/>
      <c r="BWS580" s="69"/>
      <c r="BWT580" s="69"/>
      <c r="BWU580" s="69"/>
      <c r="BWV580" s="69"/>
      <c r="BWW580" s="69"/>
      <c r="BWX580" s="69"/>
      <c r="BWY580" s="69"/>
      <c r="BWZ580" s="69"/>
      <c r="BXA580" s="69"/>
      <c r="BXB580" s="69"/>
      <c r="BXC580" s="69"/>
      <c r="BXD580" s="69"/>
      <c r="BXE580" s="69"/>
      <c r="BXF580" s="69"/>
      <c r="BXG580" s="69"/>
      <c r="BXH580" s="69"/>
      <c r="BXI580" s="69"/>
      <c r="BXJ580" s="69"/>
      <c r="BXK580" s="69"/>
      <c r="BXL580" s="69"/>
      <c r="BXM580" s="69"/>
      <c r="BXN580" s="69"/>
      <c r="BXO580" s="69"/>
      <c r="BXP580" s="69"/>
      <c r="BXQ580" s="69"/>
      <c r="BXR580" s="69"/>
      <c r="BXS580" s="69"/>
      <c r="BXT580" s="69"/>
      <c r="BXU580" s="69"/>
      <c r="BXV580" s="69"/>
      <c r="BXW580" s="69"/>
      <c r="BXX580" s="69"/>
      <c r="BXY580" s="69"/>
      <c r="BXZ580" s="69"/>
      <c r="BYA580" s="69"/>
      <c r="BYB580" s="69"/>
      <c r="BYC580" s="69"/>
      <c r="BYD580" s="69"/>
      <c r="BYE580" s="69"/>
      <c r="BYF580" s="69"/>
      <c r="BYG580" s="69"/>
      <c r="BYH580" s="69"/>
      <c r="BYI580" s="69"/>
      <c r="BYJ580" s="69"/>
      <c r="BYK580" s="69"/>
      <c r="BYL580" s="69"/>
      <c r="BYM580" s="69"/>
      <c r="BYN580" s="69"/>
      <c r="BYO580" s="69"/>
      <c r="BYP580" s="69"/>
      <c r="BYQ580" s="69"/>
      <c r="BYR580" s="69"/>
      <c r="BYS580" s="69"/>
      <c r="BYT580" s="69"/>
      <c r="BYU580" s="69"/>
      <c r="BYV580" s="69"/>
      <c r="BYW580" s="69"/>
      <c r="BYX580" s="69"/>
      <c r="BYY580" s="69"/>
      <c r="BYZ580" s="69"/>
      <c r="BZA580" s="69"/>
      <c r="BZB580" s="69"/>
      <c r="BZC580" s="69"/>
      <c r="BZD580" s="69"/>
      <c r="BZE580" s="69"/>
      <c r="BZF580" s="69"/>
      <c r="BZG580" s="69"/>
      <c r="BZH580" s="69"/>
      <c r="BZI580" s="69"/>
      <c r="BZJ580" s="69"/>
      <c r="BZK580" s="69"/>
      <c r="BZL580" s="69"/>
      <c r="BZM580" s="69"/>
      <c r="BZN580" s="69"/>
      <c r="BZO580" s="69"/>
      <c r="BZP580" s="69"/>
      <c r="BZQ580" s="69"/>
      <c r="BZR580" s="69"/>
      <c r="BZS580" s="69"/>
      <c r="BZT580" s="69"/>
      <c r="BZU580" s="69"/>
      <c r="BZV580" s="69"/>
      <c r="BZW580" s="69"/>
      <c r="BZX580" s="69"/>
      <c r="BZY580" s="69"/>
      <c r="BZZ580" s="69"/>
      <c r="CAA580" s="69"/>
      <c r="CAB580" s="69"/>
      <c r="CAC580" s="69"/>
      <c r="CAD580" s="69"/>
      <c r="CAE580" s="69"/>
      <c r="CAF580" s="69"/>
      <c r="CAG580" s="69"/>
      <c r="CAH580" s="69"/>
      <c r="CAI580" s="69"/>
      <c r="CAJ580" s="69"/>
      <c r="CAK580" s="69"/>
      <c r="CAL580" s="69"/>
      <c r="CAM580" s="69"/>
      <c r="CAN580" s="69"/>
      <c r="CAO580" s="69"/>
      <c r="CAP580" s="69"/>
      <c r="CAQ580" s="69"/>
      <c r="CAR580" s="69"/>
      <c r="CAS580" s="69"/>
      <c r="CAT580" s="69"/>
      <c r="CAU580" s="69"/>
      <c r="CAV580" s="69"/>
      <c r="CAW580" s="69"/>
      <c r="CAX580" s="69"/>
      <c r="CAY580" s="69"/>
      <c r="CAZ580" s="69"/>
      <c r="CBA580" s="69"/>
      <c r="CBB580" s="69"/>
      <c r="CBC580" s="69"/>
      <c r="CBD580" s="69"/>
      <c r="CBE580" s="69"/>
      <c r="CBF580" s="69"/>
      <c r="CBG580" s="69"/>
      <c r="CBH580" s="69"/>
      <c r="CBI580" s="69"/>
      <c r="CBJ580" s="69"/>
      <c r="CBK580" s="69"/>
      <c r="CBL580" s="69"/>
      <c r="CBM580" s="69"/>
      <c r="CBN580" s="69"/>
      <c r="CBO580" s="69"/>
      <c r="CBP580" s="69"/>
      <c r="CBQ580" s="69"/>
      <c r="CBR580" s="69"/>
      <c r="CBS580" s="69"/>
      <c r="CBT580" s="69"/>
      <c r="CBU580" s="69"/>
      <c r="CBV580" s="69"/>
      <c r="CBW580" s="69"/>
      <c r="CBX580" s="69"/>
      <c r="CBY580" s="69"/>
      <c r="CBZ580" s="69"/>
      <c r="CCA580" s="69"/>
      <c r="CCB580" s="69"/>
      <c r="CCC580" s="69"/>
      <c r="CCD580" s="69"/>
      <c r="CCE580" s="69"/>
      <c r="CCF580" s="69"/>
      <c r="CCG580" s="69"/>
      <c r="CCH580" s="69"/>
      <c r="CCI580" s="69"/>
      <c r="CCJ580" s="69"/>
      <c r="CCK580" s="69"/>
      <c r="CCL580" s="69"/>
      <c r="CCM580" s="69"/>
      <c r="CCN580" s="69"/>
      <c r="CCO580" s="69"/>
      <c r="CCP580" s="69"/>
      <c r="CCQ580" s="69"/>
      <c r="CCR580" s="69"/>
      <c r="CCS580" s="69"/>
      <c r="CCT580" s="69"/>
      <c r="CCU580" s="69"/>
      <c r="CCV580" s="69"/>
      <c r="CCW580" s="69"/>
      <c r="CCX580" s="69"/>
      <c r="CCY580" s="69"/>
      <c r="CCZ580" s="69"/>
      <c r="CDA580" s="69"/>
      <c r="CDB580" s="69"/>
      <c r="CDC580" s="69"/>
      <c r="CDD580" s="69"/>
      <c r="CDE580" s="69"/>
      <c r="CDF580" s="69"/>
      <c r="CDG580" s="69"/>
      <c r="CDH580" s="69"/>
      <c r="CDI580" s="69"/>
      <c r="CDJ580" s="69"/>
      <c r="CDK580" s="69"/>
      <c r="CDL580" s="69"/>
      <c r="CDM580" s="69"/>
      <c r="CDN580" s="69"/>
      <c r="CDO580" s="69"/>
      <c r="CDP580" s="69"/>
      <c r="CDQ580" s="69"/>
      <c r="CDR580" s="69"/>
      <c r="CDS580" s="69"/>
      <c r="CDT580" s="69"/>
      <c r="CDU580" s="69"/>
      <c r="CDV580" s="69"/>
      <c r="CDW580" s="69"/>
      <c r="CDX580" s="69"/>
      <c r="CDY580" s="69"/>
      <c r="CDZ580" s="69"/>
      <c r="CEA580" s="69"/>
      <c r="CEB580" s="69"/>
      <c r="CEC580" s="69"/>
      <c r="CED580" s="69"/>
      <c r="CEE580" s="69"/>
      <c r="CEF580" s="69"/>
      <c r="CEG580" s="69"/>
      <c r="CEH580" s="69"/>
      <c r="CEI580" s="69"/>
      <c r="CEJ580" s="69"/>
      <c r="CEK580" s="69"/>
      <c r="CEL580" s="69"/>
      <c r="CEM580" s="69"/>
      <c r="CEN580" s="69"/>
      <c r="CEO580" s="69"/>
      <c r="CEP580" s="69"/>
      <c r="CEQ580" s="69"/>
      <c r="CER580" s="69"/>
      <c r="CES580" s="69"/>
      <c r="CET580" s="69"/>
      <c r="CEU580" s="69"/>
      <c r="CEV580" s="69"/>
      <c r="CEW580" s="69"/>
      <c r="CEX580" s="69"/>
      <c r="CEY580" s="69"/>
      <c r="CEZ580" s="69"/>
      <c r="CFA580" s="69"/>
      <c r="CFB580" s="69"/>
      <c r="CFC580" s="69"/>
      <c r="CFD580" s="69"/>
      <c r="CFE580" s="69"/>
      <c r="CFF580" s="69"/>
      <c r="CFG580" s="69"/>
      <c r="CFH580" s="69"/>
      <c r="CFI580" s="69"/>
      <c r="CFJ580" s="69"/>
      <c r="CFK580" s="69"/>
      <c r="CFL580" s="69"/>
      <c r="CFM580" s="69"/>
      <c r="CFN580" s="69"/>
      <c r="CFO580" s="69"/>
      <c r="CFP580" s="69"/>
      <c r="CFQ580" s="69"/>
      <c r="CFR580" s="69"/>
      <c r="CFS580" s="69"/>
      <c r="CFT580" s="69"/>
      <c r="CFU580" s="69"/>
      <c r="CFV580" s="69"/>
      <c r="CFW580" s="69"/>
      <c r="CFX580" s="69"/>
      <c r="CFY580" s="69"/>
      <c r="CFZ580" s="69"/>
      <c r="CGA580" s="69"/>
      <c r="CGB580" s="69"/>
      <c r="CGC580" s="69"/>
      <c r="CGD580" s="69"/>
      <c r="CGE580" s="69"/>
      <c r="CGF580" s="69"/>
      <c r="CGG580" s="69"/>
      <c r="CGH580" s="69"/>
      <c r="CGI580" s="69"/>
      <c r="CGJ580" s="69"/>
      <c r="CGK580" s="69"/>
      <c r="CGL580" s="69"/>
      <c r="CGM580" s="69"/>
      <c r="CGN580" s="69"/>
      <c r="CGO580" s="69"/>
      <c r="CGP580" s="69"/>
      <c r="CGQ580" s="69"/>
      <c r="CGR580" s="69"/>
      <c r="CGS580" s="69"/>
      <c r="CGT580" s="69"/>
      <c r="CGU580" s="69"/>
      <c r="CGV580" s="69"/>
      <c r="CGW580" s="69"/>
      <c r="CGX580" s="69"/>
      <c r="CGY580" s="69"/>
      <c r="CGZ580" s="69"/>
      <c r="CHA580" s="69"/>
      <c r="CHB580" s="69"/>
      <c r="CHC580" s="69"/>
      <c r="CHD580" s="69"/>
      <c r="CHE580" s="69"/>
      <c r="CHF580" s="69"/>
      <c r="CHG580" s="69"/>
      <c r="CHH580" s="69"/>
      <c r="CHI580" s="69"/>
      <c r="CHJ580" s="69"/>
      <c r="CHK580" s="69"/>
      <c r="CHL580" s="69"/>
      <c r="CHM580" s="69"/>
      <c r="CHN580" s="69"/>
      <c r="CHO580" s="69"/>
      <c r="CHP580" s="69"/>
      <c r="CHQ580" s="69"/>
      <c r="CHR580" s="69"/>
      <c r="CHS580" s="69"/>
      <c r="CHT580" s="69"/>
      <c r="CHU580" s="69"/>
      <c r="CHV580" s="69"/>
      <c r="CHW580" s="69"/>
      <c r="CHX580" s="69"/>
      <c r="CHY580" s="69"/>
      <c r="CHZ580" s="69"/>
      <c r="CIA580" s="69"/>
      <c r="CIB580" s="69"/>
      <c r="CIC580" s="69"/>
      <c r="CID580" s="69"/>
      <c r="CIE580" s="69"/>
      <c r="CIF580" s="69"/>
      <c r="CIG580" s="69"/>
      <c r="CIH580" s="69"/>
      <c r="CII580" s="69"/>
      <c r="CIJ580" s="69"/>
      <c r="CIK580" s="69"/>
      <c r="CIL580" s="69"/>
      <c r="CIM580" s="69"/>
      <c r="CIN580" s="69"/>
      <c r="CIO580" s="69"/>
      <c r="CIP580" s="69"/>
      <c r="CIQ580" s="69"/>
      <c r="CIR580" s="69"/>
      <c r="CIS580" s="69"/>
      <c r="CIT580" s="69"/>
      <c r="CIU580" s="69"/>
      <c r="CIV580" s="69"/>
      <c r="CIW580" s="69"/>
      <c r="CIX580" s="69"/>
      <c r="CIY580" s="69"/>
      <c r="CIZ580" s="69"/>
      <c r="CJA580" s="69"/>
      <c r="CJB580" s="69"/>
      <c r="CJC580" s="69"/>
      <c r="CJD580" s="69"/>
      <c r="CJE580" s="69"/>
      <c r="CJF580" s="69"/>
      <c r="CJG580" s="69"/>
      <c r="CJH580" s="69"/>
      <c r="CJI580" s="69"/>
      <c r="CJJ580" s="69"/>
      <c r="CJK580" s="69"/>
      <c r="CJL580" s="69"/>
      <c r="CJM580" s="69"/>
      <c r="CJN580" s="69"/>
      <c r="CJO580" s="69"/>
      <c r="CJP580" s="69"/>
      <c r="CJQ580" s="69"/>
      <c r="CJR580" s="69"/>
      <c r="CJS580" s="69"/>
      <c r="CJT580" s="69"/>
      <c r="CJU580" s="69"/>
      <c r="CJV580" s="69"/>
      <c r="CJW580" s="69"/>
      <c r="CJX580" s="69"/>
      <c r="CJY580" s="69"/>
      <c r="CJZ580" s="69"/>
      <c r="CKA580" s="69"/>
      <c r="CKB580" s="69"/>
      <c r="CKC580" s="69"/>
      <c r="CKD580" s="69"/>
      <c r="CKE580" s="69"/>
      <c r="CKF580" s="69"/>
      <c r="CKG580" s="69"/>
      <c r="CKH580" s="69"/>
      <c r="CKI580" s="69"/>
      <c r="CKJ580" s="69"/>
      <c r="CKK580" s="69"/>
      <c r="CKL580" s="69"/>
      <c r="CKM580" s="69"/>
      <c r="CKN580" s="69"/>
      <c r="CKO580" s="69"/>
      <c r="CKP580" s="69"/>
      <c r="CKQ580" s="69"/>
      <c r="CKR580" s="69"/>
      <c r="CKS580" s="69"/>
      <c r="CKT580" s="69"/>
      <c r="CKU580" s="69"/>
      <c r="CKV580" s="69"/>
      <c r="CKW580" s="69"/>
      <c r="CKX580" s="69"/>
      <c r="CKY580" s="69"/>
      <c r="CKZ580" s="69"/>
      <c r="CLA580" s="69"/>
      <c r="CLB580" s="69"/>
      <c r="CLC580" s="69"/>
      <c r="CLD580" s="69"/>
      <c r="CLE580" s="69"/>
      <c r="CLF580" s="69"/>
      <c r="CLG580" s="69"/>
      <c r="CLH580" s="69"/>
      <c r="CLI580" s="69"/>
      <c r="CLJ580" s="69"/>
      <c r="CLK580" s="69"/>
      <c r="CLL580" s="69"/>
      <c r="CLM580" s="69"/>
      <c r="CLN580" s="69"/>
      <c r="CLO580" s="69"/>
      <c r="CLP580" s="69"/>
      <c r="CLQ580" s="69"/>
      <c r="CLR580" s="69"/>
      <c r="CLS580" s="69"/>
      <c r="CLT580" s="69"/>
      <c r="CLU580" s="69"/>
      <c r="CLV580" s="69"/>
      <c r="CLW580" s="69"/>
      <c r="CLX580" s="69"/>
      <c r="CLY580" s="69"/>
      <c r="CLZ580" s="69"/>
      <c r="CMA580" s="69"/>
      <c r="CMB580" s="69"/>
      <c r="CMC580" s="69"/>
      <c r="CMD580" s="69"/>
      <c r="CME580" s="69"/>
      <c r="CMF580" s="69"/>
      <c r="CMG580" s="69"/>
      <c r="CMH580" s="69"/>
      <c r="CMI580" s="69"/>
      <c r="CMJ580" s="69"/>
      <c r="CMK580" s="69"/>
      <c r="CML580" s="69"/>
      <c r="CMM580" s="69"/>
      <c r="CMN580" s="69"/>
      <c r="CMO580" s="69"/>
      <c r="CMP580" s="69"/>
      <c r="CMQ580" s="69"/>
      <c r="CMR580" s="69"/>
      <c r="CMS580" s="69"/>
      <c r="CMT580" s="69"/>
      <c r="CMU580" s="69"/>
      <c r="CMV580" s="69"/>
      <c r="CMW580" s="69"/>
      <c r="CMX580" s="69"/>
      <c r="CMY580" s="69"/>
      <c r="CMZ580" s="69"/>
      <c r="CNA580" s="69"/>
      <c r="CNB580" s="69"/>
      <c r="CNC580" s="69"/>
      <c r="CND580" s="69"/>
      <c r="CNE580" s="69"/>
      <c r="CNF580" s="69"/>
      <c r="CNG580" s="69"/>
      <c r="CNH580" s="69"/>
      <c r="CNI580" s="69"/>
      <c r="CNJ580" s="69"/>
      <c r="CNK580" s="69"/>
      <c r="CNL580" s="69"/>
      <c r="CNM580" s="69"/>
      <c r="CNN580" s="69"/>
      <c r="CNO580" s="69"/>
      <c r="CNP580" s="69"/>
      <c r="CNQ580" s="69"/>
      <c r="CNR580" s="69"/>
      <c r="CNS580" s="69"/>
      <c r="CNT580" s="69"/>
      <c r="CNU580" s="69"/>
      <c r="CNV580" s="69"/>
      <c r="CNW580" s="69"/>
      <c r="CNX580" s="69"/>
      <c r="CNY580" s="69"/>
      <c r="CNZ580" s="69"/>
      <c r="COA580" s="69"/>
      <c r="COB580" s="69"/>
      <c r="COC580" s="69"/>
      <c r="COD580" s="69"/>
      <c r="COE580" s="69"/>
      <c r="COF580" s="69"/>
      <c r="COG580" s="69"/>
      <c r="COH580" s="69"/>
      <c r="COI580" s="69"/>
      <c r="COJ580" s="69"/>
      <c r="COK580" s="69"/>
      <c r="COL580" s="69"/>
      <c r="COM580" s="69"/>
      <c r="CON580" s="69"/>
      <c r="COO580" s="69"/>
      <c r="COP580" s="69"/>
      <c r="COQ580" s="69"/>
      <c r="COR580" s="69"/>
      <c r="COS580" s="69"/>
      <c r="COT580" s="69"/>
      <c r="COU580" s="69"/>
      <c r="COV580" s="69"/>
      <c r="COW580" s="69"/>
      <c r="COX580" s="69"/>
      <c r="COY580" s="69"/>
      <c r="COZ580" s="69"/>
      <c r="CPA580" s="69"/>
      <c r="CPB580" s="69"/>
      <c r="CPC580" s="69"/>
      <c r="CPD580" s="69"/>
      <c r="CPE580" s="69"/>
      <c r="CPF580" s="69"/>
      <c r="CPG580" s="69"/>
      <c r="CPH580" s="69"/>
      <c r="CPI580" s="69"/>
      <c r="CPJ580" s="69"/>
      <c r="CPK580" s="69"/>
      <c r="CPL580" s="69"/>
      <c r="CPM580" s="69"/>
      <c r="CPN580" s="69"/>
      <c r="CPO580" s="69"/>
      <c r="CPP580" s="69"/>
      <c r="CPQ580" s="69"/>
      <c r="CPR580" s="69"/>
      <c r="CPS580" s="69"/>
      <c r="CPT580" s="69"/>
      <c r="CPU580" s="69"/>
      <c r="CPV580" s="69"/>
      <c r="CPW580" s="69"/>
      <c r="CPX580" s="69"/>
      <c r="CPY580" s="69"/>
      <c r="CPZ580" s="69"/>
      <c r="CQA580" s="69"/>
      <c r="CQB580" s="69"/>
      <c r="CQC580" s="69"/>
      <c r="CQD580" s="69"/>
      <c r="CQE580" s="69"/>
      <c r="CQF580" s="69"/>
      <c r="CQG580" s="69"/>
      <c r="CQH580" s="69"/>
      <c r="CQI580" s="69"/>
      <c r="CQJ580" s="69"/>
      <c r="CQK580" s="69"/>
      <c r="CQL580" s="69"/>
      <c r="CQM580" s="69"/>
      <c r="CQN580" s="69"/>
      <c r="CQO580" s="69"/>
      <c r="CQP580" s="69"/>
      <c r="CQQ580" s="69"/>
      <c r="CQR580" s="69"/>
      <c r="CQS580" s="69"/>
      <c r="CQT580" s="69"/>
      <c r="CQU580" s="69"/>
      <c r="CQV580" s="69"/>
      <c r="CQW580" s="69"/>
      <c r="CQX580" s="69"/>
      <c r="CQY580" s="69"/>
      <c r="CQZ580" s="69"/>
      <c r="CRA580" s="69"/>
      <c r="CRB580" s="69"/>
      <c r="CRC580" s="69"/>
      <c r="CRD580" s="69"/>
      <c r="CRE580" s="69"/>
      <c r="CRF580" s="69"/>
      <c r="CRG580" s="69"/>
      <c r="CRH580" s="69"/>
      <c r="CRI580" s="69"/>
      <c r="CRJ580" s="69"/>
      <c r="CRK580" s="69"/>
      <c r="CRL580" s="69"/>
      <c r="CRM580" s="69"/>
      <c r="CRN580" s="69"/>
      <c r="CRO580" s="69"/>
      <c r="CRP580" s="69"/>
      <c r="CRQ580" s="69"/>
      <c r="CRR580" s="69"/>
      <c r="CRS580" s="69"/>
      <c r="CRT580" s="69"/>
      <c r="CRU580" s="69"/>
      <c r="CRV580" s="69"/>
      <c r="CRW580" s="69"/>
      <c r="CRX580" s="69"/>
      <c r="CRY580" s="69"/>
      <c r="CRZ580" s="69"/>
      <c r="CSA580" s="69"/>
      <c r="CSB580" s="69"/>
      <c r="CSC580" s="69"/>
      <c r="CSD580" s="69"/>
      <c r="CSE580" s="69"/>
      <c r="CSF580" s="69"/>
      <c r="CSG580" s="69"/>
      <c r="CSH580" s="69"/>
      <c r="CSI580" s="69"/>
      <c r="CSJ580" s="69"/>
      <c r="CSK580" s="69"/>
      <c r="CSL580" s="69"/>
      <c r="CSM580" s="69"/>
      <c r="CSN580" s="69"/>
      <c r="CSO580" s="69"/>
      <c r="CSP580" s="69"/>
      <c r="CSQ580" s="69"/>
      <c r="CSR580" s="69"/>
      <c r="CSS580" s="69"/>
      <c r="CST580" s="69"/>
      <c r="CSU580" s="69"/>
      <c r="CSV580" s="69"/>
      <c r="CSW580" s="69"/>
      <c r="CSX580" s="69"/>
      <c r="CSY580" s="69"/>
      <c r="CSZ580" s="69"/>
      <c r="CTA580" s="69"/>
      <c r="CTB580" s="69"/>
      <c r="CTC580" s="69"/>
      <c r="CTD580" s="69"/>
      <c r="CTE580" s="69"/>
      <c r="CTF580" s="69"/>
      <c r="CTG580" s="69"/>
      <c r="CTH580" s="69"/>
      <c r="CTI580" s="69"/>
      <c r="CTJ580" s="69"/>
      <c r="CTK580" s="69"/>
      <c r="CTL580" s="69"/>
      <c r="CTM580" s="69"/>
      <c r="CTN580" s="69"/>
      <c r="CTO580" s="69"/>
      <c r="CTP580" s="69"/>
      <c r="CTQ580" s="69"/>
      <c r="CTR580" s="69"/>
      <c r="CTS580" s="69"/>
      <c r="CTT580" s="69"/>
      <c r="CTU580" s="69"/>
      <c r="CTV580" s="69"/>
      <c r="CTW580" s="69"/>
      <c r="CTX580" s="69"/>
      <c r="CTY580" s="69"/>
      <c r="CTZ580" s="69"/>
      <c r="CUA580" s="69"/>
      <c r="CUB580" s="69"/>
      <c r="CUC580" s="69"/>
      <c r="CUD580" s="69"/>
      <c r="CUE580" s="69"/>
      <c r="CUF580" s="69"/>
      <c r="CUG580" s="69"/>
      <c r="CUH580" s="69"/>
      <c r="CUI580" s="69"/>
      <c r="CUJ580" s="69"/>
      <c r="CUK580" s="69"/>
      <c r="CUL580" s="69"/>
      <c r="CUM580" s="69"/>
      <c r="CUN580" s="69"/>
      <c r="CUO580" s="69"/>
      <c r="CUP580" s="69"/>
      <c r="CUQ580" s="69"/>
      <c r="CUR580" s="69"/>
      <c r="CUS580" s="69"/>
      <c r="CUT580" s="69"/>
      <c r="CUU580" s="69"/>
      <c r="CUV580" s="69"/>
      <c r="CUW580" s="69"/>
      <c r="CUX580" s="69"/>
      <c r="CUY580" s="69"/>
      <c r="CUZ580" s="69"/>
      <c r="CVA580" s="69"/>
      <c r="CVB580" s="69"/>
      <c r="CVC580" s="69"/>
      <c r="CVD580" s="69"/>
      <c r="CVE580" s="69"/>
      <c r="CVF580" s="69"/>
      <c r="CVG580" s="69"/>
      <c r="CVH580" s="69"/>
      <c r="CVI580" s="69"/>
      <c r="CVJ580" s="69"/>
      <c r="CVK580" s="69"/>
      <c r="CVL580" s="69"/>
      <c r="CVM580" s="69"/>
      <c r="CVN580" s="69"/>
      <c r="CVO580" s="69"/>
      <c r="CVP580" s="69"/>
      <c r="CVQ580" s="69"/>
      <c r="CVR580" s="69"/>
      <c r="CVS580" s="69"/>
      <c r="CVT580" s="69"/>
      <c r="CVU580" s="69"/>
      <c r="CVV580" s="69"/>
      <c r="CVW580" s="69"/>
      <c r="CVX580" s="69"/>
      <c r="CVY580" s="69"/>
      <c r="CVZ580" s="69"/>
      <c r="CWA580" s="69"/>
      <c r="CWB580" s="69"/>
      <c r="CWC580" s="69"/>
      <c r="CWD580" s="69"/>
      <c r="CWE580" s="69"/>
      <c r="CWF580" s="69"/>
      <c r="CWG580" s="69"/>
      <c r="CWH580" s="69"/>
      <c r="CWI580" s="69"/>
      <c r="CWJ580" s="69"/>
      <c r="CWK580" s="69"/>
      <c r="CWL580" s="69"/>
      <c r="CWM580" s="69"/>
      <c r="CWN580" s="69"/>
      <c r="CWO580" s="69"/>
      <c r="CWP580" s="69"/>
      <c r="CWQ580" s="69"/>
      <c r="CWR580" s="69"/>
      <c r="CWS580" s="69"/>
      <c r="CWT580" s="69"/>
      <c r="CWU580" s="69"/>
      <c r="CWV580" s="69"/>
      <c r="CWW580" s="69"/>
      <c r="CWX580" s="69"/>
      <c r="CWY580" s="69"/>
      <c r="CWZ580" s="69"/>
      <c r="CXA580" s="69"/>
      <c r="CXB580" s="69"/>
      <c r="CXC580" s="69"/>
      <c r="CXD580" s="69"/>
      <c r="CXE580" s="69"/>
      <c r="CXF580" s="69"/>
      <c r="CXG580" s="69"/>
      <c r="CXH580" s="69"/>
      <c r="CXI580" s="69"/>
      <c r="CXJ580" s="69"/>
      <c r="CXK580" s="69"/>
      <c r="CXL580" s="69"/>
      <c r="CXM580" s="69"/>
      <c r="CXN580" s="69"/>
      <c r="CXO580" s="69"/>
      <c r="CXP580" s="69"/>
      <c r="CXQ580" s="69"/>
      <c r="CXR580" s="69"/>
      <c r="CXS580" s="69"/>
      <c r="CXT580" s="69"/>
      <c r="CXU580" s="69"/>
      <c r="CXV580" s="69"/>
      <c r="CXW580" s="69"/>
      <c r="CXX580" s="69"/>
      <c r="CXY580" s="69"/>
      <c r="CXZ580" s="69"/>
      <c r="CYA580" s="69"/>
      <c r="CYB580" s="69"/>
      <c r="CYC580" s="69"/>
      <c r="CYD580" s="69"/>
      <c r="CYE580" s="69"/>
      <c r="CYF580" s="69"/>
      <c r="CYG580" s="69"/>
      <c r="CYH580" s="69"/>
      <c r="CYI580" s="69"/>
      <c r="CYJ580" s="69"/>
      <c r="CYK580" s="69"/>
      <c r="CYL580" s="69"/>
      <c r="CYM580" s="69"/>
      <c r="CYN580" s="69"/>
      <c r="CYO580" s="69"/>
      <c r="CYP580" s="69"/>
      <c r="CYQ580" s="69"/>
      <c r="CYR580" s="69"/>
      <c r="CYS580" s="69"/>
      <c r="CYT580" s="69"/>
      <c r="CYU580" s="69"/>
      <c r="CYV580" s="69"/>
      <c r="CYW580" s="69"/>
      <c r="CYX580" s="69"/>
      <c r="CYY580" s="69"/>
      <c r="CYZ580" s="69"/>
      <c r="CZA580" s="69"/>
      <c r="CZB580" s="69"/>
      <c r="CZC580" s="69"/>
      <c r="CZD580" s="69"/>
      <c r="CZE580" s="69"/>
      <c r="CZF580" s="69"/>
      <c r="CZG580" s="69"/>
      <c r="CZH580" s="69"/>
      <c r="CZI580" s="69"/>
      <c r="CZJ580" s="69"/>
      <c r="CZK580" s="69"/>
      <c r="CZL580" s="69"/>
      <c r="CZM580" s="69"/>
      <c r="CZN580" s="69"/>
      <c r="CZO580" s="69"/>
      <c r="CZP580" s="69"/>
      <c r="CZQ580" s="69"/>
      <c r="CZR580" s="69"/>
      <c r="CZS580" s="69"/>
      <c r="CZT580" s="69"/>
      <c r="CZU580" s="69"/>
      <c r="CZV580" s="69"/>
      <c r="CZW580" s="69"/>
      <c r="CZX580" s="69"/>
      <c r="CZY580" s="69"/>
      <c r="CZZ580" s="69"/>
      <c r="DAA580" s="69"/>
      <c r="DAB580" s="69"/>
      <c r="DAC580" s="69"/>
      <c r="DAD580" s="69"/>
      <c r="DAE580" s="69"/>
      <c r="DAF580" s="69"/>
      <c r="DAG580" s="69"/>
      <c r="DAH580" s="69"/>
      <c r="DAI580" s="69"/>
      <c r="DAJ580" s="69"/>
      <c r="DAK580" s="69"/>
      <c r="DAL580" s="69"/>
      <c r="DAM580" s="69"/>
      <c r="DAN580" s="69"/>
      <c r="DAO580" s="69"/>
      <c r="DAP580" s="69"/>
      <c r="DAQ580" s="69"/>
      <c r="DAR580" s="69"/>
      <c r="DAS580" s="69"/>
      <c r="DAT580" s="69"/>
      <c r="DAU580" s="69"/>
      <c r="DAV580" s="69"/>
      <c r="DAW580" s="69"/>
      <c r="DAX580" s="69"/>
      <c r="DAY580" s="69"/>
      <c r="DAZ580" s="69"/>
      <c r="DBA580" s="69"/>
      <c r="DBB580" s="69"/>
      <c r="DBC580" s="69"/>
      <c r="DBD580" s="69"/>
      <c r="DBE580" s="69"/>
      <c r="DBF580" s="69"/>
      <c r="DBG580" s="69"/>
      <c r="DBH580" s="69"/>
      <c r="DBI580" s="69"/>
      <c r="DBJ580" s="69"/>
      <c r="DBK580" s="69"/>
      <c r="DBL580" s="69"/>
      <c r="DBM580" s="69"/>
      <c r="DBN580" s="69"/>
      <c r="DBO580" s="69"/>
      <c r="DBP580" s="69"/>
      <c r="DBQ580" s="69"/>
      <c r="DBR580" s="69"/>
      <c r="DBS580" s="69"/>
      <c r="DBT580" s="69"/>
      <c r="DBU580" s="69"/>
      <c r="DBV580" s="69"/>
      <c r="DBW580" s="69"/>
      <c r="DBX580" s="69"/>
      <c r="DBY580" s="69"/>
      <c r="DBZ580" s="69"/>
      <c r="DCA580" s="69"/>
      <c r="DCB580" s="69"/>
      <c r="DCC580" s="69"/>
      <c r="DCD580" s="69"/>
      <c r="DCE580" s="69"/>
      <c r="DCF580" s="69"/>
      <c r="DCG580" s="69"/>
      <c r="DCH580" s="69"/>
      <c r="DCI580" s="69"/>
      <c r="DCJ580" s="69"/>
      <c r="DCK580" s="69"/>
      <c r="DCL580" s="69"/>
      <c r="DCM580" s="69"/>
      <c r="DCN580" s="69"/>
      <c r="DCO580" s="69"/>
      <c r="DCP580" s="69"/>
      <c r="DCQ580" s="69"/>
      <c r="DCR580" s="69"/>
      <c r="DCS580" s="69"/>
      <c r="DCT580" s="69"/>
      <c r="DCU580" s="69"/>
      <c r="DCV580" s="69"/>
      <c r="DCW580" s="69"/>
      <c r="DCX580" s="69"/>
      <c r="DCY580" s="69"/>
      <c r="DCZ580" s="69"/>
      <c r="DDA580" s="69"/>
      <c r="DDB580" s="69"/>
      <c r="DDC580" s="69"/>
      <c r="DDD580" s="69"/>
      <c r="DDE580" s="69"/>
      <c r="DDF580" s="69"/>
      <c r="DDG580" s="69"/>
      <c r="DDH580" s="69"/>
      <c r="DDI580" s="69"/>
      <c r="DDJ580" s="69"/>
      <c r="DDK580" s="69"/>
      <c r="DDL580" s="69"/>
      <c r="DDM580" s="69"/>
      <c r="DDN580" s="69"/>
      <c r="DDO580" s="69"/>
      <c r="DDP580" s="69"/>
      <c r="DDQ580" s="69"/>
      <c r="DDR580" s="69"/>
      <c r="DDS580" s="69"/>
      <c r="DDT580" s="69"/>
      <c r="DDU580" s="69"/>
      <c r="DDV580" s="69"/>
      <c r="DDW580" s="69"/>
      <c r="DDX580" s="69"/>
      <c r="DDY580" s="69"/>
      <c r="DDZ580" s="69"/>
      <c r="DEA580" s="69"/>
      <c r="DEB580" s="69"/>
      <c r="DEC580" s="69"/>
      <c r="DED580" s="69"/>
      <c r="DEE580" s="69"/>
      <c r="DEF580" s="69"/>
      <c r="DEG580" s="69"/>
      <c r="DEH580" s="69"/>
      <c r="DEI580" s="69"/>
      <c r="DEJ580" s="69"/>
      <c r="DEK580" s="69"/>
      <c r="DEL580" s="69"/>
      <c r="DEM580" s="69"/>
      <c r="DEN580" s="69"/>
      <c r="DEO580" s="69"/>
      <c r="DEP580" s="69"/>
      <c r="DEQ580" s="69"/>
      <c r="DER580" s="69"/>
      <c r="DES580" s="69"/>
      <c r="DET580" s="69"/>
      <c r="DEU580" s="69"/>
      <c r="DEV580" s="69"/>
      <c r="DEW580" s="69"/>
      <c r="DEX580" s="69"/>
      <c r="DEY580" s="69"/>
      <c r="DEZ580" s="69"/>
      <c r="DFA580" s="69"/>
      <c r="DFB580" s="69"/>
      <c r="DFC580" s="69"/>
      <c r="DFD580" s="69"/>
      <c r="DFE580" s="69"/>
      <c r="DFF580" s="69"/>
      <c r="DFG580" s="69"/>
      <c r="DFH580" s="69"/>
      <c r="DFI580" s="69"/>
      <c r="DFJ580" s="69"/>
      <c r="DFK580" s="69"/>
      <c r="DFL580" s="69"/>
      <c r="DFM580" s="69"/>
      <c r="DFN580" s="69"/>
      <c r="DFO580" s="69"/>
      <c r="DFP580" s="69"/>
      <c r="DFQ580" s="69"/>
      <c r="DFR580" s="69"/>
      <c r="DFS580" s="69"/>
      <c r="DFT580" s="69"/>
      <c r="DFU580" s="69"/>
      <c r="DFV580" s="69"/>
      <c r="DFW580" s="69"/>
      <c r="DFX580" s="69"/>
      <c r="DFY580" s="69"/>
      <c r="DFZ580" s="69"/>
      <c r="DGA580" s="69"/>
      <c r="DGB580" s="69"/>
      <c r="DGC580" s="69"/>
      <c r="DGD580" s="69"/>
      <c r="DGE580" s="69"/>
      <c r="DGF580" s="69"/>
      <c r="DGG580" s="69"/>
      <c r="DGH580" s="69"/>
      <c r="DGI580" s="69"/>
      <c r="DGJ580" s="69"/>
      <c r="DGK580" s="69"/>
      <c r="DGL580" s="69"/>
      <c r="DGM580" s="69"/>
      <c r="DGN580" s="69"/>
      <c r="DGO580" s="69"/>
      <c r="DGP580" s="69"/>
      <c r="DGQ580" s="69"/>
      <c r="DGR580" s="69"/>
      <c r="DGS580" s="69"/>
      <c r="DGT580" s="69"/>
      <c r="DGU580" s="69"/>
      <c r="DGV580" s="69"/>
      <c r="DGW580" s="69"/>
      <c r="DGX580" s="69"/>
      <c r="DGY580" s="69"/>
      <c r="DGZ580" s="69"/>
      <c r="DHA580" s="69"/>
      <c r="DHB580" s="69"/>
      <c r="DHC580" s="69"/>
      <c r="DHD580" s="69"/>
      <c r="DHE580" s="69"/>
      <c r="DHF580" s="69"/>
      <c r="DHG580" s="69"/>
      <c r="DHH580" s="69"/>
      <c r="DHI580" s="69"/>
      <c r="DHJ580" s="69"/>
      <c r="DHK580" s="69"/>
      <c r="DHL580" s="69"/>
      <c r="DHM580" s="69"/>
      <c r="DHN580" s="69"/>
      <c r="DHO580" s="69"/>
      <c r="DHP580" s="69"/>
      <c r="DHQ580" s="69"/>
    </row>
    <row r="581" spans="1:2929" s="15" customFormat="1" ht="30" x14ac:dyDescent="0.25">
      <c r="A581" s="41" t="s">
        <v>2709</v>
      </c>
      <c r="B581" s="15" t="s">
        <v>2966</v>
      </c>
      <c r="C581" s="15" t="s">
        <v>2965</v>
      </c>
      <c r="D581" s="59" t="s">
        <v>90</v>
      </c>
      <c r="E581" s="34" t="s">
        <v>2244</v>
      </c>
      <c r="F581" s="67" t="s">
        <v>2853</v>
      </c>
      <c r="G581" s="59" t="s">
        <v>66</v>
      </c>
      <c r="H581" s="67" t="s">
        <v>2711</v>
      </c>
      <c r="I581" s="59" t="s">
        <v>2710</v>
      </c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/>
      <c r="CB581" s="69"/>
      <c r="CC581" s="69"/>
      <c r="CD581" s="69"/>
      <c r="CE581" s="69"/>
      <c r="CF581" s="69"/>
      <c r="CG581" s="69"/>
      <c r="CH581" s="69"/>
      <c r="CI581" s="69"/>
      <c r="CJ581" s="69"/>
      <c r="CK581" s="69"/>
      <c r="CL581" s="69"/>
      <c r="CM581" s="69"/>
      <c r="CN581" s="69"/>
      <c r="CO581" s="69"/>
      <c r="CP581" s="69"/>
      <c r="CQ581" s="69"/>
      <c r="CR581" s="69"/>
      <c r="CS581" s="69"/>
      <c r="CT581" s="69"/>
      <c r="CU581" s="69"/>
      <c r="CV581" s="69"/>
      <c r="CW581" s="69"/>
      <c r="CX581" s="69"/>
      <c r="CY581" s="69"/>
      <c r="CZ581" s="69"/>
      <c r="DA581" s="69"/>
      <c r="DB581" s="69"/>
      <c r="DC581" s="69"/>
      <c r="DD581" s="69"/>
      <c r="DE581" s="69"/>
      <c r="DF581" s="69"/>
      <c r="DG581" s="69"/>
      <c r="DH581" s="69"/>
      <c r="DI581" s="69"/>
      <c r="DJ581" s="69"/>
      <c r="DK581" s="69"/>
      <c r="DL581" s="69"/>
      <c r="DM581" s="69"/>
      <c r="DN581" s="69"/>
      <c r="DO581" s="69"/>
      <c r="DP581" s="69"/>
      <c r="DQ581" s="69"/>
      <c r="DR581" s="69"/>
      <c r="DS581" s="69"/>
      <c r="DT581" s="69"/>
      <c r="DU581" s="69"/>
      <c r="DV581" s="69"/>
      <c r="DW581" s="69"/>
      <c r="DX581" s="69"/>
      <c r="DY581" s="69"/>
      <c r="DZ581" s="69"/>
      <c r="EA581" s="69"/>
      <c r="EB581" s="69"/>
      <c r="EC581" s="69"/>
      <c r="ED581" s="69"/>
      <c r="EE581" s="69"/>
      <c r="EF581" s="69"/>
      <c r="EG581" s="69"/>
      <c r="EH581" s="69"/>
      <c r="EI581" s="69"/>
      <c r="EJ581" s="69"/>
      <c r="EK581" s="69"/>
      <c r="EL581" s="69"/>
      <c r="EM581" s="69"/>
      <c r="EN581" s="69"/>
      <c r="EO581" s="69"/>
      <c r="EP581" s="69"/>
      <c r="EQ581" s="69"/>
      <c r="ER581" s="69"/>
      <c r="ES581" s="69"/>
      <c r="ET581" s="69"/>
      <c r="EU581" s="69"/>
      <c r="EV581" s="69"/>
      <c r="EW581" s="69"/>
      <c r="EX581" s="69"/>
      <c r="EY581" s="69"/>
      <c r="EZ581" s="69"/>
      <c r="FA581" s="69"/>
      <c r="FB581" s="69"/>
      <c r="FC581" s="69"/>
      <c r="FD581" s="69"/>
      <c r="FE581" s="69"/>
      <c r="FF581" s="69"/>
      <c r="FG581" s="69"/>
      <c r="FH581" s="69"/>
      <c r="FI581" s="69"/>
      <c r="FJ581" s="69"/>
      <c r="FK581" s="69"/>
      <c r="FL581" s="69"/>
      <c r="FM581" s="69"/>
      <c r="FN581" s="69"/>
      <c r="FO581" s="69"/>
      <c r="FP581" s="69"/>
      <c r="FQ581" s="69"/>
      <c r="FR581" s="69"/>
      <c r="FS581" s="69"/>
      <c r="FT581" s="69"/>
      <c r="FU581" s="69"/>
      <c r="FV581" s="69"/>
      <c r="FW581" s="69"/>
      <c r="FX581" s="69"/>
      <c r="FY581" s="69"/>
      <c r="FZ581" s="69"/>
      <c r="GA581" s="69"/>
      <c r="GB581" s="69"/>
      <c r="GC581" s="69"/>
      <c r="GD581" s="69"/>
      <c r="GE581" s="69"/>
      <c r="GF581" s="69"/>
      <c r="GG581" s="69"/>
      <c r="GH581" s="69"/>
      <c r="GI581" s="69"/>
      <c r="GJ581" s="69"/>
      <c r="GK581" s="69"/>
      <c r="GL581" s="69"/>
      <c r="GM581" s="69"/>
      <c r="GN581" s="69"/>
      <c r="GO581" s="69"/>
      <c r="GP581" s="69"/>
      <c r="GQ581" s="69"/>
      <c r="GR581" s="69"/>
      <c r="GS581" s="69"/>
      <c r="GT581" s="69"/>
      <c r="GU581" s="69"/>
      <c r="GV581" s="69"/>
      <c r="GW581" s="69"/>
      <c r="GX581" s="69"/>
      <c r="GY581" s="69"/>
      <c r="GZ581" s="69"/>
      <c r="HA581" s="69"/>
      <c r="HB581" s="69"/>
      <c r="HC581" s="69"/>
      <c r="HD581" s="69"/>
      <c r="HE581" s="69"/>
      <c r="HF581" s="69"/>
      <c r="HG581" s="69"/>
      <c r="HH581" s="69"/>
      <c r="HI581" s="69"/>
      <c r="HJ581" s="69"/>
      <c r="HK581" s="69"/>
      <c r="HL581" s="69"/>
      <c r="HM581" s="69"/>
      <c r="HN581" s="69"/>
      <c r="HO581" s="69"/>
      <c r="HP581" s="69"/>
      <c r="HQ581" s="69"/>
      <c r="HR581" s="69"/>
      <c r="HS581" s="69"/>
      <c r="HT581" s="69"/>
      <c r="HU581" s="69"/>
      <c r="HV581" s="69"/>
      <c r="HW581" s="69"/>
      <c r="HX581" s="69"/>
      <c r="HY581" s="69"/>
      <c r="HZ581" s="69"/>
      <c r="IA581" s="69"/>
      <c r="IB581" s="69"/>
      <c r="IC581" s="69"/>
      <c r="ID581" s="69"/>
      <c r="IE581" s="69"/>
      <c r="IF581" s="69"/>
      <c r="IG581" s="69"/>
      <c r="IH581" s="69"/>
      <c r="II581" s="69"/>
      <c r="IJ581" s="69"/>
      <c r="IK581" s="69"/>
      <c r="IL581" s="69"/>
      <c r="IM581" s="69"/>
      <c r="IN581" s="69"/>
      <c r="IO581" s="69"/>
      <c r="IP581" s="69"/>
      <c r="IQ581" s="69"/>
      <c r="IR581" s="69"/>
      <c r="IS581" s="69"/>
      <c r="IT581" s="69"/>
      <c r="IU581" s="69"/>
      <c r="IV581" s="69"/>
      <c r="IW581" s="69"/>
      <c r="IX581" s="69"/>
      <c r="IY581" s="69"/>
      <c r="IZ581" s="69"/>
      <c r="JA581" s="69"/>
      <c r="JB581" s="69"/>
      <c r="JC581" s="69"/>
      <c r="JD581" s="69"/>
      <c r="JE581" s="69"/>
      <c r="JF581" s="69"/>
      <c r="JG581" s="69"/>
      <c r="JH581" s="69"/>
      <c r="JI581" s="69"/>
      <c r="JJ581" s="69"/>
      <c r="JK581" s="69"/>
      <c r="JL581" s="69"/>
      <c r="JM581" s="69"/>
      <c r="JN581" s="69"/>
      <c r="JO581" s="69"/>
      <c r="JP581" s="69"/>
      <c r="JQ581" s="69"/>
      <c r="JR581" s="69"/>
      <c r="JS581" s="69"/>
      <c r="JT581" s="69"/>
      <c r="JU581" s="69"/>
      <c r="JV581" s="69"/>
      <c r="JW581" s="69"/>
      <c r="JX581" s="69"/>
      <c r="JY581" s="69"/>
      <c r="JZ581" s="69"/>
      <c r="KA581" s="69"/>
      <c r="KB581" s="69"/>
      <c r="KC581" s="69"/>
      <c r="KD581" s="69"/>
      <c r="KE581" s="69"/>
      <c r="KF581" s="69"/>
      <c r="KG581" s="69"/>
      <c r="KH581" s="69"/>
      <c r="KI581" s="69"/>
      <c r="KJ581" s="69"/>
      <c r="KK581" s="69"/>
      <c r="KL581" s="69"/>
      <c r="KM581" s="69"/>
      <c r="KN581" s="69"/>
      <c r="KO581" s="69"/>
      <c r="KP581" s="69"/>
      <c r="KQ581" s="69"/>
      <c r="KR581" s="69"/>
      <c r="KS581" s="69"/>
      <c r="KT581" s="69"/>
      <c r="KU581" s="69"/>
      <c r="KV581" s="69"/>
      <c r="KW581" s="69"/>
      <c r="KX581" s="69"/>
      <c r="KY581" s="69"/>
      <c r="KZ581" s="69"/>
      <c r="LA581" s="69"/>
      <c r="LB581" s="69"/>
      <c r="LC581" s="69"/>
      <c r="LD581" s="69"/>
      <c r="LE581" s="69"/>
      <c r="LF581" s="69"/>
      <c r="LG581" s="69"/>
      <c r="LH581" s="69"/>
      <c r="LI581" s="69"/>
      <c r="LJ581" s="69"/>
      <c r="LK581" s="69"/>
      <c r="LL581" s="69"/>
      <c r="LM581" s="69"/>
      <c r="LN581" s="69"/>
      <c r="LO581" s="69"/>
      <c r="LP581" s="69"/>
      <c r="LQ581" s="69"/>
      <c r="LR581" s="69"/>
      <c r="LS581" s="69"/>
      <c r="LT581" s="69"/>
      <c r="LU581" s="69"/>
      <c r="LV581" s="69"/>
      <c r="LW581" s="69"/>
      <c r="LX581" s="69"/>
      <c r="LY581" s="69"/>
      <c r="LZ581" s="69"/>
      <c r="MA581" s="69"/>
      <c r="MB581" s="69"/>
      <c r="MC581" s="69"/>
      <c r="MD581" s="69"/>
      <c r="ME581" s="69"/>
      <c r="MF581" s="69"/>
      <c r="MG581" s="69"/>
      <c r="MH581" s="69"/>
      <c r="MI581" s="69"/>
      <c r="MJ581" s="69"/>
      <c r="MK581" s="69"/>
      <c r="ML581" s="69"/>
      <c r="MM581" s="69"/>
      <c r="MN581" s="69"/>
      <c r="MO581" s="69"/>
      <c r="MP581" s="69"/>
      <c r="MQ581" s="69"/>
      <c r="MR581" s="69"/>
      <c r="MS581" s="69"/>
      <c r="MT581" s="69"/>
      <c r="MU581" s="69"/>
      <c r="MV581" s="69"/>
      <c r="MW581" s="69"/>
      <c r="MX581" s="69"/>
      <c r="MY581" s="69"/>
      <c r="MZ581" s="69"/>
      <c r="NA581" s="69"/>
      <c r="NB581" s="69"/>
      <c r="NC581" s="69"/>
      <c r="ND581" s="69"/>
      <c r="NE581" s="69"/>
      <c r="NF581" s="69"/>
      <c r="NG581" s="69"/>
      <c r="NH581" s="69"/>
      <c r="NI581" s="69"/>
      <c r="NJ581" s="69"/>
      <c r="NK581" s="69"/>
      <c r="NL581" s="69"/>
      <c r="NM581" s="69"/>
      <c r="NN581" s="69"/>
      <c r="NO581" s="69"/>
      <c r="NP581" s="69"/>
      <c r="NQ581" s="69"/>
      <c r="NR581" s="69"/>
      <c r="NS581" s="69"/>
      <c r="NT581" s="69"/>
      <c r="NU581" s="69"/>
      <c r="NV581" s="69"/>
      <c r="NW581" s="69"/>
      <c r="NX581" s="69"/>
      <c r="NY581" s="69"/>
      <c r="NZ581" s="69"/>
      <c r="OA581" s="69"/>
      <c r="OB581" s="69"/>
      <c r="OC581" s="69"/>
      <c r="OD581" s="69"/>
      <c r="OE581" s="69"/>
      <c r="OF581" s="69"/>
      <c r="OG581" s="69"/>
      <c r="OH581" s="69"/>
      <c r="OI581" s="69"/>
      <c r="OJ581" s="69"/>
      <c r="OK581" s="69"/>
      <c r="OL581" s="69"/>
      <c r="OM581" s="69"/>
      <c r="ON581" s="69"/>
      <c r="OO581" s="69"/>
      <c r="OP581" s="69"/>
      <c r="OQ581" s="69"/>
      <c r="OR581" s="69"/>
      <c r="OS581" s="69"/>
      <c r="OT581" s="69"/>
      <c r="OU581" s="69"/>
      <c r="OV581" s="69"/>
      <c r="OW581" s="69"/>
      <c r="OX581" s="69"/>
      <c r="OY581" s="69"/>
      <c r="OZ581" s="69"/>
      <c r="PA581" s="69"/>
      <c r="PB581" s="69"/>
      <c r="PC581" s="69"/>
      <c r="PD581" s="69"/>
      <c r="PE581" s="69"/>
      <c r="PF581" s="69"/>
      <c r="PG581" s="69"/>
      <c r="PH581" s="69"/>
      <c r="PI581" s="69"/>
      <c r="PJ581" s="69"/>
      <c r="PK581" s="69"/>
      <c r="PL581" s="69"/>
      <c r="PM581" s="69"/>
      <c r="PN581" s="69"/>
      <c r="PO581" s="69"/>
      <c r="PP581" s="69"/>
      <c r="PQ581" s="69"/>
      <c r="PR581" s="69"/>
      <c r="PS581" s="69"/>
      <c r="PT581" s="69"/>
      <c r="PU581" s="69"/>
      <c r="PV581" s="69"/>
      <c r="PW581" s="69"/>
      <c r="PX581" s="69"/>
      <c r="PY581" s="69"/>
      <c r="PZ581" s="69"/>
      <c r="QA581" s="69"/>
      <c r="QB581" s="69"/>
      <c r="QC581" s="69"/>
      <c r="QD581" s="69"/>
      <c r="QE581" s="69"/>
      <c r="QF581" s="69"/>
      <c r="QG581" s="69"/>
      <c r="QH581" s="69"/>
      <c r="QI581" s="69"/>
      <c r="QJ581" s="69"/>
      <c r="QK581" s="69"/>
      <c r="QL581" s="69"/>
      <c r="QM581" s="69"/>
      <c r="QN581" s="69"/>
      <c r="QO581" s="69"/>
      <c r="QP581" s="69"/>
      <c r="QQ581" s="69"/>
      <c r="QR581" s="69"/>
      <c r="QS581" s="69"/>
      <c r="QT581" s="69"/>
      <c r="QU581" s="69"/>
      <c r="QV581" s="69"/>
      <c r="QW581" s="69"/>
      <c r="QX581" s="69"/>
      <c r="QY581" s="69"/>
      <c r="QZ581" s="69"/>
      <c r="RA581" s="69"/>
      <c r="RB581" s="69"/>
      <c r="RC581" s="69"/>
      <c r="RD581" s="69"/>
      <c r="RE581" s="69"/>
      <c r="RF581" s="69"/>
      <c r="RG581" s="69"/>
      <c r="RH581" s="69"/>
      <c r="RI581" s="69"/>
      <c r="RJ581" s="69"/>
      <c r="RK581" s="69"/>
      <c r="RL581" s="69"/>
      <c r="RM581" s="69"/>
      <c r="RN581" s="69"/>
      <c r="RO581" s="69"/>
      <c r="RP581" s="69"/>
      <c r="RQ581" s="69"/>
      <c r="RR581" s="69"/>
      <c r="RS581" s="69"/>
      <c r="RT581" s="69"/>
      <c r="RU581" s="69"/>
      <c r="RV581" s="69"/>
      <c r="RW581" s="69"/>
      <c r="RX581" s="69"/>
      <c r="RY581" s="69"/>
      <c r="RZ581" s="69"/>
      <c r="SA581" s="69"/>
      <c r="SB581" s="69"/>
      <c r="SC581" s="69"/>
      <c r="SD581" s="69"/>
      <c r="SE581" s="69"/>
      <c r="SF581" s="69"/>
      <c r="SG581" s="69"/>
      <c r="SH581" s="69"/>
      <c r="SI581" s="69"/>
      <c r="SJ581" s="69"/>
      <c r="SK581" s="69"/>
      <c r="SL581" s="69"/>
      <c r="SM581" s="69"/>
      <c r="SN581" s="69"/>
      <c r="SO581" s="69"/>
      <c r="SP581" s="69"/>
      <c r="SQ581" s="69"/>
      <c r="SR581" s="69"/>
      <c r="SS581" s="69"/>
      <c r="ST581" s="69"/>
      <c r="SU581" s="69"/>
      <c r="SV581" s="69"/>
      <c r="SW581" s="69"/>
      <c r="SX581" s="69"/>
      <c r="SY581" s="69"/>
      <c r="SZ581" s="69"/>
      <c r="TA581" s="69"/>
      <c r="TB581" s="69"/>
      <c r="TC581" s="69"/>
      <c r="TD581" s="69"/>
      <c r="TE581" s="69"/>
      <c r="TF581" s="69"/>
      <c r="TG581" s="69"/>
      <c r="TH581" s="69"/>
      <c r="TI581" s="69"/>
      <c r="TJ581" s="69"/>
      <c r="TK581" s="69"/>
      <c r="TL581" s="69"/>
      <c r="TM581" s="69"/>
      <c r="TN581" s="69"/>
      <c r="TO581" s="69"/>
      <c r="TP581" s="69"/>
      <c r="TQ581" s="69"/>
      <c r="TR581" s="69"/>
      <c r="TS581" s="69"/>
      <c r="TT581" s="69"/>
      <c r="TU581" s="69"/>
      <c r="TV581" s="69"/>
      <c r="TW581" s="69"/>
      <c r="TX581" s="69"/>
      <c r="TY581" s="69"/>
      <c r="TZ581" s="69"/>
      <c r="UA581" s="69"/>
      <c r="UB581" s="69"/>
      <c r="UC581" s="69"/>
      <c r="UD581" s="69"/>
      <c r="UE581" s="69"/>
      <c r="UF581" s="69"/>
      <c r="UG581" s="69"/>
      <c r="UH581" s="69"/>
      <c r="UI581" s="69"/>
      <c r="UJ581" s="69"/>
      <c r="UK581" s="69"/>
      <c r="UL581" s="69"/>
      <c r="UM581" s="69"/>
      <c r="UN581" s="69"/>
      <c r="UO581" s="69"/>
      <c r="UP581" s="69"/>
      <c r="UQ581" s="69"/>
      <c r="UR581" s="69"/>
      <c r="US581" s="69"/>
      <c r="UT581" s="69"/>
      <c r="UU581" s="69"/>
      <c r="UV581" s="69"/>
      <c r="UW581" s="69"/>
      <c r="UX581" s="69"/>
      <c r="UY581" s="69"/>
      <c r="UZ581" s="69"/>
      <c r="VA581" s="69"/>
      <c r="VB581" s="69"/>
      <c r="VC581" s="69"/>
      <c r="VD581" s="69"/>
      <c r="VE581" s="69"/>
      <c r="VF581" s="69"/>
      <c r="VG581" s="69"/>
      <c r="VH581" s="69"/>
      <c r="VI581" s="69"/>
      <c r="VJ581" s="69"/>
      <c r="VK581" s="69"/>
      <c r="VL581" s="69"/>
      <c r="VM581" s="69"/>
      <c r="VN581" s="69"/>
      <c r="VO581" s="69"/>
      <c r="VP581" s="69"/>
      <c r="VQ581" s="69"/>
      <c r="VR581" s="69"/>
      <c r="VS581" s="69"/>
      <c r="VT581" s="69"/>
      <c r="VU581" s="69"/>
      <c r="VV581" s="69"/>
      <c r="VW581" s="69"/>
      <c r="VX581" s="69"/>
      <c r="VY581" s="69"/>
      <c r="VZ581" s="69"/>
      <c r="WA581" s="69"/>
      <c r="WB581" s="69"/>
      <c r="WC581" s="69"/>
      <c r="WD581" s="69"/>
      <c r="WE581" s="69"/>
      <c r="WF581" s="69"/>
      <c r="WG581" s="69"/>
      <c r="WH581" s="69"/>
      <c r="WI581" s="69"/>
      <c r="WJ581" s="69"/>
      <c r="WK581" s="69"/>
      <c r="WL581" s="69"/>
      <c r="WM581" s="69"/>
      <c r="WN581" s="69"/>
      <c r="WO581" s="69"/>
      <c r="WP581" s="69"/>
      <c r="WQ581" s="69"/>
      <c r="WR581" s="69"/>
      <c r="WS581" s="69"/>
      <c r="WT581" s="69"/>
      <c r="WU581" s="69"/>
      <c r="WV581" s="69"/>
      <c r="WW581" s="69"/>
      <c r="WX581" s="69"/>
      <c r="WY581" s="69"/>
      <c r="WZ581" s="69"/>
      <c r="XA581" s="69"/>
      <c r="XB581" s="69"/>
      <c r="XC581" s="69"/>
      <c r="XD581" s="69"/>
      <c r="XE581" s="69"/>
      <c r="XF581" s="69"/>
      <c r="XG581" s="69"/>
      <c r="XH581" s="69"/>
      <c r="XI581" s="69"/>
      <c r="XJ581" s="69"/>
      <c r="XK581" s="69"/>
      <c r="XL581" s="69"/>
      <c r="XM581" s="69"/>
      <c r="XN581" s="69"/>
      <c r="XO581" s="69"/>
      <c r="XP581" s="69"/>
      <c r="XQ581" s="69"/>
      <c r="XR581" s="69"/>
      <c r="XS581" s="69"/>
      <c r="XT581" s="69"/>
      <c r="XU581" s="69"/>
      <c r="XV581" s="69"/>
      <c r="XW581" s="69"/>
      <c r="XX581" s="69"/>
      <c r="XY581" s="69"/>
      <c r="XZ581" s="69"/>
      <c r="YA581" s="69"/>
      <c r="YB581" s="69"/>
      <c r="YC581" s="69"/>
      <c r="YD581" s="69"/>
      <c r="YE581" s="69"/>
      <c r="YF581" s="69"/>
      <c r="YG581" s="69"/>
      <c r="YH581" s="69"/>
      <c r="YI581" s="69"/>
      <c r="YJ581" s="69"/>
      <c r="YK581" s="69"/>
      <c r="YL581" s="69"/>
      <c r="YM581" s="69"/>
      <c r="YN581" s="69"/>
      <c r="YO581" s="69"/>
      <c r="YP581" s="69"/>
      <c r="YQ581" s="69"/>
      <c r="YR581" s="69"/>
      <c r="YS581" s="69"/>
      <c r="YT581" s="69"/>
      <c r="YU581" s="69"/>
      <c r="YV581" s="69"/>
      <c r="YW581" s="69"/>
      <c r="YX581" s="69"/>
      <c r="YY581" s="69"/>
      <c r="YZ581" s="69"/>
      <c r="ZA581" s="69"/>
      <c r="ZB581" s="69"/>
      <c r="ZC581" s="69"/>
      <c r="ZD581" s="69"/>
      <c r="ZE581" s="69"/>
      <c r="ZF581" s="69"/>
      <c r="ZG581" s="69"/>
      <c r="ZH581" s="69"/>
      <c r="ZI581" s="69"/>
      <c r="ZJ581" s="69"/>
      <c r="ZK581" s="69"/>
      <c r="ZL581" s="69"/>
      <c r="ZM581" s="69"/>
      <c r="ZN581" s="69"/>
      <c r="ZO581" s="69"/>
      <c r="ZP581" s="69"/>
      <c r="ZQ581" s="69"/>
      <c r="ZR581" s="69"/>
      <c r="ZS581" s="69"/>
      <c r="ZT581" s="69"/>
      <c r="ZU581" s="69"/>
      <c r="ZV581" s="69"/>
      <c r="ZW581" s="69"/>
      <c r="ZX581" s="69"/>
      <c r="ZY581" s="69"/>
      <c r="ZZ581" s="69"/>
      <c r="AAA581" s="69"/>
      <c r="AAB581" s="69"/>
      <c r="AAC581" s="69"/>
      <c r="AAD581" s="69"/>
      <c r="AAE581" s="69"/>
      <c r="AAF581" s="69"/>
      <c r="AAG581" s="69"/>
      <c r="AAH581" s="69"/>
      <c r="AAI581" s="69"/>
      <c r="AAJ581" s="69"/>
      <c r="AAK581" s="69"/>
      <c r="AAL581" s="69"/>
      <c r="AAM581" s="69"/>
      <c r="AAN581" s="69"/>
      <c r="AAO581" s="69"/>
      <c r="AAP581" s="69"/>
      <c r="AAQ581" s="69"/>
      <c r="AAR581" s="69"/>
      <c r="AAS581" s="69"/>
      <c r="AAT581" s="69"/>
      <c r="AAU581" s="69"/>
      <c r="AAV581" s="69"/>
      <c r="AAW581" s="69"/>
      <c r="AAX581" s="69"/>
      <c r="AAY581" s="69"/>
      <c r="AAZ581" s="69"/>
      <c r="ABA581" s="69"/>
      <c r="ABB581" s="69"/>
      <c r="ABC581" s="69"/>
      <c r="ABD581" s="69"/>
      <c r="ABE581" s="69"/>
      <c r="ABF581" s="69"/>
      <c r="ABG581" s="69"/>
      <c r="ABH581" s="69"/>
      <c r="ABI581" s="69"/>
      <c r="ABJ581" s="69"/>
      <c r="ABK581" s="69"/>
      <c r="ABL581" s="69"/>
      <c r="ABM581" s="69"/>
      <c r="ABN581" s="69"/>
      <c r="ABO581" s="69"/>
      <c r="ABP581" s="69"/>
      <c r="ABQ581" s="69"/>
      <c r="ABR581" s="69"/>
      <c r="ABS581" s="69"/>
      <c r="ABT581" s="69"/>
      <c r="ABU581" s="69"/>
      <c r="ABV581" s="69"/>
      <c r="ABW581" s="69"/>
      <c r="ABX581" s="69"/>
      <c r="ABY581" s="69"/>
      <c r="ABZ581" s="69"/>
      <c r="ACA581" s="69"/>
      <c r="ACB581" s="69"/>
      <c r="ACC581" s="69"/>
      <c r="ACD581" s="69"/>
      <c r="ACE581" s="69"/>
      <c r="ACF581" s="69"/>
      <c r="ACG581" s="69"/>
      <c r="ACH581" s="69"/>
      <c r="ACI581" s="69"/>
      <c r="ACJ581" s="69"/>
      <c r="ACK581" s="69"/>
      <c r="ACL581" s="69"/>
      <c r="ACM581" s="69"/>
      <c r="ACN581" s="69"/>
      <c r="ACO581" s="69"/>
      <c r="ACP581" s="69"/>
      <c r="ACQ581" s="69"/>
      <c r="ACR581" s="69"/>
      <c r="ACS581" s="69"/>
      <c r="ACT581" s="69"/>
      <c r="ACU581" s="69"/>
      <c r="ACV581" s="69"/>
      <c r="ACW581" s="69"/>
      <c r="ACX581" s="69"/>
      <c r="ACY581" s="69"/>
      <c r="ACZ581" s="69"/>
      <c r="ADA581" s="69"/>
      <c r="ADB581" s="69"/>
      <c r="ADC581" s="69"/>
      <c r="ADD581" s="69"/>
      <c r="ADE581" s="69"/>
      <c r="ADF581" s="69"/>
      <c r="ADG581" s="69"/>
      <c r="ADH581" s="69"/>
      <c r="ADI581" s="69"/>
      <c r="ADJ581" s="69"/>
      <c r="ADK581" s="69"/>
      <c r="ADL581" s="69"/>
      <c r="ADM581" s="69"/>
      <c r="ADN581" s="69"/>
      <c r="ADO581" s="69"/>
      <c r="ADP581" s="69"/>
      <c r="ADQ581" s="69"/>
      <c r="ADR581" s="69"/>
      <c r="ADS581" s="69"/>
      <c r="ADT581" s="69"/>
      <c r="ADU581" s="69"/>
      <c r="ADV581" s="69"/>
      <c r="ADW581" s="69"/>
      <c r="ADX581" s="69"/>
      <c r="ADY581" s="69"/>
      <c r="ADZ581" s="69"/>
      <c r="AEA581" s="69"/>
      <c r="AEB581" s="69"/>
      <c r="AEC581" s="69"/>
      <c r="AED581" s="69"/>
      <c r="AEE581" s="69"/>
      <c r="AEF581" s="69"/>
      <c r="AEG581" s="69"/>
      <c r="AEH581" s="69"/>
      <c r="AEI581" s="69"/>
      <c r="AEJ581" s="69"/>
      <c r="AEK581" s="69"/>
      <c r="AEL581" s="69"/>
      <c r="AEM581" s="69"/>
      <c r="AEN581" s="69"/>
      <c r="AEO581" s="69"/>
      <c r="AEP581" s="69"/>
      <c r="AEQ581" s="69"/>
      <c r="AER581" s="69"/>
      <c r="AES581" s="69"/>
      <c r="AET581" s="69"/>
      <c r="AEU581" s="69"/>
      <c r="AEV581" s="69"/>
      <c r="AEW581" s="69"/>
      <c r="AEX581" s="69"/>
      <c r="AEY581" s="69"/>
      <c r="AEZ581" s="69"/>
      <c r="AFA581" s="69"/>
      <c r="AFB581" s="69"/>
      <c r="AFC581" s="69"/>
      <c r="AFD581" s="69"/>
      <c r="AFE581" s="69"/>
      <c r="AFF581" s="69"/>
      <c r="AFG581" s="69"/>
      <c r="AFH581" s="69"/>
      <c r="AFI581" s="69"/>
      <c r="AFJ581" s="69"/>
      <c r="AFK581" s="69"/>
      <c r="AFL581" s="69"/>
      <c r="AFM581" s="69"/>
      <c r="AFN581" s="69"/>
      <c r="AFO581" s="69"/>
      <c r="AFP581" s="69"/>
      <c r="AFQ581" s="69"/>
      <c r="AFR581" s="69"/>
      <c r="AFS581" s="69"/>
      <c r="AFT581" s="69"/>
      <c r="AFU581" s="69"/>
      <c r="AFV581" s="69"/>
      <c r="AFW581" s="69"/>
      <c r="AFX581" s="69"/>
      <c r="AFY581" s="69"/>
      <c r="AFZ581" s="69"/>
      <c r="AGA581" s="69"/>
      <c r="AGB581" s="69"/>
      <c r="AGC581" s="69"/>
      <c r="AGD581" s="69"/>
      <c r="AGE581" s="69"/>
      <c r="AGF581" s="69"/>
      <c r="AGG581" s="69"/>
      <c r="AGH581" s="69"/>
      <c r="AGI581" s="69"/>
      <c r="AGJ581" s="69"/>
      <c r="AGK581" s="69"/>
      <c r="AGL581" s="69"/>
      <c r="AGM581" s="69"/>
      <c r="AGN581" s="69"/>
      <c r="AGO581" s="69"/>
      <c r="AGP581" s="69"/>
      <c r="AGQ581" s="69"/>
      <c r="AGR581" s="69"/>
      <c r="AGS581" s="69"/>
      <c r="AGT581" s="69"/>
      <c r="AGU581" s="69"/>
      <c r="AGV581" s="69"/>
      <c r="AGW581" s="69"/>
      <c r="AGX581" s="69"/>
      <c r="AGY581" s="69"/>
      <c r="AGZ581" s="69"/>
      <c r="AHA581" s="69"/>
      <c r="AHB581" s="69"/>
      <c r="AHC581" s="69"/>
      <c r="AHD581" s="69"/>
      <c r="AHE581" s="69"/>
      <c r="AHF581" s="69"/>
      <c r="AHG581" s="69"/>
      <c r="AHH581" s="69"/>
      <c r="AHI581" s="69"/>
      <c r="AHJ581" s="69"/>
      <c r="AHK581" s="69"/>
      <c r="AHL581" s="69"/>
      <c r="AHM581" s="69"/>
      <c r="AHN581" s="69"/>
      <c r="AHO581" s="69"/>
      <c r="AHP581" s="69"/>
      <c r="AHQ581" s="69"/>
      <c r="AHR581" s="69"/>
      <c r="AHS581" s="69"/>
      <c r="AHT581" s="69"/>
      <c r="AHU581" s="69"/>
      <c r="AHV581" s="69"/>
      <c r="AHW581" s="69"/>
      <c r="AHX581" s="69"/>
      <c r="AHY581" s="69"/>
      <c r="AHZ581" s="69"/>
      <c r="AIA581" s="69"/>
      <c r="AIB581" s="69"/>
      <c r="AIC581" s="69"/>
      <c r="AID581" s="69"/>
      <c r="AIE581" s="69"/>
      <c r="AIF581" s="69"/>
      <c r="AIG581" s="69"/>
      <c r="AIH581" s="69"/>
      <c r="AII581" s="69"/>
      <c r="AIJ581" s="69"/>
      <c r="AIK581" s="69"/>
      <c r="AIL581" s="69"/>
      <c r="AIM581" s="69"/>
      <c r="AIN581" s="69"/>
      <c r="AIO581" s="69"/>
      <c r="AIP581" s="69"/>
      <c r="AIQ581" s="69"/>
      <c r="AIR581" s="69"/>
      <c r="AIS581" s="69"/>
      <c r="AIT581" s="69"/>
      <c r="AIU581" s="69"/>
      <c r="AIV581" s="69"/>
      <c r="AIW581" s="69"/>
      <c r="AIX581" s="69"/>
      <c r="AIY581" s="69"/>
      <c r="AIZ581" s="69"/>
      <c r="AJA581" s="69"/>
      <c r="AJB581" s="69"/>
      <c r="AJC581" s="69"/>
      <c r="AJD581" s="69"/>
      <c r="AJE581" s="69"/>
      <c r="AJF581" s="69"/>
      <c r="AJG581" s="69"/>
      <c r="AJH581" s="69"/>
      <c r="AJI581" s="69"/>
      <c r="AJJ581" s="69"/>
      <c r="AJK581" s="69"/>
      <c r="AJL581" s="69"/>
      <c r="AJM581" s="69"/>
      <c r="AJN581" s="69"/>
      <c r="AJO581" s="69"/>
      <c r="AJP581" s="69"/>
      <c r="AJQ581" s="69"/>
      <c r="AJR581" s="69"/>
      <c r="AJS581" s="69"/>
      <c r="AJT581" s="69"/>
      <c r="AJU581" s="69"/>
      <c r="AJV581" s="69"/>
      <c r="AJW581" s="69"/>
      <c r="AJX581" s="69"/>
      <c r="AJY581" s="69"/>
      <c r="AJZ581" s="69"/>
      <c r="AKA581" s="69"/>
      <c r="AKB581" s="69"/>
      <c r="AKC581" s="69"/>
      <c r="AKD581" s="69"/>
      <c r="AKE581" s="69"/>
      <c r="AKF581" s="69"/>
      <c r="AKG581" s="69"/>
      <c r="AKH581" s="69"/>
      <c r="AKI581" s="69"/>
      <c r="AKJ581" s="69"/>
      <c r="AKK581" s="69"/>
      <c r="AKL581" s="69"/>
      <c r="AKM581" s="69"/>
      <c r="AKN581" s="69"/>
      <c r="AKO581" s="69"/>
      <c r="AKP581" s="69"/>
      <c r="AKQ581" s="69"/>
      <c r="AKR581" s="69"/>
      <c r="AKS581" s="69"/>
      <c r="AKT581" s="69"/>
      <c r="AKU581" s="69"/>
      <c r="AKV581" s="69"/>
      <c r="AKW581" s="69"/>
      <c r="AKX581" s="69"/>
      <c r="AKY581" s="69"/>
      <c r="AKZ581" s="69"/>
      <c r="ALA581" s="69"/>
      <c r="ALB581" s="69"/>
      <c r="ALC581" s="69"/>
      <c r="ALD581" s="69"/>
      <c r="ALE581" s="69"/>
      <c r="ALF581" s="69"/>
      <c r="ALG581" s="69"/>
      <c r="ALH581" s="69"/>
      <c r="ALI581" s="69"/>
      <c r="ALJ581" s="69"/>
      <c r="ALK581" s="69"/>
      <c r="ALL581" s="69"/>
      <c r="ALM581" s="69"/>
      <c r="ALN581" s="69"/>
      <c r="ALO581" s="69"/>
      <c r="ALP581" s="69"/>
      <c r="ALQ581" s="69"/>
      <c r="ALR581" s="69"/>
      <c r="ALS581" s="69"/>
      <c r="ALT581" s="69"/>
      <c r="ALU581" s="69"/>
      <c r="ALV581" s="69"/>
      <c r="ALW581" s="69"/>
      <c r="ALX581" s="69"/>
      <c r="ALY581" s="69"/>
      <c r="ALZ581" s="69"/>
      <c r="AMA581" s="69"/>
      <c r="AMB581" s="69"/>
      <c r="AMC581" s="69"/>
      <c r="AMD581" s="69"/>
      <c r="AME581" s="69"/>
      <c r="AMF581" s="69"/>
      <c r="AMG581" s="69"/>
      <c r="AMH581" s="69"/>
      <c r="AMI581" s="69"/>
      <c r="AMJ581" s="69"/>
      <c r="AMK581" s="69"/>
      <c r="AML581" s="69"/>
      <c r="AMM581" s="69"/>
      <c r="AMN581" s="69"/>
      <c r="AMO581" s="69"/>
      <c r="AMP581" s="69"/>
      <c r="AMQ581" s="69"/>
      <c r="AMR581" s="69"/>
      <c r="AMS581" s="69"/>
      <c r="AMT581" s="69"/>
      <c r="AMU581" s="69"/>
      <c r="AMV581" s="69"/>
      <c r="AMW581" s="69"/>
      <c r="AMX581" s="69"/>
      <c r="AMY581" s="69"/>
      <c r="AMZ581" s="69"/>
      <c r="ANA581" s="69"/>
      <c r="ANB581" s="69"/>
      <c r="ANC581" s="69"/>
      <c r="AND581" s="69"/>
      <c r="ANE581" s="69"/>
      <c r="ANF581" s="69"/>
      <c r="ANG581" s="69"/>
      <c r="ANH581" s="69"/>
      <c r="ANI581" s="69"/>
      <c r="ANJ581" s="69"/>
      <c r="ANK581" s="69"/>
      <c r="ANL581" s="69"/>
      <c r="ANM581" s="69"/>
      <c r="ANN581" s="69"/>
      <c r="ANO581" s="69"/>
      <c r="ANP581" s="69"/>
      <c r="ANQ581" s="69"/>
      <c r="ANR581" s="69"/>
      <c r="ANS581" s="69"/>
      <c r="ANT581" s="69"/>
      <c r="ANU581" s="69"/>
      <c r="ANV581" s="69"/>
      <c r="ANW581" s="69"/>
      <c r="ANX581" s="69"/>
      <c r="ANY581" s="69"/>
      <c r="ANZ581" s="69"/>
      <c r="AOA581" s="69"/>
      <c r="AOB581" s="69"/>
      <c r="AOC581" s="69"/>
      <c r="AOD581" s="69"/>
      <c r="AOE581" s="69"/>
      <c r="AOF581" s="69"/>
      <c r="AOG581" s="69"/>
      <c r="AOH581" s="69"/>
      <c r="AOI581" s="69"/>
      <c r="AOJ581" s="69"/>
      <c r="AOK581" s="69"/>
      <c r="AOL581" s="69"/>
      <c r="AOM581" s="69"/>
      <c r="AON581" s="69"/>
      <c r="AOO581" s="69"/>
      <c r="AOP581" s="69"/>
      <c r="AOQ581" s="69"/>
      <c r="AOR581" s="69"/>
      <c r="AOS581" s="69"/>
      <c r="AOT581" s="69"/>
      <c r="AOU581" s="69"/>
      <c r="AOV581" s="69"/>
      <c r="AOW581" s="69"/>
      <c r="AOX581" s="69"/>
      <c r="AOY581" s="69"/>
      <c r="AOZ581" s="69"/>
      <c r="APA581" s="69"/>
      <c r="APB581" s="69"/>
      <c r="APC581" s="69"/>
      <c r="APD581" s="69"/>
      <c r="APE581" s="69"/>
      <c r="APF581" s="69"/>
      <c r="APG581" s="69"/>
      <c r="APH581" s="69"/>
      <c r="API581" s="69"/>
      <c r="APJ581" s="69"/>
      <c r="APK581" s="69"/>
      <c r="APL581" s="69"/>
      <c r="APM581" s="69"/>
      <c r="APN581" s="69"/>
      <c r="APO581" s="69"/>
      <c r="APP581" s="69"/>
      <c r="APQ581" s="69"/>
      <c r="APR581" s="69"/>
      <c r="APS581" s="69"/>
      <c r="APT581" s="69"/>
      <c r="APU581" s="69"/>
      <c r="APV581" s="69"/>
      <c r="APW581" s="69"/>
      <c r="APX581" s="69"/>
      <c r="APY581" s="69"/>
      <c r="APZ581" s="69"/>
      <c r="AQA581" s="69"/>
      <c r="AQB581" s="69"/>
      <c r="AQC581" s="69"/>
      <c r="AQD581" s="69"/>
      <c r="AQE581" s="69"/>
      <c r="AQF581" s="69"/>
      <c r="AQG581" s="69"/>
      <c r="AQH581" s="69"/>
      <c r="AQI581" s="69"/>
      <c r="AQJ581" s="69"/>
      <c r="AQK581" s="69"/>
      <c r="AQL581" s="69"/>
      <c r="AQM581" s="69"/>
      <c r="AQN581" s="69"/>
      <c r="AQO581" s="69"/>
      <c r="AQP581" s="69"/>
      <c r="AQQ581" s="69"/>
      <c r="AQR581" s="69"/>
      <c r="AQS581" s="69"/>
      <c r="AQT581" s="69"/>
      <c r="AQU581" s="69"/>
      <c r="AQV581" s="69"/>
      <c r="AQW581" s="69"/>
      <c r="AQX581" s="69"/>
      <c r="AQY581" s="69"/>
      <c r="AQZ581" s="69"/>
      <c r="ARA581" s="69"/>
      <c r="ARB581" s="69"/>
      <c r="ARC581" s="69"/>
      <c r="ARD581" s="69"/>
      <c r="ARE581" s="69"/>
      <c r="ARF581" s="69"/>
      <c r="ARG581" s="69"/>
      <c r="ARH581" s="69"/>
      <c r="ARI581" s="69"/>
      <c r="ARJ581" s="69"/>
      <c r="ARK581" s="69"/>
      <c r="ARL581" s="69"/>
      <c r="ARM581" s="69"/>
      <c r="ARN581" s="69"/>
      <c r="ARO581" s="69"/>
      <c r="ARP581" s="69"/>
      <c r="ARQ581" s="69"/>
      <c r="ARR581" s="69"/>
      <c r="ARS581" s="69"/>
      <c r="ART581" s="69"/>
      <c r="ARU581" s="69"/>
      <c r="ARV581" s="69"/>
      <c r="ARW581" s="69"/>
      <c r="ARX581" s="69"/>
      <c r="ARY581" s="69"/>
      <c r="ARZ581" s="69"/>
      <c r="ASA581" s="69"/>
      <c r="ASB581" s="69"/>
      <c r="ASC581" s="69"/>
      <c r="ASD581" s="69"/>
      <c r="ASE581" s="69"/>
      <c r="ASF581" s="69"/>
      <c r="ASG581" s="69"/>
      <c r="ASH581" s="69"/>
      <c r="ASI581" s="69"/>
      <c r="ASJ581" s="69"/>
      <c r="ASK581" s="69"/>
      <c r="ASL581" s="69"/>
      <c r="ASM581" s="69"/>
      <c r="ASN581" s="69"/>
      <c r="ASO581" s="69"/>
      <c r="ASP581" s="69"/>
      <c r="ASQ581" s="69"/>
      <c r="ASR581" s="69"/>
      <c r="ASS581" s="69"/>
      <c r="AST581" s="69"/>
      <c r="ASU581" s="69"/>
      <c r="ASV581" s="69"/>
      <c r="ASW581" s="69"/>
      <c r="ASX581" s="69"/>
      <c r="ASY581" s="69"/>
      <c r="ASZ581" s="69"/>
      <c r="ATA581" s="69"/>
      <c r="ATB581" s="69"/>
      <c r="ATC581" s="69"/>
      <c r="ATD581" s="69"/>
      <c r="ATE581" s="69"/>
      <c r="ATF581" s="69"/>
      <c r="ATG581" s="69"/>
      <c r="ATH581" s="69"/>
      <c r="ATI581" s="69"/>
      <c r="ATJ581" s="69"/>
      <c r="ATK581" s="69"/>
      <c r="ATL581" s="69"/>
      <c r="ATM581" s="69"/>
      <c r="ATN581" s="69"/>
      <c r="ATO581" s="69"/>
      <c r="ATP581" s="69"/>
      <c r="ATQ581" s="69"/>
      <c r="ATR581" s="69"/>
      <c r="ATS581" s="69"/>
      <c r="ATT581" s="69"/>
      <c r="ATU581" s="69"/>
      <c r="ATV581" s="69"/>
      <c r="ATW581" s="69"/>
      <c r="ATX581" s="69"/>
      <c r="ATY581" s="69"/>
      <c r="ATZ581" s="69"/>
      <c r="AUA581" s="69"/>
      <c r="AUB581" s="69"/>
      <c r="AUC581" s="69"/>
      <c r="AUD581" s="69"/>
      <c r="AUE581" s="69"/>
      <c r="AUF581" s="69"/>
      <c r="AUG581" s="69"/>
      <c r="AUH581" s="69"/>
      <c r="AUI581" s="69"/>
      <c r="AUJ581" s="69"/>
      <c r="AUK581" s="69"/>
      <c r="AUL581" s="69"/>
      <c r="AUM581" s="69"/>
      <c r="AUN581" s="69"/>
      <c r="AUO581" s="69"/>
      <c r="AUP581" s="69"/>
      <c r="AUQ581" s="69"/>
      <c r="AUR581" s="69"/>
      <c r="AUS581" s="69"/>
      <c r="AUT581" s="69"/>
      <c r="AUU581" s="69"/>
      <c r="AUV581" s="69"/>
      <c r="AUW581" s="69"/>
      <c r="AUX581" s="69"/>
      <c r="AUY581" s="69"/>
      <c r="AUZ581" s="69"/>
      <c r="AVA581" s="69"/>
      <c r="AVB581" s="69"/>
      <c r="AVC581" s="69"/>
      <c r="AVD581" s="69"/>
      <c r="AVE581" s="69"/>
      <c r="AVF581" s="69"/>
      <c r="AVG581" s="69"/>
      <c r="AVH581" s="69"/>
      <c r="AVI581" s="69"/>
      <c r="AVJ581" s="69"/>
      <c r="AVK581" s="69"/>
      <c r="AVL581" s="69"/>
      <c r="AVM581" s="69"/>
      <c r="AVN581" s="69"/>
      <c r="AVO581" s="69"/>
      <c r="AVP581" s="69"/>
      <c r="AVQ581" s="69"/>
      <c r="AVR581" s="69"/>
      <c r="AVS581" s="69"/>
      <c r="AVT581" s="69"/>
      <c r="AVU581" s="69"/>
      <c r="AVV581" s="69"/>
      <c r="AVW581" s="69"/>
      <c r="AVX581" s="69"/>
      <c r="AVY581" s="69"/>
      <c r="AVZ581" s="69"/>
      <c r="AWA581" s="69"/>
      <c r="AWB581" s="69"/>
      <c r="AWC581" s="69"/>
      <c r="AWD581" s="69"/>
      <c r="AWE581" s="69"/>
      <c r="AWF581" s="69"/>
      <c r="AWG581" s="69"/>
      <c r="AWH581" s="69"/>
      <c r="AWI581" s="69"/>
      <c r="AWJ581" s="69"/>
      <c r="AWK581" s="69"/>
      <c r="AWL581" s="69"/>
      <c r="AWM581" s="69"/>
      <c r="AWN581" s="69"/>
      <c r="AWO581" s="69"/>
      <c r="AWP581" s="69"/>
      <c r="AWQ581" s="69"/>
      <c r="AWR581" s="69"/>
      <c r="AWS581" s="69"/>
      <c r="AWT581" s="69"/>
      <c r="AWU581" s="69"/>
      <c r="AWV581" s="69"/>
      <c r="AWW581" s="69"/>
      <c r="AWX581" s="69"/>
      <c r="AWY581" s="69"/>
      <c r="AWZ581" s="69"/>
      <c r="AXA581" s="69"/>
      <c r="AXB581" s="69"/>
      <c r="AXC581" s="69"/>
      <c r="AXD581" s="69"/>
      <c r="AXE581" s="69"/>
      <c r="AXF581" s="69"/>
      <c r="AXG581" s="69"/>
      <c r="AXH581" s="69"/>
      <c r="AXI581" s="69"/>
      <c r="AXJ581" s="69"/>
      <c r="AXK581" s="69"/>
      <c r="AXL581" s="69"/>
      <c r="AXM581" s="69"/>
      <c r="AXN581" s="69"/>
      <c r="AXO581" s="69"/>
      <c r="AXP581" s="69"/>
      <c r="AXQ581" s="69"/>
      <c r="AXR581" s="69"/>
      <c r="AXS581" s="69"/>
      <c r="AXT581" s="69"/>
      <c r="AXU581" s="69"/>
      <c r="AXV581" s="69"/>
      <c r="AXW581" s="69"/>
      <c r="AXX581" s="69"/>
      <c r="AXY581" s="69"/>
      <c r="AXZ581" s="69"/>
      <c r="AYA581" s="69"/>
      <c r="AYB581" s="69"/>
      <c r="AYC581" s="69"/>
      <c r="AYD581" s="69"/>
      <c r="AYE581" s="69"/>
      <c r="AYF581" s="69"/>
      <c r="AYG581" s="69"/>
      <c r="AYH581" s="69"/>
      <c r="AYI581" s="69"/>
      <c r="AYJ581" s="69"/>
      <c r="AYK581" s="69"/>
      <c r="AYL581" s="69"/>
      <c r="AYM581" s="69"/>
      <c r="AYN581" s="69"/>
      <c r="AYO581" s="69"/>
      <c r="AYP581" s="69"/>
      <c r="AYQ581" s="69"/>
      <c r="AYR581" s="69"/>
      <c r="AYS581" s="69"/>
      <c r="AYT581" s="69"/>
      <c r="AYU581" s="69"/>
      <c r="AYV581" s="69"/>
      <c r="AYW581" s="69"/>
      <c r="AYX581" s="69"/>
      <c r="AYY581" s="69"/>
      <c r="AYZ581" s="69"/>
      <c r="AZA581" s="69"/>
      <c r="AZB581" s="69"/>
      <c r="AZC581" s="69"/>
      <c r="AZD581" s="69"/>
      <c r="AZE581" s="69"/>
      <c r="AZF581" s="69"/>
      <c r="AZG581" s="69"/>
      <c r="AZH581" s="69"/>
      <c r="AZI581" s="69"/>
      <c r="AZJ581" s="69"/>
      <c r="AZK581" s="69"/>
      <c r="AZL581" s="69"/>
      <c r="AZM581" s="69"/>
      <c r="AZN581" s="69"/>
      <c r="AZO581" s="69"/>
      <c r="AZP581" s="69"/>
      <c r="AZQ581" s="69"/>
      <c r="AZR581" s="69"/>
      <c r="AZS581" s="69"/>
      <c r="AZT581" s="69"/>
      <c r="AZU581" s="69"/>
      <c r="AZV581" s="69"/>
      <c r="AZW581" s="69"/>
      <c r="AZX581" s="69"/>
      <c r="AZY581" s="69"/>
      <c r="AZZ581" s="69"/>
      <c r="BAA581" s="69"/>
      <c r="BAB581" s="69"/>
      <c r="BAC581" s="69"/>
      <c r="BAD581" s="69"/>
      <c r="BAE581" s="69"/>
      <c r="BAF581" s="69"/>
      <c r="BAG581" s="69"/>
      <c r="BAH581" s="69"/>
      <c r="BAI581" s="69"/>
      <c r="BAJ581" s="69"/>
      <c r="BAK581" s="69"/>
      <c r="BAL581" s="69"/>
      <c r="BAM581" s="69"/>
      <c r="BAN581" s="69"/>
      <c r="BAO581" s="69"/>
      <c r="BAP581" s="69"/>
      <c r="BAQ581" s="69"/>
      <c r="BAR581" s="69"/>
      <c r="BAS581" s="69"/>
      <c r="BAT581" s="69"/>
      <c r="BAU581" s="69"/>
      <c r="BAV581" s="69"/>
      <c r="BAW581" s="69"/>
      <c r="BAX581" s="69"/>
      <c r="BAY581" s="69"/>
      <c r="BAZ581" s="69"/>
      <c r="BBA581" s="69"/>
      <c r="BBB581" s="69"/>
      <c r="BBC581" s="69"/>
      <c r="BBD581" s="69"/>
      <c r="BBE581" s="69"/>
      <c r="BBF581" s="69"/>
      <c r="BBG581" s="69"/>
      <c r="BBH581" s="69"/>
      <c r="BBI581" s="69"/>
      <c r="BBJ581" s="69"/>
      <c r="BBK581" s="69"/>
      <c r="BBL581" s="69"/>
      <c r="BBM581" s="69"/>
      <c r="BBN581" s="69"/>
      <c r="BBO581" s="69"/>
      <c r="BBP581" s="69"/>
      <c r="BBQ581" s="69"/>
      <c r="BBR581" s="69"/>
      <c r="BBS581" s="69"/>
      <c r="BBT581" s="69"/>
      <c r="BBU581" s="69"/>
      <c r="BBV581" s="69"/>
      <c r="BBW581" s="69"/>
      <c r="BBX581" s="69"/>
      <c r="BBY581" s="69"/>
      <c r="BBZ581" s="69"/>
      <c r="BCA581" s="69"/>
      <c r="BCB581" s="69"/>
      <c r="BCC581" s="69"/>
      <c r="BCD581" s="69"/>
      <c r="BCE581" s="69"/>
      <c r="BCF581" s="69"/>
      <c r="BCG581" s="69"/>
      <c r="BCH581" s="69"/>
      <c r="BCI581" s="69"/>
      <c r="BCJ581" s="69"/>
      <c r="BCK581" s="69"/>
      <c r="BCL581" s="69"/>
      <c r="BCM581" s="69"/>
      <c r="BCN581" s="69"/>
      <c r="BCO581" s="69"/>
      <c r="BCP581" s="69"/>
      <c r="BCQ581" s="69"/>
      <c r="BCR581" s="69"/>
      <c r="BCS581" s="69"/>
      <c r="BCT581" s="69"/>
      <c r="BCU581" s="69"/>
      <c r="BCV581" s="69"/>
      <c r="BCW581" s="69"/>
      <c r="BCX581" s="69"/>
      <c r="BCY581" s="69"/>
      <c r="BCZ581" s="69"/>
      <c r="BDA581" s="69"/>
      <c r="BDB581" s="69"/>
      <c r="BDC581" s="69"/>
      <c r="BDD581" s="69"/>
      <c r="BDE581" s="69"/>
      <c r="BDF581" s="69"/>
      <c r="BDG581" s="69"/>
      <c r="BDH581" s="69"/>
      <c r="BDI581" s="69"/>
      <c r="BDJ581" s="69"/>
      <c r="BDK581" s="69"/>
      <c r="BDL581" s="69"/>
      <c r="BDM581" s="69"/>
      <c r="BDN581" s="69"/>
      <c r="BDO581" s="69"/>
      <c r="BDP581" s="69"/>
      <c r="BDQ581" s="69"/>
      <c r="BDR581" s="69"/>
      <c r="BDS581" s="69"/>
      <c r="BDT581" s="69"/>
      <c r="BDU581" s="69"/>
      <c r="BDV581" s="69"/>
      <c r="BDW581" s="69"/>
      <c r="BDX581" s="69"/>
      <c r="BDY581" s="69"/>
      <c r="BDZ581" s="69"/>
      <c r="BEA581" s="69"/>
      <c r="BEB581" s="69"/>
      <c r="BEC581" s="69"/>
      <c r="BED581" s="69"/>
      <c r="BEE581" s="69"/>
      <c r="BEF581" s="69"/>
      <c r="BEG581" s="69"/>
      <c r="BEH581" s="69"/>
      <c r="BEI581" s="69"/>
      <c r="BEJ581" s="69"/>
      <c r="BEK581" s="69"/>
      <c r="BEL581" s="69"/>
      <c r="BEM581" s="69"/>
      <c r="BEN581" s="69"/>
      <c r="BEO581" s="69"/>
      <c r="BEP581" s="69"/>
      <c r="BEQ581" s="69"/>
      <c r="BER581" s="69"/>
      <c r="BES581" s="69"/>
      <c r="BET581" s="69"/>
      <c r="BEU581" s="69"/>
      <c r="BEV581" s="69"/>
      <c r="BEW581" s="69"/>
      <c r="BEX581" s="69"/>
      <c r="BEY581" s="69"/>
      <c r="BEZ581" s="69"/>
      <c r="BFA581" s="69"/>
      <c r="BFB581" s="69"/>
      <c r="BFC581" s="69"/>
      <c r="BFD581" s="69"/>
      <c r="BFE581" s="69"/>
      <c r="BFF581" s="69"/>
      <c r="BFG581" s="69"/>
      <c r="BFH581" s="69"/>
      <c r="BFI581" s="69"/>
      <c r="BFJ581" s="69"/>
      <c r="BFK581" s="69"/>
      <c r="BFL581" s="69"/>
      <c r="BFM581" s="69"/>
      <c r="BFN581" s="69"/>
      <c r="BFO581" s="69"/>
      <c r="BFP581" s="69"/>
      <c r="BFQ581" s="69"/>
      <c r="BFR581" s="69"/>
      <c r="BFS581" s="69"/>
      <c r="BFT581" s="69"/>
      <c r="BFU581" s="69"/>
      <c r="BFV581" s="69"/>
      <c r="BFW581" s="69"/>
      <c r="BFX581" s="69"/>
      <c r="BFY581" s="69"/>
      <c r="BFZ581" s="69"/>
      <c r="BGA581" s="69"/>
      <c r="BGB581" s="69"/>
      <c r="BGC581" s="69"/>
      <c r="BGD581" s="69"/>
      <c r="BGE581" s="69"/>
      <c r="BGF581" s="69"/>
      <c r="BGG581" s="69"/>
      <c r="BGH581" s="69"/>
      <c r="BGI581" s="69"/>
      <c r="BGJ581" s="69"/>
      <c r="BGK581" s="69"/>
      <c r="BGL581" s="69"/>
      <c r="BGM581" s="69"/>
      <c r="BGN581" s="69"/>
      <c r="BGO581" s="69"/>
      <c r="BGP581" s="69"/>
      <c r="BGQ581" s="69"/>
      <c r="BGR581" s="69"/>
      <c r="BGS581" s="69"/>
      <c r="BGT581" s="69"/>
      <c r="BGU581" s="69"/>
      <c r="BGV581" s="69"/>
      <c r="BGW581" s="69"/>
      <c r="BGX581" s="69"/>
      <c r="BGY581" s="69"/>
      <c r="BGZ581" s="69"/>
      <c r="BHA581" s="69"/>
      <c r="BHB581" s="69"/>
      <c r="BHC581" s="69"/>
      <c r="BHD581" s="69"/>
      <c r="BHE581" s="69"/>
      <c r="BHF581" s="69"/>
      <c r="BHG581" s="69"/>
      <c r="BHH581" s="69"/>
      <c r="BHI581" s="69"/>
      <c r="BHJ581" s="69"/>
      <c r="BHK581" s="69"/>
      <c r="BHL581" s="69"/>
      <c r="BHM581" s="69"/>
      <c r="BHN581" s="69"/>
      <c r="BHO581" s="69"/>
      <c r="BHP581" s="69"/>
      <c r="BHQ581" s="69"/>
      <c r="BHR581" s="69"/>
      <c r="BHS581" s="69"/>
      <c r="BHT581" s="69"/>
      <c r="BHU581" s="69"/>
      <c r="BHV581" s="69"/>
      <c r="BHW581" s="69"/>
      <c r="BHX581" s="69"/>
      <c r="BHY581" s="69"/>
      <c r="BHZ581" s="69"/>
      <c r="BIA581" s="69"/>
      <c r="BIB581" s="69"/>
      <c r="BIC581" s="69"/>
      <c r="BID581" s="69"/>
      <c r="BIE581" s="69"/>
      <c r="BIF581" s="69"/>
      <c r="BIG581" s="69"/>
      <c r="BIH581" s="69"/>
      <c r="BII581" s="69"/>
      <c r="BIJ581" s="69"/>
      <c r="BIK581" s="69"/>
      <c r="BIL581" s="69"/>
      <c r="BIM581" s="69"/>
      <c r="BIN581" s="69"/>
      <c r="BIO581" s="69"/>
      <c r="BIP581" s="69"/>
      <c r="BIQ581" s="69"/>
      <c r="BIR581" s="69"/>
      <c r="BIS581" s="69"/>
      <c r="BIT581" s="69"/>
      <c r="BIU581" s="69"/>
      <c r="BIV581" s="69"/>
      <c r="BIW581" s="69"/>
      <c r="BIX581" s="69"/>
      <c r="BIY581" s="69"/>
      <c r="BIZ581" s="69"/>
      <c r="BJA581" s="69"/>
      <c r="BJB581" s="69"/>
      <c r="BJC581" s="69"/>
      <c r="BJD581" s="69"/>
      <c r="BJE581" s="69"/>
      <c r="BJF581" s="69"/>
      <c r="BJG581" s="69"/>
      <c r="BJH581" s="69"/>
      <c r="BJI581" s="69"/>
      <c r="BJJ581" s="69"/>
      <c r="BJK581" s="69"/>
      <c r="BJL581" s="69"/>
      <c r="BJM581" s="69"/>
      <c r="BJN581" s="69"/>
      <c r="BJO581" s="69"/>
      <c r="BJP581" s="69"/>
      <c r="BJQ581" s="69"/>
      <c r="BJR581" s="69"/>
      <c r="BJS581" s="69"/>
      <c r="BJT581" s="69"/>
      <c r="BJU581" s="69"/>
      <c r="BJV581" s="69"/>
      <c r="BJW581" s="69"/>
      <c r="BJX581" s="69"/>
      <c r="BJY581" s="69"/>
      <c r="BJZ581" s="69"/>
      <c r="BKA581" s="69"/>
      <c r="BKB581" s="69"/>
      <c r="BKC581" s="69"/>
      <c r="BKD581" s="69"/>
      <c r="BKE581" s="69"/>
      <c r="BKF581" s="69"/>
      <c r="BKG581" s="69"/>
      <c r="BKH581" s="69"/>
      <c r="BKI581" s="69"/>
      <c r="BKJ581" s="69"/>
      <c r="BKK581" s="69"/>
      <c r="BKL581" s="69"/>
      <c r="BKM581" s="69"/>
      <c r="BKN581" s="69"/>
      <c r="BKO581" s="69"/>
      <c r="BKP581" s="69"/>
      <c r="BKQ581" s="69"/>
      <c r="BKR581" s="69"/>
      <c r="BKS581" s="69"/>
      <c r="BKT581" s="69"/>
      <c r="BKU581" s="69"/>
      <c r="BKV581" s="69"/>
      <c r="BKW581" s="69"/>
      <c r="BKX581" s="69"/>
      <c r="BKY581" s="69"/>
      <c r="BKZ581" s="69"/>
      <c r="BLA581" s="69"/>
      <c r="BLB581" s="69"/>
      <c r="BLC581" s="69"/>
      <c r="BLD581" s="69"/>
      <c r="BLE581" s="69"/>
      <c r="BLF581" s="69"/>
      <c r="BLG581" s="69"/>
      <c r="BLH581" s="69"/>
      <c r="BLI581" s="69"/>
      <c r="BLJ581" s="69"/>
      <c r="BLK581" s="69"/>
      <c r="BLL581" s="69"/>
      <c r="BLM581" s="69"/>
      <c r="BLN581" s="69"/>
      <c r="BLO581" s="69"/>
      <c r="BLP581" s="69"/>
      <c r="BLQ581" s="69"/>
      <c r="BLR581" s="69"/>
      <c r="BLS581" s="69"/>
      <c r="BLT581" s="69"/>
      <c r="BLU581" s="69"/>
      <c r="BLV581" s="69"/>
      <c r="BLW581" s="69"/>
      <c r="BLX581" s="69"/>
      <c r="BLY581" s="69"/>
      <c r="BLZ581" s="69"/>
      <c r="BMA581" s="69"/>
      <c r="BMB581" s="69"/>
      <c r="BMC581" s="69"/>
      <c r="BMD581" s="69"/>
      <c r="BME581" s="69"/>
      <c r="BMF581" s="69"/>
      <c r="BMG581" s="69"/>
      <c r="BMH581" s="69"/>
      <c r="BMI581" s="69"/>
      <c r="BMJ581" s="69"/>
      <c r="BMK581" s="69"/>
      <c r="BML581" s="69"/>
      <c r="BMM581" s="69"/>
      <c r="BMN581" s="69"/>
      <c r="BMO581" s="69"/>
      <c r="BMP581" s="69"/>
      <c r="BMQ581" s="69"/>
      <c r="BMR581" s="69"/>
      <c r="BMS581" s="69"/>
      <c r="BMT581" s="69"/>
      <c r="BMU581" s="69"/>
      <c r="BMV581" s="69"/>
      <c r="BMW581" s="69"/>
      <c r="BMX581" s="69"/>
      <c r="BMY581" s="69"/>
      <c r="BMZ581" s="69"/>
      <c r="BNA581" s="69"/>
      <c r="BNB581" s="69"/>
      <c r="BNC581" s="69"/>
      <c r="BND581" s="69"/>
      <c r="BNE581" s="69"/>
      <c r="BNF581" s="69"/>
      <c r="BNG581" s="69"/>
      <c r="BNH581" s="69"/>
      <c r="BNI581" s="69"/>
      <c r="BNJ581" s="69"/>
      <c r="BNK581" s="69"/>
      <c r="BNL581" s="69"/>
      <c r="BNM581" s="69"/>
      <c r="BNN581" s="69"/>
      <c r="BNO581" s="69"/>
      <c r="BNP581" s="69"/>
      <c r="BNQ581" s="69"/>
      <c r="BNR581" s="69"/>
      <c r="BNS581" s="69"/>
      <c r="BNT581" s="69"/>
      <c r="BNU581" s="69"/>
      <c r="BNV581" s="69"/>
      <c r="BNW581" s="69"/>
      <c r="BNX581" s="69"/>
      <c r="BNY581" s="69"/>
      <c r="BNZ581" s="69"/>
      <c r="BOA581" s="69"/>
      <c r="BOB581" s="69"/>
      <c r="BOC581" s="69"/>
      <c r="BOD581" s="69"/>
      <c r="BOE581" s="69"/>
      <c r="BOF581" s="69"/>
      <c r="BOG581" s="69"/>
      <c r="BOH581" s="69"/>
      <c r="BOI581" s="69"/>
      <c r="BOJ581" s="69"/>
      <c r="BOK581" s="69"/>
      <c r="BOL581" s="69"/>
      <c r="BOM581" s="69"/>
      <c r="BON581" s="69"/>
      <c r="BOO581" s="69"/>
      <c r="BOP581" s="69"/>
      <c r="BOQ581" s="69"/>
      <c r="BOR581" s="69"/>
      <c r="BOS581" s="69"/>
      <c r="BOT581" s="69"/>
      <c r="BOU581" s="69"/>
      <c r="BOV581" s="69"/>
      <c r="BOW581" s="69"/>
      <c r="BOX581" s="69"/>
      <c r="BOY581" s="69"/>
      <c r="BOZ581" s="69"/>
      <c r="BPA581" s="69"/>
      <c r="BPB581" s="69"/>
      <c r="BPC581" s="69"/>
      <c r="BPD581" s="69"/>
      <c r="BPE581" s="69"/>
      <c r="BPF581" s="69"/>
      <c r="BPG581" s="69"/>
      <c r="BPH581" s="69"/>
      <c r="BPI581" s="69"/>
      <c r="BPJ581" s="69"/>
      <c r="BPK581" s="69"/>
      <c r="BPL581" s="69"/>
      <c r="BPM581" s="69"/>
      <c r="BPN581" s="69"/>
      <c r="BPO581" s="69"/>
      <c r="BPP581" s="69"/>
      <c r="BPQ581" s="69"/>
      <c r="BPR581" s="69"/>
      <c r="BPS581" s="69"/>
      <c r="BPT581" s="69"/>
      <c r="BPU581" s="69"/>
      <c r="BPV581" s="69"/>
      <c r="BPW581" s="69"/>
      <c r="BPX581" s="69"/>
      <c r="BPY581" s="69"/>
      <c r="BPZ581" s="69"/>
      <c r="BQA581" s="69"/>
      <c r="BQB581" s="69"/>
      <c r="BQC581" s="69"/>
      <c r="BQD581" s="69"/>
      <c r="BQE581" s="69"/>
      <c r="BQF581" s="69"/>
      <c r="BQG581" s="69"/>
      <c r="BQH581" s="69"/>
      <c r="BQI581" s="69"/>
      <c r="BQJ581" s="69"/>
      <c r="BQK581" s="69"/>
      <c r="BQL581" s="69"/>
      <c r="BQM581" s="69"/>
      <c r="BQN581" s="69"/>
      <c r="BQO581" s="69"/>
      <c r="BQP581" s="69"/>
      <c r="BQQ581" s="69"/>
      <c r="BQR581" s="69"/>
      <c r="BQS581" s="69"/>
      <c r="BQT581" s="69"/>
      <c r="BQU581" s="69"/>
      <c r="BQV581" s="69"/>
      <c r="BQW581" s="69"/>
      <c r="BQX581" s="69"/>
      <c r="BQY581" s="69"/>
      <c r="BQZ581" s="69"/>
      <c r="BRA581" s="69"/>
      <c r="BRB581" s="69"/>
      <c r="BRC581" s="69"/>
      <c r="BRD581" s="69"/>
      <c r="BRE581" s="69"/>
      <c r="BRF581" s="69"/>
      <c r="BRG581" s="69"/>
      <c r="BRH581" s="69"/>
      <c r="BRI581" s="69"/>
      <c r="BRJ581" s="69"/>
      <c r="BRK581" s="69"/>
      <c r="BRL581" s="69"/>
      <c r="BRM581" s="69"/>
      <c r="BRN581" s="69"/>
      <c r="BRO581" s="69"/>
      <c r="BRP581" s="69"/>
      <c r="BRQ581" s="69"/>
      <c r="BRR581" s="69"/>
      <c r="BRS581" s="69"/>
      <c r="BRT581" s="69"/>
      <c r="BRU581" s="69"/>
      <c r="BRV581" s="69"/>
      <c r="BRW581" s="69"/>
      <c r="BRX581" s="69"/>
      <c r="BRY581" s="69"/>
      <c r="BRZ581" s="69"/>
      <c r="BSA581" s="69"/>
      <c r="BSB581" s="69"/>
      <c r="BSC581" s="69"/>
      <c r="BSD581" s="69"/>
      <c r="BSE581" s="69"/>
      <c r="BSF581" s="69"/>
      <c r="BSG581" s="69"/>
      <c r="BSH581" s="69"/>
      <c r="BSI581" s="69"/>
      <c r="BSJ581" s="69"/>
      <c r="BSK581" s="69"/>
      <c r="BSL581" s="69"/>
      <c r="BSM581" s="69"/>
      <c r="BSN581" s="69"/>
      <c r="BSO581" s="69"/>
      <c r="BSP581" s="69"/>
      <c r="BSQ581" s="69"/>
      <c r="BSR581" s="69"/>
      <c r="BSS581" s="69"/>
      <c r="BST581" s="69"/>
      <c r="BSU581" s="69"/>
      <c r="BSV581" s="69"/>
      <c r="BSW581" s="69"/>
      <c r="BSX581" s="69"/>
      <c r="BSY581" s="69"/>
      <c r="BSZ581" s="69"/>
      <c r="BTA581" s="69"/>
      <c r="BTB581" s="69"/>
      <c r="BTC581" s="69"/>
      <c r="BTD581" s="69"/>
      <c r="BTE581" s="69"/>
      <c r="BTF581" s="69"/>
      <c r="BTG581" s="69"/>
      <c r="BTH581" s="69"/>
      <c r="BTI581" s="69"/>
      <c r="BTJ581" s="69"/>
      <c r="BTK581" s="69"/>
      <c r="BTL581" s="69"/>
      <c r="BTM581" s="69"/>
      <c r="BTN581" s="69"/>
      <c r="BTO581" s="69"/>
      <c r="BTP581" s="69"/>
      <c r="BTQ581" s="69"/>
      <c r="BTR581" s="69"/>
      <c r="BTS581" s="69"/>
      <c r="BTT581" s="69"/>
      <c r="BTU581" s="69"/>
      <c r="BTV581" s="69"/>
      <c r="BTW581" s="69"/>
      <c r="BTX581" s="69"/>
      <c r="BTY581" s="69"/>
      <c r="BTZ581" s="69"/>
      <c r="BUA581" s="69"/>
      <c r="BUB581" s="69"/>
      <c r="BUC581" s="69"/>
      <c r="BUD581" s="69"/>
      <c r="BUE581" s="69"/>
      <c r="BUF581" s="69"/>
      <c r="BUG581" s="69"/>
      <c r="BUH581" s="69"/>
      <c r="BUI581" s="69"/>
      <c r="BUJ581" s="69"/>
      <c r="BUK581" s="69"/>
      <c r="BUL581" s="69"/>
      <c r="BUM581" s="69"/>
      <c r="BUN581" s="69"/>
      <c r="BUO581" s="69"/>
      <c r="BUP581" s="69"/>
      <c r="BUQ581" s="69"/>
      <c r="BUR581" s="69"/>
      <c r="BUS581" s="69"/>
      <c r="BUT581" s="69"/>
      <c r="BUU581" s="69"/>
      <c r="BUV581" s="69"/>
      <c r="BUW581" s="69"/>
      <c r="BUX581" s="69"/>
      <c r="BUY581" s="69"/>
      <c r="BUZ581" s="69"/>
      <c r="BVA581" s="69"/>
      <c r="BVB581" s="69"/>
      <c r="BVC581" s="69"/>
      <c r="BVD581" s="69"/>
      <c r="BVE581" s="69"/>
      <c r="BVF581" s="69"/>
      <c r="BVG581" s="69"/>
      <c r="BVH581" s="69"/>
      <c r="BVI581" s="69"/>
      <c r="BVJ581" s="69"/>
      <c r="BVK581" s="69"/>
      <c r="BVL581" s="69"/>
      <c r="BVM581" s="69"/>
      <c r="BVN581" s="69"/>
      <c r="BVO581" s="69"/>
      <c r="BVP581" s="69"/>
      <c r="BVQ581" s="69"/>
      <c r="BVR581" s="69"/>
      <c r="BVS581" s="69"/>
      <c r="BVT581" s="69"/>
      <c r="BVU581" s="69"/>
      <c r="BVV581" s="69"/>
      <c r="BVW581" s="69"/>
      <c r="BVX581" s="69"/>
      <c r="BVY581" s="69"/>
      <c r="BVZ581" s="69"/>
      <c r="BWA581" s="69"/>
      <c r="BWB581" s="69"/>
      <c r="BWC581" s="69"/>
      <c r="BWD581" s="69"/>
      <c r="BWE581" s="69"/>
      <c r="BWF581" s="69"/>
      <c r="BWG581" s="69"/>
      <c r="BWH581" s="69"/>
      <c r="BWI581" s="69"/>
      <c r="BWJ581" s="69"/>
      <c r="BWK581" s="69"/>
      <c r="BWL581" s="69"/>
      <c r="BWM581" s="69"/>
      <c r="BWN581" s="69"/>
      <c r="BWO581" s="69"/>
      <c r="BWP581" s="69"/>
      <c r="BWQ581" s="69"/>
      <c r="BWR581" s="69"/>
      <c r="BWS581" s="69"/>
      <c r="BWT581" s="69"/>
      <c r="BWU581" s="69"/>
      <c r="BWV581" s="69"/>
      <c r="BWW581" s="69"/>
      <c r="BWX581" s="69"/>
      <c r="BWY581" s="69"/>
      <c r="BWZ581" s="69"/>
      <c r="BXA581" s="69"/>
      <c r="BXB581" s="69"/>
      <c r="BXC581" s="69"/>
      <c r="BXD581" s="69"/>
      <c r="BXE581" s="69"/>
      <c r="BXF581" s="69"/>
      <c r="BXG581" s="69"/>
      <c r="BXH581" s="69"/>
      <c r="BXI581" s="69"/>
      <c r="BXJ581" s="69"/>
      <c r="BXK581" s="69"/>
      <c r="BXL581" s="69"/>
      <c r="BXM581" s="69"/>
      <c r="BXN581" s="69"/>
      <c r="BXO581" s="69"/>
      <c r="BXP581" s="69"/>
      <c r="BXQ581" s="69"/>
      <c r="BXR581" s="69"/>
      <c r="BXS581" s="69"/>
      <c r="BXT581" s="69"/>
      <c r="BXU581" s="69"/>
      <c r="BXV581" s="69"/>
      <c r="BXW581" s="69"/>
      <c r="BXX581" s="69"/>
      <c r="BXY581" s="69"/>
      <c r="BXZ581" s="69"/>
      <c r="BYA581" s="69"/>
      <c r="BYB581" s="69"/>
      <c r="BYC581" s="69"/>
      <c r="BYD581" s="69"/>
      <c r="BYE581" s="69"/>
      <c r="BYF581" s="69"/>
      <c r="BYG581" s="69"/>
      <c r="BYH581" s="69"/>
      <c r="BYI581" s="69"/>
      <c r="BYJ581" s="69"/>
      <c r="BYK581" s="69"/>
      <c r="BYL581" s="69"/>
      <c r="BYM581" s="69"/>
      <c r="BYN581" s="69"/>
      <c r="BYO581" s="69"/>
      <c r="BYP581" s="69"/>
      <c r="BYQ581" s="69"/>
      <c r="BYR581" s="69"/>
      <c r="BYS581" s="69"/>
      <c r="BYT581" s="69"/>
      <c r="BYU581" s="69"/>
      <c r="BYV581" s="69"/>
      <c r="BYW581" s="69"/>
      <c r="BYX581" s="69"/>
      <c r="BYY581" s="69"/>
      <c r="BYZ581" s="69"/>
      <c r="BZA581" s="69"/>
      <c r="BZB581" s="69"/>
      <c r="BZC581" s="69"/>
      <c r="BZD581" s="69"/>
      <c r="BZE581" s="69"/>
      <c r="BZF581" s="69"/>
      <c r="BZG581" s="69"/>
      <c r="BZH581" s="69"/>
      <c r="BZI581" s="69"/>
      <c r="BZJ581" s="69"/>
      <c r="BZK581" s="69"/>
      <c r="BZL581" s="69"/>
      <c r="BZM581" s="69"/>
      <c r="BZN581" s="69"/>
      <c r="BZO581" s="69"/>
      <c r="BZP581" s="69"/>
      <c r="BZQ581" s="69"/>
      <c r="BZR581" s="69"/>
      <c r="BZS581" s="69"/>
      <c r="BZT581" s="69"/>
      <c r="BZU581" s="69"/>
      <c r="BZV581" s="69"/>
      <c r="BZW581" s="69"/>
      <c r="BZX581" s="69"/>
      <c r="BZY581" s="69"/>
      <c r="BZZ581" s="69"/>
      <c r="CAA581" s="69"/>
      <c r="CAB581" s="69"/>
      <c r="CAC581" s="69"/>
      <c r="CAD581" s="69"/>
      <c r="CAE581" s="69"/>
      <c r="CAF581" s="69"/>
      <c r="CAG581" s="69"/>
      <c r="CAH581" s="69"/>
      <c r="CAI581" s="69"/>
      <c r="CAJ581" s="69"/>
      <c r="CAK581" s="69"/>
      <c r="CAL581" s="69"/>
      <c r="CAM581" s="69"/>
      <c r="CAN581" s="69"/>
      <c r="CAO581" s="69"/>
      <c r="CAP581" s="69"/>
      <c r="CAQ581" s="69"/>
      <c r="CAR581" s="69"/>
      <c r="CAS581" s="69"/>
      <c r="CAT581" s="69"/>
      <c r="CAU581" s="69"/>
      <c r="CAV581" s="69"/>
      <c r="CAW581" s="69"/>
      <c r="CAX581" s="69"/>
      <c r="CAY581" s="69"/>
      <c r="CAZ581" s="69"/>
      <c r="CBA581" s="69"/>
      <c r="CBB581" s="69"/>
      <c r="CBC581" s="69"/>
      <c r="CBD581" s="69"/>
      <c r="CBE581" s="69"/>
      <c r="CBF581" s="69"/>
      <c r="CBG581" s="69"/>
      <c r="CBH581" s="69"/>
      <c r="CBI581" s="69"/>
      <c r="CBJ581" s="69"/>
      <c r="CBK581" s="69"/>
      <c r="CBL581" s="69"/>
      <c r="CBM581" s="69"/>
      <c r="CBN581" s="69"/>
      <c r="CBO581" s="69"/>
      <c r="CBP581" s="69"/>
      <c r="CBQ581" s="69"/>
      <c r="CBR581" s="69"/>
      <c r="CBS581" s="69"/>
      <c r="CBT581" s="69"/>
      <c r="CBU581" s="69"/>
      <c r="CBV581" s="69"/>
      <c r="CBW581" s="69"/>
      <c r="CBX581" s="69"/>
      <c r="CBY581" s="69"/>
      <c r="CBZ581" s="69"/>
      <c r="CCA581" s="69"/>
      <c r="CCB581" s="69"/>
      <c r="CCC581" s="69"/>
      <c r="CCD581" s="69"/>
      <c r="CCE581" s="69"/>
      <c r="CCF581" s="69"/>
      <c r="CCG581" s="69"/>
      <c r="CCH581" s="69"/>
      <c r="CCI581" s="69"/>
      <c r="CCJ581" s="69"/>
      <c r="CCK581" s="69"/>
      <c r="CCL581" s="69"/>
      <c r="CCM581" s="69"/>
      <c r="CCN581" s="69"/>
      <c r="CCO581" s="69"/>
      <c r="CCP581" s="69"/>
      <c r="CCQ581" s="69"/>
      <c r="CCR581" s="69"/>
      <c r="CCS581" s="69"/>
      <c r="CCT581" s="69"/>
      <c r="CCU581" s="69"/>
      <c r="CCV581" s="69"/>
      <c r="CCW581" s="69"/>
      <c r="CCX581" s="69"/>
      <c r="CCY581" s="69"/>
      <c r="CCZ581" s="69"/>
      <c r="CDA581" s="69"/>
      <c r="CDB581" s="69"/>
      <c r="CDC581" s="69"/>
      <c r="CDD581" s="69"/>
      <c r="CDE581" s="69"/>
      <c r="CDF581" s="69"/>
      <c r="CDG581" s="69"/>
      <c r="CDH581" s="69"/>
      <c r="CDI581" s="69"/>
      <c r="CDJ581" s="69"/>
      <c r="CDK581" s="69"/>
      <c r="CDL581" s="69"/>
      <c r="CDM581" s="69"/>
      <c r="CDN581" s="69"/>
      <c r="CDO581" s="69"/>
      <c r="CDP581" s="69"/>
      <c r="CDQ581" s="69"/>
      <c r="CDR581" s="69"/>
      <c r="CDS581" s="69"/>
      <c r="CDT581" s="69"/>
      <c r="CDU581" s="69"/>
      <c r="CDV581" s="69"/>
      <c r="CDW581" s="69"/>
      <c r="CDX581" s="69"/>
      <c r="CDY581" s="69"/>
      <c r="CDZ581" s="69"/>
      <c r="CEA581" s="69"/>
      <c r="CEB581" s="69"/>
      <c r="CEC581" s="69"/>
      <c r="CED581" s="69"/>
      <c r="CEE581" s="69"/>
      <c r="CEF581" s="69"/>
      <c r="CEG581" s="69"/>
      <c r="CEH581" s="69"/>
      <c r="CEI581" s="69"/>
      <c r="CEJ581" s="69"/>
      <c r="CEK581" s="69"/>
      <c r="CEL581" s="69"/>
      <c r="CEM581" s="69"/>
      <c r="CEN581" s="69"/>
      <c r="CEO581" s="69"/>
      <c r="CEP581" s="69"/>
      <c r="CEQ581" s="69"/>
      <c r="CER581" s="69"/>
      <c r="CES581" s="69"/>
      <c r="CET581" s="69"/>
      <c r="CEU581" s="69"/>
      <c r="CEV581" s="69"/>
      <c r="CEW581" s="69"/>
      <c r="CEX581" s="69"/>
      <c r="CEY581" s="69"/>
      <c r="CEZ581" s="69"/>
      <c r="CFA581" s="69"/>
      <c r="CFB581" s="69"/>
      <c r="CFC581" s="69"/>
      <c r="CFD581" s="69"/>
      <c r="CFE581" s="69"/>
      <c r="CFF581" s="69"/>
      <c r="CFG581" s="69"/>
      <c r="CFH581" s="69"/>
      <c r="CFI581" s="69"/>
      <c r="CFJ581" s="69"/>
      <c r="CFK581" s="69"/>
      <c r="CFL581" s="69"/>
      <c r="CFM581" s="69"/>
      <c r="CFN581" s="69"/>
      <c r="CFO581" s="69"/>
      <c r="CFP581" s="69"/>
      <c r="CFQ581" s="69"/>
      <c r="CFR581" s="69"/>
      <c r="CFS581" s="69"/>
      <c r="CFT581" s="69"/>
      <c r="CFU581" s="69"/>
      <c r="CFV581" s="69"/>
      <c r="CFW581" s="69"/>
      <c r="CFX581" s="69"/>
      <c r="CFY581" s="69"/>
      <c r="CFZ581" s="69"/>
      <c r="CGA581" s="69"/>
      <c r="CGB581" s="69"/>
      <c r="CGC581" s="69"/>
      <c r="CGD581" s="69"/>
      <c r="CGE581" s="69"/>
      <c r="CGF581" s="69"/>
      <c r="CGG581" s="69"/>
      <c r="CGH581" s="69"/>
      <c r="CGI581" s="69"/>
      <c r="CGJ581" s="69"/>
      <c r="CGK581" s="69"/>
      <c r="CGL581" s="69"/>
      <c r="CGM581" s="69"/>
      <c r="CGN581" s="69"/>
      <c r="CGO581" s="69"/>
      <c r="CGP581" s="69"/>
      <c r="CGQ581" s="69"/>
      <c r="CGR581" s="69"/>
      <c r="CGS581" s="69"/>
      <c r="CGT581" s="69"/>
      <c r="CGU581" s="69"/>
      <c r="CGV581" s="69"/>
      <c r="CGW581" s="69"/>
      <c r="CGX581" s="69"/>
      <c r="CGY581" s="69"/>
      <c r="CGZ581" s="69"/>
      <c r="CHA581" s="69"/>
      <c r="CHB581" s="69"/>
      <c r="CHC581" s="69"/>
      <c r="CHD581" s="69"/>
      <c r="CHE581" s="69"/>
      <c r="CHF581" s="69"/>
      <c r="CHG581" s="69"/>
      <c r="CHH581" s="69"/>
      <c r="CHI581" s="69"/>
      <c r="CHJ581" s="69"/>
      <c r="CHK581" s="69"/>
      <c r="CHL581" s="69"/>
      <c r="CHM581" s="69"/>
      <c r="CHN581" s="69"/>
      <c r="CHO581" s="69"/>
      <c r="CHP581" s="69"/>
      <c r="CHQ581" s="69"/>
      <c r="CHR581" s="69"/>
      <c r="CHS581" s="69"/>
      <c r="CHT581" s="69"/>
      <c r="CHU581" s="69"/>
      <c r="CHV581" s="69"/>
      <c r="CHW581" s="69"/>
      <c r="CHX581" s="69"/>
      <c r="CHY581" s="69"/>
      <c r="CHZ581" s="69"/>
      <c r="CIA581" s="69"/>
      <c r="CIB581" s="69"/>
      <c r="CIC581" s="69"/>
      <c r="CID581" s="69"/>
      <c r="CIE581" s="69"/>
      <c r="CIF581" s="69"/>
      <c r="CIG581" s="69"/>
      <c r="CIH581" s="69"/>
      <c r="CII581" s="69"/>
      <c r="CIJ581" s="69"/>
      <c r="CIK581" s="69"/>
      <c r="CIL581" s="69"/>
      <c r="CIM581" s="69"/>
      <c r="CIN581" s="69"/>
      <c r="CIO581" s="69"/>
      <c r="CIP581" s="69"/>
      <c r="CIQ581" s="69"/>
      <c r="CIR581" s="69"/>
      <c r="CIS581" s="69"/>
      <c r="CIT581" s="69"/>
      <c r="CIU581" s="69"/>
      <c r="CIV581" s="69"/>
      <c r="CIW581" s="69"/>
      <c r="CIX581" s="69"/>
      <c r="CIY581" s="69"/>
      <c r="CIZ581" s="69"/>
      <c r="CJA581" s="69"/>
      <c r="CJB581" s="69"/>
      <c r="CJC581" s="69"/>
      <c r="CJD581" s="69"/>
      <c r="CJE581" s="69"/>
      <c r="CJF581" s="69"/>
      <c r="CJG581" s="69"/>
      <c r="CJH581" s="69"/>
      <c r="CJI581" s="69"/>
      <c r="CJJ581" s="69"/>
      <c r="CJK581" s="69"/>
      <c r="CJL581" s="69"/>
      <c r="CJM581" s="69"/>
      <c r="CJN581" s="69"/>
      <c r="CJO581" s="69"/>
      <c r="CJP581" s="69"/>
      <c r="CJQ581" s="69"/>
      <c r="CJR581" s="69"/>
      <c r="CJS581" s="69"/>
      <c r="CJT581" s="69"/>
      <c r="CJU581" s="69"/>
      <c r="CJV581" s="69"/>
      <c r="CJW581" s="69"/>
      <c r="CJX581" s="69"/>
      <c r="CJY581" s="69"/>
      <c r="CJZ581" s="69"/>
      <c r="CKA581" s="69"/>
      <c r="CKB581" s="69"/>
      <c r="CKC581" s="69"/>
      <c r="CKD581" s="69"/>
      <c r="CKE581" s="69"/>
      <c r="CKF581" s="69"/>
      <c r="CKG581" s="69"/>
      <c r="CKH581" s="69"/>
      <c r="CKI581" s="69"/>
      <c r="CKJ581" s="69"/>
      <c r="CKK581" s="69"/>
      <c r="CKL581" s="69"/>
      <c r="CKM581" s="69"/>
      <c r="CKN581" s="69"/>
      <c r="CKO581" s="69"/>
      <c r="CKP581" s="69"/>
      <c r="CKQ581" s="69"/>
      <c r="CKR581" s="69"/>
      <c r="CKS581" s="69"/>
      <c r="CKT581" s="69"/>
      <c r="CKU581" s="69"/>
      <c r="CKV581" s="69"/>
      <c r="CKW581" s="69"/>
      <c r="CKX581" s="69"/>
      <c r="CKY581" s="69"/>
      <c r="CKZ581" s="69"/>
      <c r="CLA581" s="69"/>
      <c r="CLB581" s="69"/>
      <c r="CLC581" s="69"/>
      <c r="CLD581" s="69"/>
      <c r="CLE581" s="69"/>
      <c r="CLF581" s="69"/>
      <c r="CLG581" s="69"/>
      <c r="CLH581" s="69"/>
      <c r="CLI581" s="69"/>
      <c r="CLJ581" s="69"/>
      <c r="CLK581" s="69"/>
      <c r="CLL581" s="69"/>
      <c r="CLM581" s="69"/>
      <c r="CLN581" s="69"/>
      <c r="CLO581" s="69"/>
      <c r="CLP581" s="69"/>
      <c r="CLQ581" s="69"/>
      <c r="CLR581" s="69"/>
      <c r="CLS581" s="69"/>
      <c r="CLT581" s="69"/>
      <c r="CLU581" s="69"/>
      <c r="CLV581" s="69"/>
      <c r="CLW581" s="69"/>
      <c r="CLX581" s="69"/>
      <c r="CLY581" s="69"/>
      <c r="CLZ581" s="69"/>
      <c r="CMA581" s="69"/>
      <c r="CMB581" s="69"/>
      <c r="CMC581" s="69"/>
      <c r="CMD581" s="69"/>
      <c r="CME581" s="69"/>
      <c r="CMF581" s="69"/>
      <c r="CMG581" s="69"/>
      <c r="CMH581" s="69"/>
      <c r="CMI581" s="69"/>
      <c r="CMJ581" s="69"/>
      <c r="CMK581" s="69"/>
      <c r="CML581" s="69"/>
      <c r="CMM581" s="69"/>
      <c r="CMN581" s="69"/>
      <c r="CMO581" s="69"/>
      <c r="CMP581" s="69"/>
      <c r="CMQ581" s="69"/>
      <c r="CMR581" s="69"/>
      <c r="CMS581" s="69"/>
      <c r="CMT581" s="69"/>
      <c r="CMU581" s="69"/>
      <c r="CMV581" s="69"/>
      <c r="CMW581" s="69"/>
      <c r="CMX581" s="69"/>
      <c r="CMY581" s="69"/>
      <c r="CMZ581" s="69"/>
      <c r="CNA581" s="69"/>
      <c r="CNB581" s="69"/>
      <c r="CNC581" s="69"/>
      <c r="CND581" s="69"/>
      <c r="CNE581" s="69"/>
      <c r="CNF581" s="69"/>
      <c r="CNG581" s="69"/>
      <c r="CNH581" s="69"/>
      <c r="CNI581" s="69"/>
      <c r="CNJ581" s="69"/>
      <c r="CNK581" s="69"/>
      <c r="CNL581" s="69"/>
      <c r="CNM581" s="69"/>
      <c r="CNN581" s="69"/>
      <c r="CNO581" s="69"/>
      <c r="CNP581" s="69"/>
      <c r="CNQ581" s="69"/>
      <c r="CNR581" s="69"/>
      <c r="CNS581" s="69"/>
      <c r="CNT581" s="69"/>
      <c r="CNU581" s="69"/>
      <c r="CNV581" s="69"/>
      <c r="CNW581" s="69"/>
      <c r="CNX581" s="69"/>
      <c r="CNY581" s="69"/>
      <c r="CNZ581" s="69"/>
      <c r="COA581" s="69"/>
      <c r="COB581" s="69"/>
      <c r="COC581" s="69"/>
      <c r="COD581" s="69"/>
      <c r="COE581" s="69"/>
      <c r="COF581" s="69"/>
      <c r="COG581" s="69"/>
      <c r="COH581" s="69"/>
      <c r="COI581" s="69"/>
      <c r="COJ581" s="69"/>
      <c r="COK581" s="69"/>
      <c r="COL581" s="69"/>
      <c r="COM581" s="69"/>
      <c r="CON581" s="69"/>
      <c r="COO581" s="69"/>
      <c r="COP581" s="69"/>
      <c r="COQ581" s="69"/>
      <c r="COR581" s="69"/>
      <c r="COS581" s="69"/>
      <c r="COT581" s="69"/>
      <c r="COU581" s="69"/>
      <c r="COV581" s="69"/>
      <c r="COW581" s="69"/>
      <c r="COX581" s="69"/>
      <c r="COY581" s="69"/>
      <c r="COZ581" s="69"/>
      <c r="CPA581" s="69"/>
      <c r="CPB581" s="69"/>
      <c r="CPC581" s="69"/>
      <c r="CPD581" s="69"/>
      <c r="CPE581" s="69"/>
      <c r="CPF581" s="69"/>
      <c r="CPG581" s="69"/>
      <c r="CPH581" s="69"/>
      <c r="CPI581" s="69"/>
      <c r="CPJ581" s="69"/>
      <c r="CPK581" s="69"/>
      <c r="CPL581" s="69"/>
      <c r="CPM581" s="69"/>
      <c r="CPN581" s="69"/>
      <c r="CPO581" s="69"/>
      <c r="CPP581" s="69"/>
      <c r="CPQ581" s="69"/>
      <c r="CPR581" s="69"/>
      <c r="CPS581" s="69"/>
      <c r="CPT581" s="69"/>
      <c r="CPU581" s="69"/>
      <c r="CPV581" s="69"/>
      <c r="CPW581" s="69"/>
      <c r="CPX581" s="69"/>
      <c r="CPY581" s="69"/>
      <c r="CPZ581" s="69"/>
      <c r="CQA581" s="69"/>
      <c r="CQB581" s="69"/>
      <c r="CQC581" s="69"/>
      <c r="CQD581" s="69"/>
      <c r="CQE581" s="69"/>
      <c r="CQF581" s="69"/>
      <c r="CQG581" s="69"/>
      <c r="CQH581" s="69"/>
      <c r="CQI581" s="69"/>
      <c r="CQJ581" s="69"/>
      <c r="CQK581" s="69"/>
      <c r="CQL581" s="69"/>
      <c r="CQM581" s="69"/>
      <c r="CQN581" s="69"/>
      <c r="CQO581" s="69"/>
      <c r="CQP581" s="69"/>
      <c r="CQQ581" s="69"/>
      <c r="CQR581" s="69"/>
      <c r="CQS581" s="69"/>
      <c r="CQT581" s="69"/>
      <c r="CQU581" s="69"/>
      <c r="CQV581" s="69"/>
      <c r="CQW581" s="69"/>
      <c r="CQX581" s="69"/>
      <c r="CQY581" s="69"/>
      <c r="CQZ581" s="69"/>
      <c r="CRA581" s="69"/>
      <c r="CRB581" s="69"/>
      <c r="CRC581" s="69"/>
      <c r="CRD581" s="69"/>
      <c r="CRE581" s="69"/>
      <c r="CRF581" s="69"/>
      <c r="CRG581" s="69"/>
      <c r="CRH581" s="69"/>
      <c r="CRI581" s="69"/>
      <c r="CRJ581" s="69"/>
      <c r="CRK581" s="69"/>
      <c r="CRL581" s="69"/>
      <c r="CRM581" s="69"/>
      <c r="CRN581" s="69"/>
      <c r="CRO581" s="69"/>
      <c r="CRP581" s="69"/>
      <c r="CRQ581" s="69"/>
      <c r="CRR581" s="69"/>
      <c r="CRS581" s="69"/>
      <c r="CRT581" s="69"/>
      <c r="CRU581" s="69"/>
      <c r="CRV581" s="69"/>
      <c r="CRW581" s="69"/>
      <c r="CRX581" s="69"/>
      <c r="CRY581" s="69"/>
      <c r="CRZ581" s="69"/>
      <c r="CSA581" s="69"/>
      <c r="CSB581" s="69"/>
      <c r="CSC581" s="69"/>
      <c r="CSD581" s="69"/>
      <c r="CSE581" s="69"/>
      <c r="CSF581" s="69"/>
      <c r="CSG581" s="69"/>
      <c r="CSH581" s="69"/>
      <c r="CSI581" s="69"/>
      <c r="CSJ581" s="69"/>
      <c r="CSK581" s="69"/>
      <c r="CSL581" s="69"/>
      <c r="CSM581" s="69"/>
      <c r="CSN581" s="69"/>
      <c r="CSO581" s="69"/>
      <c r="CSP581" s="69"/>
      <c r="CSQ581" s="69"/>
      <c r="CSR581" s="69"/>
      <c r="CSS581" s="69"/>
      <c r="CST581" s="69"/>
      <c r="CSU581" s="69"/>
      <c r="CSV581" s="69"/>
      <c r="CSW581" s="69"/>
      <c r="CSX581" s="69"/>
      <c r="CSY581" s="69"/>
      <c r="CSZ581" s="69"/>
      <c r="CTA581" s="69"/>
      <c r="CTB581" s="69"/>
      <c r="CTC581" s="69"/>
      <c r="CTD581" s="69"/>
      <c r="CTE581" s="69"/>
      <c r="CTF581" s="69"/>
      <c r="CTG581" s="69"/>
      <c r="CTH581" s="69"/>
      <c r="CTI581" s="69"/>
      <c r="CTJ581" s="69"/>
      <c r="CTK581" s="69"/>
      <c r="CTL581" s="69"/>
      <c r="CTM581" s="69"/>
      <c r="CTN581" s="69"/>
      <c r="CTO581" s="69"/>
      <c r="CTP581" s="69"/>
      <c r="CTQ581" s="69"/>
      <c r="CTR581" s="69"/>
      <c r="CTS581" s="69"/>
      <c r="CTT581" s="69"/>
      <c r="CTU581" s="69"/>
      <c r="CTV581" s="69"/>
      <c r="CTW581" s="69"/>
      <c r="CTX581" s="69"/>
      <c r="CTY581" s="69"/>
      <c r="CTZ581" s="69"/>
      <c r="CUA581" s="69"/>
      <c r="CUB581" s="69"/>
      <c r="CUC581" s="69"/>
      <c r="CUD581" s="69"/>
      <c r="CUE581" s="69"/>
      <c r="CUF581" s="69"/>
      <c r="CUG581" s="69"/>
      <c r="CUH581" s="69"/>
      <c r="CUI581" s="69"/>
      <c r="CUJ581" s="69"/>
      <c r="CUK581" s="69"/>
      <c r="CUL581" s="69"/>
      <c r="CUM581" s="69"/>
      <c r="CUN581" s="69"/>
      <c r="CUO581" s="69"/>
      <c r="CUP581" s="69"/>
      <c r="CUQ581" s="69"/>
      <c r="CUR581" s="69"/>
      <c r="CUS581" s="69"/>
      <c r="CUT581" s="69"/>
      <c r="CUU581" s="69"/>
      <c r="CUV581" s="69"/>
      <c r="CUW581" s="69"/>
      <c r="CUX581" s="69"/>
      <c r="CUY581" s="69"/>
      <c r="CUZ581" s="69"/>
      <c r="CVA581" s="69"/>
      <c r="CVB581" s="69"/>
      <c r="CVC581" s="69"/>
      <c r="CVD581" s="69"/>
      <c r="CVE581" s="69"/>
      <c r="CVF581" s="69"/>
      <c r="CVG581" s="69"/>
      <c r="CVH581" s="69"/>
      <c r="CVI581" s="69"/>
      <c r="CVJ581" s="69"/>
      <c r="CVK581" s="69"/>
      <c r="CVL581" s="69"/>
      <c r="CVM581" s="69"/>
      <c r="CVN581" s="69"/>
      <c r="CVO581" s="69"/>
      <c r="CVP581" s="69"/>
      <c r="CVQ581" s="69"/>
      <c r="CVR581" s="69"/>
      <c r="CVS581" s="69"/>
      <c r="CVT581" s="69"/>
      <c r="CVU581" s="69"/>
      <c r="CVV581" s="69"/>
      <c r="CVW581" s="69"/>
      <c r="CVX581" s="69"/>
      <c r="CVY581" s="69"/>
      <c r="CVZ581" s="69"/>
      <c r="CWA581" s="69"/>
      <c r="CWB581" s="69"/>
      <c r="CWC581" s="69"/>
      <c r="CWD581" s="69"/>
      <c r="CWE581" s="69"/>
      <c r="CWF581" s="69"/>
      <c r="CWG581" s="69"/>
      <c r="CWH581" s="69"/>
      <c r="CWI581" s="69"/>
      <c r="CWJ581" s="69"/>
      <c r="CWK581" s="69"/>
      <c r="CWL581" s="69"/>
      <c r="CWM581" s="69"/>
      <c r="CWN581" s="69"/>
      <c r="CWO581" s="69"/>
      <c r="CWP581" s="69"/>
      <c r="CWQ581" s="69"/>
      <c r="CWR581" s="69"/>
      <c r="CWS581" s="69"/>
      <c r="CWT581" s="69"/>
      <c r="CWU581" s="69"/>
      <c r="CWV581" s="69"/>
      <c r="CWW581" s="69"/>
      <c r="CWX581" s="69"/>
      <c r="CWY581" s="69"/>
      <c r="CWZ581" s="69"/>
      <c r="CXA581" s="69"/>
      <c r="CXB581" s="69"/>
      <c r="CXC581" s="69"/>
      <c r="CXD581" s="69"/>
      <c r="CXE581" s="69"/>
      <c r="CXF581" s="69"/>
      <c r="CXG581" s="69"/>
      <c r="CXH581" s="69"/>
      <c r="CXI581" s="69"/>
      <c r="CXJ581" s="69"/>
      <c r="CXK581" s="69"/>
      <c r="CXL581" s="69"/>
      <c r="CXM581" s="69"/>
      <c r="CXN581" s="69"/>
      <c r="CXO581" s="69"/>
      <c r="CXP581" s="69"/>
      <c r="CXQ581" s="69"/>
      <c r="CXR581" s="69"/>
      <c r="CXS581" s="69"/>
      <c r="CXT581" s="69"/>
      <c r="CXU581" s="69"/>
      <c r="CXV581" s="69"/>
      <c r="CXW581" s="69"/>
      <c r="CXX581" s="69"/>
      <c r="CXY581" s="69"/>
      <c r="CXZ581" s="69"/>
      <c r="CYA581" s="69"/>
      <c r="CYB581" s="69"/>
      <c r="CYC581" s="69"/>
      <c r="CYD581" s="69"/>
      <c r="CYE581" s="69"/>
      <c r="CYF581" s="69"/>
      <c r="CYG581" s="69"/>
      <c r="CYH581" s="69"/>
      <c r="CYI581" s="69"/>
      <c r="CYJ581" s="69"/>
      <c r="CYK581" s="69"/>
      <c r="CYL581" s="69"/>
      <c r="CYM581" s="69"/>
      <c r="CYN581" s="69"/>
      <c r="CYO581" s="69"/>
      <c r="CYP581" s="69"/>
      <c r="CYQ581" s="69"/>
      <c r="CYR581" s="69"/>
      <c r="CYS581" s="69"/>
      <c r="CYT581" s="69"/>
      <c r="CYU581" s="69"/>
      <c r="CYV581" s="69"/>
      <c r="CYW581" s="69"/>
      <c r="CYX581" s="69"/>
      <c r="CYY581" s="69"/>
      <c r="CYZ581" s="69"/>
      <c r="CZA581" s="69"/>
      <c r="CZB581" s="69"/>
      <c r="CZC581" s="69"/>
      <c r="CZD581" s="69"/>
      <c r="CZE581" s="69"/>
      <c r="CZF581" s="69"/>
      <c r="CZG581" s="69"/>
      <c r="CZH581" s="69"/>
      <c r="CZI581" s="69"/>
      <c r="CZJ581" s="69"/>
      <c r="CZK581" s="69"/>
      <c r="CZL581" s="69"/>
      <c r="CZM581" s="69"/>
      <c r="CZN581" s="69"/>
      <c r="CZO581" s="69"/>
      <c r="CZP581" s="69"/>
      <c r="CZQ581" s="69"/>
      <c r="CZR581" s="69"/>
      <c r="CZS581" s="69"/>
      <c r="CZT581" s="69"/>
      <c r="CZU581" s="69"/>
      <c r="CZV581" s="69"/>
      <c r="CZW581" s="69"/>
      <c r="CZX581" s="69"/>
      <c r="CZY581" s="69"/>
      <c r="CZZ581" s="69"/>
      <c r="DAA581" s="69"/>
      <c r="DAB581" s="69"/>
      <c r="DAC581" s="69"/>
      <c r="DAD581" s="69"/>
      <c r="DAE581" s="69"/>
      <c r="DAF581" s="69"/>
      <c r="DAG581" s="69"/>
      <c r="DAH581" s="69"/>
      <c r="DAI581" s="69"/>
      <c r="DAJ581" s="69"/>
      <c r="DAK581" s="69"/>
      <c r="DAL581" s="69"/>
      <c r="DAM581" s="69"/>
      <c r="DAN581" s="69"/>
      <c r="DAO581" s="69"/>
      <c r="DAP581" s="69"/>
      <c r="DAQ581" s="69"/>
      <c r="DAR581" s="69"/>
      <c r="DAS581" s="69"/>
      <c r="DAT581" s="69"/>
      <c r="DAU581" s="69"/>
      <c r="DAV581" s="69"/>
      <c r="DAW581" s="69"/>
      <c r="DAX581" s="69"/>
      <c r="DAY581" s="69"/>
      <c r="DAZ581" s="69"/>
      <c r="DBA581" s="69"/>
      <c r="DBB581" s="69"/>
      <c r="DBC581" s="69"/>
      <c r="DBD581" s="69"/>
      <c r="DBE581" s="69"/>
      <c r="DBF581" s="69"/>
      <c r="DBG581" s="69"/>
      <c r="DBH581" s="69"/>
      <c r="DBI581" s="69"/>
      <c r="DBJ581" s="69"/>
      <c r="DBK581" s="69"/>
      <c r="DBL581" s="69"/>
      <c r="DBM581" s="69"/>
      <c r="DBN581" s="69"/>
      <c r="DBO581" s="69"/>
      <c r="DBP581" s="69"/>
      <c r="DBQ581" s="69"/>
      <c r="DBR581" s="69"/>
      <c r="DBS581" s="69"/>
      <c r="DBT581" s="69"/>
      <c r="DBU581" s="69"/>
      <c r="DBV581" s="69"/>
      <c r="DBW581" s="69"/>
      <c r="DBX581" s="69"/>
      <c r="DBY581" s="69"/>
      <c r="DBZ581" s="69"/>
      <c r="DCA581" s="69"/>
      <c r="DCB581" s="69"/>
      <c r="DCC581" s="69"/>
      <c r="DCD581" s="69"/>
      <c r="DCE581" s="69"/>
      <c r="DCF581" s="69"/>
      <c r="DCG581" s="69"/>
      <c r="DCH581" s="69"/>
      <c r="DCI581" s="69"/>
      <c r="DCJ581" s="69"/>
      <c r="DCK581" s="69"/>
      <c r="DCL581" s="69"/>
      <c r="DCM581" s="69"/>
      <c r="DCN581" s="69"/>
      <c r="DCO581" s="69"/>
      <c r="DCP581" s="69"/>
      <c r="DCQ581" s="69"/>
      <c r="DCR581" s="69"/>
      <c r="DCS581" s="69"/>
      <c r="DCT581" s="69"/>
      <c r="DCU581" s="69"/>
      <c r="DCV581" s="69"/>
      <c r="DCW581" s="69"/>
      <c r="DCX581" s="69"/>
      <c r="DCY581" s="69"/>
      <c r="DCZ581" s="69"/>
      <c r="DDA581" s="69"/>
      <c r="DDB581" s="69"/>
      <c r="DDC581" s="69"/>
      <c r="DDD581" s="69"/>
      <c r="DDE581" s="69"/>
      <c r="DDF581" s="69"/>
      <c r="DDG581" s="69"/>
      <c r="DDH581" s="69"/>
      <c r="DDI581" s="69"/>
      <c r="DDJ581" s="69"/>
      <c r="DDK581" s="69"/>
      <c r="DDL581" s="69"/>
      <c r="DDM581" s="69"/>
      <c r="DDN581" s="69"/>
      <c r="DDO581" s="69"/>
      <c r="DDP581" s="69"/>
      <c r="DDQ581" s="69"/>
      <c r="DDR581" s="69"/>
      <c r="DDS581" s="69"/>
      <c r="DDT581" s="69"/>
      <c r="DDU581" s="69"/>
      <c r="DDV581" s="69"/>
      <c r="DDW581" s="69"/>
      <c r="DDX581" s="69"/>
      <c r="DDY581" s="69"/>
      <c r="DDZ581" s="69"/>
      <c r="DEA581" s="69"/>
      <c r="DEB581" s="69"/>
      <c r="DEC581" s="69"/>
      <c r="DED581" s="69"/>
      <c r="DEE581" s="69"/>
      <c r="DEF581" s="69"/>
      <c r="DEG581" s="69"/>
      <c r="DEH581" s="69"/>
      <c r="DEI581" s="69"/>
      <c r="DEJ581" s="69"/>
      <c r="DEK581" s="69"/>
      <c r="DEL581" s="69"/>
      <c r="DEM581" s="69"/>
      <c r="DEN581" s="69"/>
      <c r="DEO581" s="69"/>
      <c r="DEP581" s="69"/>
      <c r="DEQ581" s="69"/>
      <c r="DER581" s="69"/>
      <c r="DES581" s="69"/>
      <c r="DET581" s="69"/>
      <c r="DEU581" s="69"/>
      <c r="DEV581" s="69"/>
      <c r="DEW581" s="69"/>
      <c r="DEX581" s="69"/>
      <c r="DEY581" s="69"/>
      <c r="DEZ581" s="69"/>
      <c r="DFA581" s="69"/>
      <c r="DFB581" s="69"/>
      <c r="DFC581" s="69"/>
      <c r="DFD581" s="69"/>
      <c r="DFE581" s="69"/>
      <c r="DFF581" s="69"/>
      <c r="DFG581" s="69"/>
      <c r="DFH581" s="69"/>
      <c r="DFI581" s="69"/>
      <c r="DFJ581" s="69"/>
      <c r="DFK581" s="69"/>
      <c r="DFL581" s="69"/>
      <c r="DFM581" s="69"/>
      <c r="DFN581" s="69"/>
      <c r="DFO581" s="69"/>
      <c r="DFP581" s="69"/>
      <c r="DFQ581" s="69"/>
      <c r="DFR581" s="69"/>
      <c r="DFS581" s="69"/>
      <c r="DFT581" s="69"/>
      <c r="DFU581" s="69"/>
      <c r="DFV581" s="69"/>
      <c r="DFW581" s="69"/>
      <c r="DFX581" s="69"/>
      <c r="DFY581" s="69"/>
      <c r="DFZ581" s="69"/>
      <c r="DGA581" s="69"/>
      <c r="DGB581" s="69"/>
      <c r="DGC581" s="69"/>
      <c r="DGD581" s="69"/>
      <c r="DGE581" s="69"/>
      <c r="DGF581" s="69"/>
      <c r="DGG581" s="69"/>
      <c r="DGH581" s="69"/>
      <c r="DGI581" s="69"/>
      <c r="DGJ581" s="69"/>
      <c r="DGK581" s="69"/>
      <c r="DGL581" s="69"/>
      <c r="DGM581" s="69"/>
      <c r="DGN581" s="69"/>
      <c r="DGO581" s="69"/>
      <c r="DGP581" s="69"/>
      <c r="DGQ581" s="69"/>
      <c r="DGR581" s="69"/>
      <c r="DGS581" s="69"/>
      <c r="DGT581" s="69"/>
      <c r="DGU581" s="69"/>
      <c r="DGV581" s="69"/>
      <c r="DGW581" s="69"/>
      <c r="DGX581" s="69"/>
      <c r="DGY581" s="69"/>
      <c r="DGZ581" s="69"/>
      <c r="DHA581" s="69"/>
      <c r="DHB581" s="69"/>
      <c r="DHC581" s="69"/>
      <c r="DHD581" s="69"/>
      <c r="DHE581" s="69"/>
      <c r="DHF581" s="69"/>
      <c r="DHG581" s="69"/>
      <c r="DHH581" s="69"/>
      <c r="DHI581" s="69"/>
      <c r="DHJ581" s="69"/>
      <c r="DHK581" s="69"/>
      <c r="DHL581" s="69"/>
      <c r="DHM581" s="69"/>
      <c r="DHN581" s="69"/>
      <c r="DHO581" s="69"/>
      <c r="DHP581" s="69"/>
      <c r="DHQ581" s="69"/>
    </row>
    <row r="582" spans="1:2929" s="15" customFormat="1" ht="30" x14ac:dyDescent="0.25">
      <c r="A582" s="41" t="s">
        <v>2709</v>
      </c>
      <c r="B582" s="15" t="s">
        <v>2967</v>
      </c>
      <c r="C582" s="15" t="s">
        <v>2968</v>
      </c>
      <c r="D582" s="59" t="s">
        <v>90</v>
      </c>
      <c r="E582" s="34" t="s">
        <v>2244</v>
      </c>
      <c r="F582" s="67" t="s">
        <v>140</v>
      </c>
      <c r="G582" s="117" t="s">
        <v>2969</v>
      </c>
      <c r="H582" s="67" t="s">
        <v>2769</v>
      </c>
      <c r="I582" s="59" t="s">
        <v>2770</v>
      </c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  <c r="BR582" s="69"/>
      <c r="BS582" s="69"/>
      <c r="BT582" s="69"/>
      <c r="BU582" s="69"/>
      <c r="BV582" s="69"/>
      <c r="BW582" s="69"/>
      <c r="BX582" s="69"/>
      <c r="BY582" s="69"/>
      <c r="BZ582" s="69"/>
      <c r="CA582" s="69"/>
      <c r="CB582" s="69"/>
      <c r="CC582" s="69"/>
      <c r="CD582" s="69"/>
      <c r="CE582" s="69"/>
      <c r="CF582" s="69"/>
      <c r="CG582" s="69"/>
      <c r="CH582" s="69"/>
      <c r="CI582" s="69"/>
      <c r="CJ582" s="69"/>
      <c r="CK582" s="69"/>
      <c r="CL582" s="69"/>
      <c r="CM582" s="69"/>
      <c r="CN582" s="69"/>
      <c r="CO582" s="69"/>
      <c r="CP582" s="69"/>
      <c r="CQ582" s="69"/>
      <c r="CR582" s="69"/>
      <c r="CS582" s="69"/>
      <c r="CT582" s="69"/>
      <c r="CU582" s="69"/>
      <c r="CV582" s="69"/>
      <c r="CW582" s="69"/>
      <c r="CX582" s="69"/>
      <c r="CY582" s="69"/>
      <c r="CZ582" s="69"/>
      <c r="DA582" s="69"/>
      <c r="DB582" s="69"/>
      <c r="DC582" s="69"/>
      <c r="DD582" s="69"/>
      <c r="DE582" s="69"/>
      <c r="DF582" s="69"/>
      <c r="DG582" s="69"/>
      <c r="DH582" s="69"/>
      <c r="DI582" s="69"/>
      <c r="DJ582" s="69"/>
      <c r="DK582" s="69"/>
      <c r="DL582" s="69"/>
      <c r="DM582" s="69"/>
      <c r="DN582" s="69"/>
      <c r="DO582" s="69"/>
      <c r="DP582" s="69"/>
      <c r="DQ582" s="69"/>
      <c r="DR582" s="69"/>
      <c r="DS582" s="69"/>
      <c r="DT582" s="69"/>
      <c r="DU582" s="69"/>
      <c r="DV582" s="69"/>
      <c r="DW582" s="69"/>
      <c r="DX582" s="69"/>
      <c r="DY582" s="69"/>
      <c r="DZ582" s="69"/>
      <c r="EA582" s="69"/>
      <c r="EB582" s="69"/>
      <c r="EC582" s="69"/>
      <c r="ED582" s="69"/>
      <c r="EE582" s="69"/>
      <c r="EF582" s="69"/>
      <c r="EG582" s="69"/>
      <c r="EH582" s="69"/>
      <c r="EI582" s="69"/>
      <c r="EJ582" s="69"/>
      <c r="EK582" s="69"/>
      <c r="EL582" s="69"/>
      <c r="EM582" s="69"/>
      <c r="EN582" s="69"/>
      <c r="EO582" s="69"/>
      <c r="EP582" s="69"/>
      <c r="EQ582" s="69"/>
      <c r="ER582" s="69"/>
      <c r="ES582" s="69"/>
      <c r="ET582" s="69"/>
      <c r="EU582" s="69"/>
      <c r="EV582" s="69"/>
      <c r="EW582" s="69"/>
      <c r="EX582" s="69"/>
      <c r="EY582" s="69"/>
      <c r="EZ582" s="69"/>
      <c r="FA582" s="69"/>
      <c r="FB582" s="69"/>
      <c r="FC582" s="69"/>
      <c r="FD582" s="69"/>
      <c r="FE582" s="69"/>
      <c r="FF582" s="69"/>
      <c r="FG582" s="69"/>
      <c r="FH582" s="69"/>
      <c r="FI582" s="69"/>
      <c r="FJ582" s="69"/>
      <c r="FK582" s="69"/>
      <c r="FL582" s="69"/>
      <c r="FM582" s="69"/>
      <c r="FN582" s="69"/>
      <c r="FO582" s="69"/>
      <c r="FP582" s="69"/>
      <c r="FQ582" s="69"/>
      <c r="FR582" s="69"/>
      <c r="FS582" s="69"/>
      <c r="FT582" s="69"/>
      <c r="FU582" s="69"/>
      <c r="FV582" s="69"/>
      <c r="FW582" s="69"/>
      <c r="FX582" s="69"/>
      <c r="FY582" s="69"/>
      <c r="FZ582" s="69"/>
      <c r="GA582" s="69"/>
      <c r="GB582" s="69"/>
      <c r="GC582" s="69"/>
      <c r="GD582" s="69"/>
      <c r="GE582" s="69"/>
      <c r="GF582" s="69"/>
      <c r="GG582" s="69"/>
      <c r="GH582" s="69"/>
      <c r="GI582" s="69"/>
      <c r="GJ582" s="69"/>
      <c r="GK582" s="69"/>
      <c r="GL582" s="69"/>
      <c r="GM582" s="69"/>
      <c r="GN582" s="69"/>
      <c r="GO582" s="69"/>
      <c r="GP582" s="69"/>
      <c r="GQ582" s="69"/>
      <c r="GR582" s="69"/>
      <c r="GS582" s="69"/>
      <c r="GT582" s="69"/>
      <c r="GU582" s="69"/>
      <c r="GV582" s="69"/>
      <c r="GW582" s="69"/>
      <c r="GX582" s="69"/>
      <c r="GY582" s="69"/>
      <c r="GZ582" s="69"/>
      <c r="HA582" s="69"/>
      <c r="HB582" s="69"/>
      <c r="HC582" s="69"/>
      <c r="HD582" s="69"/>
      <c r="HE582" s="69"/>
      <c r="HF582" s="69"/>
      <c r="HG582" s="69"/>
      <c r="HH582" s="69"/>
      <c r="HI582" s="69"/>
      <c r="HJ582" s="69"/>
      <c r="HK582" s="69"/>
      <c r="HL582" s="69"/>
      <c r="HM582" s="69"/>
      <c r="HN582" s="69"/>
      <c r="HO582" s="69"/>
      <c r="HP582" s="69"/>
      <c r="HQ582" s="69"/>
      <c r="HR582" s="69"/>
      <c r="HS582" s="69"/>
      <c r="HT582" s="69"/>
      <c r="HU582" s="69"/>
      <c r="HV582" s="69"/>
      <c r="HW582" s="69"/>
      <c r="HX582" s="69"/>
      <c r="HY582" s="69"/>
      <c r="HZ582" s="69"/>
      <c r="IA582" s="69"/>
      <c r="IB582" s="69"/>
      <c r="IC582" s="69"/>
      <c r="ID582" s="69"/>
      <c r="IE582" s="69"/>
      <c r="IF582" s="69"/>
      <c r="IG582" s="69"/>
      <c r="IH582" s="69"/>
      <c r="II582" s="69"/>
      <c r="IJ582" s="69"/>
      <c r="IK582" s="69"/>
      <c r="IL582" s="69"/>
      <c r="IM582" s="69"/>
      <c r="IN582" s="69"/>
      <c r="IO582" s="69"/>
      <c r="IP582" s="69"/>
      <c r="IQ582" s="69"/>
      <c r="IR582" s="69"/>
      <c r="IS582" s="69"/>
      <c r="IT582" s="69"/>
      <c r="IU582" s="69"/>
      <c r="IV582" s="69"/>
      <c r="IW582" s="69"/>
      <c r="IX582" s="69"/>
      <c r="IY582" s="69"/>
      <c r="IZ582" s="69"/>
      <c r="JA582" s="69"/>
      <c r="JB582" s="69"/>
      <c r="JC582" s="69"/>
      <c r="JD582" s="69"/>
      <c r="JE582" s="69"/>
      <c r="JF582" s="69"/>
      <c r="JG582" s="69"/>
      <c r="JH582" s="69"/>
      <c r="JI582" s="69"/>
      <c r="JJ582" s="69"/>
      <c r="JK582" s="69"/>
      <c r="JL582" s="69"/>
      <c r="JM582" s="69"/>
      <c r="JN582" s="69"/>
      <c r="JO582" s="69"/>
      <c r="JP582" s="69"/>
      <c r="JQ582" s="69"/>
      <c r="JR582" s="69"/>
      <c r="JS582" s="69"/>
      <c r="JT582" s="69"/>
      <c r="JU582" s="69"/>
      <c r="JV582" s="69"/>
      <c r="JW582" s="69"/>
      <c r="JX582" s="69"/>
      <c r="JY582" s="69"/>
      <c r="JZ582" s="69"/>
      <c r="KA582" s="69"/>
      <c r="KB582" s="69"/>
      <c r="KC582" s="69"/>
      <c r="KD582" s="69"/>
      <c r="KE582" s="69"/>
      <c r="KF582" s="69"/>
      <c r="KG582" s="69"/>
      <c r="KH582" s="69"/>
      <c r="KI582" s="69"/>
      <c r="KJ582" s="69"/>
      <c r="KK582" s="69"/>
      <c r="KL582" s="69"/>
      <c r="KM582" s="69"/>
      <c r="KN582" s="69"/>
      <c r="KO582" s="69"/>
      <c r="KP582" s="69"/>
      <c r="KQ582" s="69"/>
      <c r="KR582" s="69"/>
      <c r="KS582" s="69"/>
      <c r="KT582" s="69"/>
      <c r="KU582" s="69"/>
      <c r="KV582" s="69"/>
      <c r="KW582" s="69"/>
      <c r="KX582" s="69"/>
      <c r="KY582" s="69"/>
      <c r="KZ582" s="69"/>
      <c r="LA582" s="69"/>
      <c r="LB582" s="69"/>
      <c r="LC582" s="69"/>
      <c r="LD582" s="69"/>
      <c r="LE582" s="69"/>
      <c r="LF582" s="69"/>
      <c r="LG582" s="69"/>
      <c r="LH582" s="69"/>
      <c r="LI582" s="69"/>
      <c r="LJ582" s="69"/>
      <c r="LK582" s="69"/>
      <c r="LL582" s="69"/>
      <c r="LM582" s="69"/>
      <c r="LN582" s="69"/>
      <c r="LO582" s="69"/>
      <c r="LP582" s="69"/>
      <c r="LQ582" s="69"/>
      <c r="LR582" s="69"/>
      <c r="LS582" s="69"/>
      <c r="LT582" s="69"/>
      <c r="LU582" s="69"/>
      <c r="LV582" s="69"/>
      <c r="LW582" s="69"/>
      <c r="LX582" s="69"/>
      <c r="LY582" s="69"/>
      <c r="LZ582" s="69"/>
      <c r="MA582" s="69"/>
      <c r="MB582" s="69"/>
      <c r="MC582" s="69"/>
      <c r="MD582" s="69"/>
      <c r="ME582" s="69"/>
      <c r="MF582" s="69"/>
      <c r="MG582" s="69"/>
      <c r="MH582" s="69"/>
      <c r="MI582" s="69"/>
      <c r="MJ582" s="69"/>
      <c r="MK582" s="69"/>
      <c r="ML582" s="69"/>
      <c r="MM582" s="69"/>
      <c r="MN582" s="69"/>
      <c r="MO582" s="69"/>
      <c r="MP582" s="69"/>
      <c r="MQ582" s="69"/>
      <c r="MR582" s="69"/>
      <c r="MS582" s="69"/>
      <c r="MT582" s="69"/>
      <c r="MU582" s="69"/>
      <c r="MV582" s="69"/>
      <c r="MW582" s="69"/>
      <c r="MX582" s="69"/>
      <c r="MY582" s="69"/>
      <c r="MZ582" s="69"/>
      <c r="NA582" s="69"/>
      <c r="NB582" s="69"/>
      <c r="NC582" s="69"/>
      <c r="ND582" s="69"/>
      <c r="NE582" s="69"/>
      <c r="NF582" s="69"/>
      <c r="NG582" s="69"/>
      <c r="NH582" s="69"/>
      <c r="NI582" s="69"/>
      <c r="NJ582" s="69"/>
      <c r="NK582" s="69"/>
      <c r="NL582" s="69"/>
      <c r="NM582" s="69"/>
      <c r="NN582" s="69"/>
      <c r="NO582" s="69"/>
      <c r="NP582" s="69"/>
      <c r="NQ582" s="69"/>
      <c r="NR582" s="69"/>
      <c r="NS582" s="69"/>
      <c r="NT582" s="69"/>
      <c r="NU582" s="69"/>
      <c r="NV582" s="69"/>
      <c r="NW582" s="69"/>
      <c r="NX582" s="69"/>
      <c r="NY582" s="69"/>
      <c r="NZ582" s="69"/>
      <c r="OA582" s="69"/>
      <c r="OB582" s="69"/>
      <c r="OC582" s="69"/>
      <c r="OD582" s="69"/>
      <c r="OE582" s="69"/>
      <c r="OF582" s="69"/>
      <c r="OG582" s="69"/>
      <c r="OH582" s="69"/>
      <c r="OI582" s="69"/>
      <c r="OJ582" s="69"/>
      <c r="OK582" s="69"/>
      <c r="OL582" s="69"/>
      <c r="OM582" s="69"/>
      <c r="ON582" s="69"/>
      <c r="OO582" s="69"/>
      <c r="OP582" s="69"/>
      <c r="OQ582" s="69"/>
      <c r="OR582" s="69"/>
      <c r="OS582" s="69"/>
      <c r="OT582" s="69"/>
      <c r="OU582" s="69"/>
      <c r="OV582" s="69"/>
      <c r="OW582" s="69"/>
      <c r="OX582" s="69"/>
      <c r="OY582" s="69"/>
      <c r="OZ582" s="69"/>
      <c r="PA582" s="69"/>
      <c r="PB582" s="69"/>
      <c r="PC582" s="69"/>
      <c r="PD582" s="69"/>
      <c r="PE582" s="69"/>
      <c r="PF582" s="69"/>
      <c r="PG582" s="69"/>
      <c r="PH582" s="69"/>
      <c r="PI582" s="69"/>
      <c r="PJ582" s="69"/>
      <c r="PK582" s="69"/>
      <c r="PL582" s="69"/>
      <c r="PM582" s="69"/>
      <c r="PN582" s="69"/>
      <c r="PO582" s="69"/>
      <c r="PP582" s="69"/>
      <c r="PQ582" s="69"/>
      <c r="PR582" s="69"/>
      <c r="PS582" s="69"/>
      <c r="PT582" s="69"/>
      <c r="PU582" s="69"/>
      <c r="PV582" s="69"/>
      <c r="PW582" s="69"/>
      <c r="PX582" s="69"/>
      <c r="PY582" s="69"/>
      <c r="PZ582" s="69"/>
      <c r="QA582" s="69"/>
      <c r="QB582" s="69"/>
      <c r="QC582" s="69"/>
      <c r="QD582" s="69"/>
      <c r="QE582" s="69"/>
      <c r="QF582" s="69"/>
      <c r="QG582" s="69"/>
      <c r="QH582" s="69"/>
      <c r="QI582" s="69"/>
      <c r="QJ582" s="69"/>
      <c r="QK582" s="69"/>
      <c r="QL582" s="69"/>
      <c r="QM582" s="69"/>
      <c r="QN582" s="69"/>
      <c r="QO582" s="69"/>
      <c r="QP582" s="69"/>
      <c r="QQ582" s="69"/>
      <c r="QR582" s="69"/>
      <c r="QS582" s="69"/>
      <c r="QT582" s="69"/>
      <c r="QU582" s="69"/>
      <c r="QV582" s="69"/>
      <c r="QW582" s="69"/>
      <c r="QX582" s="69"/>
      <c r="QY582" s="69"/>
      <c r="QZ582" s="69"/>
      <c r="RA582" s="69"/>
      <c r="RB582" s="69"/>
      <c r="RC582" s="69"/>
      <c r="RD582" s="69"/>
      <c r="RE582" s="69"/>
      <c r="RF582" s="69"/>
      <c r="RG582" s="69"/>
      <c r="RH582" s="69"/>
      <c r="RI582" s="69"/>
      <c r="RJ582" s="69"/>
      <c r="RK582" s="69"/>
      <c r="RL582" s="69"/>
      <c r="RM582" s="69"/>
      <c r="RN582" s="69"/>
      <c r="RO582" s="69"/>
      <c r="RP582" s="69"/>
      <c r="RQ582" s="69"/>
      <c r="RR582" s="69"/>
      <c r="RS582" s="69"/>
      <c r="RT582" s="69"/>
      <c r="RU582" s="69"/>
      <c r="RV582" s="69"/>
      <c r="RW582" s="69"/>
      <c r="RX582" s="69"/>
      <c r="RY582" s="69"/>
      <c r="RZ582" s="69"/>
      <c r="SA582" s="69"/>
      <c r="SB582" s="69"/>
      <c r="SC582" s="69"/>
      <c r="SD582" s="69"/>
      <c r="SE582" s="69"/>
      <c r="SF582" s="69"/>
      <c r="SG582" s="69"/>
      <c r="SH582" s="69"/>
      <c r="SI582" s="69"/>
      <c r="SJ582" s="69"/>
      <c r="SK582" s="69"/>
      <c r="SL582" s="69"/>
      <c r="SM582" s="69"/>
      <c r="SN582" s="69"/>
      <c r="SO582" s="69"/>
      <c r="SP582" s="69"/>
      <c r="SQ582" s="69"/>
      <c r="SR582" s="69"/>
      <c r="SS582" s="69"/>
      <c r="ST582" s="69"/>
      <c r="SU582" s="69"/>
      <c r="SV582" s="69"/>
      <c r="SW582" s="69"/>
      <c r="SX582" s="69"/>
      <c r="SY582" s="69"/>
      <c r="SZ582" s="69"/>
      <c r="TA582" s="69"/>
      <c r="TB582" s="69"/>
      <c r="TC582" s="69"/>
      <c r="TD582" s="69"/>
      <c r="TE582" s="69"/>
      <c r="TF582" s="69"/>
      <c r="TG582" s="69"/>
      <c r="TH582" s="69"/>
      <c r="TI582" s="69"/>
      <c r="TJ582" s="69"/>
      <c r="TK582" s="69"/>
      <c r="TL582" s="69"/>
      <c r="TM582" s="69"/>
      <c r="TN582" s="69"/>
      <c r="TO582" s="69"/>
      <c r="TP582" s="69"/>
      <c r="TQ582" s="69"/>
      <c r="TR582" s="69"/>
      <c r="TS582" s="69"/>
      <c r="TT582" s="69"/>
      <c r="TU582" s="69"/>
      <c r="TV582" s="69"/>
      <c r="TW582" s="69"/>
      <c r="TX582" s="69"/>
      <c r="TY582" s="69"/>
      <c r="TZ582" s="69"/>
      <c r="UA582" s="69"/>
      <c r="UB582" s="69"/>
      <c r="UC582" s="69"/>
      <c r="UD582" s="69"/>
      <c r="UE582" s="69"/>
      <c r="UF582" s="69"/>
      <c r="UG582" s="69"/>
      <c r="UH582" s="69"/>
      <c r="UI582" s="69"/>
      <c r="UJ582" s="69"/>
      <c r="UK582" s="69"/>
      <c r="UL582" s="69"/>
      <c r="UM582" s="69"/>
      <c r="UN582" s="69"/>
      <c r="UO582" s="69"/>
      <c r="UP582" s="69"/>
      <c r="UQ582" s="69"/>
      <c r="UR582" s="69"/>
      <c r="US582" s="69"/>
      <c r="UT582" s="69"/>
      <c r="UU582" s="69"/>
      <c r="UV582" s="69"/>
      <c r="UW582" s="69"/>
      <c r="UX582" s="69"/>
      <c r="UY582" s="69"/>
      <c r="UZ582" s="69"/>
      <c r="VA582" s="69"/>
      <c r="VB582" s="69"/>
      <c r="VC582" s="69"/>
      <c r="VD582" s="69"/>
      <c r="VE582" s="69"/>
      <c r="VF582" s="69"/>
      <c r="VG582" s="69"/>
      <c r="VH582" s="69"/>
      <c r="VI582" s="69"/>
      <c r="VJ582" s="69"/>
      <c r="VK582" s="69"/>
      <c r="VL582" s="69"/>
      <c r="VM582" s="69"/>
      <c r="VN582" s="69"/>
      <c r="VO582" s="69"/>
      <c r="VP582" s="69"/>
      <c r="VQ582" s="69"/>
      <c r="VR582" s="69"/>
      <c r="VS582" s="69"/>
      <c r="VT582" s="69"/>
      <c r="VU582" s="69"/>
      <c r="VV582" s="69"/>
      <c r="VW582" s="69"/>
      <c r="VX582" s="69"/>
      <c r="VY582" s="69"/>
      <c r="VZ582" s="69"/>
      <c r="WA582" s="69"/>
      <c r="WB582" s="69"/>
      <c r="WC582" s="69"/>
      <c r="WD582" s="69"/>
      <c r="WE582" s="69"/>
      <c r="WF582" s="69"/>
      <c r="WG582" s="69"/>
      <c r="WH582" s="69"/>
      <c r="WI582" s="69"/>
      <c r="WJ582" s="69"/>
      <c r="WK582" s="69"/>
      <c r="WL582" s="69"/>
      <c r="WM582" s="69"/>
      <c r="WN582" s="69"/>
      <c r="WO582" s="69"/>
      <c r="WP582" s="69"/>
      <c r="WQ582" s="69"/>
      <c r="WR582" s="69"/>
      <c r="WS582" s="69"/>
      <c r="WT582" s="69"/>
      <c r="WU582" s="69"/>
      <c r="WV582" s="69"/>
      <c r="WW582" s="69"/>
      <c r="WX582" s="69"/>
      <c r="WY582" s="69"/>
      <c r="WZ582" s="69"/>
      <c r="XA582" s="69"/>
      <c r="XB582" s="69"/>
      <c r="XC582" s="69"/>
      <c r="XD582" s="69"/>
      <c r="XE582" s="69"/>
      <c r="XF582" s="69"/>
      <c r="XG582" s="69"/>
      <c r="XH582" s="69"/>
      <c r="XI582" s="69"/>
      <c r="XJ582" s="69"/>
      <c r="XK582" s="69"/>
      <c r="XL582" s="69"/>
      <c r="XM582" s="69"/>
      <c r="XN582" s="69"/>
      <c r="XO582" s="69"/>
      <c r="XP582" s="69"/>
      <c r="XQ582" s="69"/>
      <c r="XR582" s="69"/>
      <c r="XS582" s="69"/>
      <c r="XT582" s="69"/>
      <c r="XU582" s="69"/>
      <c r="XV582" s="69"/>
      <c r="XW582" s="69"/>
      <c r="XX582" s="69"/>
      <c r="XY582" s="69"/>
      <c r="XZ582" s="69"/>
      <c r="YA582" s="69"/>
      <c r="YB582" s="69"/>
      <c r="YC582" s="69"/>
      <c r="YD582" s="69"/>
      <c r="YE582" s="69"/>
      <c r="YF582" s="69"/>
      <c r="YG582" s="69"/>
      <c r="YH582" s="69"/>
      <c r="YI582" s="69"/>
      <c r="YJ582" s="69"/>
      <c r="YK582" s="69"/>
      <c r="YL582" s="69"/>
      <c r="YM582" s="69"/>
      <c r="YN582" s="69"/>
      <c r="YO582" s="69"/>
      <c r="YP582" s="69"/>
      <c r="YQ582" s="69"/>
      <c r="YR582" s="69"/>
      <c r="YS582" s="69"/>
      <c r="YT582" s="69"/>
      <c r="YU582" s="69"/>
      <c r="YV582" s="69"/>
      <c r="YW582" s="69"/>
      <c r="YX582" s="69"/>
      <c r="YY582" s="69"/>
      <c r="YZ582" s="69"/>
      <c r="ZA582" s="69"/>
      <c r="ZB582" s="69"/>
      <c r="ZC582" s="69"/>
      <c r="ZD582" s="69"/>
      <c r="ZE582" s="69"/>
      <c r="ZF582" s="69"/>
      <c r="ZG582" s="69"/>
      <c r="ZH582" s="69"/>
      <c r="ZI582" s="69"/>
      <c r="ZJ582" s="69"/>
      <c r="ZK582" s="69"/>
      <c r="ZL582" s="69"/>
      <c r="ZM582" s="69"/>
      <c r="ZN582" s="69"/>
      <c r="ZO582" s="69"/>
      <c r="ZP582" s="69"/>
      <c r="ZQ582" s="69"/>
      <c r="ZR582" s="69"/>
      <c r="ZS582" s="69"/>
      <c r="ZT582" s="69"/>
      <c r="ZU582" s="69"/>
      <c r="ZV582" s="69"/>
      <c r="ZW582" s="69"/>
      <c r="ZX582" s="69"/>
      <c r="ZY582" s="69"/>
      <c r="ZZ582" s="69"/>
      <c r="AAA582" s="69"/>
      <c r="AAB582" s="69"/>
      <c r="AAC582" s="69"/>
      <c r="AAD582" s="69"/>
      <c r="AAE582" s="69"/>
      <c r="AAF582" s="69"/>
      <c r="AAG582" s="69"/>
      <c r="AAH582" s="69"/>
      <c r="AAI582" s="69"/>
      <c r="AAJ582" s="69"/>
      <c r="AAK582" s="69"/>
      <c r="AAL582" s="69"/>
      <c r="AAM582" s="69"/>
      <c r="AAN582" s="69"/>
      <c r="AAO582" s="69"/>
      <c r="AAP582" s="69"/>
      <c r="AAQ582" s="69"/>
      <c r="AAR582" s="69"/>
      <c r="AAS582" s="69"/>
      <c r="AAT582" s="69"/>
      <c r="AAU582" s="69"/>
      <c r="AAV582" s="69"/>
      <c r="AAW582" s="69"/>
      <c r="AAX582" s="69"/>
      <c r="AAY582" s="69"/>
      <c r="AAZ582" s="69"/>
      <c r="ABA582" s="69"/>
      <c r="ABB582" s="69"/>
      <c r="ABC582" s="69"/>
      <c r="ABD582" s="69"/>
      <c r="ABE582" s="69"/>
      <c r="ABF582" s="69"/>
      <c r="ABG582" s="69"/>
      <c r="ABH582" s="69"/>
      <c r="ABI582" s="69"/>
      <c r="ABJ582" s="69"/>
      <c r="ABK582" s="69"/>
      <c r="ABL582" s="69"/>
      <c r="ABM582" s="69"/>
      <c r="ABN582" s="69"/>
      <c r="ABO582" s="69"/>
      <c r="ABP582" s="69"/>
      <c r="ABQ582" s="69"/>
      <c r="ABR582" s="69"/>
      <c r="ABS582" s="69"/>
      <c r="ABT582" s="69"/>
      <c r="ABU582" s="69"/>
      <c r="ABV582" s="69"/>
      <c r="ABW582" s="69"/>
      <c r="ABX582" s="69"/>
      <c r="ABY582" s="69"/>
      <c r="ABZ582" s="69"/>
      <c r="ACA582" s="69"/>
      <c r="ACB582" s="69"/>
      <c r="ACC582" s="69"/>
      <c r="ACD582" s="69"/>
      <c r="ACE582" s="69"/>
      <c r="ACF582" s="69"/>
      <c r="ACG582" s="69"/>
      <c r="ACH582" s="69"/>
      <c r="ACI582" s="69"/>
      <c r="ACJ582" s="69"/>
      <c r="ACK582" s="69"/>
      <c r="ACL582" s="69"/>
      <c r="ACM582" s="69"/>
      <c r="ACN582" s="69"/>
      <c r="ACO582" s="69"/>
      <c r="ACP582" s="69"/>
      <c r="ACQ582" s="69"/>
      <c r="ACR582" s="69"/>
      <c r="ACS582" s="69"/>
      <c r="ACT582" s="69"/>
      <c r="ACU582" s="69"/>
      <c r="ACV582" s="69"/>
      <c r="ACW582" s="69"/>
      <c r="ACX582" s="69"/>
      <c r="ACY582" s="69"/>
      <c r="ACZ582" s="69"/>
      <c r="ADA582" s="69"/>
      <c r="ADB582" s="69"/>
      <c r="ADC582" s="69"/>
      <c r="ADD582" s="69"/>
      <c r="ADE582" s="69"/>
      <c r="ADF582" s="69"/>
      <c r="ADG582" s="69"/>
      <c r="ADH582" s="69"/>
      <c r="ADI582" s="69"/>
      <c r="ADJ582" s="69"/>
      <c r="ADK582" s="69"/>
      <c r="ADL582" s="69"/>
      <c r="ADM582" s="69"/>
      <c r="ADN582" s="69"/>
      <c r="ADO582" s="69"/>
      <c r="ADP582" s="69"/>
      <c r="ADQ582" s="69"/>
      <c r="ADR582" s="69"/>
      <c r="ADS582" s="69"/>
      <c r="ADT582" s="69"/>
      <c r="ADU582" s="69"/>
      <c r="ADV582" s="69"/>
      <c r="ADW582" s="69"/>
      <c r="ADX582" s="69"/>
      <c r="ADY582" s="69"/>
      <c r="ADZ582" s="69"/>
      <c r="AEA582" s="69"/>
      <c r="AEB582" s="69"/>
      <c r="AEC582" s="69"/>
      <c r="AED582" s="69"/>
      <c r="AEE582" s="69"/>
      <c r="AEF582" s="69"/>
      <c r="AEG582" s="69"/>
      <c r="AEH582" s="69"/>
      <c r="AEI582" s="69"/>
      <c r="AEJ582" s="69"/>
      <c r="AEK582" s="69"/>
      <c r="AEL582" s="69"/>
      <c r="AEM582" s="69"/>
      <c r="AEN582" s="69"/>
      <c r="AEO582" s="69"/>
      <c r="AEP582" s="69"/>
      <c r="AEQ582" s="69"/>
      <c r="AER582" s="69"/>
      <c r="AES582" s="69"/>
      <c r="AET582" s="69"/>
      <c r="AEU582" s="69"/>
      <c r="AEV582" s="69"/>
      <c r="AEW582" s="69"/>
      <c r="AEX582" s="69"/>
      <c r="AEY582" s="69"/>
      <c r="AEZ582" s="69"/>
      <c r="AFA582" s="69"/>
      <c r="AFB582" s="69"/>
      <c r="AFC582" s="69"/>
      <c r="AFD582" s="69"/>
      <c r="AFE582" s="69"/>
      <c r="AFF582" s="69"/>
      <c r="AFG582" s="69"/>
      <c r="AFH582" s="69"/>
      <c r="AFI582" s="69"/>
      <c r="AFJ582" s="69"/>
      <c r="AFK582" s="69"/>
      <c r="AFL582" s="69"/>
      <c r="AFM582" s="69"/>
      <c r="AFN582" s="69"/>
      <c r="AFO582" s="69"/>
      <c r="AFP582" s="69"/>
      <c r="AFQ582" s="69"/>
      <c r="AFR582" s="69"/>
      <c r="AFS582" s="69"/>
      <c r="AFT582" s="69"/>
      <c r="AFU582" s="69"/>
      <c r="AFV582" s="69"/>
      <c r="AFW582" s="69"/>
      <c r="AFX582" s="69"/>
      <c r="AFY582" s="69"/>
      <c r="AFZ582" s="69"/>
      <c r="AGA582" s="69"/>
      <c r="AGB582" s="69"/>
      <c r="AGC582" s="69"/>
      <c r="AGD582" s="69"/>
      <c r="AGE582" s="69"/>
      <c r="AGF582" s="69"/>
      <c r="AGG582" s="69"/>
      <c r="AGH582" s="69"/>
      <c r="AGI582" s="69"/>
      <c r="AGJ582" s="69"/>
      <c r="AGK582" s="69"/>
      <c r="AGL582" s="69"/>
      <c r="AGM582" s="69"/>
      <c r="AGN582" s="69"/>
      <c r="AGO582" s="69"/>
      <c r="AGP582" s="69"/>
      <c r="AGQ582" s="69"/>
      <c r="AGR582" s="69"/>
      <c r="AGS582" s="69"/>
      <c r="AGT582" s="69"/>
      <c r="AGU582" s="69"/>
      <c r="AGV582" s="69"/>
      <c r="AGW582" s="69"/>
      <c r="AGX582" s="69"/>
      <c r="AGY582" s="69"/>
      <c r="AGZ582" s="69"/>
      <c r="AHA582" s="69"/>
      <c r="AHB582" s="69"/>
      <c r="AHC582" s="69"/>
      <c r="AHD582" s="69"/>
      <c r="AHE582" s="69"/>
      <c r="AHF582" s="69"/>
      <c r="AHG582" s="69"/>
      <c r="AHH582" s="69"/>
      <c r="AHI582" s="69"/>
      <c r="AHJ582" s="69"/>
      <c r="AHK582" s="69"/>
      <c r="AHL582" s="69"/>
      <c r="AHM582" s="69"/>
      <c r="AHN582" s="69"/>
      <c r="AHO582" s="69"/>
      <c r="AHP582" s="69"/>
      <c r="AHQ582" s="69"/>
      <c r="AHR582" s="69"/>
      <c r="AHS582" s="69"/>
      <c r="AHT582" s="69"/>
      <c r="AHU582" s="69"/>
      <c r="AHV582" s="69"/>
      <c r="AHW582" s="69"/>
      <c r="AHX582" s="69"/>
      <c r="AHY582" s="69"/>
      <c r="AHZ582" s="69"/>
      <c r="AIA582" s="69"/>
      <c r="AIB582" s="69"/>
      <c r="AIC582" s="69"/>
      <c r="AID582" s="69"/>
      <c r="AIE582" s="69"/>
      <c r="AIF582" s="69"/>
      <c r="AIG582" s="69"/>
      <c r="AIH582" s="69"/>
      <c r="AII582" s="69"/>
      <c r="AIJ582" s="69"/>
      <c r="AIK582" s="69"/>
      <c r="AIL582" s="69"/>
      <c r="AIM582" s="69"/>
      <c r="AIN582" s="69"/>
      <c r="AIO582" s="69"/>
      <c r="AIP582" s="69"/>
      <c r="AIQ582" s="69"/>
      <c r="AIR582" s="69"/>
      <c r="AIS582" s="69"/>
      <c r="AIT582" s="69"/>
      <c r="AIU582" s="69"/>
      <c r="AIV582" s="69"/>
      <c r="AIW582" s="69"/>
      <c r="AIX582" s="69"/>
      <c r="AIY582" s="69"/>
      <c r="AIZ582" s="69"/>
      <c r="AJA582" s="69"/>
      <c r="AJB582" s="69"/>
      <c r="AJC582" s="69"/>
      <c r="AJD582" s="69"/>
      <c r="AJE582" s="69"/>
      <c r="AJF582" s="69"/>
      <c r="AJG582" s="69"/>
      <c r="AJH582" s="69"/>
      <c r="AJI582" s="69"/>
      <c r="AJJ582" s="69"/>
      <c r="AJK582" s="69"/>
      <c r="AJL582" s="69"/>
      <c r="AJM582" s="69"/>
      <c r="AJN582" s="69"/>
      <c r="AJO582" s="69"/>
      <c r="AJP582" s="69"/>
      <c r="AJQ582" s="69"/>
      <c r="AJR582" s="69"/>
      <c r="AJS582" s="69"/>
      <c r="AJT582" s="69"/>
      <c r="AJU582" s="69"/>
      <c r="AJV582" s="69"/>
      <c r="AJW582" s="69"/>
      <c r="AJX582" s="69"/>
      <c r="AJY582" s="69"/>
      <c r="AJZ582" s="69"/>
      <c r="AKA582" s="69"/>
      <c r="AKB582" s="69"/>
      <c r="AKC582" s="69"/>
      <c r="AKD582" s="69"/>
      <c r="AKE582" s="69"/>
      <c r="AKF582" s="69"/>
      <c r="AKG582" s="69"/>
      <c r="AKH582" s="69"/>
      <c r="AKI582" s="69"/>
      <c r="AKJ582" s="69"/>
      <c r="AKK582" s="69"/>
      <c r="AKL582" s="69"/>
      <c r="AKM582" s="69"/>
      <c r="AKN582" s="69"/>
      <c r="AKO582" s="69"/>
      <c r="AKP582" s="69"/>
      <c r="AKQ582" s="69"/>
      <c r="AKR582" s="69"/>
      <c r="AKS582" s="69"/>
      <c r="AKT582" s="69"/>
      <c r="AKU582" s="69"/>
      <c r="AKV582" s="69"/>
      <c r="AKW582" s="69"/>
      <c r="AKX582" s="69"/>
      <c r="AKY582" s="69"/>
      <c r="AKZ582" s="69"/>
      <c r="ALA582" s="69"/>
      <c r="ALB582" s="69"/>
      <c r="ALC582" s="69"/>
      <c r="ALD582" s="69"/>
      <c r="ALE582" s="69"/>
      <c r="ALF582" s="69"/>
      <c r="ALG582" s="69"/>
      <c r="ALH582" s="69"/>
      <c r="ALI582" s="69"/>
      <c r="ALJ582" s="69"/>
      <c r="ALK582" s="69"/>
      <c r="ALL582" s="69"/>
      <c r="ALM582" s="69"/>
      <c r="ALN582" s="69"/>
      <c r="ALO582" s="69"/>
      <c r="ALP582" s="69"/>
      <c r="ALQ582" s="69"/>
      <c r="ALR582" s="69"/>
      <c r="ALS582" s="69"/>
      <c r="ALT582" s="69"/>
      <c r="ALU582" s="69"/>
      <c r="ALV582" s="69"/>
      <c r="ALW582" s="69"/>
      <c r="ALX582" s="69"/>
      <c r="ALY582" s="69"/>
      <c r="ALZ582" s="69"/>
      <c r="AMA582" s="69"/>
      <c r="AMB582" s="69"/>
      <c r="AMC582" s="69"/>
      <c r="AMD582" s="69"/>
      <c r="AME582" s="69"/>
      <c r="AMF582" s="69"/>
      <c r="AMG582" s="69"/>
      <c r="AMH582" s="69"/>
      <c r="AMI582" s="69"/>
      <c r="AMJ582" s="69"/>
      <c r="AMK582" s="69"/>
      <c r="AML582" s="69"/>
      <c r="AMM582" s="69"/>
      <c r="AMN582" s="69"/>
      <c r="AMO582" s="69"/>
      <c r="AMP582" s="69"/>
      <c r="AMQ582" s="69"/>
      <c r="AMR582" s="69"/>
      <c r="AMS582" s="69"/>
      <c r="AMT582" s="69"/>
      <c r="AMU582" s="69"/>
      <c r="AMV582" s="69"/>
      <c r="AMW582" s="69"/>
      <c r="AMX582" s="69"/>
      <c r="AMY582" s="69"/>
      <c r="AMZ582" s="69"/>
      <c r="ANA582" s="69"/>
      <c r="ANB582" s="69"/>
      <c r="ANC582" s="69"/>
      <c r="AND582" s="69"/>
      <c r="ANE582" s="69"/>
      <c r="ANF582" s="69"/>
      <c r="ANG582" s="69"/>
      <c r="ANH582" s="69"/>
      <c r="ANI582" s="69"/>
      <c r="ANJ582" s="69"/>
      <c r="ANK582" s="69"/>
      <c r="ANL582" s="69"/>
      <c r="ANM582" s="69"/>
      <c r="ANN582" s="69"/>
      <c r="ANO582" s="69"/>
      <c r="ANP582" s="69"/>
      <c r="ANQ582" s="69"/>
      <c r="ANR582" s="69"/>
      <c r="ANS582" s="69"/>
      <c r="ANT582" s="69"/>
      <c r="ANU582" s="69"/>
      <c r="ANV582" s="69"/>
      <c r="ANW582" s="69"/>
      <c r="ANX582" s="69"/>
      <c r="ANY582" s="69"/>
      <c r="ANZ582" s="69"/>
      <c r="AOA582" s="69"/>
      <c r="AOB582" s="69"/>
      <c r="AOC582" s="69"/>
      <c r="AOD582" s="69"/>
      <c r="AOE582" s="69"/>
      <c r="AOF582" s="69"/>
      <c r="AOG582" s="69"/>
      <c r="AOH582" s="69"/>
      <c r="AOI582" s="69"/>
      <c r="AOJ582" s="69"/>
      <c r="AOK582" s="69"/>
      <c r="AOL582" s="69"/>
      <c r="AOM582" s="69"/>
      <c r="AON582" s="69"/>
      <c r="AOO582" s="69"/>
      <c r="AOP582" s="69"/>
      <c r="AOQ582" s="69"/>
      <c r="AOR582" s="69"/>
      <c r="AOS582" s="69"/>
      <c r="AOT582" s="69"/>
      <c r="AOU582" s="69"/>
      <c r="AOV582" s="69"/>
      <c r="AOW582" s="69"/>
      <c r="AOX582" s="69"/>
      <c r="AOY582" s="69"/>
      <c r="AOZ582" s="69"/>
      <c r="APA582" s="69"/>
      <c r="APB582" s="69"/>
      <c r="APC582" s="69"/>
      <c r="APD582" s="69"/>
      <c r="APE582" s="69"/>
      <c r="APF582" s="69"/>
      <c r="APG582" s="69"/>
      <c r="APH582" s="69"/>
      <c r="API582" s="69"/>
      <c r="APJ582" s="69"/>
      <c r="APK582" s="69"/>
      <c r="APL582" s="69"/>
      <c r="APM582" s="69"/>
      <c r="APN582" s="69"/>
      <c r="APO582" s="69"/>
      <c r="APP582" s="69"/>
      <c r="APQ582" s="69"/>
      <c r="APR582" s="69"/>
      <c r="APS582" s="69"/>
      <c r="APT582" s="69"/>
      <c r="APU582" s="69"/>
      <c r="APV582" s="69"/>
      <c r="APW582" s="69"/>
      <c r="APX582" s="69"/>
      <c r="APY582" s="69"/>
      <c r="APZ582" s="69"/>
      <c r="AQA582" s="69"/>
      <c r="AQB582" s="69"/>
      <c r="AQC582" s="69"/>
      <c r="AQD582" s="69"/>
      <c r="AQE582" s="69"/>
      <c r="AQF582" s="69"/>
      <c r="AQG582" s="69"/>
      <c r="AQH582" s="69"/>
      <c r="AQI582" s="69"/>
      <c r="AQJ582" s="69"/>
      <c r="AQK582" s="69"/>
      <c r="AQL582" s="69"/>
      <c r="AQM582" s="69"/>
      <c r="AQN582" s="69"/>
      <c r="AQO582" s="69"/>
      <c r="AQP582" s="69"/>
      <c r="AQQ582" s="69"/>
      <c r="AQR582" s="69"/>
      <c r="AQS582" s="69"/>
      <c r="AQT582" s="69"/>
      <c r="AQU582" s="69"/>
      <c r="AQV582" s="69"/>
      <c r="AQW582" s="69"/>
      <c r="AQX582" s="69"/>
      <c r="AQY582" s="69"/>
      <c r="AQZ582" s="69"/>
      <c r="ARA582" s="69"/>
      <c r="ARB582" s="69"/>
      <c r="ARC582" s="69"/>
      <c r="ARD582" s="69"/>
      <c r="ARE582" s="69"/>
      <c r="ARF582" s="69"/>
      <c r="ARG582" s="69"/>
      <c r="ARH582" s="69"/>
      <c r="ARI582" s="69"/>
      <c r="ARJ582" s="69"/>
      <c r="ARK582" s="69"/>
      <c r="ARL582" s="69"/>
      <c r="ARM582" s="69"/>
      <c r="ARN582" s="69"/>
      <c r="ARO582" s="69"/>
      <c r="ARP582" s="69"/>
      <c r="ARQ582" s="69"/>
      <c r="ARR582" s="69"/>
      <c r="ARS582" s="69"/>
      <c r="ART582" s="69"/>
      <c r="ARU582" s="69"/>
      <c r="ARV582" s="69"/>
      <c r="ARW582" s="69"/>
      <c r="ARX582" s="69"/>
      <c r="ARY582" s="69"/>
      <c r="ARZ582" s="69"/>
      <c r="ASA582" s="69"/>
      <c r="ASB582" s="69"/>
      <c r="ASC582" s="69"/>
      <c r="ASD582" s="69"/>
      <c r="ASE582" s="69"/>
      <c r="ASF582" s="69"/>
      <c r="ASG582" s="69"/>
      <c r="ASH582" s="69"/>
      <c r="ASI582" s="69"/>
      <c r="ASJ582" s="69"/>
      <c r="ASK582" s="69"/>
      <c r="ASL582" s="69"/>
      <c r="ASM582" s="69"/>
      <c r="ASN582" s="69"/>
      <c r="ASO582" s="69"/>
      <c r="ASP582" s="69"/>
      <c r="ASQ582" s="69"/>
      <c r="ASR582" s="69"/>
      <c r="ASS582" s="69"/>
      <c r="AST582" s="69"/>
      <c r="ASU582" s="69"/>
      <c r="ASV582" s="69"/>
      <c r="ASW582" s="69"/>
      <c r="ASX582" s="69"/>
      <c r="ASY582" s="69"/>
      <c r="ASZ582" s="69"/>
      <c r="ATA582" s="69"/>
      <c r="ATB582" s="69"/>
      <c r="ATC582" s="69"/>
      <c r="ATD582" s="69"/>
      <c r="ATE582" s="69"/>
      <c r="ATF582" s="69"/>
      <c r="ATG582" s="69"/>
      <c r="ATH582" s="69"/>
      <c r="ATI582" s="69"/>
      <c r="ATJ582" s="69"/>
      <c r="ATK582" s="69"/>
      <c r="ATL582" s="69"/>
      <c r="ATM582" s="69"/>
      <c r="ATN582" s="69"/>
      <c r="ATO582" s="69"/>
      <c r="ATP582" s="69"/>
      <c r="ATQ582" s="69"/>
      <c r="ATR582" s="69"/>
      <c r="ATS582" s="69"/>
      <c r="ATT582" s="69"/>
      <c r="ATU582" s="69"/>
      <c r="ATV582" s="69"/>
      <c r="ATW582" s="69"/>
      <c r="ATX582" s="69"/>
      <c r="ATY582" s="69"/>
      <c r="ATZ582" s="69"/>
      <c r="AUA582" s="69"/>
      <c r="AUB582" s="69"/>
      <c r="AUC582" s="69"/>
      <c r="AUD582" s="69"/>
      <c r="AUE582" s="69"/>
      <c r="AUF582" s="69"/>
      <c r="AUG582" s="69"/>
      <c r="AUH582" s="69"/>
      <c r="AUI582" s="69"/>
      <c r="AUJ582" s="69"/>
      <c r="AUK582" s="69"/>
      <c r="AUL582" s="69"/>
      <c r="AUM582" s="69"/>
      <c r="AUN582" s="69"/>
      <c r="AUO582" s="69"/>
      <c r="AUP582" s="69"/>
      <c r="AUQ582" s="69"/>
      <c r="AUR582" s="69"/>
      <c r="AUS582" s="69"/>
      <c r="AUT582" s="69"/>
      <c r="AUU582" s="69"/>
      <c r="AUV582" s="69"/>
      <c r="AUW582" s="69"/>
      <c r="AUX582" s="69"/>
      <c r="AUY582" s="69"/>
      <c r="AUZ582" s="69"/>
      <c r="AVA582" s="69"/>
      <c r="AVB582" s="69"/>
      <c r="AVC582" s="69"/>
      <c r="AVD582" s="69"/>
      <c r="AVE582" s="69"/>
      <c r="AVF582" s="69"/>
      <c r="AVG582" s="69"/>
      <c r="AVH582" s="69"/>
      <c r="AVI582" s="69"/>
      <c r="AVJ582" s="69"/>
      <c r="AVK582" s="69"/>
      <c r="AVL582" s="69"/>
      <c r="AVM582" s="69"/>
      <c r="AVN582" s="69"/>
      <c r="AVO582" s="69"/>
      <c r="AVP582" s="69"/>
      <c r="AVQ582" s="69"/>
      <c r="AVR582" s="69"/>
      <c r="AVS582" s="69"/>
      <c r="AVT582" s="69"/>
      <c r="AVU582" s="69"/>
      <c r="AVV582" s="69"/>
      <c r="AVW582" s="69"/>
      <c r="AVX582" s="69"/>
      <c r="AVY582" s="69"/>
      <c r="AVZ582" s="69"/>
      <c r="AWA582" s="69"/>
      <c r="AWB582" s="69"/>
      <c r="AWC582" s="69"/>
      <c r="AWD582" s="69"/>
      <c r="AWE582" s="69"/>
      <c r="AWF582" s="69"/>
      <c r="AWG582" s="69"/>
      <c r="AWH582" s="69"/>
      <c r="AWI582" s="69"/>
      <c r="AWJ582" s="69"/>
      <c r="AWK582" s="69"/>
      <c r="AWL582" s="69"/>
      <c r="AWM582" s="69"/>
      <c r="AWN582" s="69"/>
      <c r="AWO582" s="69"/>
      <c r="AWP582" s="69"/>
      <c r="AWQ582" s="69"/>
      <c r="AWR582" s="69"/>
      <c r="AWS582" s="69"/>
      <c r="AWT582" s="69"/>
      <c r="AWU582" s="69"/>
      <c r="AWV582" s="69"/>
      <c r="AWW582" s="69"/>
      <c r="AWX582" s="69"/>
      <c r="AWY582" s="69"/>
      <c r="AWZ582" s="69"/>
      <c r="AXA582" s="69"/>
      <c r="AXB582" s="69"/>
      <c r="AXC582" s="69"/>
      <c r="AXD582" s="69"/>
      <c r="AXE582" s="69"/>
      <c r="AXF582" s="69"/>
      <c r="AXG582" s="69"/>
      <c r="AXH582" s="69"/>
      <c r="AXI582" s="69"/>
      <c r="AXJ582" s="69"/>
      <c r="AXK582" s="69"/>
      <c r="AXL582" s="69"/>
      <c r="AXM582" s="69"/>
      <c r="AXN582" s="69"/>
      <c r="AXO582" s="69"/>
      <c r="AXP582" s="69"/>
      <c r="AXQ582" s="69"/>
      <c r="AXR582" s="69"/>
      <c r="AXS582" s="69"/>
      <c r="AXT582" s="69"/>
      <c r="AXU582" s="69"/>
      <c r="AXV582" s="69"/>
      <c r="AXW582" s="69"/>
      <c r="AXX582" s="69"/>
      <c r="AXY582" s="69"/>
      <c r="AXZ582" s="69"/>
      <c r="AYA582" s="69"/>
      <c r="AYB582" s="69"/>
      <c r="AYC582" s="69"/>
      <c r="AYD582" s="69"/>
      <c r="AYE582" s="69"/>
      <c r="AYF582" s="69"/>
      <c r="AYG582" s="69"/>
      <c r="AYH582" s="69"/>
      <c r="AYI582" s="69"/>
      <c r="AYJ582" s="69"/>
      <c r="AYK582" s="69"/>
      <c r="AYL582" s="69"/>
      <c r="AYM582" s="69"/>
      <c r="AYN582" s="69"/>
      <c r="AYO582" s="69"/>
      <c r="AYP582" s="69"/>
      <c r="AYQ582" s="69"/>
      <c r="AYR582" s="69"/>
      <c r="AYS582" s="69"/>
      <c r="AYT582" s="69"/>
      <c r="AYU582" s="69"/>
      <c r="AYV582" s="69"/>
      <c r="AYW582" s="69"/>
      <c r="AYX582" s="69"/>
      <c r="AYY582" s="69"/>
      <c r="AYZ582" s="69"/>
      <c r="AZA582" s="69"/>
      <c r="AZB582" s="69"/>
      <c r="AZC582" s="69"/>
      <c r="AZD582" s="69"/>
      <c r="AZE582" s="69"/>
      <c r="AZF582" s="69"/>
      <c r="AZG582" s="69"/>
      <c r="AZH582" s="69"/>
      <c r="AZI582" s="69"/>
      <c r="AZJ582" s="69"/>
      <c r="AZK582" s="69"/>
      <c r="AZL582" s="69"/>
      <c r="AZM582" s="69"/>
      <c r="AZN582" s="69"/>
      <c r="AZO582" s="69"/>
      <c r="AZP582" s="69"/>
      <c r="AZQ582" s="69"/>
      <c r="AZR582" s="69"/>
      <c r="AZS582" s="69"/>
      <c r="AZT582" s="69"/>
      <c r="AZU582" s="69"/>
      <c r="AZV582" s="69"/>
      <c r="AZW582" s="69"/>
      <c r="AZX582" s="69"/>
      <c r="AZY582" s="69"/>
      <c r="AZZ582" s="69"/>
      <c r="BAA582" s="69"/>
      <c r="BAB582" s="69"/>
      <c r="BAC582" s="69"/>
      <c r="BAD582" s="69"/>
      <c r="BAE582" s="69"/>
      <c r="BAF582" s="69"/>
      <c r="BAG582" s="69"/>
      <c r="BAH582" s="69"/>
      <c r="BAI582" s="69"/>
      <c r="BAJ582" s="69"/>
      <c r="BAK582" s="69"/>
      <c r="BAL582" s="69"/>
      <c r="BAM582" s="69"/>
      <c r="BAN582" s="69"/>
      <c r="BAO582" s="69"/>
      <c r="BAP582" s="69"/>
      <c r="BAQ582" s="69"/>
      <c r="BAR582" s="69"/>
      <c r="BAS582" s="69"/>
      <c r="BAT582" s="69"/>
      <c r="BAU582" s="69"/>
      <c r="BAV582" s="69"/>
      <c r="BAW582" s="69"/>
      <c r="BAX582" s="69"/>
      <c r="BAY582" s="69"/>
      <c r="BAZ582" s="69"/>
      <c r="BBA582" s="69"/>
      <c r="BBB582" s="69"/>
      <c r="BBC582" s="69"/>
      <c r="BBD582" s="69"/>
      <c r="BBE582" s="69"/>
      <c r="BBF582" s="69"/>
      <c r="BBG582" s="69"/>
      <c r="BBH582" s="69"/>
      <c r="BBI582" s="69"/>
      <c r="BBJ582" s="69"/>
      <c r="BBK582" s="69"/>
      <c r="BBL582" s="69"/>
      <c r="BBM582" s="69"/>
      <c r="BBN582" s="69"/>
      <c r="BBO582" s="69"/>
      <c r="BBP582" s="69"/>
      <c r="BBQ582" s="69"/>
      <c r="BBR582" s="69"/>
      <c r="BBS582" s="69"/>
      <c r="BBT582" s="69"/>
      <c r="BBU582" s="69"/>
      <c r="BBV582" s="69"/>
      <c r="BBW582" s="69"/>
      <c r="BBX582" s="69"/>
      <c r="BBY582" s="69"/>
      <c r="BBZ582" s="69"/>
      <c r="BCA582" s="69"/>
      <c r="BCB582" s="69"/>
      <c r="BCC582" s="69"/>
      <c r="BCD582" s="69"/>
      <c r="BCE582" s="69"/>
      <c r="BCF582" s="69"/>
      <c r="BCG582" s="69"/>
      <c r="BCH582" s="69"/>
      <c r="BCI582" s="69"/>
      <c r="BCJ582" s="69"/>
      <c r="BCK582" s="69"/>
      <c r="BCL582" s="69"/>
      <c r="BCM582" s="69"/>
      <c r="BCN582" s="69"/>
      <c r="BCO582" s="69"/>
      <c r="BCP582" s="69"/>
      <c r="BCQ582" s="69"/>
      <c r="BCR582" s="69"/>
      <c r="BCS582" s="69"/>
      <c r="BCT582" s="69"/>
      <c r="BCU582" s="69"/>
      <c r="BCV582" s="69"/>
      <c r="BCW582" s="69"/>
      <c r="BCX582" s="69"/>
      <c r="BCY582" s="69"/>
      <c r="BCZ582" s="69"/>
      <c r="BDA582" s="69"/>
      <c r="BDB582" s="69"/>
      <c r="BDC582" s="69"/>
      <c r="BDD582" s="69"/>
      <c r="BDE582" s="69"/>
      <c r="BDF582" s="69"/>
      <c r="BDG582" s="69"/>
      <c r="BDH582" s="69"/>
      <c r="BDI582" s="69"/>
      <c r="BDJ582" s="69"/>
      <c r="BDK582" s="69"/>
      <c r="BDL582" s="69"/>
      <c r="BDM582" s="69"/>
      <c r="BDN582" s="69"/>
      <c r="BDO582" s="69"/>
      <c r="BDP582" s="69"/>
      <c r="BDQ582" s="69"/>
      <c r="BDR582" s="69"/>
      <c r="BDS582" s="69"/>
      <c r="BDT582" s="69"/>
      <c r="BDU582" s="69"/>
      <c r="BDV582" s="69"/>
      <c r="BDW582" s="69"/>
      <c r="BDX582" s="69"/>
      <c r="BDY582" s="69"/>
      <c r="BDZ582" s="69"/>
      <c r="BEA582" s="69"/>
      <c r="BEB582" s="69"/>
      <c r="BEC582" s="69"/>
      <c r="BED582" s="69"/>
      <c r="BEE582" s="69"/>
      <c r="BEF582" s="69"/>
      <c r="BEG582" s="69"/>
      <c r="BEH582" s="69"/>
      <c r="BEI582" s="69"/>
      <c r="BEJ582" s="69"/>
      <c r="BEK582" s="69"/>
      <c r="BEL582" s="69"/>
      <c r="BEM582" s="69"/>
      <c r="BEN582" s="69"/>
      <c r="BEO582" s="69"/>
      <c r="BEP582" s="69"/>
      <c r="BEQ582" s="69"/>
      <c r="BER582" s="69"/>
      <c r="BES582" s="69"/>
      <c r="BET582" s="69"/>
      <c r="BEU582" s="69"/>
      <c r="BEV582" s="69"/>
      <c r="BEW582" s="69"/>
      <c r="BEX582" s="69"/>
      <c r="BEY582" s="69"/>
      <c r="BEZ582" s="69"/>
      <c r="BFA582" s="69"/>
      <c r="BFB582" s="69"/>
      <c r="BFC582" s="69"/>
      <c r="BFD582" s="69"/>
      <c r="BFE582" s="69"/>
      <c r="BFF582" s="69"/>
      <c r="BFG582" s="69"/>
      <c r="BFH582" s="69"/>
      <c r="BFI582" s="69"/>
      <c r="BFJ582" s="69"/>
      <c r="BFK582" s="69"/>
      <c r="BFL582" s="69"/>
      <c r="BFM582" s="69"/>
      <c r="BFN582" s="69"/>
      <c r="BFO582" s="69"/>
      <c r="BFP582" s="69"/>
      <c r="BFQ582" s="69"/>
      <c r="BFR582" s="69"/>
      <c r="BFS582" s="69"/>
      <c r="BFT582" s="69"/>
      <c r="BFU582" s="69"/>
      <c r="BFV582" s="69"/>
      <c r="BFW582" s="69"/>
      <c r="BFX582" s="69"/>
      <c r="BFY582" s="69"/>
      <c r="BFZ582" s="69"/>
      <c r="BGA582" s="69"/>
      <c r="BGB582" s="69"/>
      <c r="BGC582" s="69"/>
      <c r="BGD582" s="69"/>
      <c r="BGE582" s="69"/>
      <c r="BGF582" s="69"/>
      <c r="BGG582" s="69"/>
      <c r="BGH582" s="69"/>
      <c r="BGI582" s="69"/>
      <c r="BGJ582" s="69"/>
      <c r="BGK582" s="69"/>
      <c r="BGL582" s="69"/>
      <c r="BGM582" s="69"/>
      <c r="BGN582" s="69"/>
      <c r="BGO582" s="69"/>
      <c r="BGP582" s="69"/>
      <c r="BGQ582" s="69"/>
      <c r="BGR582" s="69"/>
      <c r="BGS582" s="69"/>
      <c r="BGT582" s="69"/>
      <c r="BGU582" s="69"/>
      <c r="BGV582" s="69"/>
      <c r="BGW582" s="69"/>
      <c r="BGX582" s="69"/>
      <c r="BGY582" s="69"/>
      <c r="BGZ582" s="69"/>
      <c r="BHA582" s="69"/>
      <c r="BHB582" s="69"/>
      <c r="BHC582" s="69"/>
      <c r="BHD582" s="69"/>
      <c r="BHE582" s="69"/>
      <c r="BHF582" s="69"/>
      <c r="BHG582" s="69"/>
      <c r="BHH582" s="69"/>
      <c r="BHI582" s="69"/>
      <c r="BHJ582" s="69"/>
      <c r="BHK582" s="69"/>
      <c r="BHL582" s="69"/>
      <c r="BHM582" s="69"/>
      <c r="BHN582" s="69"/>
      <c r="BHO582" s="69"/>
      <c r="BHP582" s="69"/>
      <c r="BHQ582" s="69"/>
      <c r="BHR582" s="69"/>
      <c r="BHS582" s="69"/>
      <c r="BHT582" s="69"/>
      <c r="BHU582" s="69"/>
      <c r="BHV582" s="69"/>
      <c r="BHW582" s="69"/>
      <c r="BHX582" s="69"/>
      <c r="BHY582" s="69"/>
      <c r="BHZ582" s="69"/>
      <c r="BIA582" s="69"/>
      <c r="BIB582" s="69"/>
      <c r="BIC582" s="69"/>
      <c r="BID582" s="69"/>
      <c r="BIE582" s="69"/>
      <c r="BIF582" s="69"/>
      <c r="BIG582" s="69"/>
      <c r="BIH582" s="69"/>
      <c r="BII582" s="69"/>
      <c r="BIJ582" s="69"/>
      <c r="BIK582" s="69"/>
      <c r="BIL582" s="69"/>
      <c r="BIM582" s="69"/>
      <c r="BIN582" s="69"/>
      <c r="BIO582" s="69"/>
      <c r="BIP582" s="69"/>
      <c r="BIQ582" s="69"/>
      <c r="BIR582" s="69"/>
      <c r="BIS582" s="69"/>
      <c r="BIT582" s="69"/>
      <c r="BIU582" s="69"/>
      <c r="BIV582" s="69"/>
      <c r="BIW582" s="69"/>
      <c r="BIX582" s="69"/>
      <c r="BIY582" s="69"/>
      <c r="BIZ582" s="69"/>
      <c r="BJA582" s="69"/>
      <c r="BJB582" s="69"/>
      <c r="BJC582" s="69"/>
      <c r="BJD582" s="69"/>
      <c r="BJE582" s="69"/>
      <c r="BJF582" s="69"/>
      <c r="BJG582" s="69"/>
      <c r="BJH582" s="69"/>
      <c r="BJI582" s="69"/>
      <c r="BJJ582" s="69"/>
      <c r="BJK582" s="69"/>
      <c r="BJL582" s="69"/>
      <c r="BJM582" s="69"/>
      <c r="BJN582" s="69"/>
      <c r="BJO582" s="69"/>
      <c r="BJP582" s="69"/>
      <c r="BJQ582" s="69"/>
      <c r="BJR582" s="69"/>
      <c r="BJS582" s="69"/>
      <c r="BJT582" s="69"/>
      <c r="BJU582" s="69"/>
      <c r="BJV582" s="69"/>
      <c r="BJW582" s="69"/>
      <c r="BJX582" s="69"/>
      <c r="BJY582" s="69"/>
      <c r="BJZ582" s="69"/>
      <c r="BKA582" s="69"/>
      <c r="BKB582" s="69"/>
      <c r="BKC582" s="69"/>
      <c r="BKD582" s="69"/>
      <c r="BKE582" s="69"/>
      <c r="BKF582" s="69"/>
      <c r="BKG582" s="69"/>
      <c r="BKH582" s="69"/>
      <c r="BKI582" s="69"/>
      <c r="BKJ582" s="69"/>
      <c r="BKK582" s="69"/>
      <c r="BKL582" s="69"/>
      <c r="BKM582" s="69"/>
      <c r="BKN582" s="69"/>
      <c r="BKO582" s="69"/>
      <c r="BKP582" s="69"/>
      <c r="BKQ582" s="69"/>
      <c r="BKR582" s="69"/>
      <c r="BKS582" s="69"/>
      <c r="BKT582" s="69"/>
      <c r="BKU582" s="69"/>
      <c r="BKV582" s="69"/>
      <c r="BKW582" s="69"/>
      <c r="BKX582" s="69"/>
      <c r="BKY582" s="69"/>
      <c r="BKZ582" s="69"/>
      <c r="BLA582" s="69"/>
      <c r="BLB582" s="69"/>
      <c r="BLC582" s="69"/>
      <c r="BLD582" s="69"/>
      <c r="BLE582" s="69"/>
      <c r="BLF582" s="69"/>
      <c r="BLG582" s="69"/>
      <c r="BLH582" s="69"/>
      <c r="BLI582" s="69"/>
      <c r="BLJ582" s="69"/>
      <c r="BLK582" s="69"/>
      <c r="BLL582" s="69"/>
      <c r="BLM582" s="69"/>
      <c r="BLN582" s="69"/>
      <c r="BLO582" s="69"/>
      <c r="BLP582" s="69"/>
      <c r="BLQ582" s="69"/>
      <c r="BLR582" s="69"/>
      <c r="BLS582" s="69"/>
      <c r="BLT582" s="69"/>
      <c r="BLU582" s="69"/>
      <c r="BLV582" s="69"/>
      <c r="BLW582" s="69"/>
      <c r="BLX582" s="69"/>
      <c r="BLY582" s="69"/>
      <c r="BLZ582" s="69"/>
      <c r="BMA582" s="69"/>
      <c r="BMB582" s="69"/>
      <c r="BMC582" s="69"/>
      <c r="BMD582" s="69"/>
      <c r="BME582" s="69"/>
      <c r="BMF582" s="69"/>
      <c r="BMG582" s="69"/>
      <c r="BMH582" s="69"/>
      <c r="BMI582" s="69"/>
      <c r="BMJ582" s="69"/>
      <c r="BMK582" s="69"/>
      <c r="BML582" s="69"/>
      <c r="BMM582" s="69"/>
      <c r="BMN582" s="69"/>
      <c r="BMO582" s="69"/>
      <c r="BMP582" s="69"/>
      <c r="BMQ582" s="69"/>
      <c r="BMR582" s="69"/>
      <c r="BMS582" s="69"/>
      <c r="BMT582" s="69"/>
      <c r="BMU582" s="69"/>
      <c r="BMV582" s="69"/>
      <c r="BMW582" s="69"/>
      <c r="BMX582" s="69"/>
      <c r="BMY582" s="69"/>
      <c r="BMZ582" s="69"/>
      <c r="BNA582" s="69"/>
      <c r="BNB582" s="69"/>
      <c r="BNC582" s="69"/>
      <c r="BND582" s="69"/>
      <c r="BNE582" s="69"/>
      <c r="BNF582" s="69"/>
      <c r="BNG582" s="69"/>
      <c r="BNH582" s="69"/>
      <c r="BNI582" s="69"/>
      <c r="BNJ582" s="69"/>
      <c r="BNK582" s="69"/>
      <c r="BNL582" s="69"/>
      <c r="BNM582" s="69"/>
      <c r="BNN582" s="69"/>
      <c r="BNO582" s="69"/>
      <c r="BNP582" s="69"/>
      <c r="BNQ582" s="69"/>
      <c r="BNR582" s="69"/>
      <c r="BNS582" s="69"/>
      <c r="BNT582" s="69"/>
      <c r="BNU582" s="69"/>
      <c r="BNV582" s="69"/>
      <c r="BNW582" s="69"/>
      <c r="BNX582" s="69"/>
      <c r="BNY582" s="69"/>
      <c r="BNZ582" s="69"/>
      <c r="BOA582" s="69"/>
      <c r="BOB582" s="69"/>
      <c r="BOC582" s="69"/>
      <c r="BOD582" s="69"/>
      <c r="BOE582" s="69"/>
      <c r="BOF582" s="69"/>
      <c r="BOG582" s="69"/>
      <c r="BOH582" s="69"/>
      <c r="BOI582" s="69"/>
      <c r="BOJ582" s="69"/>
      <c r="BOK582" s="69"/>
      <c r="BOL582" s="69"/>
      <c r="BOM582" s="69"/>
      <c r="BON582" s="69"/>
      <c r="BOO582" s="69"/>
      <c r="BOP582" s="69"/>
      <c r="BOQ582" s="69"/>
      <c r="BOR582" s="69"/>
      <c r="BOS582" s="69"/>
      <c r="BOT582" s="69"/>
      <c r="BOU582" s="69"/>
      <c r="BOV582" s="69"/>
      <c r="BOW582" s="69"/>
      <c r="BOX582" s="69"/>
      <c r="BOY582" s="69"/>
      <c r="BOZ582" s="69"/>
      <c r="BPA582" s="69"/>
      <c r="BPB582" s="69"/>
      <c r="BPC582" s="69"/>
      <c r="BPD582" s="69"/>
      <c r="BPE582" s="69"/>
      <c r="BPF582" s="69"/>
      <c r="BPG582" s="69"/>
      <c r="BPH582" s="69"/>
      <c r="BPI582" s="69"/>
      <c r="BPJ582" s="69"/>
      <c r="BPK582" s="69"/>
      <c r="BPL582" s="69"/>
      <c r="BPM582" s="69"/>
      <c r="BPN582" s="69"/>
      <c r="BPO582" s="69"/>
      <c r="BPP582" s="69"/>
      <c r="BPQ582" s="69"/>
      <c r="BPR582" s="69"/>
      <c r="BPS582" s="69"/>
      <c r="BPT582" s="69"/>
      <c r="BPU582" s="69"/>
      <c r="BPV582" s="69"/>
      <c r="BPW582" s="69"/>
      <c r="BPX582" s="69"/>
      <c r="BPY582" s="69"/>
      <c r="BPZ582" s="69"/>
      <c r="BQA582" s="69"/>
      <c r="BQB582" s="69"/>
      <c r="BQC582" s="69"/>
      <c r="BQD582" s="69"/>
      <c r="BQE582" s="69"/>
      <c r="BQF582" s="69"/>
      <c r="BQG582" s="69"/>
      <c r="BQH582" s="69"/>
      <c r="BQI582" s="69"/>
      <c r="BQJ582" s="69"/>
      <c r="BQK582" s="69"/>
      <c r="BQL582" s="69"/>
      <c r="BQM582" s="69"/>
      <c r="BQN582" s="69"/>
      <c r="BQO582" s="69"/>
      <c r="BQP582" s="69"/>
      <c r="BQQ582" s="69"/>
      <c r="BQR582" s="69"/>
      <c r="BQS582" s="69"/>
      <c r="BQT582" s="69"/>
      <c r="BQU582" s="69"/>
      <c r="BQV582" s="69"/>
      <c r="BQW582" s="69"/>
      <c r="BQX582" s="69"/>
      <c r="BQY582" s="69"/>
      <c r="BQZ582" s="69"/>
      <c r="BRA582" s="69"/>
      <c r="BRB582" s="69"/>
      <c r="BRC582" s="69"/>
      <c r="BRD582" s="69"/>
      <c r="BRE582" s="69"/>
      <c r="BRF582" s="69"/>
      <c r="BRG582" s="69"/>
      <c r="BRH582" s="69"/>
      <c r="BRI582" s="69"/>
      <c r="BRJ582" s="69"/>
      <c r="BRK582" s="69"/>
      <c r="BRL582" s="69"/>
      <c r="BRM582" s="69"/>
      <c r="BRN582" s="69"/>
      <c r="BRO582" s="69"/>
      <c r="BRP582" s="69"/>
      <c r="BRQ582" s="69"/>
      <c r="BRR582" s="69"/>
      <c r="BRS582" s="69"/>
      <c r="BRT582" s="69"/>
      <c r="BRU582" s="69"/>
      <c r="BRV582" s="69"/>
      <c r="BRW582" s="69"/>
      <c r="BRX582" s="69"/>
      <c r="BRY582" s="69"/>
      <c r="BRZ582" s="69"/>
      <c r="BSA582" s="69"/>
      <c r="BSB582" s="69"/>
      <c r="BSC582" s="69"/>
      <c r="BSD582" s="69"/>
      <c r="BSE582" s="69"/>
      <c r="BSF582" s="69"/>
      <c r="BSG582" s="69"/>
      <c r="BSH582" s="69"/>
      <c r="BSI582" s="69"/>
      <c r="BSJ582" s="69"/>
      <c r="BSK582" s="69"/>
      <c r="BSL582" s="69"/>
      <c r="BSM582" s="69"/>
      <c r="BSN582" s="69"/>
      <c r="BSO582" s="69"/>
      <c r="BSP582" s="69"/>
      <c r="BSQ582" s="69"/>
      <c r="BSR582" s="69"/>
      <c r="BSS582" s="69"/>
      <c r="BST582" s="69"/>
      <c r="BSU582" s="69"/>
      <c r="BSV582" s="69"/>
      <c r="BSW582" s="69"/>
      <c r="BSX582" s="69"/>
      <c r="BSY582" s="69"/>
      <c r="BSZ582" s="69"/>
      <c r="BTA582" s="69"/>
      <c r="BTB582" s="69"/>
      <c r="BTC582" s="69"/>
      <c r="BTD582" s="69"/>
      <c r="BTE582" s="69"/>
      <c r="BTF582" s="69"/>
      <c r="BTG582" s="69"/>
      <c r="BTH582" s="69"/>
      <c r="BTI582" s="69"/>
      <c r="BTJ582" s="69"/>
      <c r="BTK582" s="69"/>
      <c r="BTL582" s="69"/>
      <c r="BTM582" s="69"/>
      <c r="BTN582" s="69"/>
      <c r="BTO582" s="69"/>
      <c r="BTP582" s="69"/>
      <c r="BTQ582" s="69"/>
      <c r="BTR582" s="69"/>
      <c r="BTS582" s="69"/>
      <c r="BTT582" s="69"/>
      <c r="BTU582" s="69"/>
      <c r="BTV582" s="69"/>
      <c r="BTW582" s="69"/>
      <c r="BTX582" s="69"/>
      <c r="BTY582" s="69"/>
      <c r="BTZ582" s="69"/>
      <c r="BUA582" s="69"/>
      <c r="BUB582" s="69"/>
      <c r="BUC582" s="69"/>
      <c r="BUD582" s="69"/>
      <c r="BUE582" s="69"/>
      <c r="BUF582" s="69"/>
      <c r="BUG582" s="69"/>
      <c r="BUH582" s="69"/>
      <c r="BUI582" s="69"/>
      <c r="BUJ582" s="69"/>
      <c r="BUK582" s="69"/>
      <c r="BUL582" s="69"/>
      <c r="BUM582" s="69"/>
      <c r="BUN582" s="69"/>
      <c r="BUO582" s="69"/>
      <c r="BUP582" s="69"/>
      <c r="BUQ582" s="69"/>
      <c r="BUR582" s="69"/>
      <c r="BUS582" s="69"/>
      <c r="BUT582" s="69"/>
      <c r="BUU582" s="69"/>
      <c r="BUV582" s="69"/>
      <c r="BUW582" s="69"/>
      <c r="BUX582" s="69"/>
      <c r="BUY582" s="69"/>
      <c r="BUZ582" s="69"/>
      <c r="BVA582" s="69"/>
      <c r="BVB582" s="69"/>
      <c r="BVC582" s="69"/>
      <c r="BVD582" s="69"/>
      <c r="BVE582" s="69"/>
      <c r="BVF582" s="69"/>
      <c r="BVG582" s="69"/>
      <c r="BVH582" s="69"/>
      <c r="BVI582" s="69"/>
      <c r="BVJ582" s="69"/>
      <c r="BVK582" s="69"/>
      <c r="BVL582" s="69"/>
      <c r="BVM582" s="69"/>
      <c r="BVN582" s="69"/>
      <c r="BVO582" s="69"/>
      <c r="BVP582" s="69"/>
      <c r="BVQ582" s="69"/>
      <c r="BVR582" s="69"/>
      <c r="BVS582" s="69"/>
      <c r="BVT582" s="69"/>
      <c r="BVU582" s="69"/>
      <c r="BVV582" s="69"/>
      <c r="BVW582" s="69"/>
      <c r="BVX582" s="69"/>
      <c r="BVY582" s="69"/>
      <c r="BVZ582" s="69"/>
      <c r="BWA582" s="69"/>
      <c r="BWB582" s="69"/>
      <c r="BWC582" s="69"/>
      <c r="BWD582" s="69"/>
      <c r="BWE582" s="69"/>
      <c r="BWF582" s="69"/>
      <c r="BWG582" s="69"/>
      <c r="BWH582" s="69"/>
      <c r="BWI582" s="69"/>
      <c r="BWJ582" s="69"/>
      <c r="BWK582" s="69"/>
      <c r="BWL582" s="69"/>
      <c r="BWM582" s="69"/>
      <c r="BWN582" s="69"/>
      <c r="BWO582" s="69"/>
      <c r="BWP582" s="69"/>
      <c r="BWQ582" s="69"/>
      <c r="BWR582" s="69"/>
      <c r="BWS582" s="69"/>
      <c r="BWT582" s="69"/>
      <c r="BWU582" s="69"/>
      <c r="BWV582" s="69"/>
      <c r="BWW582" s="69"/>
      <c r="BWX582" s="69"/>
      <c r="BWY582" s="69"/>
      <c r="BWZ582" s="69"/>
      <c r="BXA582" s="69"/>
      <c r="BXB582" s="69"/>
      <c r="BXC582" s="69"/>
      <c r="BXD582" s="69"/>
      <c r="BXE582" s="69"/>
      <c r="BXF582" s="69"/>
      <c r="BXG582" s="69"/>
      <c r="BXH582" s="69"/>
      <c r="BXI582" s="69"/>
      <c r="BXJ582" s="69"/>
      <c r="BXK582" s="69"/>
      <c r="BXL582" s="69"/>
      <c r="BXM582" s="69"/>
      <c r="BXN582" s="69"/>
      <c r="BXO582" s="69"/>
      <c r="BXP582" s="69"/>
      <c r="BXQ582" s="69"/>
      <c r="BXR582" s="69"/>
      <c r="BXS582" s="69"/>
      <c r="BXT582" s="69"/>
      <c r="BXU582" s="69"/>
      <c r="BXV582" s="69"/>
      <c r="BXW582" s="69"/>
      <c r="BXX582" s="69"/>
      <c r="BXY582" s="69"/>
      <c r="BXZ582" s="69"/>
      <c r="BYA582" s="69"/>
      <c r="BYB582" s="69"/>
      <c r="BYC582" s="69"/>
      <c r="BYD582" s="69"/>
      <c r="BYE582" s="69"/>
      <c r="BYF582" s="69"/>
      <c r="BYG582" s="69"/>
      <c r="BYH582" s="69"/>
      <c r="BYI582" s="69"/>
      <c r="BYJ582" s="69"/>
      <c r="BYK582" s="69"/>
      <c r="BYL582" s="69"/>
      <c r="BYM582" s="69"/>
      <c r="BYN582" s="69"/>
      <c r="BYO582" s="69"/>
      <c r="BYP582" s="69"/>
      <c r="BYQ582" s="69"/>
      <c r="BYR582" s="69"/>
      <c r="BYS582" s="69"/>
      <c r="BYT582" s="69"/>
      <c r="BYU582" s="69"/>
      <c r="BYV582" s="69"/>
      <c r="BYW582" s="69"/>
      <c r="BYX582" s="69"/>
      <c r="BYY582" s="69"/>
      <c r="BYZ582" s="69"/>
      <c r="BZA582" s="69"/>
      <c r="BZB582" s="69"/>
      <c r="BZC582" s="69"/>
      <c r="BZD582" s="69"/>
      <c r="BZE582" s="69"/>
      <c r="BZF582" s="69"/>
      <c r="BZG582" s="69"/>
      <c r="BZH582" s="69"/>
      <c r="BZI582" s="69"/>
      <c r="BZJ582" s="69"/>
      <c r="BZK582" s="69"/>
      <c r="BZL582" s="69"/>
      <c r="BZM582" s="69"/>
      <c r="BZN582" s="69"/>
      <c r="BZO582" s="69"/>
      <c r="BZP582" s="69"/>
      <c r="BZQ582" s="69"/>
      <c r="BZR582" s="69"/>
      <c r="BZS582" s="69"/>
      <c r="BZT582" s="69"/>
      <c r="BZU582" s="69"/>
      <c r="BZV582" s="69"/>
      <c r="BZW582" s="69"/>
      <c r="BZX582" s="69"/>
      <c r="BZY582" s="69"/>
      <c r="BZZ582" s="69"/>
      <c r="CAA582" s="69"/>
      <c r="CAB582" s="69"/>
      <c r="CAC582" s="69"/>
      <c r="CAD582" s="69"/>
      <c r="CAE582" s="69"/>
      <c r="CAF582" s="69"/>
      <c r="CAG582" s="69"/>
      <c r="CAH582" s="69"/>
      <c r="CAI582" s="69"/>
      <c r="CAJ582" s="69"/>
      <c r="CAK582" s="69"/>
      <c r="CAL582" s="69"/>
      <c r="CAM582" s="69"/>
      <c r="CAN582" s="69"/>
      <c r="CAO582" s="69"/>
      <c r="CAP582" s="69"/>
      <c r="CAQ582" s="69"/>
      <c r="CAR582" s="69"/>
      <c r="CAS582" s="69"/>
      <c r="CAT582" s="69"/>
      <c r="CAU582" s="69"/>
      <c r="CAV582" s="69"/>
      <c r="CAW582" s="69"/>
      <c r="CAX582" s="69"/>
      <c r="CAY582" s="69"/>
      <c r="CAZ582" s="69"/>
      <c r="CBA582" s="69"/>
      <c r="CBB582" s="69"/>
      <c r="CBC582" s="69"/>
      <c r="CBD582" s="69"/>
      <c r="CBE582" s="69"/>
      <c r="CBF582" s="69"/>
      <c r="CBG582" s="69"/>
      <c r="CBH582" s="69"/>
      <c r="CBI582" s="69"/>
      <c r="CBJ582" s="69"/>
      <c r="CBK582" s="69"/>
      <c r="CBL582" s="69"/>
      <c r="CBM582" s="69"/>
      <c r="CBN582" s="69"/>
      <c r="CBO582" s="69"/>
      <c r="CBP582" s="69"/>
      <c r="CBQ582" s="69"/>
      <c r="CBR582" s="69"/>
      <c r="CBS582" s="69"/>
      <c r="CBT582" s="69"/>
      <c r="CBU582" s="69"/>
      <c r="CBV582" s="69"/>
      <c r="CBW582" s="69"/>
      <c r="CBX582" s="69"/>
      <c r="CBY582" s="69"/>
      <c r="CBZ582" s="69"/>
      <c r="CCA582" s="69"/>
      <c r="CCB582" s="69"/>
      <c r="CCC582" s="69"/>
      <c r="CCD582" s="69"/>
      <c r="CCE582" s="69"/>
      <c r="CCF582" s="69"/>
      <c r="CCG582" s="69"/>
      <c r="CCH582" s="69"/>
      <c r="CCI582" s="69"/>
      <c r="CCJ582" s="69"/>
      <c r="CCK582" s="69"/>
      <c r="CCL582" s="69"/>
      <c r="CCM582" s="69"/>
      <c r="CCN582" s="69"/>
      <c r="CCO582" s="69"/>
      <c r="CCP582" s="69"/>
      <c r="CCQ582" s="69"/>
      <c r="CCR582" s="69"/>
      <c r="CCS582" s="69"/>
      <c r="CCT582" s="69"/>
      <c r="CCU582" s="69"/>
      <c r="CCV582" s="69"/>
      <c r="CCW582" s="69"/>
      <c r="CCX582" s="69"/>
      <c r="CCY582" s="69"/>
      <c r="CCZ582" s="69"/>
      <c r="CDA582" s="69"/>
      <c r="CDB582" s="69"/>
      <c r="CDC582" s="69"/>
      <c r="CDD582" s="69"/>
      <c r="CDE582" s="69"/>
      <c r="CDF582" s="69"/>
      <c r="CDG582" s="69"/>
      <c r="CDH582" s="69"/>
      <c r="CDI582" s="69"/>
      <c r="CDJ582" s="69"/>
      <c r="CDK582" s="69"/>
      <c r="CDL582" s="69"/>
      <c r="CDM582" s="69"/>
      <c r="CDN582" s="69"/>
      <c r="CDO582" s="69"/>
      <c r="CDP582" s="69"/>
      <c r="CDQ582" s="69"/>
      <c r="CDR582" s="69"/>
      <c r="CDS582" s="69"/>
      <c r="CDT582" s="69"/>
      <c r="CDU582" s="69"/>
      <c r="CDV582" s="69"/>
      <c r="CDW582" s="69"/>
      <c r="CDX582" s="69"/>
      <c r="CDY582" s="69"/>
      <c r="CDZ582" s="69"/>
      <c r="CEA582" s="69"/>
      <c r="CEB582" s="69"/>
      <c r="CEC582" s="69"/>
      <c r="CED582" s="69"/>
      <c r="CEE582" s="69"/>
      <c r="CEF582" s="69"/>
      <c r="CEG582" s="69"/>
      <c r="CEH582" s="69"/>
      <c r="CEI582" s="69"/>
      <c r="CEJ582" s="69"/>
      <c r="CEK582" s="69"/>
      <c r="CEL582" s="69"/>
      <c r="CEM582" s="69"/>
      <c r="CEN582" s="69"/>
      <c r="CEO582" s="69"/>
      <c r="CEP582" s="69"/>
      <c r="CEQ582" s="69"/>
      <c r="CER582" s="69"/>
      <c r="CES582" s="69"/>
      <c r="CET582" s="69"/>
      <c r="CEU582" s="69"/>
      <c r="CEV582" s="69"/>
      <c r="CEW582" s="69"/>
      <c r="CEX582" s="69"/>
      <c r="CEY582" s="69"/>
      <c r="CEZ582" s="69"/>
      <c r="CFA582" s="69"/>
      <c r="CFB582" s="69"/>
      <c r="CFC582" s="69"/>
      <c r="CFD582" s="69"/>
      <c r="CFE582" s="69"/>
      <c r="CFF582" s="69"/>
      <c r="CFG582" s="69"/>
      <c r="CFH582" s="69"/>
      <c r="CFI582" s="69"/>
      <c r="CFJ582" s="69"/>
      <c r="CFK582" s="69"/>
      <c r="CFL582" s="69"/>
      <c r="CFM582" s="69"/>
      <c r="CFN582" s="69"/>
      <c r="CFO582" s="69"/>
      <c r="CFP582" s="69"/>
      <c r="CFQ582" s="69"/>
      <c r="CFR582" s="69"/>
      <c r="CFS582" s="69"/>
      <c r="CFT582" s="69"/>
      <c r="CFU582" s="69"/>
      <c r="CFV582" s="69"/>
      <c r="CFW582" s="69"/>
      <c r="CFX582" s="69"/>
      <c r="CFY582" s="69"/>
      <c r="CFZ582" s="69"/>
      <c r="CGA582" s="69"/>
      <c r="CGB582" s="69"/>
      <c r="CGC582" s="69"/>
      <c r="CGD582" s="69"/>
      <c r="CGE582" s="69"/>
      <c r="CGF582" s="69"/>
      <c r="CGG582" s="69"/>
      <c r="CGH582" s="69"/>
      <c r="CGI582" s="69"/>
      <c r="CGJ582" s="69"/>
      <c r="CGK582" s="69"/>
      <c r="CGL582" s="69"/>
      <c r="CGM582" s="69"/>
      <c r="CGN582" s="69"/>
      <c r="CGO582" s="69"/>
      <c r="CGP582" s="69"/>
      <c r="CGQ582" s="69"/>
      <c r="CGR582" s="69"/>
      <c r="CGS582" s="69"/>
      <c r="CGT582" s="69"/>
      <c r="CGU582" s="69"/>
      <c r="CGV582" s="69"/>
      <c r="CGW582" s="69"/>
      <c r="CGX582" s="69"/>
      <c r="CGY582" s="69"/>
      <c r="CGZ582" s="69"/>
      <c r="CHA582" s="69"/>
      <c r="CHB582" s="69"/>
      <c r="CHC582" s="69"/>
      <c r="CHD582" s="69"/>
      <c r="CHE582" s="69"/>
      <c r="CHF582" s="69"/>
      <c r="CHG582" s="69"/>
      <c r="CHH582" s="69"/>
      <c r="CHI582" s="69"/>
      <c r="CHJ582" s="69"/>
      <c r="CHK582" s="69"/>
      <c r="CHL582" s="69"/>
      <c r="CHM582" s="69"/>
      <c r="CHN582" s="69"/>
      <c r="CHO582" s="69"/>
      <c r="CHP582" s="69"/>
      <c r="CHQ582" s="69"/>
      <c r="CHR582" s="69"/>
      <c r="CHS582" s="69"/>
      <c r="CHT582" s="69"/>
      <c r="CHU582" s="69"/>
      <c r="CHV582" s="69"/>
      <c r="CHW582" s="69"/>
      <c r="CHX582" s="69"/>
      <c r="CHY582" s="69"/>
      <c r="CHZ582" s="69"/>
      <c r="CIA582" s="69"/>
      <c r="CIB582" s="69"/>
      <c r="CIC582" s="69"/>
      <c r="CID582" s="69"/>
      <c r="CIE582" s="69"/>
      <c r="CIF582" s="69"/>
      <c r="CIG582" s="69"/>
      <c r="CIH582" s="69"/>
      <c r="CII582" s="69"/>
      <c r="CIJ582" s="69"/>
      <c r="CIK582" s="69"/>
      <c r="CIL582" s="69"/>
      <c r="CIM582" s="69"/>
      <c r="CIN582" s="69"/>
      <c r="CIO582" s="69"/>
      <c r="CIP582" s="69"/>
      <c r="CIQ582" s="69"/>
      <c r="CIR582" s="69"/>
      <c r="CIS582" s="69"/>
      <c r="CIT582" s="69"/>
      <c r="CIU582" s="69"/>
      <c r="CIV582" s="69"/>
      <c r="CIW582" s="69"/>
      <c r="CIX582" s="69"/>
      <c r="CIY582" s="69"/>
      <c r="CIZ582" s="69"/>
      <c r="CJA582" s="69"/>
      <c r="CJB582" s="69"/>
      <c r="CJC582" s="69"/>
      <c r="CJD582" s="69"/>
      <c r="CJE582" s="69"/>
      <c r="CJF582" s="69"/>
      <c r="CJG582" s="69"/>
      <c r="CJH582" s="69"/>
      <c r="CJI582" s="69"/>
      <c r="CJJ582" s="69"/>
      <c r="CJK582" s="69"/>
      <c r="CJL582" s="69"/>
      <c r="CJM582" s="69"/>
      <c r="CJN582" s="69"/>
      <c r="CJO582" s="69"/>
      <c r="CJP582" s="69"/>
      <c r="CJQ582" s="69"/>
      <c r="CJR582" s="69"/>
      <c r="CJS582" s="69"/>
      <c r="CJT582" s="69"/>
      <c r="CJU582" s="69"/>
      <c r="CJV582" s="69"/>
      <c r="CJW582" s="69"/>
      <c r="CJX582" s="69"/>
      <c r="CJY582" s="69"/>
      <c r="CJZ582" s="69"/>
      <c r="CKA582" s="69"/>
      <c r="CKB582" s="69"/>
      <c r="CKC582" s="69"/>
      <c r="CKD582" s="69"/>
      <c r="CKE582" s="69"/>
      <c r="CKF582" s="69"/>
      <c r="CKG582" s="69"/>
      <c r="CKH582" s="69"/>
      <c r="CKI582" s="69"/>
      <c r="CKJ582" s="69"/>
      <c r="CKK582" s="69"/>
      <c r="CKL582" s="69"/>
      <c r="CKM582" s="69"/>
      <c r="CKN582" s="69"/>
      <c r="CKO582" s="69"/>
      <c r="CKP582" s="69"/>
      <c r="CKQ582" s="69"/>
      <c r="CKR582" s="69"/>
      <c r="CKS582" s="69"/>
      <c r="CKT582" s="69"/>
      <c r="CKU582" s="69"/>
      <c r="CKV582" s="69"/>
      <c r="CKW582" s="69"/>
      <c r="CKX582" s="69"/>
      <c r="CKY582" s="69"/>
      <c r="CKZ582" s="69"/>
      <c r="CLA582" s="69"/>
      <c r="CLB582" s="69"/>
      <c r="CLC582" s="69"/>
      <c r="CLD582" s="69"/>
      <c r="CLE582" s="69"/>
      <c r="CLF582" s="69"/>
      <c r="CLG582" s="69"/>
      <c r="CLH582" s="69"/>
      <c r="CLI582" s="69"/>
      <c r="CLJ582" s="69"/>
      <c r="CLK582" s="69"/>
      <c r="CLL582" s="69"/>
      <c r="CLM582" s="69"/>
      <c r="CLN582" s="69"/>
      <c r="CLO582" s="69"/>
      <c r="CLP582" s="69"/>
      <c r="CLQ582" s="69"/>
      <c r="CLR582" s="69"/>
      <c r="CLS582" s="69"/>
      <c r="CLT582" s="69"/>
      <c r="CLU582" s="69"/>
      <c r="CLV582" s="69"/>
      <c r="CLW582" s="69"/>
      <c r="CLX582" s="69"/>
      <c r="CLY582" s="69"/>
      <c r="CLZ582" s="69"/>
      <c r="CMA582" s="69"/>
      <c r="CMB582" s="69"/>
      <c r="CMC582" s="69"/>
      <c r="CMD582" s="69"/>
      <c r="CME582" s="69"/>
      <c r="CMF582" s="69"/>
      <c r="CMG582" s="69"/>
      <c r="CMH582" s="69"/>
      <c r="CMI582" s="69"/>
      <c r="CMJ582" s="69"/>
      <c r="CMK582" s="69"/>
      <c r="CML582" s="69"/>
      <c r="CMM582" s="69"/>
      <c r="CMN582" s="69"/>
      <c r="CMO582" s="69"/>
      <c r="CMP582" s="69"/>
      <c r="CMQ582" s="69"/>
      <c r="CMR582" s="69"/>
      <c r="CMS582" s="69"/>
      <c r="CMT582" s="69"/>
      <c r="CMU582" s="69"/>
      <c r="CMV582" s="69"/>
      <c r="CMW582" s="69"/>
      <c r="CMX582" s="69"/>
      <c r="CMY582" s="69"/>
      <c r="CMZ582" s="69"/>
      <c r="CNA582" s="69"/>
      <c r="CNB582" s="69"/>
      <c r="CNC582" s="69"/>
      <c r="CND582" s="69"/>
      <c r="CNE582" s="69"/>
      <c r="CNF582" s="69"/>
      <c r="CNG582" s="69"/>
      <c r="CNH582" s="69"/>
      <c r="CNI582" s="69"/>
      <c r="CNJ582" s="69"/>
      <c r="CNK582" s="69"/>
      <c r="CNL582" s="69"/>
      <c r="CNM582" s="69"/>
      <c r="CNN582" s="69"/>
      <c r="CNO582" s="69"/>
      <c r="CNP582" s="69"/>
      <c r="CNQ582" s="69"/>
      <c r="CNR582" s="69"/>
      <c r="CNS582" s="69"/>
      <c r="CNT582" s="69"/>
      <c r="CNU582" s="69"/>
      <c r="CNV582" s="69"/>
      <c r="CNW582" s="69"/>
      <c r="CNX582" s="69"/>
      <c r="CNY582" s="69"/>
      <c r="CNZ582" s="69"/>
      <c r="COA582" s="69"/>
      <c r="COB582" s="69"/>
      <c r="COC582" s="69"/>
      <c r="COD582" s="69"/>
      <c r="COE582" s="69"/>
      <c r="COF582" s="69"/>
      <c r="COG582" s="69"/>
      <c r="COH582" s="69"/>
      <c r="COI582" s="69"/>
      <c r="COJ582" s="69"/>
      <c r="COK582" s="69"/>
      <c r="COL582" s="69"/>
      <c r="COM582" s="69"/>
      <c r="CON582" s="69"/>
      <c r="COO582" s="69"/>
      <c r="COP582" s="69"/>
      <c r="COQ582" s="69"/>
      <c r="COR582" s="69"/>
      <c r="COS582" s="69"/>
      <c r="COT582" s="69"/>
      <c r="COU582" s="69"/>
      <c r="COV582" s="69"/>
      <c r="COW582" s="69"/>
      <c r="COX582" s="69"/>
      <c r="COY582" s="69"/>
      <c r="COZ582" s="69"/>
      <c r="CPA582" s="69"/>
      <c r="CPB582" s="69"/>
      <c r="CPC582" s="69"/>
      <c r="CPD582" s="69"/>
      <c r="CPE582" s="69"/>
      <c r="CPF582" s="69"/>
      <c r="CPG582" s="69"/>
      <c r="CPH582" s="69"/>
      <c r="CPI582" s="69"/>
      <c r="CPJ582" s="69"/>
      <c r="CPK582" s="69"/>
      <c r="CPL582" s="69"/>
      <c r="CPM582" s="69"/>
      <c r="CPN582" s="69"/>
      <c r="CPO582" s="69"/>
      <c r="CPP582" s="69"/>
      <c r="CPQ582" s="69"/>
      <c r="CPR582" s="69"/>
      <c r="CPS582" s="69"/>
      <c r="CPT582" s="69"/>
      <c r="CPU582" s="69"/>
      <c r="CPV582" s="69"/>
      <c r="CPW582" s="69"/>
      <c r="CPX582" s="69"/>
      <c r="CPY582" s="69"/>
      <c r="CPZ582" s="69"/>
      <c r="CQA582" s="69"/>
      <c r="CQB582" s="69"/>
      <c r="CQC582" s="69"/>
      <c r="CQD582" s="69"/>
      <c r="CQE582" s="69"/>
      <c r="CQF582" s="69"/>
      <c r="CQG582" s="69"/>
      <c r="CQH582" s="69"/>
      <c r="CQI582" s="69"/>
      <c r="CQJ582" s="69"/>
      <c r="CQK582" s="69"/>
      <c r="CQL582" s="69"/>
      <c r="CQM582" s="69"/>
      <c r="CQN582" s="69"/>
      <c r="CQO582" s="69"/>
      <c r="CQP582" s="69"/>
      <c r="CQQ582" s="69"/>
      <c r="CQR582" s="69"/>
      <c r="CQS582" s="69"/>
      <c r="CQT582" s="69"/>
      <c r="CQU582" s="69"/>
      <c r="CQV582" s="69"/>
      <c r="CQW582" s="69"/>
      <c r="CQX582" s="69"/>
      <c r="CQY582" s="69"/>
      <c r="CQZ582" s="69"/>
      <c r="CRA582" s="69"/>
      <c r="CRB582" s="69"/>
      <c r="CRC582" s="69"/>
      <c r="CRD582" s="69"/>
      <c r="CRE582" s="69"/>
      <c r="CRF582" s="69"/>
      <c r="CRG582" s="69"/>
      <c r="CRH582" s="69"/>
      <c r="CRI582" s="69"/>
      <c r="CRJ582" s="69"/>
      <c r="CRK582" s="69"/>
      <c r="CRL582" s="69"/>
      <c r="CRM582" s="69"/>
      <c r="CRN582" s="69"/>
      <c r="CRO582" s="69"/>
      <c r="CRP582" s="69"/>
      <c r="CRQ582" s="69"/>
      <c r="CRR582" s="69"/>
      <c r="CRS582" s="69"/>
      <c r="CRT582" s="69"/>
      <c r="CRU582" s="69"/>
      <c r="CRV582" s="69"/>
      <c r="CRW582" s="69"/>
      <c r="CRX582" s="69"/>
      <c r="CRY582" s="69"/>
      <c r="CRZ582" s="69"/>
      <c r="CSA582" s="69"/>
      <c r="CSB582" s="69"/>
      <c r="CSC582" s="69"/>
      <c r="CSD582" s="69"/>
      <c r="CSE582" s="69"/>
      <c r="CSF582" s="69"/>
      <c r="CSG582" s="69"/>
      <c r="CSH582" s="69"/>
      <c r="CSI582" s="69"/>
      <c r="CSJ582" s="69"/>
      <c r="CSK582" s="69"/>
      <c r="CSL582" s="69"/>
      <c r="CSM582" s="69"/>
      <c r="CSN582" s="69"/>
      <c r="CSO582" s="69"/>
      <c r="CSP582" s="69"/>
      <c r="CSQ582" s="69"/>
      <c r="CSR582" s="69"/>
      <c r="CSS582" s="69"/>
      <c r="CST582" s="69"/>
      <c r="CSU582" s="69"/>
      <c r="CSV582" s="69"/>
      <c r="CSW582" s="69"/>
      <c r="CSX582" s="69"/>
      <c r="CSY582" s="69"/>
      <c r="CSZ582" s="69"/>
      <c r="CTA582" s="69"/>
      <c r="CTB582" s="69"/>
      <c r="CTC582" s="69"/>
      <c r="CTD582" s="69"/>
      <c r="CTE582" s="69"/>
      <c r="CTF582" s="69"/>
      <c r="CTG582" s="69"/>
      <c r="CTH582" s="69"/>
      <c r="CTI582" s="69"/>
      <c r="CTJ582" s="69"/>
      <c r="CTK582" s="69"/>
      <c r="CTL582" s="69"/>
      <c r="CTM582" s="69"/>
      <c r="CTN582" s="69"/>
      <c r="CTO582" s="69"/>
      <c r="CTP582" s="69"/>
      <c r="CTQ582" s="69"/>
      <c r="CTR582" s="69"/>
      <c r="CTS582" s="69"/>
      <c r="CTT582" s="69"/>
      <c r="CTU582" s="69"/>
      <c r="CTV582" s="69"/>
      <c r="CTW582" s="69"/>
      <c r="CTX582" s="69"/>
      <c r="CTY582" s="69"/>
      <c r="CTZ582" s="69"/>
      <c r="CUA582" s="69"/>
      <c r="CUB582" s="69"/>
      <c r="CUC582" s="69"/>
      <c r="CUD582" s="69"/>
      <c r="CUE582" s="69"/>
      <c r="CUF582" s="69"/>
      <c r="CUG582" s="69"/>
      <c r="CUH582" s="69"/>
      <c r="CUI582" s="69"/>
      <c r="CUJ582" s="69"/>
      <c r="CUK582" s="69"/>
      <c r="CUL582" s="69"/>
      <c r="CUM582" s="69"/>
      <c r="CUN582" s="69"/>
      <c r="CUO582" s="69"/>
      <c r="CUP582" s="69"/>
      <c r="CUQ582" s="69"/>
      <c r="CUR582" s="69"/>
      <c r="CUS582" s="69"/>
      <c r="CUT582" s="69"/>
      <c r="CUU582" s="69"/>
      <c r="CUV582" s="69"/>
      <c r="CUW582" s="69"/>
      <c r="CUX582" s="69"/>
      <c r="CUY582" s="69"/>
      <c r="CUZ582" s="69"/>
      <c r="CVA582" s="69"/>
      <c r="CVB582" s="69"/>
      <c r="CVC582" s="69"/>
      <c r="CVD582" s="69"/>
      <c r="CVE582" s="69"/>
      <c r="CVF582" s="69"/>
      <c r="CVG582" s="69"/>
      <c r="CVH582" s="69"/>
      <c r="CVI582" s="69"/>
      <c r="CVJ582" s="69"/>
      <c r="CVK582" s="69"/>
      <c r="CVL582" s="69"/>
      <c r="CVM582" s="69"/>
      <c r="CVN582" s="69"/>
      <c r="CVO582" s="69"/>
      <c r="CVP582" s="69"/>
      <c r="CVQ582" s="69"/>
      <c r="CVR582" s="69"/>
      <c r="CVS582" s="69"/>
      <c r="CVT582" s="69"/>
      <c r="CVU582" s="69"/>
      <c r="CVV582" s="69"/>
      <c r="CVW582" s="69"/>
      <c r="CVX582" s="69"/>
      <c r="CVY582" s="69"/>
      <c r="CVZ582" s="69"/>
      <c r="CWA582" s="69"/>
      <c r="CWB582" s="69"/>
      <c r="CWC582" s="69"/>
      <c r="CWD582" s="69"/>
      <c r="CWE582" s="69"/>
      <c r="CWF582" s="69"/>
      <c r="CWG582" s="69"/>
      <c r="CWH582" s="69"/>
      <c r="CWI582" s="69"/>
      <c r="CWJ582" s="69"/>
      <c r="CWK582" s="69"/>
      <c r="CWL582" s="69"/>
      <c r="CWM582" s="69"/>
      <c r="CWN582" s="69"/>
      <c r="CWO582" s="69"/>
      <c r="CWP582" s="69"/>
      <c r="CWQ582" s="69"/>
      <c r="CWR582" s="69"/>
      <c r="CWS582" s="69"/>
      <c r="CWT582" s="69"/>
      <c r="CWU582" s="69"/>
      <c r="CWV582" s="69"/>
      <c r="CWW582" s="69"/>
      <c r="CWX582" s="69"/>
      <c r="CWY582" s="69"/>
      <c r="CWZ582" s="69"/>
      <c r="CXA582" s="69"/>
      <c r="CXB582" s="69"/>
      <c r="CXC582" s="69"/>
      <c r="CXD582" s="69"/>
      <c r="CXE582" s="69"/>
      <c r="CXF582" s="69"/>
      <c r="CXG582" s="69"/>
      <c r="CXH582" s="69"/>
      <c r="CXI582" s="69"/>
      <c r="CXJ582" s="69"/>
      <c r="CXK582" s="69"/>
      <c r="CXL582" s="69"/>
      <c r="CXM582" s="69"/>
      <c r="CXN582" s="69"/>
      <c r="CXO582" s="69"/>
      <c r="CXP582" s="69"/>
      <c r="CXQ582" s="69"/>
      <c r="CXR582" s="69"/>
      <c r="CXS582" s="69"/>
      <c r="CXT582" s="69"/>
      <c r="CXU582" s="69"/>
      <c r="CXV582" s="69"/>
      <c r="CXW582" s="69"/>
      <c r="CXX582" s="69"/>
      <c r="CXY582" s="69"/>
      <c r="CXZ582" s="69"/>
      <c r="CYA582" s="69"/>
      <c r="CYB582" s="69"/>
      <c r="CYC582" s="69"/>
      <c r="CYD582" s="69"/>
      <c r="CYE582" s="69"/>
      <c r="CYF582" s="69"/>
      <c r="CYG582" s="69"/>
      <c r="CYH582" s="69"/>
      <c r="CYI582" s="69"/>
      <c r="CYJ582" s="69"/>
      <c r="CYK582" s="69"/>
      <c r="CYL582" s="69"/>
      <c r="CYM582" s="69"/>
      <c r="CYN582" s="69"/>
      <c r="CYO582" s="69"/>
      <c r="CYP582" s="69"/>
      <c r="CYQ582" s="69"/>
      <c r="CYR582" s="69"/>
      <c r="CYS582" s="69"/>
      <c r="CYT582" s="69"/>
      <c r="CYU582" s="69"/>
      <c r="CYV582" s="69"/>
      <c r="CYW582" s="69"/>
      <c r="CYX582" s="69"/>
      <c r="CYY582" s="69"/>
      <c r="CYZ582" s="69"/>
      <c r="CZA582" s="69"/>
      <c r="CZB582" s="69"/>
      <c r="CZC582" s="69"/>
      <c r="CZD582" s="69"/>
      <c r="CZE582" s="69"/>
      <c r="CZF582" s="69"/>
      <c r="CZG582" s="69"/>
      <c r="CZH582" s="69"/>
      <c r="CZI582" s="69"/>
      <c r="CZJ582" s="69"/>
      <c r="CZK582" s="69"/>
      <c r="CZL582" s="69"/>
      <c r="CZM582" s="69"/>
      <c r="CZN582" s="69"/>
      <c r="CZO582" s="69"/>
      <c r="CZP582" s="69"/>
      <c r="CZQ582" s="69"/>
      <c r="CZR582" s="69"/>
      <c r="CZS582" s="69"/>
      <c r="CZT582" s="69"/>
      <c r="CZU582" s="69"/>
      <c r="CZV582" s="69"/>
      <c r="CZW582" s="69"/>
      <c r="CZX582" s="69"/>
      <c r="CZY582" s="69"/>
      <c r="CZZ582" s="69"/>
      <c r="DAA582" s="69"/>
      <c r="DAB582" s="69"/>
      <c r="DAC582" s="69"/>
      <c r="DAD582" s="69"/>
      <c r="DAE582" s="69"/>
      <c r="DAF582" s="69"/>
      <c r="DAG582" s="69"/>
      <c r="DAH582" s="69"/>
      <c r="DAI582" s="69"/>
      <c r="DAJ582" s="69"/>
      <c r="DAK582" s="69"/>
      <c r="DAL582" s="69"/>
      <c r="DAM582" s="69"/>
      <c r="DAN582" s="69"/>
      <c r="DAO582" s="69"/>
      <c r="DAP582" s="69"/>
      <c r="DAQ582" s="69"/>
      <c r="DAR582" s="69"/>
      <c r="DAS582" s="69"/>
      <c r="DAT582" s="69"/>
      <c r="DAU582" s="69"/>
      <c r="DAV582" s="69"/>
      <c r="DAW582" s="69"/>
      <c r="DAX582" s="69"/>
      <c r="DAY582" s="69"/>
      <c r="DAZ582" s="69"/>
      <c r="DBA582" s="69"/>
      <c r="DBB582" s="69"/>
      <c r="DBC582" s="69"/>
      <c r="DBD582" s="69"/>
      <c r="DBE582" s="69"/>
      <c r="DBF582" s="69"/>
      <c r="DBG582" s="69"/>
      <c r="DBH582" s="69"/>
      <c r="DBI582" s="69"/>
      <c r="DBJ582" s="69"/>
      <c r="DBK582" s="69"/>
      <c r="DBL582" s="69"/>
      <c r="DBM582" s="69"/>
      <c r="DBN582" s="69"/>
      <c r="DBO582" s="69"/>
      <c r="DBP582" s="69"/>
      <c r="DBQ582" s="69"/>
      <c r="DBR582" s="69"/>
      <c r="DBS582" s="69"/>
      <c r="DBT582" s="69"/>
      <c r="DBU582" s="69"/>
      <c r="DBV582" s="69"/>
      <c r="DBW582" s="69"/>
      <c r="DBX582" s="69"/>
      <c r="DBY582" s="69"/>
      <c r="DBZ582" s="69"/>
      <c r="DCA582" s="69"/>
      <c r="DCB582" s="69"/>
      <c r="DCC582" s="69"/>
      <c r="DCD582" s="69"/>
      <c r="DCE582" s="69"/>
      <c r="DCF582" s="69"/>
      <c r="DCG582" s="69"/>
      <c r="DCH582" s="69"/>
      <c r="DCI582" s="69"/>
      <c r="DCJ582" s="69"/>
      <c r="DCK582" s="69"/>
      <c r="DCL582" s="69"/>
      <c r="DCM582" s="69"/>
      <c r="DCN582" s="69"/>
      <c r="DCO582" s="69"/>
      <c r="DCP582" s="69"/>
      <c r="DCQ582" s="69"/>
      <c r="DCR582" s="69"/>
      <c r="DCS582" s="69"/>
      <c r="DCT582" s="69"/>
      <c r="DCU582" s="69"/>
      <c r="DCV582" s="69"/>
      <c r="DCW582" s="69"/>
      <c r="DCX582" s="69"/>
      <c r="DCY582" s="69"/>
      <c r="DCZ582" s="69"/>
      <c r="DDA582" s="69"/>
      <c r="DDB582" s="69"/>
      <c r="DDC582" s="69"/>
      <c r="DDD582" s="69"/>
      <c r="DDE582" s="69"/>
      <c r="DDF582" s="69"/>
      <c r="DDG582" s="69"/>
      <c r="DDH582" s="69"/>
      <c r="DDI582" s="69"/>
      <c r="DDJ582" s="69"/>
      <c r="DDK582" s="69"/>
      <c r="DDL582" s="69"/>
      <c r="DDM582" s="69"/>
      <c r="DDN582" s="69"/>
      <c r="DDO582" s="69"/>
      <c r="DDP582" s="69"/>
      <c r="DDQ582" s="69"/>
      <c r="DDR582" s="69"/>
      <c r="DDS582" s="69"/>
      <c r="DDT582" s="69"/>
      <c r="DDU582" s="69"/>
      <c r="DDV582" s="69"/>
      <c r="DDW582" s="69"/>
      <c r="DDX582" s="69"/>
      <c r="DDY582" s="69"/>
      <c r="DDZ582" s="69"/>
      <c r="DEA582" s="69"/>
      <c r="DEB582" s="69"/>
      <c r="DEC582" s="69"/>
      <c r="DED582" s="69"/>
      <c r="DEE582" s="69"/>
      <c r="DEF582" s="69"/>
      <c r="DEG582" s="69"/>
      <c r="DEH582" s="69"/>
      <c r="DEI582" s="69"/>
      <c r="DEJ582" s="69"/>
      <c r="DEK582" s="69"/>
      <c r="DEL582" s="69"/>
      <c r="DEM582" s="69"/>
      <c r="DEN582" s="69"/>
      <c r="DEO582" s="69"/>
      <c r="DEP582" s="69"/>
      <c r="DEQ582" s="69"/>
      <c r="DER582" s="69"/>
      <c r="DES582" s="69"/>
      <c r="DET582" s="69"/>
      <c r="DEU582" s="69"/>
      <c r="DEV582" s="69"/>
      <c r="DEW582" s="69"/>
      <c r="DEX582" s="69"/>
      <c r="DEY582" s="69"/>
      <c r="DEZ582" s="69"/>
      <c r="DFA582" s="69"/>
      <c r="DFB582" s="69"/>
      <c r="DFC582" s="69"/>
      <c r="DFD582" s="69"/>
      <c r="DFE582" s="69"/>
      <c r="DFF582" s="69"/>
      <c r="DFG582" s="69"/>
      <c r="DFH582" s="69"/>
      <c r="DFI582" s="69"/>
      <c r="DFJ582" s="69"/>
      <c r="DFK582" s="69"/>
      <c r="DFL582" s="69"/>
      <c r="DFM582" s="69"/>
      <c r="DFN582" s="69"/>
      <c r="DFO582" s="69"/>
      <c r="DFP582" s="69"/>
      <c r="DFQ582" s="69"/>
      <c r="DFR582" s="69"/>
      <c r="DFS582" s="69"/>
      <c r="DFT582" s="69"/>
      <c r="DFU582" s="69"/>
      <c r="DFV582" s="69"/>
      <c r="DFW582" s="69"/>
      <c r="DFX582" s="69"/>
      <c r="DFY582" s="69"/>
      <c r="DFZ582" s="69"/>
      <c r="DGA582" s="69"/>
      <c r="DGB582" s="69"/>
      <c r="DGC582" s="69"/>
      <c r="DGD582" s="69"/>
      <c r="DGE582" s="69"/>
      <c r="DGF582" s="69"/>
      <c r="DGG582" s="69"/>
      <c r="DGH582" s="69"/>
      <c r="DGI582" s="69"/>
      <c r="DGJ582" s="69"/>
      <c r="DGK582" s="69"/>
      <c r="DGL582" s="69"/>
      <c r="DGM582" s="69"/>
      <c r="DGN582" s="69"/>
      <c r="DGO582" s="69"/>
      <c r="DGP582" s="69"/>
      <c r="DGQ582" s="69"/>
      <c r="DGR582" s="69"/>
      <c r="DGS582" s="69"/>
      <c r="DGT582" s="69"/>
      <c r="DGU582" s="69"/>
      <c r="DGV582" s="69"/>
      <c r="DGW582" s="69"/>
      <c r="DGX582" s="69"/>
      <c r="DGY582" s="69"/>
      <c r="DGZ582" s="69"/>
      <c r="DHA582" s="69"/>
      <c r="DHB582" s="69"/>
      <c r="DHC582" s="69"/>
      <c r="DHD582" s="69"/>
      <c r="DHE582" s="69"/>
      <c r="DHF582" s="69"/>
      <c r="DHG582" s="69"/>
      <c r="DHH582" s="69"/>
      <c r="DHI582" s="69"/>
      <c r="DHJ582" s="69"/>
      <c r="DHK582" s="69"/>
      <c r="DHL582" s="69"/>
      <c r="DHM582" s="69"/>
      <c r="DHN582" s="69"/>
      <c r="DHO582" s="69"/>
      <c r="DHP582" s="69"/>
      <c r="DHQ582" s="69"/>
    </row>
    <row r="583" spans="1:2929" s="15" customFormat="1" ht="30" x14ac:dyDescent="0.25">
      <c r="A583" s="41" t="s">
        <v>2494</v>
      </c>
      <c r="B583" s="15" t="s">
        <v>2970</v>
      </c>
      <c r="C583" s="15" t="s">
        <v>2971</v>
      </c>
      <c r="D583" s="59" t="s">
        <v>90</v>
      </c>
      <c r="E583" s="34" t="s">
        <v>2244</v>
      </c>
      <c r="F583" s="67" t="s">
        <v>2602</v>
      </c>
      <c r="G583" s="59" t="s">
        <v>66</v>
      </c>
      <c r="H583" s="67" t="s">
        <v>2973</v>
      </c>
      <c r="I583" s="59" t="s">
        <v>2972</v>
      </c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69"/>
      <c r="CC583" s="69"/>
      <c r="CD583" s="69"/>
      <c r="CE583" s="69"/>
      <c r="CF583" s="69"/>
      <c r="CG583" s="69"/>
      <c r="CH583" s="69"/>
      <c r="CI583" s="69"/>
      <c r="CJ583" s="69"/>
      <c r="CK583" s="69"/>
      <c r="CL583" s="69"/>
      <c r="CM583" s="69"/>
      <c r="CN583" s="69"/>
      <c r="CO583" s="69"/>
      <c r="CP583" s="69"/>
      <c r="CQ583" s="69"/>
      <c r="CR583" s="69"/>
      <c r="CS583" s="69"/>
      <c r="CT583" s="69"/>
      <c r="CU583" s="69"/>
      <c r="CV583" s="69"/>
      <c r="CW583" s="69"/>
      <c r="CX583" s="69"/>
      <c r="CY583" s="69"/>
      <c r="CZ583" s="69"/>
      <c r="DA583" s="69"/>
      <c r="DB583" s="69"/>
      <c r="DC583" s="69"/>
      <c r="DD583" s="69"/>
      <c r="DE583" s="69"/>
      <c r="DF583" s="69"/>
      <c r="DG583" s="69"/>
      <c r="DH583" s="69"/>
      <c r="DI583" s="69"/>
      <c r="DJ583" s="69"/>
      <c r="DK583" s="69"/>
      <c r="DL583" s="69"/>
      <c r="DM583" s="69"/>
      <c r="DN583" s="69"/>
      <c r="DO583" s="69"/>
      <c r="DP583" s="69"/>
      <c r="DQ583" s="69"/>
      <c r="DR583" s="69"/>
      <c r="DS583" s="69"/>
      <c r="DT583" s="69"/>
      <c r="DU583" s="69"/>
      <c r="DV583" s="69"/>
      <c r="DW583" s="69"/>
      <c r="DX583" s="69"/>
      <c r="DY583" s="69"/>
      <c r="DZ583" s="69"/>
      <c r="EA583" s="69"/>
      <c r="EB583" s="69"/>
      <c r="EC583" s="69"/>
      <c r="ED583" s="69"/>
      <c r="EE583" s="69"/>
      <c r="EF583" s="69"/>
      <c r="EG583" s="69"/>
      <c r="EH583" s="69"/>
      <c r="EI583" s="69"/>
      <c r="EJ583" s="69"/>
      <c r="EK583" s="69"/>
      <c r="EL583" s="69"/>
      <c r="EM583" s="69"/>
      <c r="EN583" s="69"/>
      <c r="EO583" s="69"/>
      <c r="EP583" s="69"/>
      <c r="EQ583" s="69"/>
      <c r="ER583" s="69"/>
      <c r="ES583" s="69"/>
      <c r="ET583" s="69"/>
      <c r="EU583" s="69"/>
      <c r="EV583" s="69"/>
      <c r="EW583" s="69"/>
      <c r="EX583" s="69"/>
      <c r="EY583" s="69"/>
      <c r="EZ583" s="69"/>
      <c r="FA583" s="69"/>
      <c r="FB583" s="69"/>
      <c r="FC583" s="69"/>
      <c r="FD583" s="69"/>
      <c r="FE583" s="69"/>
      <c r="FF583" s="69"/>
      <c r="FG583" s="69"/>
      <c r="FH583" s="69"/>
      <c r="FI583" s="69"/>
      <c r="FJ583" s="69"/>
      <c r="FK583" s="69"/>
      <c r="FL583" s="69"/>
      <c r="FM583" s="69"/>
      <c r="FN583" s="69"/>
      <c r="FO583" s="69"/>
      <c r="FP583" s="69"/>
      <c r="FQ583" s="69"/>
      <c r="FR583" s="69"/>
      <c r="FS583" s="69"/>
      <c r="FT583" s="69"/>
      <c r="FU583" s="69"/>
      <c r="FV583" s="69"/>
      <c r="FW583" s="69"/>
      <c r="FX583" s="69"/>
      <c r="FY583" s="69"/>
      <c r="FZ583" s="69"/>
      <c r="GA583" s="69"/>
      <c r="GB583" s="69"/>
      <c r="GC583" s="69"/>
      <c r="GD583" s="69"/>
      <c r="GE583" s="69"/>
      <c r="GF583" s="69"/>
      <c r="GG583" s="69"/>
      <c r="GH583" s="69"/>
      <c r="GI583" s="69"/>
      <c r="GJ583" s="69"/>
      <c r="GK583" s="69"/>
      <c r="GL583" s="69"/>
      <c r="GM583" s="69"/>
      <c r="GN583" s="69"/>
      <c r="GO583" s="69"/>
      <c r="GP583" s="69"/>
      <c r="GQ583" s="69"/>
      <c r="GR583" s="69"/>
      <c r="GS583" s="69"/>
      <c r="GT583" s="69"/>
      <c r="GU583" s="69"/>
      <c r="GV583" s="69"/>
      <c r="GW583" s="69"/>
      <c r="GX583" s="69"/>
      <c r="GY583" s="69"/>
      <c r="GZ583" s="69"/>
      <c r="HA583" s="69"/>
      <c r="HB583" s="69"/>
      <c r="HC583" s="69"/>
      <c r="HD583" s="69"/>
      <c r="HE583" s="69"/>
      <c r="HF583" s="69"/>
      <c r="HG583" s="69"/>
      <c r="HH583" s="69"/>
      <c r="HI583" s="69"/>
      <c r="HJ583" s="69"/>
      <c r="HK583" s="69"/>
      <c r="HL583" s="69"/>
      <c r="HM583" s="69"/>
      <c r="HN583" s="69"/>
      <c r="HO583" s="69"/>
      <c r="HP583" s="69"/>
      <c r="HQ583" s="69"/>
      <c r="HR583" s="69"/>
      <c r="HS583" s="69"/>
      <c r="HT583" s="69"/>
      <c r="HU583" s="69"/>
      <c r="HV583" s="69"/>
      <c r="HW583" s="69"/>
      <c r="HX583" s="69"/>
      <c r="HY583" s="69"/>
      <c r="HZ583" s="69"/>
      <c r="IA583" s="69"/>
      <c r="IB583" s="69"/>
      <c r="IC583" s="69"/>
      <c r="ID583" s="69"/>
      <c r="IE583" s="69"/>
      <c r="IF583" s="69"/>
      <c r="IG583" s="69"/>
      <c r="IH583" s="69"/>
      <c r="II583" s="69"/>
      <c r="IJ583" s="69"/>
      <c r="IK583" s="69"/>
      <c r="IL583" s="69"/>
      <c r="IM583" s="69"/>
      <c r="IN583" s="69"/>
      <c r="IO583" s="69"/>
      <c r="IP583" s="69"/>
      <c r="IQ583" s="69"/>
      <c r="IR583" s="69"/>
      <c r="IS583" s="69"/>
      <c r="IT583" s="69"/>
      <c r="IU583" s="69"/>
      <c r="IV583" s="69"/>
      <c r="IW583" s="69"/>
      <c r="IX583" s="69"/>
      <c r="IY583" s="69"/>
      <c r="IZ583" s="69"/>
      <c r="JA583" s="69"/>
      <c r="JB583" s="69"/>
      <c r="JC583" s="69"/>
      <c r="JD583" s="69"/>
      <c r="JE583" s="69"/>
      <c r="JF583" s="69"/>
      <c r="JG583" s="69"/>
      <c r="JH583" s="69"/>
      <c r="JI583" s="69"/>
      <c r="JJ583" s="69"/>
      <c r="JK583" s="69"/>
      <c r="JL583" s="69"/>
      <c r="JM583" s="69"/>
      <c r="JN583" s="69"/>
      <c r="JO583" s="69"/>
      <c r="JP583" s="69"/>
      <c r="JQ583" s="69"/>
      <c r="JR583" s="69"/>
      <c r="JS583" s="69"/>
      <c r="JT583" s="69"/>
      <c r="JU583" s="69"/>
      <c r="JV583" s="69"/>
      <c r="JW583" s="69"/>
      <c r="JX583" s="69"/>
      <c r="JY583" s="69"/>
      <c r="JZ583" s="69"/>
      <c r="KA583" s="69"/>
      <c r="KB583" s="69"/>
      <c r="KC583" s="69"/>
      <c r="KD583" s="69"/>
      <c r="KE583" s="69"/>
      <c r="KF583" s="69"/>
      <c r="KG583" s="69"/>
      <c r="KH583" s="69"/>
      <c r="KI583" s="69"/>
      <c r="KJ583" s="69"/>
      <c r="KK583" s="69"/>
      <c r="KL583" s="69"/>
      <c r="KM583" s="69"/>
      <c r="KN583" s="69"/>
      <c r="KO583" s="69"/>
      <c r="KP583" s="69"/>
      <c r="KQ583" s="69"/>
      <c r="KR583" s="69"/>
      <c r="KS583" s="69"/>
      <c r="KT583" s="69"/>
      <c r="KU583" s="69"/>
      <c r="KV583" s="69"/>
      <c r="KW583" s="69"/>
      <c r="KX583" s="69"/>
      <c r="KY583" s="69"/>
      <c r="KZ583" s="69"/>
      <c r="LA583" s="69"/>
      <c r="LB583" s="69"/>
      <c r="LC583" s="69"/>
      <c r="LD583" s="69"/>
      <c r="LE583" s="69"/>
      <c r="LF583" s="69"/>
      <c r="LG583" s="69"/>
      <c r="LH583" s="69"/>
      <c r="LI583" s="69"/>
      <c r="LJ583" s="69"/>
      <c r="LK583" s="69"/>
      <c r="LL583" s="69"/>
      <c r="LM583" s="69"/>
      <c r="LN583" s="69"/>
      <c r="LO583" s="69"/>
      <c r="LP583" s="69"/>
      <c r="LQ583" s="69"/>
      <c r="LR583" s="69"/>
      <c r="LS583" s="69"/>
      <c r="LT583" s="69"/>
      <c r="LU583" s="69"/>
      <c r="LV583" s="69"/>
      <c r="LW583" s="69"/>
      <c r="LX583" s="69"/>
      <c r="LY583" s="69"/>
      <c r="LZ583" s="69"/>
      <c r="MA583" s="69"/>
      <c r="MB583" s="69"/>
      <c r="MC583" s="69"/>
      <c r="MD583" s="69"/>
      <c r="ME583" s="69"/>
      <c r="MF583" s="69"/>
      <c r="MG583" s="69"/>
      <c r="MH583" s="69"/>
      <c r="MI583" s="69"/>
      <c r="MJ583" s="69"/>
      <c r="MK583" s="69"/>
      <c r="ML583" s="69"/>
      <c r="MM583" s="69"/>
      <c r="MN583" s="69"/>
      <c r="MO583" s="69"/>
      <c r="MP583" s="69"/>
      <c r="MQ583" s="69"/>
      <c r="MR583" s="69"/>
      <c r="MS583" s="69"/>
      <c r="MT583" s="69"/>
      <c r="MU583" s="69"/>
      <c r="MV583" s="69"/>
      <c r="MW583" s="69"/>
      <c r="MX583" s="69"/>
      <c r="MY583" s="69"/>
      <c r="MZ583" s="69"/>
      <c r="NA583" s="69"/>
      <c r="NB583" s="69"/>
      <c r="NC583" s="69"/>
      <c r="ND583" s="69"/>
      <c r="NE583" s="69"/>
      <c r="NF583" s="69"/>
      <c r="NG583" s="69"/>
      <c r="NH583" s="69"/>
      <c r="NI583" s="69"/>
      <c r="NJ583" s="69"/>
      <c r="NK583" s="69"/>
      <c r="NL583" s="69"/>
      <c r="NM583" s="69"/>
      <c r="NN583" s="69"/>
      <c r="NO583" s="69"/>
      <c r="NP583" s="69"/>
      <c r="NQ583" s="69"/>
      <c r="NR583" s="69"/>
      <c r="NS583" s="69"/>
      <c r="NT583" s="69"/>
      <c r="NU583" s="69"/>
      <c r="NV583" s="69"/>
      <c r="NW583" s="69"/>
      <c r="NX583" s="69"/>
      <c r="NY583" s="69"/>
      <c r="NZ583" s="69"/>
      <c r="OA583" s="69"/>
      <c r="OB583" s="69"/>
      <c r="OC583" s="69"/>
      <c r="OD583" s="69"/>
      <c r="OE583" s="69"/>
      <c r="OF583" s="69"/>
      <c r="OG583" s="69"/>
      <c r="OH583" s="69"/>
      <c r="OI583" s="69"/>
      <c r="OJ583" s="69"/>
      <c r="OK583" s="69"/>
      <c r="OL583" s="69"/>
      <c r="OM583" s="69"/>
      <c r="ON583" s="69"/>
      <c r="OO583" s="69"/>
      <c r="OP583" s="69"/>
      <c r="OQ583" s="69"/>
      <c r="OR583" s="69"/>
      <c r="OS583" s="69"/>
      <c r="OT583" s="69"/>
      <c r="OU583" s="69"/>
      <c r="OV583" s="69"/>
      <c r="OW583" s="69"/>
      <c r="OX583" s="69"/>
      <c r="OY583" s="69"/>
      <c r="OZ583" s="69"/>
      <c r="PA583" s="69"/>
      <c r="PB583" s="69"/>
      <c r="PC583" s="69"/>
      <c r="PD583" s="69"/>
      <c r="PE583" s="69"/>
      <c r="PF583" s="69"/>
      <c r="PG583" s="69"/>
      <c r="PH583" s="69"/>
      <c r="PI583" s="69"/>
      <c r="PJ583" s="69"/>
      <c r="PK583" s="69"/>
      <c r="PL583" s="69"/>
      <c r="PM583" s="69"/>
      <c r="PN583" s="69"/>
      <c r="PO583" s="69"/>
      <c r="PP583" s="69"/>
      <c r="PQ583" s="69"/>
      <c r="PR583" s="69"/>
      <c r="PS583" s="69"/>
      <c r="PT583" s="69"/>
      <c r="PU583" s="69"/>
      <c r="PV583" s="69"/>
      <c r="PW583" s="69"/>
      <c r="PX583" s="69"/>
      <c r="PY583" s="69"/>
      <c r="PZ583" s="69"/>
      <c r="QA583" s="69"/>
      <c r="QB583" s="69"/>
      <c r="QC583" s="69"/>
      <c r="QD583" s="69"/>
      <c r="QE583" s="69"/>
      <c r="QF583" s="69"/>
      <c r="QG583" s="69"/>
      <c r="QH583" s="69"/>
      <c r="QI583" s="69"/>
      <c r="QJ583" s="69"/>
      <c r="QK583" s="69"/>
      <c r="QL583" s="69"/>
      <c r="QM583" s="69"/>
      <c r="QN583" s="69"/>
      <c r="QO583" s="69"/>
      <c r="QP583" s="69"/>
      <c r="QQ583" s="69"/>
      <c r="QR583" s="69"/>
      <c r="QS583" s="69"/>
      <c r="QT583" s="69"/>
      <c r="QU583" s="69"/>
      <c r="QV583" s="69"/>
      <c r="QW583" s="69"/>
      <c r="QX583" s="69"/>
      <c r="QY583" s="69"/>
      <c r="QZ583" s="69"/>
      <c r="RA583" s="69"/>
      <c r="RB583" s="69"/>
      <c r="RC583" s="69"/>
      <c r="RD583" s="69"/>
      <c r="RE583" s="69"/>
      <c r="RF583" s="69"/>
      <c r="RG583" s="69"/>
      <c r="RH583" s="69"/>
      <c r="RI583" s="69"/>
      <c r="RJ583" s="69"/>
      <c r="RK583" s="69"/>
      <c r="RL583" s="69"/>
      <c r="RM583" s="69"/>
      <c r="RN583" s="69"/>
      <c r="RO583" s="69"/>
      <c r="RP583" s="69"/>
      <c r="RQ583" s="69"/>
      <c r="RR583" s="69"/>
      <c r="RS583" s="69"/>
      <c r="RT583" s="69"/>
      <c r="RU583" s="69"/>
      <c r="RV583" s="69"/>
      <c r="RW583" s="69"/>
      <c r="RX583" s="69"/>
      <c r="RY583" s="69"/>
      <c r="RZ583" s="69"/>
      <c r="SA583" s="69"/>
      <c r="SB583" s="69"/>
      <c r="SC583" s="69"/>
      <c r="SD583" s="69"/>
      <c r="SE583" s="69"/>
      <c r="SF583" s="69"/>
      <c r="SG583" s="69"/>
      <c r="SH583" s="69"/>
      <c r="SI583" s="69"/>
      <c r="SJ583" s="69"/>
      <c r="SK583" s="69"/>
      <c r="SL583" s="69"/>
      <c r="SM583" s="69"/>
      <c r="SN583" s="69"/>
      <c r="SO583" s="69"/>
      <c r="SP583" s="69"/>
      <c r="SQ583" s="69"/>
      <c r="SR583" s="69"/>
      <c r="SS583" s="69"/>
      <c r="ST583" s="69"/>
      <c r="SU583" s="69"/>
      <c r="SV583" s="69"/>
      <c r="SW583" s="69"/>
      <c r="SX583" s="69"/>
      <c r="SY583" s="69"/>
      <c r="SZ583" s="69"/>
      <c r="TA583" s="69"/>
      <c r="TB583" s="69"/>
      <c r="TC583" s="69"/>
      <c r="TD583" s="69"/>
      <c r="TE583" s="69"/>
      <c r="TF583" s="69"/>
      <c r="TG583" s="69"/>
      <c r="TH583" s="69"/>
      <c r="TI583" s="69"/>
      <c r="TJ583" s="69"/>
      <c r="TK583" s="69"/>
      <c r="TL583" s="69"/>
      <c r="TM583" s="69"/>
      <c r="TN583" s="69"/>
      <c r="TO583" s="69"/>
      <c r="TP583" s="69"/>
      <c r="TQ583" s="69"/>
      <c r="TR583" s="69"/>
      <c r="TS583" s="69"/>
      <c r="TT583" s="69"/>
      <c r="TU583" s="69"/>
      <c r="TV583" s="69"/>
      <c r="TW583" s="69"/>
      <c r="TX583" s="69"/>
      <c r="TY583" s="69"/>
      <c r="TZ583" s="69"/>
      <c r="UA583" s="69"/>
      <c r="UB583" s="69"/>
      <c r="UC583" s="69"/>
      <c r="UD583" s="69"/>
      <c r="UE583" s="69"/>
      <c r="UF583" s="69"/>
      <c r="UG583" s="69"/>
      <c r="UH583" s="69"/>
      <c r="UI583" s="69"/>
      <c r="UJ583" s="69"/>
      <c r="UK583" s="69"/>
      <c r="UL583" s="69"/>
      <c r="UM583" s="69"/>
      <c r="UN583" s="69"/>
      <c r="UO583" s="69"/>
      <c r="UP583" s="69"/>
      <c r="UQ583" s="69"/>
      <c r="UR583" s="69"/>
      <c r="US583" s="69"/>
      <c r="UT583" s="69"/>
      <c r="UU583" s="69"/>
      <c r="UV583" s="69"/>
      <c r="UW583" s="69"/>
      <c r="UX583" s="69"/>
      <c r="UY583" s="69"/>
      <c r="UZ583" s="69"/>
      <c r="VA583" s="69"/>
      <c r="VB583" s="69"/>
      <c r="VC583" s="69"/>
      <c r="VD583" s="69"/>
      <c r="VE583" s="69"/>
      <c r="VF583" s="69"/>
      <c r="VG583" s="69"/>
      <c r="VH583" s="69"/>
      <c r="VI583" s="69"/>
      <c r="VJ583" s="69"/>
      <c r="VK583" s="69"/>
      <c r="VL583" s="69"/>
      <c r="VM583" s="69"/>
      <c r="VN583" s="69"/>
      <c r="VO583" s="69"/>
      <c r="VP583" s="69"/>
      <c r="VQ583" s="69"/>
      <c r="VR583" s="69"/>
      <c r="VS583" s="69"/>
      <c r="VT583" s="69"/>
      <c r="VU583" s="69"/>
      <c r="VV583" s="69"/>
      <c r="VW583" s="69"/>
      <c r="VX583" s="69"/>
      <c r="VY583" s="69"/>
      <c r="VZ583" s="69"/>
      <c r="WA583" s="69"/>
      <c r="WB583" s="69"/>
      <c r="WC583" s="69"/>
      <c r="WD583" s="69"/>
      <c r="WE583" s="69"/>
      <c r="WF583" s="69"/>
      <c r="WG583" s="69"/>
      <c r="WH583" s="69"/>
      <c r="WI583" s="69"/>
      <c r="WJ583" s="69"/>
      <c r="WK583" s="69"/>
      <c r="WL583" s="69"/>
      <c r="WM583" s="69"/>
      <c r="WN583" s="69"/>
      <c r="WO583" s="69"/>
      <c r="WP583" s="69"/>
      <c r="WQ583" s="69"/>
      <c r="WR583" s="69"/>
      <c r="WS583" s="69"/>
      <c r="WT583" s="69"/>
      <c r="WU583" s="69"/>
      <c r="WV583" s="69"/>
      <c r="WW583" s="69"/>
      <c r="WX583" s="69"/>
      <c r="WY583" s="69"/>
      <c r="WZ583" s="69"/>
      <c r="XA583" s="69"/>
      <c r="XB583" s="69"/>
      <c r="XC583" s="69"/>
      <c r="XD583" s="69"/>
      <c r="XE583" s="69"/>
      <c r="XF583" s="69"/>
      <c r="XG583" s="69"/>
      <c r="XH583" s="69"/>
      <c r="XI583" s="69"/>
      <c r="XJ583" s="69"/>
      <c r="XK583" s="69"/>
      <c r="XL583" s="69"/>
      <c r="XM583" s="69"/>
      <c r="XN583" s="69"/>
      <c r="XO583" s="69"/>
      <c r="XP583" s="69"/>
      <c r="XQ583" s="69"/>
      <c r="XR583" s="69"/>
      <c r="XS583" s="69"/>
      <c r="XT583" s="69"/>
      <c r="XU583" s="69"/>
      <c r="XV583" s="69"/>
      <c r="XW583" s="69"/>
      <c r="XX583" s="69"/>
      <c r="XY583" s="69"/>
      <c r="XZ583" s="69"/>
      <c r="YA583" s="69"/>
      <c r="YB583" s="69"/>
      <c r="YC583" s="69"/>
      <c r="YD583" s="69"/>
      <c r="YE583" s="69"/>
      <c r="YF583" s="69"/>
      <c r="YG583" s="69"/>
      <c r="YH583" s="69"/>
      <c r="YI583" s="69"/>
      <c r="YJ583" s="69"/>
      <c r="YK583" s="69"/>
      <c r="YL583" s="69"/>
      <c r="YM583" s="69"/>
      <c r="YN583" s="69"/>
      <c r="YO583" s="69"/>
      <c r="YP583" s="69"/>
      <c r="YQ583" s="69"/>
      <c r="YR583" s="69"/>
      <c r="YS583" s="69"/>
      <c r="YT583" s="69"/>
      <c r="YU583" s="69"/>
      <c r="YV583" s="69"/>
      <c r="YW583" s="69"/>
      <c r="YX583" s="69"/>
      <c r="YY583" s="69"/>
      <c r="YZ583" s="69"/>
      <c r="ZA583" s="69"/>
      <c r="ZB583" s="69"/>
      <c r="ZC583" s="69"/>
      <c r="ZD583" s="69"/>
      <c r="ZE583" s="69"/>
      <c r="ZF583" s="69"/>
      <c r="ZG583" s="69"/>
      <c r="ZH583" s="69"/>
      <c r="ZI583" s="69"/>
      <c r="ZJ583" s="69"/>
      <c r="ZK583" s="69"/>
      <c r="ZL583" s="69"/>
      <c r="ZM583" s="69"/>
      <c r="ZN583" s="69"/>
      <c r="ZO583" s="69"/>
      <c r="ZP583" s="69"/>
      <c r="ZQ583" s="69"/>
      <c r="ZR583" s="69"/>
      <c r="ZS583" s="69"/>
      <c r="ZT583" s="69"/>
      <c r="ZU583" s="69"/>
      <c r="ZV583" s="69"/>
      <c r="ZW583" s="69"/>
      <c r="ZX583" s="69"/>
      <c r="ZY583" s="69"/>
      <c r="ZZ583" s="69"/>
      <c r="AAA583" s="69"/>
      <c r="AAB583" s="69"/>
      <c r="AAC583" s="69"/>
      <c r="AAD583" s="69"/>
      <c r="AAE583" s="69"/>
      <c r="AAF583" s="69"/>
      <c r="AAG583" s="69"/>
      <c r="AAH583" s="69"/>
      <c r="AAI583" s="69"/>
      <c r="AAJ583" s="69"/>
      <c r="AAK583" s="69"/>
      <c r="AAL583" s="69"/>
      <c r="AAM583" s="69"/>
      <c r="AAN583" s="69"/>
      <c r="AAO583" s="69"/>
      <c r="AAP583" s="69"/>
      <c r="AAQ583" s="69"/>
      <c r="AAR583" s="69"/>
      <c r="AAS583" s="69"/>
      <c r="AAT583" s="69"/>
      <c r="AAU583" s="69"/>
      <c r="AAV583" s="69"/>
      <c r="AAW583" s="69"/>
      <c r="AAX583" s="69"/>
      <c r="AAY583" s="69"/>
      <c r="AAZ583" s="69"/>
      <c r="ABA583" s="69"/>
      <c r="ABB583" s="69"/>
      <c r="ABC583" s="69"/>
      <c r="ABD583" s="69"/>
      <c r="ABE583" s="69"/>
      <c r="ABF583" s="69"/>
      <c r="ABG583" s="69"/>
      <c r="ABH583" s="69"/>
      <c r="ABI583" s="69"/>
      <c r="ABJ583" s="69"/>
      <c r="ABK583" s="69"/>
      <c r="ABL583" s="69"/>
      <c r="ABM583" s="69"/>
      <c r="ABN583" s="69"/>
      <c r="ABO583" s="69"/>
      <c r="ABP583" s="69"/>
      <c r="ABQ583" s="69"/>
      <c r="ABR583" s="69"/>
      <c r="ABS583" s="69"/>
      <c r="ABT583" s="69"/>
      <c r="ABU583" s="69"/>
      <c r="ABV583" s="69"/>
      <c r="ABW583" s="69"/>
      <c r="ABX583" s="69"/>
      <c r="ABY583" s="69"/>
      <c r="ABZ583" s="69"/>
      <c r="ACA583" s="69"/>
      <c r="ACB583" s="69"/>
      <c r="ACC583" s="69"/>
      <c r="ACD583" s="69"/>
      <c r="ACE583" s="69"/>
      <c r="ACF583" s="69"/>
      <c r="ACG583" s="69"/>
      <c r="ACH583" s="69"/>
      <c r="ACI583" s="69"/>
      <c r="ACJ583" s="69"/>
      <c r="ACK583" s="69"/>
      <c r="ACL583" s="69"/>
      <c r="ACM583" s="69"/>
      <c r="ACN583" s="69"/>
      <c r="ACO583" s="69"/>
      <c r="ACP583" s="69"/>
      <c r="ACQ583" s="69"/>
      <c r="ACR583" s="69"/>
      <c r="ACS583" s="69"/>
      <c r="ACT583" s="69"/>
      <c r="ACU583" s="69"/>
      <c r="ACV583" s="69"/>
      <c r="ACW583" s="69"/>
      <c r="ACX583" s="69"/>
      <c r="ACY583" s="69"/>
      <c r="ACZ583" s="69"/>
      <c r="ADA583" s="69"/>
      <c r="ADB583" s="69"/>
      <c r="ADC583" s="69"/>
      <c r="ADD583" s="69"/>
      <c r="ADE583" s="69"/>
      <c r="ADF583" s="69"/>
      <c r="ADG583" s="69"/>
      <c r="ADH583" s="69"/>
      <c r="ADI583" s="69"/>
      <c r="ADJ583" s="69"/>
      <c r="ADK583" s="69"/>
      <c r="ADL583" s="69"/>
      <c r="ADM583" s="69"/>
      <c r="ADN583" s="69"/>
      <c r="ADO583" s="69"/>
      <c r="ADP583" s="69"/>
      <c r="ADQ583" s="69"/>
      <c r="ADR583" s="69"/>
      <c r="ADS583" s="69"/>
      <c r="ADT583" s="69"/>
      <c r="ADU583" s="69"/>
      <c r="ADV583" s="69"/>
      <c r="ADW583" s="69"/>
      <c r="ADX583" s="69"/>
      <c r="ADY583" s="69"/>
      <c r="ADZ583" s="69"/>
      <c r="AEA583" s="69"/>
      <c r="AEB583" s="69"/>
      <c r="AEC583" s="69"/>
      <c r="AED583" s="69"/>
      <c r="AEE583" s="69"/>
      <c r="AEF583" s="69"/>
      <c r="AEG583" s="69"/>
      <c r="AEH583" s="69"/>
      <c r="AEI583" s="69"/>
      <c r="AEJ583" s="69"/>
      <c r="AEK583" s="69"/>
      <c r="AEL583" s="69"/>
      <c r="AEM583" s="69"/>
      <c r="AEN583" s="69"/>
      <c r="AEO583" s="69"/>
      <c r="AEP583" s="69"/>
      <c r="AEQ583" s="69"/>
      <c r="AER583" s="69"/>
      <c r="AES583" s="69"/>
      <c r="AET583" s="69"/>
      <c r="AEU583" s="69"/>
      <c r="AEV583" s="69"/>
      <c r="AEW583" s="69"/>
      <c r="AEX583" s="69"/>
      <c r="AEY583" s="69"/>
      <c r="AEZ583" s="69"/>
      <c r="AFA583" s="69"/>
      <c r="AFB583" s="69"/>
      <c r="AFC583" s="69"/>
      <c r="AFD583" s="69"/>
      <c r="AFE583" s="69"/>
      <c r="AFF583" s="69"/>
      <c r="AFG583" s="69"/>
      <c r="AFH583" s="69"/>
      <c r="AFI583" s="69"/>
      <c r="AFJ583" s="69"/>
      <c r="AFK583" s="69"/>
      <c r="AFL583" s="69"/>
      <c r="AFM583" s="69"/>
      <c r="AFN583" s="69"/>
      <c r="AFO583" s="69"/>
      <c r="AFP583" s="69"/>
      <c r="AFQ583" s="69"/>
      <c r="AFR583" s="69"/>
      <c r="AFS583" s="69"/>
      <c r="AFT583" s="69"/>
      <c r="AFU583" s="69"/>
      <c r="AFV583" s="69"/>
      <c r="AFW583" s="69"/>
      <c r="AFX583" s="69"/>
      <c r="AFY583" s="69"/>
      <c r="AFZ583" s="69"/>
      <c r="AGA583" s="69"/>
      <c r="AGB583" s="69"/>
      <c r="AGC583" s="69"/>
      <c r="AGD583" s="69"/>
      <c r="AGE583" s="69"/>
      <c r="AGF583" s="69"/>
      <c r="AGG583" s="69"/>
      <c r="AGH583" s="69"/>
      <c r="AGI583" s="69"/>
      <c r="AGJ583" s="69"/>
      <c r="AGK583" s="69"/>
      <c r="AGL583" s="69"/>
      <c r="AGM583" s="69"/>
      <c r="AGN583" s="69"/>
      <c r="AGO583" s="69"/>
      <c r="AGP583" s="69"/>
      <c r="AGQ583" s="69"/>
      <c r="AGR583" s="69"/>
      <c r="AGS583" s="69"/>
      <c r="AGT583" s="69"/>
      <c r="AGU583" s="69"/>
      <c r="AGV583" s="69"/>
      <c r="AGW583" s="69"/>
      <c r="AGX583" s="69"/>
      <c r="AGY583" s="69"/>
      <c r="AGZ583" s="69"/>
      <c r="AHA583" s="69"/>
      <c r="AHB583" s="69"/>
      <c r="AHC583" s="69"/>
      <c r="AHD583" s="69"/>
      <c r="AHE583" s="69"/>
      <c r="AHF583" s="69"/>
      <c r="AHG583" s="69"/>
      <c r="AHH583" s="69"/>
      <c r="AHI583" s="69"/>
      <c r="AHJ583" s="69"/>
      <c r="AHK583" s="69"/>
      <c r="AHL583" s="69"/>
      <c r="AHM583" s="69"/>
      <c r="AHN583" s="69"/>
      <c r="AHO583" s="69"/>
      <c r="AHP583" s="69"/>
      <c r="AHQ583" s="69"/>
      <c r="AHR583" s="69"/>
      <c r="AHS583" s="69"/>
      <c r="AHT583" s="69"/>
      <c r="AHU583" s="69"/>
      <c r="AHV583" s="69"/>
      <c r="AHW583" s="69"/>
      <c r="AHX583" s="69"/>
      <c r="AHY583" s="69"/>
      <c r="AHZ583" s="69"/>
      <c r="AIA583" s="69"/>
      <c r="AIB583" s="69"/>
      <c r="AIC583" s="69"/>
      <c r="AID583" s="69"/>
      <c r="AIE583" s="69"/>
      <c r="AIF583" s="69"/>
      <c r="AIG583" s="69"/>
      <c r="AIH583" s="69"/>
      <c r="AII583" s="69"/>
      <c r="AIJ583" s="69"/>
      <c r="AIK583" s="69"/>
      <c r="AIL583" s="69"/>
      <c r="AIM583" s="69"/>
      <c r="AIN583" s="69"/>
      <c r="AIO583" s="69"/>
      <c r="AIP583" s="69"/>
      <c r="AIQ583" s="69"/>
      <c r="AIR583" s="69"/>
      <c r="AIS583" s="69"/>
      <c r="AIT583" s="69"/>
      <c r="AIU583" s="69"/>
      <c r="AIV583" s="69"/>
      <c r="AIW583" s="69"/>
      <c r="AIX583" s="69"/>
      <c r="AIY583" s="69"/>
      <c r="AIZ583" s="69"/>
      <c r="AJA583" s="69"/>
      <c r="AJB583" s="69"/>
      <c r="AJC583" s="69"/>
      <c r="AJD583" s="69"/>
      <c r="AJE583" s="69"/>
      <c r="AJF583" s="69"/>
      <c r="AJG583" s="69"/>
      <c r="AJH583" s="69"/>
      <c r="AJI583" s="69"/>
      <c r="AJJ583" s="69"/>
      <c r="AJK583" s="69"/>
      <c r="AJL583" s="69"/>
      <c r="AJM583" s="69"/>
      <c r="AJN583" s="69"/>
      <c r="AJO583" s="69"/>
      <c r="AJP583" s="69"/>
      <c r="AJQ583" s="69"/>
      <c r="AJR583" s="69"/>
      <c r="AJS583" s="69"/>
      <c r="AJT583" s="69"/>
      <c r="AJU583" s="69"/>
      <c r="AJV583" s="69"/>
      <c r="AJW583" s="69"/>
      <c r="AJX583" s="69"/>
      <c r="AJY583" s="69"/>
      <c r="AJZ583" s="69"/>
      <c r="AKA583" s="69"/>
      <c r="AKB583" s="69"/>
      <c r="AKC583" s="69"/>
      <c r="AKD583" s="69"/>
      <c r="AKE583" s="69"/>
      <c r="AKF583" s="69"/>
      <c r="AKG583" s="69"/>
      <c r="AKH583" s="69"/>
      <c r="AKI583" s="69"/>
      <c r="AKJ583" s="69"/>
      <c r="AKK583" s="69"/>
      <c r="AKL583" s="69"/>
      <c r="AKM583" s="69"/>
      <c r="AKN583" s="69"/>
      <c r="AKO583" s="69"/>
      <c r="AKP583" s="69"/>
      <c r="AKQ583" s="69"/>
      <c r="AKR583" s="69"/>
      <c r="AKS583" s="69"/>
      <c r="AKT583" s="69"/>
      <c r="AKU583" s="69"/>
      <c r="AKV583" s="69"/>
      <c r="AKW583" s="69"/>
      <c r="AKX583" s="69"/>
      <c r="AKY583" s="69"/>
      <c r="AKZ583" s="69"/>
      <c r="ALA583" s="69"/>
      <c r="ALB583" s="69"/>
      <c r="ALC583" s="69"/>
      <c r="ALD583" s="69"/>
      <c r="ALE583" s="69"/>
      <c r="ALF583" s="69"/>
      <c r="ALG583" s="69"/>
      <c r="ALH583" s="69"/>
      <c r="ALI583" s="69"/>
      <c r="ALJ583" s="69"/>
      <c r="ALK583" s="69"/>
      <c r="ALL583" s="69"/>
      <c r="ALM583" s="69"/>
      <c r="ALN583" s="69"/>
      <c r="ALO583" s="69"/>
      <c r="ALP583" s="69"/>
      <c r="ALQ583" s="69"/>
      <c r="ALR583" s="69"/>
      <c r="ALS583" s="69"/>
      <c r="ALT583" s="69"/>
      <c r="ALU583" s="69"/>
      <c r="ALV583" s="69"/>
      <c r="ALW583" s="69"/>
      <c r="ALX583" s="69"/>
      <c r="ALY583" s="69"/>
      <c r="ALZ583" s="69"/>
      <c r="AMA583" s="69"/>
      <c r="AMB583" s="69"/>
      <c r="AMC583" s="69"/>
      <c r="AMD583" s="69"/>
      <c r="AME583" s="69"/>
      <c r="AMF583" s="69"/>
      <c r="AMG583" s="69"/>
      <c r="AMH583" s="69"/>
      <c r="AMI583" s="69"/>
      <c r="AMJ583" s="69"/>
      <c r="AMK583" s="69"/>
      <c r="AML583" s="69"/>
      <c r="AMM583" s="69"/>
      <c r="AMN583" s="69"/>
      <c r="AMO583" s="69"/>
      <c r="AMP583" s="69"/>
      <c r="AMQ583" s="69"/>
      <c r="AMR583" s="69"/>
      <c r="AMS583" s="69"/>
      <c r="AMT583" s="69"/>
      <c r="AMU583" s="69"/>
      <c r="AMV583" s="69"/>
      <c r="AMW583" s="69"/>
      <c r="AMX583" s="69"/>
      <c r="AMY583" s="69"/>
      <c r="AMZ583" s="69"/>
      <c r="ANA583" s="69"/>
      <c r="ANB583" s="69"/>
      <c r="ANC583" s="69"/>
      <c r="AND583" s="69"/>
      <c r="ANE583" s="69"/>
      <c r="ANF583" s="69"/>
      <c r="ANG583" s="69"/>
      <c r="ANH583" s="69"/>
      <c r="ANI583" s="69"/>
      <c r="ANJ583" s="69"/>
      <c r="ANK583" s="69"/>
      <c r="ANL583" s="69"/>
      <c r="ANM583" s="69"/>
      <c r="ANN583" s="69"/>
      <c r="ANO583" s="69"/>
      <c r="ANP583" s="69"/>
      <c r="ANQ583" s="69"/>
      <c r="ANR583" s="69"/>
      <c r="ANS583" s="69"/>
      <c r="ANT583" s="69"/>
      <c r="ANU583" s="69"/>
      <c r="ANV583" s="69"/>
      <c r="ANW583" s="69"/>
      <c r="ANX583" s="69"/>
      <c r="ANY583" s="69"/>
      <c r="ANZ583" s="69"/>
      <c r="AOA583" s="69"/>
      <c r="AOB583" s="69"/>
      <c r="AOC583" s="69"/>
      <c r="AOD583" s="69"/>
      <c r="AOE583" s="69"/>
      <c r="AOF583" s="69"/>
      <c r="AOG583" s="69"/>
      <c r="AOH583" s="69"/>
      <c r="AOI583" s="69"/>
      <c r="AOJ583" s="69"/>
      <c r="AOK583" s="69"/>
      <c r="AOL583" s="69"/>
      <c r="AOM583" s="69"/>
      <c r="AON583" s="69"/>
      <c r="AOO583" s="69"/>
      <c r="AOP583" s="69"/>
      <c r="AOQ583" s="69"/>
      <c r="AOR583" s="69"/>
      <c r="AOS583" s="69"/>
      <c r="AOT583" s="69"/>
      <c r="AOU583" s="69"/>
      <c r="AOV583" s="69"/>
      <c r="AOW583" s="69"/>
      <c r="AOX583" s="69"/>
      <c r="AOY583" s="69"/>
      <c r="AOZ583" s="69"/>
      <c r="APA583" s="69"/>
      <c r="APB583" s="69"/>
      <c r="APC583" s="69"/>
      <c r="APD583" s="69"/>
      <c r="APE583" s="69"/>
      <c r="APF583" s="69"/>
      <c r="APG583" s="69"/>
      <c r="APH583" s="69"/>
      <c r="API583" s="69"/>
      <c r="APJ583" s="69"/>
      <c r="APK583" s="69"/>
      <c r="APL583" s="69"/>
      <c r="APM583" s="69"/>
      <c r="APN583" s="69"/>
      <c r="APO583" s="69"/>
      <c r="APP583" s="69"/>
      <c r="APQ583" s="69"/>
      <c r="APR583" s="69"/>
      <c r="APS583" s="69"/>
      <c r="APT583" s="69"/>
      <c r="APU583" s="69"/>
      <c r="APV583" s="69"/>
      <c r="APW583" s="69"/>
      <c r="APX583" s="69"/>
      <c r="APY583" s="69"/>
      <c r="APZ583" s="69"/>
      <c r="AQA583" s="69"/>
      <c r="AQB583" s="69"/>
      <c r="AQC583" s="69"/>
      <c r="AQD583" s="69"/>
      <c r="AQE583" s="69"/>
      <c r="AQF583" s="69"/>
      <c r="AQG583" s="69"/>
      <c r="AQH583" s="69"/>
      <c r="AQI583" s="69"/>
      <c r="AQJ583" s="69"/>
      <c r="AQK583" s="69"/>
      <c r="AQL583" s="69"/>
      <c r="AQM583" s="69"/>
      <c r="AQN583" s="69"/>
      <c r="AQO583" s="69"/>
      <c r="AQP583" s="69"/>
      <c r="AQQ583" s="69"/>
      <c r="AQR583" s="69"/>
      <c r="AQS583" s="69"/>
      <c r="AQT583" s="69"/>
      <c r="AQU583" s="69"/>
      <c r="AQV583" s="69"/>
      <c r="AQW583" s="69"/>
      <c r="AQX583" s="69"/>
      <c r="AQY583" s="69"/>
      <c r="AQZ583" s="69"/>
      <c r="ARA583" s="69"/>
      <c r="ARB583" s="69"/>
      <c r="ARC583" s="69"/>
      <c r="ARD583" s="69"/>
      <c r="ARE583" s="69"/>
      <c r="ARF583" s="69"/>
      <c r="ARG583" s="69"/>
      <c r="ARH583" s="69"/>
      <c r="ARI583" s="69"/>
      <c r="ARJ583" s="69"/>
      <c r="ARK583" s="69"/>
      <c r="ARL583" s="69"/>
      <c r="ARM583" s="69"/>
      <c r="ARN583" s="69"/>
      <c r="ARO583" s="69"/>
      <c r="ARP583" s="69"/>
      <c r="ARQ583" s="69"/>
      <c r="ARR583" s="69"/>
      <c r="ARS583" s="69"/>
      <c r="ART583" s="69"/>
      <c r="ARU583" s="69"/>
      <c r="ARV583" s="69"/>
      <c r="ARW583" s="69"/>
      <c r="ARX583" s="69"/>
      <c r="ARY583" s="69"/>
      <c r="ARZ583" s="69"/>
      <c r="ASA583" s="69"/>
      <c r="ASB583" s="69"/>
      <c r="ASC583" s="69"/>
      <c r="ASD583" s="69"/>
      <c r="ASE583" s="69"/>
      <c r="ASF583" s="69"/>
      <c r="ASG583" s="69"/>
      <c r="ASH583" s="69"/>
      <c r="ASI583" s="69"/>
      <c r="ASJ583" s="69"/>
      <c r="ASK583" s="69"/>
      <c r="ASL583" s="69"/>
      <c r="ASM583" s="69"/>
      <c r="ASN583" s="69"/>
      <c r="ASO583" s="69"/>
      <c r="ASP583" s="69"/>
      <c r="ASQ583" s="69"/>
      <c r="ASR583" s="69"/>
      <c r="ASS583" s="69"/>
      <c r="AST583" s="69"/>
      <c r="ASU583" s="69"/>
      <c r="ASV583" s="69"/>
      <c r="ASW583" s="69"/>
      <c r="ASX583" s="69"/>
      <c r="ASY583" s="69"/>
      <c r="ASZ583" s="69"/>
      <c r="ATA583" s="69"/>
      <c r="ATB583" s="69"/>
      <c r="ATC583" s="69"/>
      <c r="ATD583" s="69"/>
      <c r="ATE583" s="69"/>
      <c r="ATF583" s="69"/>
      <c r="ATG583" s="69"/>
      <c r="ATH583" s="69"/>
      <c r="ATI583" s="69"/>
      <c r="ATJ583" s="69"/>
      <c r="ATK583" s="69"/>
      <c r="ATL583" s="69"/>
      <c r="ATM583" s="69"/>
      <c r="ATN583" s="69"/>
      <c r="ATO583" s="69"/>
      <c r="ATP583" s="69"/>
      <c r="ATQ583" s="69"/>
      <c r="ATR583" s="69"/>
      <c r="ATS583" s="69"/>
      <c r="ATT583" s="69"/>
      <c r="ATU583" s="69"/>
      <c r="ATV583" s="69"/>
      <c r="ATW583" s="69"/>
      <c r="ATX583" s="69"/>
      <c r="ATY583" s="69"/>
      <c r="ATZ583" s="69"/>
      <c r="AUA583" s="69"/>
      <c r="AUB583" s="69"/>
      <c r="AUC583" s="69"/>
      <c r="AUD583" s="69"/>
      <c r="AUE583" s="69"/>
      <c r="AUF583" s="69"/>
      <c r="AUG583" s="69"/>
      <c r="AUH583" s="69"/>
      <c r="AUI583" s="69"/>
      <c r="AUJ583" s="69"/>
      <c r="AUK583" s="69"/>
      <c r="AUL583" s="69"/>
      <c r="AUM583" s="69"/>
      <c r="AUN583" s="69"/>
      <c r="AUO583" s="69"/>
      <c r="AUP583" s="69"/>
      <c r="AUQ583" s="69"/>
      <c r="AUR583" s="69"/>
      <c r="AUS583" s="69"/>
      <c r="AUT583" s="69"/>
      <c r="AUU583" s="69"/>
      <c r="AUV583" s="69"/>
      <c r="AUW583" s="69"/>
      <c r="AUX583" s="69"/>
      <c r="AUY583" s="69"/>
      <c r="AUZ583" s="69"/>
      <c r="AVA583" s="69"/>
      <c r="AVB583" s="69"/>
      <c r="AVC583" s="69"/>
      <c r="AVD583" s="69"/>
      <c r="AVE583" s="69"/>
      <c r="AVF583" s="69"/>
      <c r="AVG583" s="69"/>
      <c r="AVH583" s="69"/>
      <c r="AVI583" s="69"/>
      <c r="AVJ583" s="69"/>
      <c r="AVK583" s="69"/>
      <c r="AVL583" s="69"/>
      <c r="AVM583" s="69"/>
      <c r="AVN583" s="69"/>
      <c r="AVO583" s="69"/>
      <c r="AVP583" s="69"/>
      <c r="AVQ583" s="69"/>
      <c r="AVR583" s="69"/>
      <c r="AVS583" s="69"/>
      <c r="AVT583" s="69"/>
      <c r="AVU583" s="69"/>
      <c r="AVV583" s="69"/>
      <c r="AVW583" s="69"/>
      <c r="AVX583" s="69"/>
      <c r="AVY583" s="69"/>
      <c r="AVZ583" s="69"/>
      <c r="AWA583" s="69"/>
      <c r="AWB583" s="69"/>
      <c r="AWC583" s="69"/>
      <c r="AWD583" s="69"/>
      <c r="AWE583" s="69"/>
      <c r="AWF583" s="69"/>
      <c r="AWG583" s="69"/>
      <c r="AWH583" s="69"/>
      <c r="AWI583" s="69"/>
      <c r="AWJ583" s="69"/>
      <c r="AWK583" s="69"/>
      <c r="AWL583" s="69"/>
      <c r="AWM583" s="69"/>
      <c r="AWN583" s="69"/>
      <c r="AWO583" s="69"/>
      <c r="AWP583" s="69"/>
      <c r="AWQ583" s="69"/>
      <c r="AWR583" s="69"/>
      <c r="AWS583" s="69"/>
      <c r="AWT583" s="69"/>
      <c r="AWU583" s="69"/>
      <c r="AWV583" s="69"/>
      <c r="AWW583" s="69"/>
      <c r="AWX583" s="69"/>
      <c r="AWY583" s="69"/>
      <c r="AWZ583" s="69"/>
      <c r="AXA583" s="69"/>
      <c r="AXB583" s="69"/>
      <c r="AXC583" s="69"/>
      <c r="AXD583" s="69"/>
      <c r="AXE583" s="69"/>
      <c r="AXF583" s="69"/>
      <c r="AXG583" s="69"/>
      <c r="AXH583" s="69"/>
      <c r="AXI583" s="69"/>
      <c r="AXJ583" s="69"/>
      <c r="AXK583" s="69"/>
      <c r="AXL583" s="69"/>
      <c r="AXM583" s="69"/>
      <c r="AXN583" s="69"/>
      <c r="AXO583" s="69"/>
      <c r="AXP583" s="69"/>
      <c r="AXQ583" s="69"/>
      <c r="AXR583" s="69"/>
      <c r="AXS583" s="69"/>
      <c r="AXT583" s="69"/>
      <c r="AXU583" s="69"/>
      <c r="AXV583" s="69"/>
      <c r="AXW583" s="69"/>
      <c r="AXX583" s="69"/>
      <c r="AXY583" s="69"/>
      <c r="AXZ583" s="69"/>
      <c r="AYA583" s="69"/>
      <c r="AYB583" s="69"/>
      <c r="AYC583" s="69"/>
      <c r="AYD583" s="69"/>
      <c r="AYE583" s="69"/>
      <c r="AYF583" s="69"/>
      <c r="AYG583" s="69"/>
      <c r="AYH583" s="69"/>
      <c r="AYI583" s="69"/>
      <c r="AYJ583" s="69"/>
      <c r="AYK583" s="69"/>
      <c r="AYL583" s="69"/>
      <c r="AYM583" s="69"/>
      <c r="AYN583" s="69"/>
      <c r="AYO583" s="69"/>
      <c r="AYP583" s="69"/>
      <c r="AYQ583" s="69"/>
      <c r="AYR583" s="69"/>
      <c r="AYS583" s="69"/>
      <c r="AYT583" s="69"/>
      <c r="AYU583" s="69"/>
      <c r="AYV583" s="69"/>
      <c r="AYW583" s="69"/>
      <c r="AYX583" s="69"/>
      <c r="AYY583" s="69"/>
      <c r="AYZ583" s="69"/>
      <c r="AZA583" s="69"/>
      <c r="AZB583" s="69"/>
      <c r="AZC583" s="69"/>
      <c r="AZD583" s="69"/>
      <c r="AZE583" s="69"/>
      <c r="AZF583" s="69"/>
      <c r="AZG583" s="69"/>
      <c r="AZH583" s="69"/>
      <c r="AZI583" s="69"/>
      <c r="AZJ583" s="69"/>
      <c r="AZK583" s="69"/>
      <c r="AZL583" s="69"/>
      <c r="AZM583" s="69"/>
      <c r="AZN583" s="69"/>
      <c r="AZO583" s="69"/>
      <c r="AZP583" s="69"/>
      <c r="AZQ583" s="69"/>
      <c r="AZR583" s="69"/>
      <c r="AZS583" s="69"/>
      <c r="AZT583" s="69"/>
      <c r="AZU583" s="69"/>
      <c r="AZV583" s="69"/>
      <c r="AZW583" s="69"/>
      <c r="AZX583" s="69"/>
      <c r="AZY583" s="69"/>
      <c r="AZZ583" s="69"/>
      <c r="BAA583" s="69"/>
      <c r="BAB583" s="69"/>
      <c r="BAC583" s="69"/>
      <c r="BAD583" s="69"/>
      <c r="BAE583" s="69"/>
      <c r="BAF583" s="69"/>
      <c r="BAG583" s="69"/>
      <c r="BAH583" s="69"/>
      <c r="BAI583" s="69"/>
      <c r="BAJ583" s="69"/>
      <c r="BAK583" s="69"/>
      <c r="BAL583" s="69"/>
      <c r="BAM583" s="69"/>
      <c r="BAN583" s="69"/>
      <c r="BAO583" s="69"/>
      <c r="BAP583" s="69"/>
      <c r="BAQ583" s="69"/>
      <c r="BAR583" s="69"/>
      <c r="BAS583" s="69"/>
      <c r="BAT583" s="69"/>
      <c r="BAU583" s="69"/>
      <c r="BAV583" s="69"/>
      <c r="BAW583" s="69"/>
      <c r="BAX583" s="69"/>
      <c r="BAY583" s="69"/>
      <c r="BAZ583" s="69"/>
      <c r="BBA583" s="69"/>
      <c r="BBB583" s="69"/>
      <c r="BBC583" s="69"/>
      <c r="BBD583" s="69"/>
      <c r="BBE583" s="69"/>
      <c r="BBF583" s="69"/>
      <c r="BBG583" s="69"/>
      <c r="BBH583" s="69"/>
      <c r="BBI583" s="69"/>
      <c r="BBJ583" s="69"/>
      <c r="BBK583" s="69"/>
      <c r="BBL583" s="69"/>
      <c r="BBM583" s="69"/>
      <c r="BBN583" s="69"/>
      <c r="BBO583" s="69"/>
      <c r="BBP583" s="69"/>
      <c r="BBQ583" s="69"/>
      <c r="BBR583" s="69"/>
      <c r="BBS583" s="69"/>
      <c r="BBT583" s="69"/>
      <c r="BBU583" s="69"/>
      <c r="BBV583" s="69"/>
      <c r="BBW583" s="69"/>
      <c r="BBX583" s="69"/>
      <c r="BBY583" s="69"/>
      <c r="BBZ583" s="69"/>
      <c r="BCA583" s="69"/>
      <c r="BCB583" s="69"/>
      <c r="BCC583" s="69"/>
      <c r="BCD583" s="69"/>
      <c r="BCE583" s="69"/>
      <c r="BCF583" s="69"/>
      <c r="BCG583" s="69"/>
      <c r="BCH583" s="69"/>
      <c r="BCI583" s="69"/>
      <c r="BCJ583" s="69"/>
      <c r="BCK583" s="69"/>
      <c r="BCL583" s="69"/>
      <c r="BCM583" s="69"/>
      <c r="BCN583" s="69"/>
      <c r="BCO583" s="69"/>
      <c r="BCP583" s="69"/>
      <c r="BCQ583" s="69"/>
      <c r="BCR583" s="69"/>
      <c r="BCS583" s="69"/>
      <c r="BCT583" s="69"/>
      <c r="BCU583" s="69"/>
      <c r="BCV583" s="69"/>
      <c r="BCW583" s="69"/>
      <c r="BCX583" s="69"/>
      <c r="BCY583" s="69"/>
      <c r="BCZ583" s="69"/>
      <c r="BDA583" s="69"/>
      <c r="BDB583" s="69"/>
      <c r="BDC583" s="69"/>
      <c r="BDD583" s="69"/>
      <c r="BDE583" s="69"/>
      <c r="BDF583" s="69"/>
      <c r="BDG583" s="69"/>
      <c r="BDH583" s="69"/>
      <c r="BDI583" s="69"/>
      <c r="BDJ583" s="69"/>
      <c r="BDK583" s="69"/>
      <c r="BDL583" s="69"/>
      <c r="BDM583" s="69"/>
      <c r="BDN583" s="69"/>
      <c r="BDO583" s="69"/>
      <c r="BDP583" s="69"/>
      <c r="BDQ583" s="69"/>
      <c r="BDR583" s="69"/>
      <c r="BDS583" s="69"/>
      <c r="BDT583" s="69"/>
      <c r="BDU583" s="69"/>
      <c r="BDV583" s="69"/>
      <c r="BDW583" s="69"/>
      <c r="BDX583" s="69"/>
      <c r="BDY583" s="69"/>
      <c r="BDZ583" s="69"/>
      <c r="BEA583" s="69"/>
      <c r="BEB583" s="69"/>
      <c r="BEC583" s="69"/>
      <c r="BED583" s="69"/>
      <c r="BEE583" s="69"/>
      <c r="BEF583" s="69"/>
      <c r="BEG583" s="69"/>
      <c r="BEH583" s="69"/>
      <c r="BEI583" s="69"/>
      <c r="BEJ583" s="69"/>
      <c r="BEK583" s="69"/>
      <c r="BEL583" s="69"/>
      <c r="BEM583" s="69"/>
      <c r="BEN583" s="69"/>
      <c r="BEO583" s="69"/>
      <c r="BEP583" s="69"/>
      <c r="BEQ583" s="69"/>
      <c r="BER583" s="69"/>
      <c r="BES583" s="69"/>
      <c r="BET583" s="69"/>
      <c r="BEU583" s="69"/>
      <c r="BEV583" s="69"/>
      <c r="BEW583" s="69"/>
      <c r="BEX583" s="69"/>
      <c r="BEY583" s="69"/>
      <c r="BEZ583" s="69"/>
      <c r="BFA583" s="69"/>
      <c r="BFB583" s="69"/>
      <c r="BFC583" s="69"/>
      <c r="BFD583" s="69"/>
      <c r="BFE583" s="69"/>
      <c r="BFF583" s="69"/>
      <c r="BFG583" s="69"/>
      <c r="BFH583" s="69"/>
      <c r="BFI583" s="69"/>
      <c r="BFJ583" s="69"/>
      <c r="BFK583" s="69"/>
      <c r="BFL583" s="69"/>
      <c r="BFM583" s="69"/>
      <c r="BFN583" s="69"/>
      <c r="BFO583" s="69"/>
      <c r="BFP583" s="69"/>
      <c r="BFQ583" s="69"/>
      <c r="BFR583" s="69"/>
      <c r="BFS583" s="69"/>
      <c r="BFT583" s="69"/>
      <c r="BFU583" s="69"/>
      <c r="BFV583" s="69"/>
      <c r="BFW583" s="69"/>
      <c r="BFX583" s="69"/>
      <c r="BFY583" s="69"/>
      <c r="BFZ583" s="69"/>
      <c r="BGA583" s="69"/>
      <c r="BGB583" s="69"/>
      <c r="BGC583" s="69"/>
      <c r="BGD583" s="69"/>
      <c r="BGE583" s="69"/>
      <c r="BGF583" s="69"/>
      <c r="BGG583" s="69"/>
      <c r="BGH583" s="69"/>
      <c r="BGI583" s="69"/>
      <c r="BGJ583" s="69"/>
      <c r="BGK583" s="69"/>
      <c r="BGL583" s="69"/>
      <c r="BGM583" s="69"/>
      <c r="BGN583" s="69"/>
      <c r="BGO583" s="69"/>
      <c r="BGP583" s="69"/>
      <c r="BGQ583" s="69"/>
      <c r="BGR583" s="69"/>
      <c r="BGS583" s="69"/>
      <c r="BGT583" s="69"/>
      <c r="BGU583" s="69"/>
      <c r="BGV583" s="69"/>
      <c r="BGW583" s="69"/>
      <c r="BGX583" s="69"/>
      <c r="BGY583" s="69"/>
      <c r="BGZ583" s="69"/>
      <c r="BHA583" s="69"/>
      <c r="BHB583" s="69"/>
      <c r="BHC583" s="69"/>
      <c r="BHD583" s="69"/>
      <c r="BHE583" s="69"/>
      <c r="BHF583" s="69"/>
      <c r="BHG583" s="69"/>
      <c r="BHH583" s="69"/>
      <c r="BHI583" s="69"/>
      <c r="BHJ583" s="69"/>
      <c r="BHK583" s="69"/>
      <c r="BHL583" s="69"/>
      <c r="BHM583" s="69"/>
      <c r="BHN583" s="69"/>
      <c r="BHO583" s="69"/>
      <c r="BHP583" s="69"/>
      <c r="BHQ583" s="69"/>
      <c r="BHR583" s="69"/>
      <c r="BHS583" s="69"/>
      <c r="BHT583" s="69"/>
      <c r="BHU583" s="69"/>
      <c r="BHV583" s="69"/>
      <c r="BHW583" s="69"/>
      <c r="BHX583" s="69"/>
      <c r="BHY583" s="69"/>
      <c r="BHZ583" s="69"/>
      <c r="BIA583" s="69"/>
      <c r="BIB583" s="69"/>
      <c r="BIC583" s="69"/>
      <c r="BID583" s="69"/>
      <c r="BIE583" s="69"/>
      <c r="BIF583" s="69"/>
      <c r="BIG583" s="69"/>
      <c r="BIH583" s="69"/>
      <c r="BII583" s="69"/>
      <c r="BIJ583" s="69"/>
      <c r="BIK583" s="69"/>
      <c r="BIL583" s="69"/>
      <c r="BIM583" s="69"/>
      <c r="BIN583" s="69"/>
      <c r="BIO583" s="69"/>
      <c r="BIP583" s="69"/>
      <c r="BIQ583" s="69"/>
      <c r="BIR583" s="69"/>
      <c r="BIS583" s="69"/>
      <c r="BIT583" s="69"/>
      <c r="BIU583" s="69"/>
      <c r="BIV583" s="69"/>
      <c r="BIW583" s="69"/>
      <c r="BIX583" s="69"/>
      <c r="BIY583" s="69"/>
      <c r="BIZ583" s="69"/>
      <c r="BJA583" s="69"/>
      <c r="BJB583" s="69"/>
      <c r="BJC583" s="69"/>
      <c r="BJD583" s="69"/>
      <c r="BJE583" s="69"/>
      <c r="BJF583" s="69"/>
      <c r="BJG583" s="69"/>
      <c r="BJH583" s="69"/>
      <c r="BJI583" s="69"/>
      <c r="BJJ583" s="69"/>
      <c r="BJK583" s="69"/>
      <c r="BJL583" s="69"/>
      <c r="BJM583" s="69"/>
      <c r="BJN583" s="69"/>
      <c r="BJO583" s="69"/>
      <c r="BJP583" s="69"/>
      <c r="BJQ583" s="69"/>
      <c r="BJR583" s="69"/>
      <c r="BJS583" s="69"/>
      <c r="BJT583" s="69"/>
      <c r="BJU583" s="69"/>
      <c r="BJV583" s="69"/>
      <c r="BJW583" s="69"/>
      <c r="BJX583" s="69"/>
      <c r="BJY583" s="69"/>
      <c r="BJZ583" s="69"/>
      <c r="BKA583" s="69"/>
      <c r="BKB583" s="69"/>
      <c r="BKC583" s="69"/>
      <c r="BKD583" s="69"/>
      <c r="BKE583" s="69"/>
      <c r="BKF583" s="69"/>
      <c r="BKG583" s="69"/>
      <c r="BKH583" s="69"/>
      <c r="BKI583" s="69"/>
      <c r="BKJ583" s="69"/>
      <c r="BKK583" s="69"/>
      <c r="BKL583" s="69"/>
      <c r="BKM583" s="69"/>
      <c r="BKN583" s="69"/>
      <c r="BKO583" s="69"/>
      <c r="BKP583" s="69"/>
      <c r="BKQ583" s="69"/>
      <c r="BKR583" s="69"/>
      <c r="BKS583" s="69"/>
      <c r="BKT583" s="69"/>
      <c r="BKU583" s="69"/>
      <c r="BKV583" s="69"/>
      <c r="BKW583" s="69"/>
      <c r="BKX583" s="69"/>
      <c r="BKY583" s="69"/>
      <c r="BKZ583" s="69"/>
      <c r="BLA583" s="69"/>
      <c r="BLB583" s="69"/>
      <c r="BLC583" s="69"/>
      <c r="BLD583" s="69"/>
      <c r="BLE583" s="69"/>
      <c r="BLF583" s="69"/>
      <c r="BLG583" s="69"/>
      <c r="BLH583" s="69"/>
      <c r="BLI583" s="69"/>
      <c r="BLJ583" s="69"/>
      <c r="BLK583" s="69"/>
      <c r="BLL583" s="69"/>
      <c r="BLM583" s="69"/>
      <c r="BLN583" s="69"/>
      <c r="BLO583" s="69"/>
      <c r="BLP583" s="69"/>
      <c r="BLQ583" s="69"/>
      <c r="BLR583" s="69"/>
      <c r="BLS583" s="69"/>
      <c r="BLT583" s="69"/>
      <c r="BLU583" s="69"/>
      <c r="BLV583" s="69"/>
      <c r="BLW583" s="69"/>
      <c r="BLX583" s="69"/>
      <c r="BLY583" s="69"/>
      <c r="BLZ583" s="69"/>
      <c r="BMA583" s="69"/>
      <c r="BMB583" s="69"/>
      <c r="BMC583" s="69"/>
      <c r="BMD583" s="69"/>
      <c r="BME583" s="69"/>
      <c r="BMF583" s="69"/>
      <c r="BMG583" s="69"/>
      <c r="BMH583" s="69"/>
      <c r="BMI583" s="69"/>
      <c r="BMJ583" s="69"/>
      <c r="BMK583" s="69"/>
      <c r="BML583" s="69"/>
      <c r="BMM583" s="69"/>
      <c r="BMN583" s="69"/>
      <c r="BMO583" s="69"/>
      <c r="BMP583" s="69"/>
      <c r="BMQ583" s="69"/>
      <c r="BMR583" s="69"/>
      <c r="BMS583" s="69"/>
      <c r="BMT583" s="69"/>
      <c r="BMU583" s="69"/>
      <c r="BMV583" s="69"/>
      <c r="BMW583" s="69"/>
      <c r="BMX583" s="69"/>
      <c r="BMY583" s="69"/>
      <c r="BMZ583" s="69"/>
      <c r="BNA583" s="69"/>
      <c r="BNB583" s="69"/>
      <c r="BNC583" s="69"/>
      <c r="BND583" s="69"/>
      <c r="BNE583" s="69"/>
      <c r="BNF583" s="69"/>
      <c r="BNG583" s="69"/>
      <c r="BNH583" s="69"/>
      <c r="BNI583" s="69"/>
      <c r="BNJ583" s="69"/>
      <c r="BNK583" s="69"/>
      <c r="BNL583" s="69"/>
      <c r="BNM583" s="69"/>
      <c r="BNN583" s="69"/>
      <c r="BNO583" s="69"/>
      <c r="BNP583" s="69"/>
      <c r="BNQ583" s="69"/>
      <c r="BNR583" s="69"/>
      <c r="BNS583" s="69"/>
      <c r="BNT583" s="69"/>
      <c r="BNU583" s="69"/>
      <c r="BNV583" s="69"/>
      <c r="BNW583" s="69"/>
      <c r="BNX583" s="69"/>
      <c r="BNY583" s="69"/>
      <c r="BNZ583" s="69"/>
      <c r="BOA583" s="69"/>
      <c r="BOB583" s="69"/>
      <c r="BOC583" s="69"/>
      <c r="BOD583" s="69"/>
      <c r="BOE583" s="69"/>
      <c r="BOF583" s="69"/>
      <c r="BOG583" s="69"/>
      <c r="BOH583" s="69"/>
      <c r="BOI583" s="69"/>
      <c r="BOJ583" s="69"/>
      <c r="BOK583" s="69"/>
      <c r="BOL583" s="69"/>
      <c r="BOM583" s="69"/>
      <c r="BON583" s="69"/>
      <c r="BOO583" s="69"/>
      <c r="BOP583" s="69"/>
      <c r="BOQ583" s="69"/>
      <c r="BOR583" s="69"/>
      <c r="BOS583" s="69"/>
      <c r="BOT583" s="69"/>
      <c r="BOU583" s="69"/>
      <c r="BOV583" s="69"/>
      <c r="BOW583" s="69"/>
      <c r="BOX583" s="69"/>
      <c r="BOY583" s="69"/>
      <c r="BOZ583" s="69"/>
      <c r="BPA583" s="69"/>
      <c r="BPB583" s="69"/>
      <c r="BPC583" s="69"/>
      <c r="BPD583" s="69"/>
      <c r="BPE583" s="69"/>
      <c r="BPF583" s="69"/>
      <c r="BPG583" s="69"/>
      <c r="BPH583" s="69"/>
      <c r="BPI583" s="69"/>
      <c r="BPJ583" s="69"/>
      <c r="BPK583" s="69"/>
      <c r="BPL583" s="69"/>
      <c r="BPM583" s="69"/>
      <c r="BPN583" s="69"/>
      <c r="BPO583" s="69"/>
      <c r="BPP583" s="69"/>
      <c r="BPQ583" s="69"/>
      <c r="BPR583" s="69"/>
      <c r="BPS583" s="69"/>
      <c r="BPT583" s="69"/>
      <c r="BPU583" s="69"/>
      <c r="BPV583" s="69"/>
      <c r="BPW583" s="69"/>
      <c r="BPX583" s="69"/>
      <c r="BPY583" s="69"/>
      <c r="BPZ583" s="69"/>
      <c r="BQA583" s="69"/>
      <c r="BQB583" s="69"/>
      <c r="BQC583" s="69"/>
      <c r="BQD583" s="69"/>
      <c r="BQE583" s="69"/>
      <c r="BQF583" s="69"/>
      <c r="BQG583" s="69"/>
      <c r="BQH583" s="69"/>
      <c r="BQI583" s="69"/>
      <c r="BQJ583" s="69"/>
      <c r="BQK583" s="69"/>
      <c r="BQL583" s="69"/>
      <c r="BQM583" s="69"/>
      <c r="BQN583" s="69"/>
      <c r="BQO583" s="69"/>
      <c r="BQP583" s="69"/>
      <c r="BQQ583" s="69"/>
      <c r="BQR583" s="69"/>
      <c r="BQS583" s="69"/>
      <c r="BQT583" s="69"/>
      <c r="BQU583" s="69"/>
      <c r="BQV583" s="69"/>
      <c r="BQW583" s="69"/>
      <c r="BQX583" s="69"/>
      <c r="BQY583" s="69"/>
      <c r="BQZ583" s="69"/>
      <c r="BRA583" s="69"/>
      <c r="BRB583" s="69"/>
      <c r="BRC583" s="69"/>
      <c r="BRD583" s="69"/>
      <c r="BRE583" s="69"/>
      <c r="BRF583" s="69"/>
      <c r="BRG583" s="69"/>
      <c r="BRH583" s="69"/>
      <c r="BRI583" s="69"/>
      <c r="BRJ583" s="69"/>
      <c r="BRK583" s="69"/>
      <c r="BRL583" s="69"/>
      <c r="BRM583" s="69"/>
      <c r="BRN583" s="69"/>
      <c r="BRO583" s="69"/>
      <c r="BRP583" s="69"/>
      <c r="BRQ583" s="69"/>
      <c r="BRR583" s="69"/>
      <c r="BRS583" s="69"/>
      <c r="BRT583" s="69"/>
      <c r="BRU583" s="69"/>
      <c r="BRV583" s="69"/>
      <c r="BRW583" s="69"/>
      <c r="BRX583" s="69"/>
      <c r="BRY583" s="69"/>
      <c r="BRZ583" s="69"/>
      <c r="BSA583" s="69"/>
      <c r="BSB583" s="69"/>
      <c r="BSC583" s="69"/>
      <c r="BSD583" s="69"/>
      <c r="BSE583" s="69"/>
      <c r="BSF583" s="69"/>
      <c r="BSG583" s="69"/>
      <c r="BSH583" s="69"/>
      <c r="BSI583" s="69"/>
      <c r="BSJ583" s="69"/>
      <c r="BSK583" s="69"/>
      <c r="BSL583" s="69"/>
      <c r="BSM583" s="69"/>
      <c r="BSN583" s="69"/>
      <c r="BSO583" s="69"/>
      <c r="BSP583" s="69"/>
      <c r="BSQ583" s="69"/>
      <c r="BSR583" s="69"/>
      <c r="BSS583" s="69"/>
      <c r="BST583" s="69"/>
      <c r="BSU583" s="69"/>
      <c r="BSV583" s="69"/>
      <c r="BSW583" s="69"/>
      <c r="BSX583" s="69"/>
      <c r="BSY583" s="69"/>
      <c r="BSZ583" s="69"/>
      <c r="BTA583" s="69"/>
      <c r="BTB583" s="69"/>
      <c r="BTC583" s="69"/>
      <c r="BTD583" s="69"/>
      <c r="BTE583" s="69"/>
      <c r="BTF583" s="69"/>
      <c r="BTG583" s="69"/>
      <c r="BTH583" s="69"/>
      <c r="BTI583" s="69"/>
      <c r="BTJ583" s="69"/>
      <c r="BTK583" s="69"/>
      <c r="BTL583" s="69"/>
      <c r="BTM583" s="69"/>
      <c r="BTN583" s="69"/>
      <c r="BTO583" s="69"/>
      <c r="BTP583" s="69"/>
      <c r="BTQ583" s="69"/>
      <c r="BTR583" s="69"/>
      <c r="BTS583" s="69"/>
      <c r="BTT583" s="69"/>
      <c r="BTU583" s="69"/>
      <c r="BTV583" s="69"/>
      <c r="BTW583" s="69"/>
      <c r="BTX583" s="69"/>
      <c r="BTY583" s="69"/>
      <c r="BTZ583" s="69"/>
      <c r="BUA583" s="69"/>
      <c r="BUB583" s="69"/>
      <c r="BUC583" s="69"/>
      <c r="BUD583" s="69"/>
      <c r="BUE583" s="69"/>
      <c r="BUF583" s="69"/>
      <c r="BUG583" s="69"/>
      <c r="BUH583" s="69"/>
      <c r="BUI583" s="69"/>
      <c r="BUJ583" s="69"/>
      <c r="BUK583" s="69"/>
      <c r="BUL583" s="69"/>
      <c r="BUM583" s="69"/>
      <c r="BUN583" s="69"/>
      <c r="BUO583" s="69"/>
      <c r="BUP583" s="69"/>
      <c r="BUQ583" s="69"/>
      <c r="BUR583" s="69"/>
      <c r="BUS583" s="69"/>
      <c r="BUT583" s="69"/>
      <c r="BUU583" s="69"/>
      <c r="BUV583" s="69"/>
      <c r="BUW583" s="69"/>
      <c r="BUX583" s="69"/>
      <c r="BUY583" s="69"/>
      <c r="BUZ583" s="69"/>
      <c r="BVA583" s="69"/>
      <c r="BVB583" s="69"/>
      <c r="BVC583" s="69"/>
      <c r="BVD583" s="69"/>
      <c r="BVE583" s="69"/>
      <c r="BVF583" s="69"/>
      <c r="BVG583" s="69"/>
      <c r="BVH583" s="69"/>
      <c r="BVI583" s="69"/>
      <c r="BVJ583" s="69"/>
      <c r="BVK583" s="69"/>
      <c r="BVL583" s="69"/>
      <c r="BVM583" s="69"/>
      <c r="BVN583" s="69"/>
      <c r="BVO583" s="69"/>
      <c r="BVP583" s="69"/>
      <c r="BVQ583" s="69"/>
      <c r="BVR583" s="69"/>
      <c r="BVS583" s="69"/>
      <c r="BVT583" s="69"/>
      <c r="BVU583" s="69"/>
      <c r="BVV583" s="69"/>
      <c r="BVW583" s="69"/>
      <c r="BVX583" s="69"/>
      <c r="BVY583" s="69"/>
      <c r="BVZ583" s="69"/>
      <c r="BWA583" s="69"/>
      <c r="BWB583" s="69"/>
      <c r="BWC583" s="69"/>
      <c r="BWD583" s="69"/>
      <c r="BWE583" s="69"/>
      <c r="BWF583" s="69"/>
      <c r="BWG583" s="69"/>
      <c r="BWH583" s="69"/>
      <c r="BWI583" s="69"/>
      <c r="BWJ583" s="69"/>
      <c r="BWK583" s="69"/>
      <c r="BWL583" s="69"/>
      <c r="BWM583" s="69"/>
      <c r="BWN583" s="69"/>
      <c r="BWO583" s="69"/>
      <c r="BWP583" s="69"/>
      <c r="BWQ583" s="69"/>
      <c r="BWR583" s="69"/>
      <c r="BWS583" s="69"/>
      <c r="BWT583" s="69"/>
      <c r="BWU583" s="69"/>
      <c r="BWV583" s="69"/>
      <c r="BWW583" s="69"/>
      <c r="BWX583" s="69"/>
      <c r="BWY583" s="69"/>
      <c r="BWZ583" s="69"/>
      <c r="BXA583" s="69"/>
      <c r="BXB583" s="69"/>
      <c r="BXC583" s="69"/>
      <c r="BXD583" s="69"/>
      <c r="BXE583" s="69"/>
      <c r="BXF583" s="69"/>
      <c r="BXG583" s="69"/>
      <c r="BXH583" s="69"/>
      <c r="BXI583" s="69"/>
      <c r="BXJ583" s="69"/>
      <c r="BXK583" s="69"/>
      <c r="BXL583" s="69"/>
      <c r="BXM583" s="69"/>
      <c r="BXN583" s="69"/>
      <c r="BXO583" s="69"/>
      <c r="BXP583" s="69"/>
      <c r="BXQ583" s="69"/>
      <c r="BXR583" s="69"/>
      <c r="BXS583" s="69"/>
      <c r="BXT583" s="69"/>
      <c r="BXU583" s="69"/>
      <c r="BXV583" s="69"/>
      <c r="BXW583" s="69"/>
      <c r="BXX583" s="69"/>
      <c r="BXY583" s="69"/>
      <c r="BXZ583" s="69"/>
      <c r="BYA583" s="69"/>
      <c r="BYB583" s="69"/>
      <c r="BYC583" s="69"/>
      <c r="BYD583" s="69"/>
      <c r="BYE583" s="69"/>
      <c r="BYF583" s="69"/>
      <c r="BYG583" s="69"/>
      <c r="BYH583" s="69"/>
      <c r="BYI583" s="69"/>
      <c r="BYJ583" s="69"/>
      <c r="BYK583" s="69"/>
      <c r="BYL583" s="69"/>
      <c r="BYM583" s="69"/>
      <c r="BYN583" s="69"/>
      <c r="BYO583" s="69"/>
      <c r="BYP583" s="69"/>
      <c r="BYQ583" s="69"/>
      <c r="BYR583" s="69"/>
      <c r="BYS583" s="69"/>
      <c r="BYT583" s="69"/>
      <c r="BYU583" s="69"/>
      <c r="BYV583" s="69"/>
      <c r="BYW583" s="69"/>
      <c r="BYX583" s="69"/>
      <c r="BYY583" s="69"/>
      <c r="BYZ583" s="69"/>
      <c r="BZA583" s="69"/>
      <c r="BZB583" s="69"/>
      <c r="BZC583" s="69"/>
      <c r="BZD583" s="69"/>
      <c r="BZE583" s="69"/>
      <c r="BZF583" s="69"/>
      <c r="BZG583" s="69"/>
      <c r="BZH583" s="69"/>
      <c r="BZI583" s="69"/>
      <c r="BZJ583" s="69"/>
      <c r="BZK583" s="69"/>
      <c r="BZL583" s="69"/>
      <c r="BZM583" s="69"/>
      <c r="BZN583" s="69"/>
      <c r="BZO583" s="69"/>
      <c r="BZP583" s="69"/>
      <c r="BZQ583" s="69"/>
      <c r="BZR583" s="69"/>
      <c r="BZS583" s="69"/>
      <c r="BZT583" s="69"/>
      <c r="BZU583" s="69"/>
      <c r="BZV583" s="69"/>
      <c r="BZW583" s="69"/>
      <c r="BZX583" s="69"/>
      <c r="BZY583" s="69"/>
      <c r="BZZ583" s="69"/>
      <c r="CAA583" s="69"/>
      <c r="CAB583" s="69"/>
      <c r="CAC583" s="69"/>
      <c r="CAD583" s="69"/>
      <c r="CAE583" s="69"/>
      <c r="CAF583" s="69"/>
      <c r="CAG583" s="69"/>
      <c r="CAH583" s="69"/>
      <c r="CAI583" s="69"/>
      <c r="CAJ583" s="69"/>
      <c r="CAK583" s="69"/>
      <c r="CAL583" s="69"/>
      <c r="CAM583" s="69"/>
      <c r="CAN583" s="69"/>
      <c r="CAO583" s="69"/>
      <c r="CAP583" s="69"/>
      <c r="CAQ583" s="69"/>
      <c r="CAR583" s="69"/>
      <c r="CAS583" s="69"/>
      <c r="CAT583" s="69"/>
      <c r="CAU583" s="69"/>
      <c r="CAV583" s="69"/>
      <c r="CAW583" s="69"/>
      <c r="CAX583" s="69"/>
      <c r="CAY583" s="69"/>
      <c r="CAZ583" s="69"/>
      <c r="CBA583" s="69"/>
      <c r="CBB583" s="69"/>
      <c r="CBC583" s="69"/>
      <c r="CBD583" s="69"/>
      <c r="CBE583" s="69"/>
      <c r="CBF583" s="69"/>
      <c r="CBG583" s="69"/>
      <c r="CBH583" s="69"/>
      <c r="CBI583" s="69"/>
      <c r="CBJ583" s="69"/>
      <c r="CBK583" s="69"/>
      <c r="CBL583" s="69"/>
      <c r="CBM583" s="69"/>
      <c r="CBN583" s="69"/>
      <c r="CBO583" s="69"/>
      <c r="CBP583" s="69"/>
      <c r="CBQ583" s="69"/>
      <c r="CBR583" s="69"/>
      <c r="CBS583" s="69"/>
      <c r="CBT583" s="69"/>
      <c r="CBU583" s="69"/>
      <c r="CBV583" s="69"/>
      <c r="CBW583" s="69"/>
      <c r="CBX583" s="69"/>
      <c r="CBY583" s="69"/>
      <c r="CBZ583" s="69"/>
      <c r="CCA583" s="69"/>
      <c r="CCB583" s="69"/>
      <c r="CCC583" s="69"/>
      <c r="CCD583" s="69"/>
      <c r="CCE583" s="69"/>
      <c r="CCF583" s="69"/>
      <c r="CCG583" s="69"/>
      <c r="CCH583" s="69"/>
      <c r="CCI583" s="69"/>
      <c r="CCJ583" s="69"/>
      <c r="CCK583" s="69"/>
      <c r="CCL583" s="69"/>
      <c r="CCM583" s="69"/>
      <c r="CCN583" s="69"/>
      <c r="CCO583" s="69"/>
      <c r="CCP583" s="69"/>
      <c r="CCQ583" s="69"/>
      <c r="CCR583" s="69"/>
      <c r="CCS583" s="69"/>
      <c r="CCT583" s="69"/>
      <c r="CCU583" s="69"/>
      <c r="CCV583" s="69"/>
      <c r="CCW583" s="69"/>
      <c r="CCX583" s="69"/>
      <c r="CCY583" s="69"/>
      <c r="CCZ583" s="69"/>
      <c r="CDA583" s="69"/>
      <c r="CDB583" s="69"/>
      <c r="CDC583" s="69"/>
      <c r="CDD583" s="69"/>
      <c r="CDE583" s="69"/>
      <c r="CDF583" s="69"/>
      <c r="CDG583" s="69"/>
      <c r="CDH583" s="69"/>
      <c r="CDI583" s="69"/>
      <c r="CDJ583" s="69"/>
      <c r="CDK583" s="69"/>
      <c r="CDL583" s="69"/>
      <c r="CDM583" s="69"/>
      <c r="CDN583" s="69"/>
      <c r="CDO583" s="69"/>
      <c r="CDP583" s="69"/>
      <c r="CDQ583" s="69"/>
      <c r="CDR583" s="69"/>
      <c r="CDS583" s="69"/>
      <c r="CDT583" s="69"/>
      <c r="CDU583" s="69"/>
      <c r="CDV583" s="69"/>
      <c r="CDW583" s="69"/>
      <c r="CDX583" s="69"/>
      <c r="CDY583" s="69"/>
      <c r="CDZ583" s="69"/>
      <c r="CEA583" s="69"/>
      <c r="CEB583" s="69"/>
      <c r="CEC583" s="69"/>
      <c r="CED583" s="69"/>
      <c r="CEE583" s="69"/>
      <c r="CEF583" s="69"/>
      <c r="CEG583" s="69"/>
      <c r="CEH583" s="69"/>
      <c r="CEI583" s="69"/>
      <c r="CEJ583" s="69"/>
      <c r="CEK583" s="69"/>
      <c r="CEL583" s="69"/>
      <c r="CEM583" s="69"/>
      <c r="CEN583" s="69"/>
      <c r="CEO583" s="69"/>
      <c r="CEP583" s="69"/>
      <c r="CEQ583" s="69"/>
      <c r="CER583" s="69"/>
      <c r="CES583" s="69"/>
      <c r="CET583" s="69"/>
      <c r="CEU583" s="69"/>
      <c r="CEV583" s="69"/>
      <c r="CEW583" s="69"/>
      <c r="CEX583" s="69"/>
      <c r="CEY583" s="69"/>
      <c r="CEZ583" s="69"/>
      <c r="CFA583" s="69"/>
      <c r="CFB583" s="69"/>
      <c r="CFC583" s="69"/>
      <c r="CFD583" s="69"/>
      <c r="CFE583" s="69"/>
      <c r="CFF583" s="69"/>
      <c r="CFG583" s="69"/>
      <c r="CFH583" s="69"/>
      <c r="CFI583" s="69"/>
      <c r="CFJ583" s="69"/>
      <c r="CFK583" s="69"/>
      <c r="CFL583" s="69"/>
      <c r="CFM583" s="69"/>
      <c r="CFN583" s="69"/>
      <c r="CFO583" s="69"/>
      <c r="CFP583" s="69"/>
      <c r="CFQ583" s="69"/>
      <c r="CFR583" s="69"/>
      <c r="CFS583" s="69"/>
      <c r="CFT583" s="69"/>
      <c r="CFU583" s="69"/>
      <c r="CFV583" s="69"/>
      <c r="CFW583" s="69"/>
      <c r="CFX583" s="69"/>
      <c r="CFY583" s="69"/>
      <c r="CFZ583" s="69"/>
      <c r="CGA583" s="69"/>
      <c r="CGB583" s="69"/>
      <c r="CGC583" s="69"/>
      <c r="CGD583" s="69"/>
      <c r="CGE583" s="69"/>
      <c r="CGF583" s="69"/>
      <c r="CGG583" s="69"/>
      <c r="CGH583" s="69"/>
      <c r="CGI583" s="69"/>
      <c r="CGJ583" s="69"/>
      <c r="CGK583" s="69"/>
      <c r="CGL583" s="69"/>
      <c r="CGM583" s="69"/>
      <c r="CGN583" s="69"/>
      <c r="CGO583" s="69"/>
      <c r="CGP583" s="69"/>
      <c r="CGQ583" s="69"/>
      <c r="CGR583" s="69"/>
      <c r="CGS583" s="69"/>
      <c r="CGT583" s="69"/>
      <c r="CGU583" s="69"/>
      <c r="CGV583" s="69"/>
      <c r="CGW583" s="69"/>
      <c r="CGX583" s="69"/>
      <c r="CGY583" s="69"/>
      <c r="CGZ583" s="69"/>
      <c r="CHA583" s="69"/>
      <c r="CHB583" s="69"/>
      <c r="CHC583" s="69"/>
      <c r="CHD583" s="69"/>
      <c r="CHE583" s="69"/>
      <c r="CHF583" s="69"/>
      <c r="CHG583" s="69"/>
      <c r="CHH583" s="69"/>
      <c r="CHI583" s="69"/>
      <c r="CHJ583" s="69"/>
      <c r="CHK583" s="69"/>
      <c r="CHL583" s="69"/>
      <c r="CHM583" s="69"/>
      <c r="CHN583" s="69"/>
      <c r="CHO583" s="69"/>
      <c r="CHP583" s="69"/>
      <c r="CHQ583" s="69"/>
      <c r="CHR583" s="69"/>
      <c r="CHS583" s="69"/>
      <c r="CHT583" s="69"/>
      <c r="CHU583" s="69"/>
      <c r="CHV583" s="69"/>
      <c r="CHW583" s="69"/>
      <c r="CHX583" s="69"/>
      <c r="CHY583" s="69"/>
      <c r="CHZ583" s="69"/>
      <c r="CIA583" s="69"/>
      <c r="CIB583" s="69"/>
      <c r="CIC583" s="69"/>
      <c r="CID583" s="69"/>
      <c r="CIE583" s="69"/>
      <c r="CIF583" s="69"/>
      <c r="CIG583" s="69"/>
      <c r="CIH583" s="69"/>
      <c r="CII583" s="69"/>
      <c r="CIJ583" s="69"/>
      <c r="CIK583" s="69"/>
      <c r="CIL583" s="69"/>
      <c r="CIM583" s="69"/>
      <c r="CIN583" s="69"/>
      <c r="CIO583" s="69"/>
      <c r="CIP583" s="69"/>
      <c r="CIQ583" s="69"/>
      <c r="CIR583" s="69"/>
      <c r="CIS583" s="69"/>
      <c r="CIT583" s="69"/>
      <c r="CIU583" s="69"/>
      <c r="CIV583" s="69"/>
      <c r="CIW583" s="69"/>
      <c r="CIX583" s="69"/>
      <c r="CIY583" s="69"/>
      <c r="CIZ583" s="69"/>
      <c r="CJA583" s="69"/>
      <c r="CJB583" s="69"/>
      <c r="CJC583" s="69"/>
      <c r="CJD583" s="69"/>
      <c r="CJE583" s="69"/>
      <c r="CJF583" s="69"/>
      <c r="CJG583" s="69"/>
      <c r="CJH583" s="69"/>
      <c r="CJI583" s="69"/>
      <c r="CJJ583" s="69"/>
      <c r="CJK583" s="69"/>
      <c r="CJL583" s="69"/>
      <c r="CJM583" s="69"/>
      <c r="CJN583" s="69"/>
      <c r="CJO583" s="69"/>
      <c r="CJP583" s="69"/>
      <c r="CJQ583" s="69"/>
      <c r="CJR583" s="69"/>
      <c r="CJS583" s="69"/>
      <c r="CJT583" s="69"/>
      <c r="CJU583" s="69"/>
      <c r="CJV583" s="69"/>
      <c r="CJW583" s="69"/>
      <c r="CJX583" s="69"/>
      <c r="CJY583" s="69"/>
      <c r="CJZ583" s="69"/>
      <c r="CKA583" s="69"/>
      <c r="CKB583" s="69"/>
      <c r="CKC583" s="69"/>
      <c r="CKD583" s="69"/>
      <c r="CKE583" s="69"/>
      <c r="CKF583" s="69"/>
      <c r="CKG583" s="69"/>
      <c r="CKH583" s="69"/>
      <c r="CKI583" s="69"/>
      <c r="CKJ583" s="69"/>
      <c r="CKK583" s="69"/>
      <c r="CKL583" s="69"/>
      <c r="CKM583" s="69"/>
      <c r="CKN583" s="69"/>
      <c r="CKO583" s="69"/>
      <c r="CKP583" s="69"/>
      <c r="CKQ583" s="69"/>
      <c r="CKR583" s="69"/>
      <c r="CKS583" s="69"/>
      <c r="CKT583" s="69"/>
      <c r="CKU583" s="69"/>
      <c r="CKV583" s="69"/>
      <c r="CKW583" s="69"/>
      <c r="CKX583" s="69"/>
      <c r="CKY583" s="69"/>
      <c r="CKZ583" s="69"/>
      <c r="CLA583" s="69"/>
      <c r="CLB583" s="69"/>
      <c r="CLC583" s="69"/>
      <c r="CLD583" s="69"/>
      <c r="CLE583" s="69"/>
      <c r="CLF583" s="69"/>
      <c r="CLG583" s="69"/>
      <c r="CLH583" s="69"/>
      <c r="CLI583" s="69"/>
      <c r="CLJ583" s="69"/>
      <c r="CLK583" s="69"/>
      <c r="CLL583" s="69"/>
      <c r="CLM583" s="69"/>
      <c r="CLN583" s="69"/>
      <c r="CLO583" s="69"/>
      <c r="CLP583" s="69"/>
      <c r="CLQ583" s="69"/>
      <c r="CLR583" s="69"/>
      <c r="CLS583" s="69"/>
      <c r="CLT583" s="69"/>
      <c r="CLU583" s="69"/>
      <c r="CLV583" s="69"/>
      <c r="CLW583" s="69"/>
      <c r="CLX583" s="69"/>
      <c r="CLY583" s="69"/>
      <c r="CLZ583" s="69"/>
      <c r="CMA583" s="69"/>
      <c r="CMB583" s="69"/>
      <c r="CMC583" s="69"/>
      <c r="CMD583" s="69"/>
      <c r="CME583" s="69"/>
      <c r="CMF583" s="69"/>
      <c r="CMG583" s="69"/>
      <c r="CMH583" s="69"/>
      <c r="CMI583" s="69"/>
      <c r="CMJ583" s="69"/>
      <c r="CMK583" s="69"/>
      <c r="CML583" s="69"/>
      <c r="CMM583" s="69"/>
      <c r="CMN583" s="69"/>
      <c r="CMO583" s="69"/>
      <c r="CMP583" s="69"/>
      <c r="CMQ583" s="69"/>
      <c r="CMR583" s="69"/>
      <c r="CMS583" s="69"/>
      <c r="CMT583" s="69"/>
      <c r="CMU583" s="69"/>
      <c r="CMV583" s="69"/>
      <c r="CMW583" s="69"/>
      <c r="CMX583" s="69"/>
      <c r="CMY583" s="69"/>
      <c r="CMZ583" s="69"/>
      <c r="CNA583" s="69"/>
      <c r="CNB583" s="69"/>
      <c r="CNC583" s="69"/>
      <c r="CND583" s="69"/>
      <c r="CNE583" s="69"/>
      <c r="CNF583" s="69"/>
      <c r="CNG583" s="69"/>
      <c r="CNH583" s="69"/>
      <c r="CNI583" s="69"/>
      <c r="CNJ583" s="69"/>
      <c r="CNK583" s="69"/>
      <c r="CNL583" s="69"/>
      <c r="CNM583" s="69"/>
      <c r="CNN583" s="69"/>
      <c r="CNO583" s="69"/>
      <c r="CNP583" s="69"/>
      <c r="CNQ583" s="69"/>
      <c r="CNR583" s="69"/>
      <c r="CNS583" s="69"/>
      <c r="CNT583" s="69"/>
      <c r="CNU583" s="69"/>
      <c r="CNV583" s="69"/>
      <c r="CNW583" s="69"/>
      <c r="CNX583" s="69"/>
      <c r="CNY583" s="69"/>
      <c r="CNZ583" s="69"/>
      <c r="COA583" s="69"/>
      <c r="COB583" s="69"/>
      <c r="COC583" s="69"/>
      <c r="COD583" s="69"/>
      <c r="COE583" s="69"/>
      <c r="COF583" s="69"/>
      <c r="COG583" s="69"/>
      <c r="COH583" s="69"/>
      <c r="COI583" s="69"/>
      <c r="COJ583" s="69"/>
      <c r="COK583" s="69"/>
      <c r="COL583" s="69"/>
      <c r="COM583" s="69"/>
      <c r="CON583" s="69"/>
      <c r="COO583" s="69"/>
      <c r="COP583" s="69"/>
      <c r="COQ583" s="69"/>
      <c r="COR583" s="69"/>
      <c r="COS583" s="69"/>
      <c r="COT583" s="69"/>
      <c r="COU583" s="69"/>
      <c r="COV583" s="69"/>
      <c r="COW583" s="69"/>
      <c r="COX583" s="69"/>
      <c r="COY583" s="69"/>
      <c r="COZ583" s="69"/>
      <c r="CPA583" s="69"/>
      <c r="CPB583" s="69"/>
      <c r="CPC583" s="69"/>
      <c r="CPD583" s="69"/>
      <c r="CPE583" s="69"/>
      <c r="CPF583" s="69"/>
      <c r="CPG583" s="69"/>
      <c r="CPH583" s="69"/>
      <c r="CPI583" s="69"/>
      <c r="CPJ583" s="69"/>
      <c r="CPK583" s="69"/>
      <c r="CPL583" s="69"/>
      <c r="CPM583" s="69"/>
      <c r="CPN583" s="69"/>
      <c r="CPO583" s="69"/>
      <c r="CPP583" s="69"/>
      <c r="CPQ583" s="69"/>
      <c r="CPR583" s="69"/>
      <c r="CPS583" s="69"/>
      <c r="CPT583" s="69"/>
      <c r="CPU583" s="69"/>
      <c r="CPV583" s="69"/>
      <c r="CPW583" s="69"/>
      <c r="CPX583" s="69"/>
      <c r="CPY583" s="69"/>
      <c r="CPZ583" s="69"/>
      <c r="CQA583" s="69"/>
      <c r="CQB583" s="69"/>
      <c r="CQC583" s="69"/>
      <c r="CQD583" s="69"/>
      <c r="CQE583" s="69"/>
      <c r="CQF583" s="69"/>
      <c r="CQG583" s="69"/>
      <c r="CQH583" s="69"/>
      <c r="CQI583" s="69"/>
      <c r="CQJ583" s="69"/>
      <c r="CQK583" s="69"/>
      <c r="CQL583" s="69"/>
      <c r="CQM583" s="69"/>
      <c r="CQN583" s="69"/>
      <c r="CQO583" s="69"/>
      <c r="CQP583" s="69"/>
      <c r="CQQ583" s="69"/>
      <c r="CQR583" s="69"/>
      <c r="CQS583" s="69"/>
      <c r="CQT583" s="69"/>
      <c r="CQU583" s="69"/>
      <c r="CQV583" s="69"/>
      <c r="CQW583" s="69"/>
      <c r="CQX583" s="69"/>
      <c r="CQY583" s="69"/>
      <c r="CQZ583" s="69"/>
      <c r="CRA583" s="69"/>
      <c r="CRB583" s="69"/>
      <c r="CRC583" s="69"/>
      <c r="CRD583" s="69"/>
      <c r="CRE583" s="69"/>
      <c r="CRF583" s="69"/>
      <c r="CRG583" s="69"/>
      <c r="CRH583" s="69"/>
      <c r="CRI583" s="69"/>
      <c r="CRJ583" s="69"/>
      <c r="CRK583" s="69"/>
      <c r="CRL583" s="69"/>
      <c r="CRM583" s="69"/>
      <c r="CRN583" s="69"/>
      <c r="CRO583" s="69"/>
      <c r="CRP583" s="69"/>
      <c r="CRQ583" s="69"/>
      <c r="CRR583" s="69"/>
      <c r="CRS583" s="69"/>
      <c r="CRT583" s="69"/>
      <c r="CRU583" s="69"/>
      <c r="CRV583" s="69"/>
      <c r="CRW583" s="69"/>
      <c r="CRX583" s="69"/>
      <c r="CRY583" s="69"/>
      <c r="CRZ583" s="69"/>
      <c r="CSA583" s="69"/>
      <c r="CSB583" s="69"/>
      <c r="CSC583" s="69"/>
      <c r="CSD583" s="69"/>
      <c r="CSE583" s="69"/>
      <c r="CSF583" s="69"/>
      <c r="CSG583" s="69"/>
      <c r="CSH583" s="69"/>
      <c r="CSI583" s="69"/>
      <c r="CSJ583" s="69"/>
      <c r="CSK583" s="69"/>
      <c r="CSL583" s="69"/>
      <c r="CSM583" s="69"/>
      <c r="CSN583" s="69"/>
      <c r="CSO583" s="69"/>
      <c r="CSP583" s="69"/>
      <c r="CSQ583" s="69"/>
      <c r="CSR583" s="69"/>
      <c r="CSS583" s="69"/>
      <c r="CST583" s="69"/>
      <c r="CSU583" s="69"/>
      <c r="CSV583" s="69"/>
      <c r="CSW583" s="69"/>
      <c r="CSX583" s="69"/>
      <c r="CSY583" s="69"/>
      <c r="CSZ583" s="69"/>
      <c r="CTA583" s="69"/>
      <c r="CTB583" s="69"/>
      <c r="CTC583" s="69"/>
      <c r="CTD583" s="69"/>
      <c r="CTE583" s="69"/>
      <c r="CTF583" s="69"/>
      <c r="CTG583" s="69"/>
      <c r="CTH583" s="69"/>
      <c r="CTI583" s="69"/>
      <c r="CTJ583" s="69"/>
      <c r="CTK583" s="69"/>
      <c r="CTL583" s="69"/>
      <c r="CTM583" s="69"/>
      <c r="CTN583" s="69"/>
      <c r="CTO583" s="69"/>
      <c r="CTP583" s="69"/>
      <c r="CTQ583" s="69"/>
      <c r="CTR583" s="69"/>
      <c r="CTS583" s="69"/>
      <c r="CTT583" s="69"/>
      <c r="CTU583" s="69"/>
      <c r="CTV583" s="69"/>
      <c r="CTW583" s="69"/>
      <c r="CTX583" s="69"/>
      <c r="CTY583" s="69"/>
      <c r="CTZ583" s="69"/>
      <c r="CUA583" s="69"/>
      <c r="CUB583" s="69"/>
      <c r="CUC583" s="69"/>
      <c r="CUD583" s="69"/>
      <c r="CUE583" s="69"/>
      <c r="CUF583" s="69"/>
      <c r="CUG583" s="69"/>
      <c r="CUH583" s="69"/>
      <c r="CUI583" s="69"/>
      <c r="CUJ583" s="69"/>
      <c r="CUK583" s="69"/>
      <c r="CUL583" s="69"/>
      <c r="CUM583" s="69"/>
      <c r="CUN583" s="69"/>
      <c r="CUO583" s="69"/>
      <c r="CUP583" s="69"/>
      <c r="CUQ583" s="69"/>
      <c r="CUR583" s="69"/>
      <c r="CUS583" s="69"/>
      <c r="CUT583" s="69"/>
      <c r="CUU583" s="69"/>
      <c r="CUV583" s="69"/>
      <c r="CUW583" s="69"/>
      <c r="CUX583" s="69"/>
      <c r="CUY583" s="69"/>
      <c r="CUZ583" s="69"/>
      <c r="CVA583" s="69"/>
      <c r="CVB583" s="69"/>
      <c r="CVC583" s="69"/>
      <c r="CVD583" s="69"/>
      <c r="CVE583" s="69"/>
      <c r="CVF583" s="69"/>
      <c r="CVG583" s="69"/>
      <c r="CVH583" s="69"/>
      <c r="CVI583" s="69"/>
      <c r="CVJ583" s="69"/>
      <c r="CVK583" s="69"/>
      <c r="CVL583" s="69"/>
      <c r="CVM583" s="69"/>
      <c r="CVN583" s="69"/>
      <c r="CVO583" s="69"/>
      <c r="CVP583" s="69"/>
      <c r="CVQ583" s="69"/>
      <c r="CVR583" s="69"/>
      <c r="CVS583" s="69"/>
      <c r="CVT583" s="69"/>
      <c r="CVU583" s="69"/>
      <c r="CVV583" s="69"/>
      <c r="CVW583" s="69"/>
      <c r="CVX583" s="69"/>
      <c r="CVY583" s="69"/>
      <c r="CVZ583" s="69"/>
      <c r="CWA583" s="69"/>
      <c r="CWB583" s="69"/>
      <c r="CWC583" s="69"/>
      <c r="CWD583" s="69"/>
      <c r="CWE583" s="69"/>
      <c r="CWF583" s="69"/>
      <c r="CWG583" s="69"/>
      <c r="CWH583" s="69"/>
      <c r="CWI583" s="69"/>
      <c r="CWJ583" s="69"/>
      <c r="CWK583" s="69"/>
      <c r="CWL583" s="69"/>
      <c r="CWM583" s="69"/>
      <c r="CWN583" s="69"/>
      <c r="CWO583" s="69"/>
      <c r="CWP583" s="69"/>
      <c r="CWQ583" s="69"/>
      <c r="CWR583" s="69"/>
      <c r="CWS583" s="69"/>
      <c r="CWT583" s="69"/>
      <c r="CWU583" s="69"/>
      <c r="CWV583" s="69"/>
      <c r="CWW583" s="69"/>
      <c r="CWX583" s="69"/>
      <c r="CWY583" s="69"/>
      <c r="CWZ583" s="69"/>
      <c r="CXA583" s="69"/>
      <c r="CXB583" s="69"/>
      <c r="CXC583" s="69"/>
      <c r="CXD583" s="69"/>
      <c r="CXE583" s="69"/>
      <c r="CXF583" s="69"/>
      <c r="CXG583" s="69"/>
      <c r="CXH583" s="69"/>
      <c r="CXI583" s="69"/>
      <c r="CXJ583" s="69"/>
      <c r="CXK583" s="69"/>
      <c r="CXL583" s="69"/>
      <c r="CXM583" s="69"/>
      <c r="CXN583" s="69"/>
      <c r="CXO583" s="69"/>
      <c r="CXP583" s="69"/>
      <c r="CXQ583" s="69"/>
      <c r="CXR583" s="69"/>
      <c r="CXS583" s="69"/>
      <c r="CXT583" s="69"/>
      <c r="CXU583" s="69"/>
      <c r="CXV583" s="69"/>
      <c r="CXW583" s="69"/>
      <c r="CXX583" s="69"/>
      <c r="CXY583" s="69"/>
      <c r="CXZ583" s="69"/>
      <c r="CYA583" s="69"/>
      <c r="CYB583" s="69"/>
      <c r="CYC583" s="69"/>
      <c r="CYD583" s="69"/>
      <c r="CYE583" s="69"/>
      <c r="CYF583" s="69"/>
      <c r="CYG583" s="69"/>
      <c r="CYH583" s="69"/>
      <c r="CYI583" s="69"/>
      <c r="CYJ583" s="69"/>
      <c r="CYK583" s="69"/>
      <c r="CYL583" s="69"/>
      <c r="CYM583" s="69"/>
      <c r="CYN583" s="69"/>
      <c r="CYO583" s="69"/>
      <c r="CYP583" s="69"/>
      <c r="CYQ583" s="69"/>
      <c r="CYR583" s="69"/>
      <c r="CYS583" s="69"/>
      <c r="CYT583" s="69"/>
      <c r="CYU583" s="69"/>
      <c r="CYV583" s="69"/>
      <c r="CYW583" s="69"/>
      <c r="CYX583" s="69"/>
      <c r="CYY583" s="69"/>
      <c r="CYZ583" s="69"/>
      <c r="CZA583" s="69"/>
      <c r="CZB583" s="69"/>
      <c r="CZC583" s="69"/>
      <c r="CZD583" s="69"/>
      <c r="CZE583" s="69"/>
      <c r="CZF583" s="69"/>
      <c r="CZG583" s="69"/>
      <c r="CZH583" s="69"/>
      <c r="CZI583" s="69"/>
      <c r="CZJ583" s="69"/>
      <c r="CZK583" s="69"/>
      <c r="CZL583" s="69"/>
      <c r="CZM583" s="69"/>
      <c r="CZN583" s="69"/>
      <c r="CZO583" s="69"/>
      <c r="CZP583" s="69"/>
      <c r="CZQ583" s="69"/>
      <c r="CZR583" s="69"/>
      <c r="CZS583" s="69"/>
      <c r="CZT583" s="69"/>
      <c r="CZU583" s="69"/>
      <c r="CZV583" s="69"/>
      <c r="CZW583" s="69"/>
      <c r="CZX583" s="69"/>
      <c r="CZY583" s="69"/>
      <c r="CZZ583" s="69"/>
      <c r="DAA583" s="69"/>
      <c r="DAB583" s="69"/>
      <c r="DAC583" s="69"/>
      <c r="DAD583" s="69"/>
      <c r="DAE583" s="69"/>
      <c r="DAF583" s="69"/>
      <c r="DAG583" s="69"/>
      <c r="DAH583" s="69"/>
      <c r="DAI583" s="69"/>
      <c r="DAJ583" s="69"/>
      <c r="DAK583" s="69"/>
      <c r="DAL583" s="69"/>
      <c r="DAM583" s="69"/>
      <c r="DAN583" s="69"/>
      <c r="DAO583" s="69"/>
      <c r="DAP583" s="69"/>
      <c r="DAQ583" s="69"/>
      <c r="DAR583" s="69"/>
      <c r="DAS583" s="69"/>
      <c r="DAT583" s="69"/>
      <c r="DAU583" s="69"/>
      <c r="DAV583" s="69"/>
      <c r="DAW583" s="69"/>
      <c r="DAX583" s="69"/>
      <c r="DAY583" s="69"/>
      <c r="DAZ583" s="69"/>
      <c r="DBA583" s="69"/>
      <c r="DBB583" s="69"/>
      <c r="DBC583" s="69"/>
      <c r="DBD583" s="69"/>
      <c r="DBE583" s="69"/>
      <c r="DBF583" s="69"/>
      <c r="DBG583" s="69"/>
      <c r="DBH583" s="69"/>
      <c r="DBI583" s="69"/>
      <c r="DBJ583" s="69"/>
      <c r="DBK583" s="69"/>
      <c r="DBL583" s="69"/>
      <c r="DBM583" s="69"/>
      <c r="DBN583" s="69"/>
      <c r="DBO583" s="69"/>
      <c r="DBP583" s="69"/>
      <c r="DBQ583" s="69"/>
      <c r="DBR583" s="69"/>
      <c r="DBS583" s="69"/>
      <c r="DBT583" s="69"/>
      <c r="DBU583" s="69"/>
      <c r="DBV583" s="69"/>
      <c r="DBW583" s="69"/>
      <c r="DBX583" s="69"/>
      <c r="DBY583" s="69"/>
      <c r="DBZ583" s="69"/>
      <c r="DCA583" s="69"/>
      <c r="DCB583" s="69"/>
      <c r="DCC583" s="69"/>
      <c r="DCD583" s="69"/>
      <c r="DCE583" s="69"/>
      <c r="DCF583" s="69"/>
      <c r="DCG583" s="69"/>
      <c r="DCH583" s="69"/>
      <c r="DCI583" s="69"/>
      <c r="DCJ583" s="69"/>
      <c r="DCK583" s="69"/>
      <c r="DCL583" s="69"/>
      <c r="DCM583" s="69"/>
      <c r="DCN583" s="69"/>
      <c r="DCO583" s="69"/>
      <c r="DCP583" s="69"/>
      <c r="DCQ583" s="69"/>
      <c r="DCR583" s="69"/>
      <c r="DCS583" s="69"/>
      <c r="DCT583" s="69"/>
      <c r="DCU583" s="69"/>
      <c r="DCV583" s="69"/>
      <c r="DCW583" s="69"/>
      <c r="DCX583" s="69"/>
      <c r="DCY583" s="69"/>
      <c r="DCZ583" s="69"/>
      <c r="DDA583" s="69"/>
      <c r="DDB583" s="69"/>
      <c r="DDC583" s="69"/>
      <c r="DDD583" s="69"/>
      <c r="DDE583" s="69"/>
      <c r="DDF583" s="69"/>
      <c r="DDG583" s="69"/>
      <c r="DDH583" s="69"/>
      <c r="DDI583" s="69"/>
      <c r="DDJ583" s="69"/>
      <c r="DDK583" s="69"/>
      <c r="DDL583" s="69"/>
      <c r="DDM583" s="69"/>
      <c r="DDN583" s="69"/>
      <c r="DDO583" s="69"/>
      <c r="DDP583" s="69"/>
      <c r="DDQ583" s="69"/>
      <c r="DDR583" s="69"/>
      <c r="DDS583" s="69"/>
      <c r="DDT583" s="69"/>
      <c r="DDU583" s="69"/>
      <c r="DDV583" s="69"/>
      <c r="DDW583" s="69"/>
      <c r="DDX583" s="69"/>
      <c r="DDY583" s="69"/>
      <c r="DDZ583" s="69"/>
      <c r="DEA583" s="69"/>
      <c r="DEB583" s="69"/>
      <c r="DEC583" s="69"/>
      <c r="DED583" s="69"/>
      <c r="DEE583" s="69"/>
      <c r="DEF583" s="69"/>
      <c r="DEG583" s="69"/>
      <c r="DEH583" s="69"/>
      <c r="DEI583" s="69"/>
      <c r="DEJ583" s="69"/>
      <c r="DEK583" s="69"/>
      <c r="DEL583" s="69"/>
      <c r="DEM583" s="69"/>
      <c r="DEN583" s="69"/>
      <c r="DEO583" s="69"/>
      <c r="DEP583" s="69"/>
      <c r="DEQ583" s="69"/>
      <c r="DER583" s="69"/>
      <c r="DES583" s="69"/>
      <c r="DET583" s="69"/>
      <c r="DEU583" s="69"/>
      <c r="DEV583" s="69"/>
      <c r="DEW583" s="69"/>
      <c r="DEX583" s="69"/>
      <c r="DEY583" s="69"/>
      <c r="DEZ583" s="69"/>
      <c r="DFA583" s="69"/>
      <c r="DFB583" s="69"/>
      <c r="DFC583" s="69"/>
      <c r="DFD583" s="69"/>
      <c r="DFE583" s="69"/>
      <c r="DFF583" s="69"/>
      <c r="DFG583" s="69"/>
      <c r="DFH583" s="69"/>
      <c r="DFI583" s="69"/>
      <c r="DFJ583" s="69"/>
      <c r="DFK583" s="69"/>
      <c r="DFL583" s="69"/>
      <c r="DFM583" s="69"/>
      <c r="DFN583" s="69"/>
      <c r="DFO583" s="69"/>
      <c r="DFP583" s="69"/>
      <c r="DFQ583" s="69"/>
      <c r="DFR583" s="69"/>
      <c r="DFS583" s="69"/>
      <c r="DFT583" s="69"/>
      <c r="DFU583" s="69"/>
      <c r="DFV583" s="69"/>
      <c r="DFW583" s="69"/>
      <c r="DFX583" s="69"/>
      <c r="DFY583" s="69"/>
      <c r="DFZ583" s="69"/>
      <c r="DGA583" s="69"/>
      <c r="DGB583" s="69"/>
      <c r="DGC583" s="69"/>
      <c r="DGD583" s="69"/>
      <c r="DGE583" s="69"/>
      <c r="DGF583" s="69"/>
      <c r="DGG583" s="69"/>
      <c r="DGH583" s="69"/>
      <c r="DGI583" s="69"/>
      <c r="DGJ583" s="69"/>
      <c r="DGK583" s="69"/>
      <c r="DGL583" s="69"/>
      <c r="DGM583" s="69"/>
      <c r="DGN583" s="69"/>
      <c r="DGO583" s="69"/>
      <c r="DGP583" s="69"/>
      <c r="DGQ583" s="69"/>
      <c r="DGR583" s="69"/>
      <c r="DGS583" s="69"/>
      <c r="DGT583" s="69"/>
      <c r="DGU583" s="69"/>
      <c r="DGV583" s="69"/>
      <c r="DGW583" s="69"/>
      <c r="DGX583" s="69"/>
      <c r="DGY583" s="69"/>
      <c r="DGZ583" s="69"/>
      <c r="DHA583" s="69"/>
      <c r="DHB583" s="69"/>
      <c r="DHC583" s="69"/>
      <c r="DHD583" s="69"/>
      <c r="DHE583" s="69"/>
      <c r="DHF583" s="69"/>
      <c r="DHG583" s="69"/>
      <c r="DHH583" s="69"/>
      <c r="DHI583" s="69"/>
      <c r="DHJ583" s="69"/>
      <c r="DHK583" s="69"/>
      <c r="DHL583" s="69"/>
      <c r="DHM583" s="69"/>
      <c r="DHN583" s="69"/>
      <c r="DHO583" s="69"/>
      <c r="DHP583" s="69"/>
      <c r="DHQ583" s="69"/>
    </row>
    <row r="584" spans="1:2929" s="15" customFormat="1" ht="30" x14ac:dyDescent="0.25">
      <c r="A584" s="41" t="s">
        <v>2494</v>
      </c>
      <c r="B584" s="119" t="s">
        <v>2978</v>
      </c>
      <c r="C584" s="119" t="s">
        <v>2974</v>
      </c>
      <c r="D584" s="59" t="s">
        <v>90</v>
      </c>
      <c r="E584" s="34" t="s">
        <v>2244</v>
      </c>
      <c r="F584" s="67" t="s">
        <v>2853</v>
      </c>
      <c r="G584" s="41" t="s">
        <v>66</v>
      </c>
      <c r="H584" s="67" t="s">
        <v>2985</v>
      </c>
      <c r="I584" s="59" t="s">
        <v>2982</v>
      </c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/>
      <c r="CF584" s="69"/>
      <c r="CG584" s="69"/>
      <c r="CH584" s="69"/>
      <c r="CI584" s="69"/>
      <c r="CJ584" s="69"/>
      <c r="CK584" s="69"/>
      <c r="CL584" s="69"/>
      <c r="CM584" s="69"/>
      <c r="CN584" s="69"/>
      <c r="CO584" s="69"/>
      <c r="CP584" s="69"/>
      <c r="CQ584" s="69"/>
      <c r="CR584" s="69"/>
      <c r="CS584" s="69"/>
      <c r="CT584" s="69"/>
      <c r="CU584" s="69"/>
      <c r="CV584" s="69"/>
      <c r="CW584" s="69"/>
      <c r="CX584" s="69"/>
      <c r="CY584" s="69"/>
      <c r="CZ584" s="69"/>
      <c r="DA584" s="69"/>
      <c r="DB584" s="69"/>
      <c r="DC584" s="69"/>
      <c r="DD584" s="69"/>
      <c r="DE584" s="69"/>
      <c r="DF584" s="69"/>
      <c r="DG584" s="69"/>
      <c r="DH584" s="69"/>
      <c r="DI584" s="69"/>
      <c r="DJ584" s="69"/>
      <c r="DK584" s="69"/>
      <c r="DL584" s="69"/>
      <c r="DM584" s="69"/>
      <c r="DN584" s="69"/>
      <c r="DO584" s="69"/>
      <c r="DP584" s="69"/>
      <c r="DQ584" s="69"/>
      <c r="DR584" s="69"/>
      <c r="DS584" s="69"/>
      <c r="DT584" s="69"/>
      <c r="DU584" s="69"/>
      <c r="DV584" s="69"/>
      <c r="DW584" s="69"/>
      <c r="DX584" s="69"/>
      <c r="DY584" s="69"/>
      <c r="DZ584" s="69"/>
      <c r="EA584" s="69"/>
      <c r="EB584" s="69"/>
      <c r="EC584" s="69"/>
      <c r="ED584" s="69"/>
      <c r="EE584" s="69"/>
      <c r="EF584" s="69"/>
      <c r="EG584" s="69"/>
      <c r="EH584" s="69"/>
      <c r="EI584" s="69"/>
      <c r="EJ584" s="69"/>
      <c r="EK584" s="69"/>
      <c r="EL584" s="69"/>
      <c r="EM584" s="69"/>
      <c r="EN584" s="69"/>
      <c r="EO584" s="69"/>
      <c r="EP584" s="69"/>
      <c r="EQ584" s="69"/>
      <c r="ER584" s="69"/>
      <c r="ES584" s="69"/>
      <c r="ET584" s="69"/>
      <c r="EU584" s="69"/>
      <c r="EV584" s="69"/>
      <c r="EW584" s="69"/>
      <c r="EX584" s="69"/>
      <c r="EY584" s="69"/>
      <c r="EZ584" s="69"/>
      <c r="FA584" s="69"/>
      <c r="FB584" s="69"/>
      <c r="FC584" s="69"/>
      <c r="FD584" s="69"/>
      <c r="FE584" s="69"/>
      <c r="FF584" s="69"/>
      <c r="FG584" s="69"/>
      <c r="FH584" s="69"/>
      <c r="FI584" s="69"/>
      <c r="FJ584" s="69"/>
      <c r="FK584" s="69"/>
      <c r="FL584" s="69"/>
      <c r="FM584" s="69"/>
      <c r="FN584" s="69"/>
      <c r="FO584" s="69"/>
      <c r="FP584" s="69"/>
      <c r="FQ584" s="69"/>
      <c r="FR584" s="69"/>
      <c r="FS584" s="69"/>
      <c r="FT584" s="69"/>
      <c r="FU584" s="69"/>
      <c r="FV584" s="69"/>
      <c r="FW584" s="69"/>
      <c r="FX584" s="69"/>
      <c r="FY584" s="69"/>
      <c r="FZ584" s="69"/>
      <c r="GA584" s="69"/>
      <c r="GB584" s="69"/>
      <c r="GC584" s="69"/>
      <c r="GD584" s="69"/>
      <c r="GE584" s="69"/>
      <c r="GF584" s="69"/>
      <c r="GG584" s="69"/>
      <c r="GH584" s="69"/>
      <c r="GI584" s="69"/>
      <c r="GJ584" s="69"/>
      <c r="GK584" s="69"/>
      <c r="GL584" s="69"/>
      <c r="GM584" s="69"/>
      <c r="GN584" s="69"/>
      <c r="GO584" s="69"/>
      <c r="GP584" s="69"/>
      <c r="GQ584" s="69"/>
      <c r="GR584" s="69"/>
      <c r="GS584" s="69"/>
      <c r="GT584" s="69"/>
      <c r="GU584" s="69"/>
      <c r="GV584" s="69"/>
      <c r="GW584" s="69"/>
      <c r="GX584" s="69"/>
      <c r="GY584" s="69"/>
      <c r="GZ584" s="69"/>
      <c r="HA584" s="69"/>
      <c r="HB584" s="69"/>
      <c r="HC584" s="69"/>
      <c r="HD584" s="69"/>
      <c r="HE584" s="69"/>
      <c r="HF584" s="69"/>
      <c r="HG584" s="69"/>
      <c r="HH584" s="69"/>
      <c r="HI584" s="69"/>
      <c r="HJ584" s="69"/>
      <c r="HK584" s="69"/>
      <c r="HL584" s="69"/>
      <c r="HM584" s="69"/>
      <c r="HN584" s="69"/>
      <c r="HO584" s="69"/>
      <c r="HP584" s="69"/>
      <c r="HQ584" s="69"/>
      <c r="HR584" s="69"/>
      <c r="HS584" s="69"/>
      <c r="HT584" s="69"/>
      <c r="HU584" s="69"/>
      <c r="HV584" s="69"/>
      <c r="HW584" s="69"/>
      <c r="HX584" s="69"/>
      <c r="HY584" s="69"/>
      <c r="HZ584" s="69"/>
      <c r="IA584" s="69"/>
      <c r="IB584" s="69"/>
      <c r="IC584" s="69"/>
      <c r="ID584" s="69"/>
      <c r="IE584" s="69"/>
      <c r="IF584" s="69"/>
      <c r="IG584" s="69"/>
      <c r="IH584" s="69"/>
      <c r="II584" s="69"/>
      <c r="IJ584" s="69"/>
      <c r="IK584" s="69"/>
      <c r="IL584" s="69"/>
      <c r="IM584" s="69"/>
      <c r="IN584" s="69"/>
      <c r="IO584" s="69"/>
      <c r="IP584" s="69"/>
      <c r="IQ584" s="69"/>
      <c r="IR584" s="69"/>
      <c r="IS584" s="69"/>
      <c r="IT584" s="69"/>
      <c r="IU584" s="69"/>
      <c r="IV584" s="69"/>
      <c r="IW584" s="69"/>
      <c r="IX584" s="69"/>
      <c r="IY584" s="69"/>
      <c r="IZ584" s="69"/>
      <c r="JA584" s="69"/>
      <c r="JB584" s="69"/>
      <c r="JC584" s="69"/>
      <c r="JD584" s="69"/>
      <c r="JE584" s="69"/>
      <c r="JF584" s="69"/>
      <c r="JG584" s="69"/>
      <c r="JH584" s="69"/>
      <c r="JI584" s="69"/>
      <c r="JJ584" s="69"/>
      <c r="JK584" s="69"/>
      <c r="JL584" s="69"/>
      <c r="JM584" s="69"/>
      <c r="JN584" s="69"/>
      <c r="JO584" s="69"/>
      <c r="JP584" s="69"/>
      <c r="JQ584" s="69"/>
      <c r="JR584" s="69"/>
      <c r="JS584" s="69"/>
      <c r="JT584" s="69"/>
      <c r="JU584" s="69"/>
      <c r="JV584" s="69"/>
      <c r="JW584" s="69"/>
      <c r="JX584" s="69"/>
      <c r="JY584" s="69"/>
      <c r="JZ584" s="69"/>
      <c r="KA584" s="69"/>
      <c r="KB584" s="69"/>
      <c r="KC584" s="69"/>
      <c r="KD584" s="69"/>
      <c r="KE584" s="69"/>
      <c r="KF584" s="69"/>
      <c r="KG584" s="69"/>
      <c r="KH584" s="69"/>
      <c r="KI584" s="69"/>
      <c r="KJ584" s="69"/>
      <c r="KK584" s="69"/>
      <c r="KL584" s="69"/>
      <c r="KM584" s="69"/>
      <c r="KN584" s="69"/>
      <c r="KO584" s="69"/>
      <c r="KP584" s="69"/>
      <c r="KQ584" s="69"/>
      <c r="KR584" s="69"/>
      <c r="KS584" s="69"/>
      <c r="KT584" s="69"/>
      <c r="KU584" s="69"/>
      <c r="KV584" s="69"/>
      <c r="KW584" s="69"/>
      <c r="KX584" s="69"/>
      <c r="KY584" s="69"/>
      <c r="KZ584" s="69"/>
      <c r="LA584" s="69"/>
      <c r="LB584" s="69"/>
      <c r="LC584" s="69"/>
      <c r="LD584" s="69"/>
      <c r="LE584" s="69"/>
      <c r="LF584" s="69"/>
      <c r="LG584" s="69"/>
      <c r="LH584" s="69"/>
      <c r="LI584" s="69"/>
      <c r="LJ584" s="69"/>
      <c r="LK584" s="69"/>
      <c r="LL584" s="69"/>
      <c r="LM584" s="69"/>
      <c r="LN584" s="69"/>
      <c r="LO584" s="69"/>
      <c r="LP584" s="69"/>
      <c r="LQ584" s="69"/>
      <c r="LR584" s="69"/>
      <c r="LS584" s="69"/>
      <c r="LT584" s="69"/>
      <c r="LU584" s="69"/>
      <c r="LV584" s="69"/>
      <c r="LW584" s="69"/>
      <c r="LX584" s="69"/>
      <c r="LY584" s="69"/>
      <c r="LZ584" s="69"/>
      <c r="MA584" s="69"/>
      <c r="MB584" s="69"/>
      <c r="MC584" s="69"/>
      <c r="MD584" s="69"/>
      <c r="ME584" s="69"/>
      <c r="MF584" s="69"/>
      <c r="MG584" s="69"/>
      <c r="MH584" s="69"/>
      <c r="MI584" s="69"/>
      <c r="MJ584" s="69"/>
      <c r="MK584" s="69"/>
      <c r="ML584" s="69"/>
      <c r="MM584" s="69"/>
      <c r="MN584" s="69"/>
      <c r="MO584" s="69"/>
      <c r="MP584" s="69"/>
      <c r="MQ584" s="69"/>
      <c r="MR584" s="69"/>
      <c r="MS584" s="69"/>
      <c r="MT584" s="69"/>
      <c r="MU584" s="69"/>
      <c r="MV584" s="69"/>
      <c r="MW584" s="69"/>
      <c r="MX584" s="69"/>
      <c r="MY584" s="69"/>
      <c r="MZ584" s="69"/>
      <c r="NA584" s="69"/>
      <c r="NB584" s="69"/>
      <c r="NC584" s="69"/>
      <c r="ND584" s="69"/>
      <c r="NE584" s="69"/>
      <c r="NF584" s="69"/>
      <c r="NG584" s="69"/>
      <c r="NH584" s="69"/>
      <c r="NI584" s="69"/>
      <c r="NJ584" s="69"/>
      <c r="NK584" s="69"/>
      <c r="NL584" s="69"/>
      <c r="NM584" s="69"/>
      <c r="NN584" s="69"/>
      <c r="NO584" s="69"/>
      <c r="NP584" s="69"/>
      <c r="NQ584" s="69"/>
      <c r="NR584" s="69"/>
      <c r="NS584" s="69"/>
      <c r="NT584" s="69"/>
      <c r="NU584" s="69"/>
      <c r="NV584" s="69"/>
      <c r="NW584" s="69"/>
      <c r="NX584" s="69"/>
      <c r="NY584" s="69"/>
      <c r="NZ584" s="69"/>
      <c r="OA584" s="69"/>
      <c r="OB584" s="69"/>
      <c r="OC584" s="69"/>
      <c r="OD584" s="69"/>
      <c r="OE584" s="69"/>
      <c r="OF584" s="69"/>
      <c r="OG584" s="69"/>
      <c r="OH584" s="69"/>
      <c r="OI584" s="69"/>
      <c r="OJ584" s="69"/>
      <c r="OK584" s="69"/>
      <c r="OL584" s="69"/>
      <c r="OM584" s="69"/>
      <c r="ON584" s="69"/>
      <c r="OO584" s="69"/>
      <c r="OP584" s="69"/>
      <c r="OQ584" s="69"/>
      <c r="OR584" s="69"/>
      <c r="OS584" s="69"/>
      <c r="OT584" s="69"/>
      <c r="OU584" s="69"/>
      <c r="OV584" s="69"/>
      <c r="OW584" s="69"/>
      <c r="OX584" s="69"/>
      <c r="OY584" s="69"/>
      <c r="OZ584" s="69"/>
      <c r="PA584" s="69"/>
      <c r="PB584" s="69"/>
      <c r="PC584" s="69"/>
      <c r="PD584" s="69"/>
      <c r="PE584" s="69"/>
      <c r="PF584" s="69"/>
      <c r="PG584" s="69"/>
      <c r="PH584" s="69"/>
      <c r="PI584" s="69"/>
      <c r="PJ584" s="69"/>
      <c r="PK584" s="69"/>
      <c r="PL584" s="69"/>
      <c r="PM584" s="69"/>
      <c r="PN584" s="69"/>
      <c r="PO584" s="69"/>
      <c r="PP584" s="69"/>
      <c r="PQ584" s="69"/>
      <c r="PR584" s="69"/>
      <c r="PS584" s="69"/>
      <c r="PT584" s="69"/>
      <c r="PU584" s="69"/>
      <c r="PV584" s="69"/>
      <c r="PW584" s="69"/>
      <c r="PX584" s="69"/>
      <c r="PY584" s="69"/>
      <c r="PZ584" s="69"/>
      <c r="QA584" s="69"/>
      <c r="QB584" s="69"/>
      <c r="QC584" s="69"/>
      <c r="QD584" s="69"/>
      <c r="QE584" s="69"/>
      <c r="QF584" s="69"/>
      <c r="QG584" s="69"/>
      <c r="QH584" s="69"/>
      <c r="QI584" s="69"/>
      <c r="QJ584" s="69"/>
      <c r="QK584" s="69"/>
      <c r="QL584" s="69"/>
      <c r="QM584" s="69"/>
      <c r="QN584" s="69"/>
      <c r="QO584" s="69"/>
      <c r="QP584" s="69"/>
      <c r="QQ584" s="69"/>
      <c r="QR584" s="69"/>
      <c r="QS584" s="69"/>
      <c r="QT584" s="69"/>
      <c r="QU584" s="69"/>
      <c r="QV584" s="69"/>
      <c r="QW584" s="69"/>
      <c r="QX584" s="69"/>
      <c r="QY584" s="69"/>
      <c r="QZ584" s="69"/>
      <c r="RA584" s="69"/>
      <c r="RB584" s="69"/>
      <c r="RC584" s="69"/>
      <c r="RD584" s="69"/>
      <c r="RE584" s="69"/>
      <c r="RF584" s="69"/>
      <c r="RG584" s="69"/>
      <c r="RH584" s="69"/>
      <c r="RI584" s="69"/>
      <c r="RJ584" s="69"/>
      <c r="RK584" s="69"/>
      <c r="RL584" s="69"/>
      <c r="RM584" s="69"/>
      <c r="RN584" s="69"/>
      <c r="RO584" s="69"/>
      <c r="RP584" s="69"/>
      <c r="RQ584" s="69"/>
      <c r="RR584" s="69"/>
      <c r="RS584" s="69"/>
      <c r="RT584" s="69"/>
      <c r="RU584" s="69"/>
      <c r="RV584" s="69"/>
      <c r="RW584" s="69"/>
      <c r="RX584" s="69"/>
      <c r="RY584" s="69"/>
      <c r="RZ584" s="69"/>
      <c r="SA584" s="69"/>
      <c r="SB584" s="69"/>
      <c r="SC584" s="69"/>
      <c r="SD584" s="69"/>
      <c r="SE584" s="69"/>
      <c r="SF584" s="69"/>
      <c r="SG584" s="69"/>
      <c r="SH584" s="69"/>
      <c r="SI584" s="69"/>
      <c r="SJ584" s="69"/>
      <c r="SK584" s="69"/>
      <c r="SL584" s="69"/>
      <c r="SM584" s="69"/>
      <c r="SN584" s="69"/>
      <c r="SO584" s="69"/>
      <c r="SP584" s="69"/>
      <c r="SQ584" s="69"/>
      <c r="SR584" s="69"/>
      <c r="SS584" s="69"/>
      <c r="ST584" s="69"/>
      <c r="SU584" s="69"/>
      <c r="SV584" s="69"/>
      <c r="SW584" s="69"/>
      <c r="SX584" s="69"/>
      <c r="SY584" s="69"/>
      <c r="SZ584" s="69"/>
      <c r="TA584" s="69"/>
      <c r="TB584" s="69"/>
      <c r="TC584" s="69"/>
      <c r="TD584" s="69"/>
      <c r="TE584" s="69"/>
      <c r="TF584" s="69"/>
      <c r="TG584" s="69"/>
      <c r="TH584" s="69"/>
      <c r="TI584" s="69"/>
      <c r="TJ584" s="69"/>
      <c r="TK584" s="69"/>
      <c r="TL584" s="69"/>
      <c r="TM584" s="69"/>
      <c r="TN584" s="69"/>
      <c r="TO584" s="69"/>
      <c r="TP584" s="69"/>
      <c r="TQ584" s="69"/>
      <c r="TR584" s="69"/>
      <c r="TS584" s="69"/>
      <c r="TT584" s="69"/>
      <c r="TU584" s="69"/>
      <c r="TV584" s="69"/>
      <c r="TW584" s="69"/>
      <c r="TX584" s="69"/>
      <c r="TY584" s="69"/>
      <c r="TZ584" s="69"/>
      <c r="UA584" s="69"/>
      <c r="UB584" s="69"/>
      <c r="UC584" s="69"/>
      <c r="UD584" s="69"/>
      <c r="UE584" s="69"/>
      <c r="UF584" s="69"/>
      <c r="UG584" s="69"/>
      <c r="UH584" s="69"/>
      <c r="UI584" s="69"/>
      <c r="UJ584" s="69"/>
      <c r="UK584" s="69"/>
      <c r="UL584" s="69"/>
      <c r="UM584" s="69"/>
      <c r="UN584" s="69"/>
      <c r="UO584" s="69"/>
      <c r="UP584" s="69"/>
      <c r="UQ584" s="69"/>
      <c r="UR584" s="69"/>
      <c r="US584" s="69"/>
      <c r="UT584" s="69"/>
      <c r="UU584" s="69"/>
      <c r="UV584" s="69"/>
      <c r="UW584" s="69"/>
      <c r="UX584" s="69"/>
      <c r="UY584" s="69"/>
      <c r="UZ584" s="69"/>
      <c r="VA584" s="69"/>
      <c r="VB584" s="69"/>
      <c r="VC584" s="69"/>
      <c r="VD584" s="69"/>
      <c r="VE584" s="69"/>
      <c r="VF584" s="69"/>
      <c r="VG584" s="69"/>
      <c r="VH584" s="69"/>
      <c r="VI584" s="69"/>
      <c r="VJ584" s="69"/>
      <c r="VK584" s="69"/>
      <c r="VL584" s="69"/>
      <c r="VM584" s="69"/>
      <c r="VN584" s="69"/>
      <c r="VO584" s="69"/>
      <c r="VP584" s="69"/>
      <c r="VQ584" s="69"/>
      <c r="VR584" s="69"/>
      <c r="VS584" s="69"/>
      <c r="VT584" s="69"/>
      <c r="VU584" s="69"/>
      <c r="VV584" s="69"/>
      <c r="VW584" s="69"/>
      <c r="VX584" s="69"/>
      <c r="VY584" s="69"/>
      <c r="VZ584" s="69"/>
      <c r="WA584" s="69"/>
      <c r="WB584" s="69"/>
      <c r="WC584" s="69"/>
      <c r="WD584" s="69"/>
      <c r="WE584" s="69"/>
      <c r="WF584" s="69"/>
      <c r="WG584" s="69"/>
      <c r="WH584" s="69"/>
      <c r="WI584" s="69"/>
      <c r="WJ584" s="69"/>
      <c r="WK584" s="69"/>
      <c r="WL584" s="69"/>
      <c r="WM584" s="69"/>
      <c r="WN584" s="69"/>
      <c r="WO584" s="69"/>
      <c r="WP584" s="69"/>
      <c r="WQ584" s="69"/>
      <c r="WR584" s="69"/>
      <c r="WS584" s="69"/>
      <c r="WT584" s="69"/>
      <c r="WU584" s="69"/>
      <c r="WV584" s="69"/>
      <c r="WW584" s="69"/>
      <c r="WX584" s="69"/>
      <c r="WY584" s="69"/>
      <c r="WZ584" s="69"/>
      <c r="XA584" s="69"/>
      <c r="XB584" s="69"/>
      <c r="XC584" s="69"/>
      <c r="XD584" s="69"/>
      <c r="XE584" s="69"/>
      <c r="XF584" s="69"/>
      <c r="XG584" s="69"/>
      <c r="XH584" s="69"/>
      <c r="XI584" s="69"/>
      <c r="XJ584" s="69"/>
      <c r="XK584" s="69"/>
      <c r="XL584" s="69"/>
      <c r="XM584" s="69"/>
      <c r="XN584" s="69"/>
      <c r="XO584" s="69"/>
      <c r="XP584" s="69"/>
      <c r="XQ584" s="69"/>
      <c r="XR584" s="69"/>
      <c r="XS584" s="69"/>
      <c r="XT584" s="69"/>
      <c r="XU584" s="69"/>
      <c r="XV584" s="69"/>
      <c r="XW584" s="69"/>
      <c r="XX584" s="69"/>
      <c r="XY584" s="69"/>
      <c r="XZ584" s="69"/>
      <c r="YA584" s="69"/>
      <c r="YB584" s="69"/>
      <c r="YC584" s="69"/>
      <c r="YD584" s="69"/>
      <c r="YE584" s="69"/>
      <c r="YF584" s="69"/>
      <c r="YG584" s="69"/>
      <c r="YH584" s="69"/>
      <c r="YI584" s="69"/>
      <c r="YJ584" s="69"/>
      <c r="YK584" s="69"/>
      <c r="YL584" s="69"/>
      <c r="YM584" s="69"/>
      <c r="YN584" s="69"/>
      <c r="YO584" s="69"/>
      <c r="YP584" s="69"/>
      <c r="YQ584" s="69"/>
      <c r="YR584" s="69"/>
      <c r="YS584" s="69"/>
      <c r="YT584" s="69"/>
      <c r="YU584" s="69"/>
      <c r="YV584" s="69"/>
      <c r="YW584" s="69"/>
      <c r="YX584" s="69"/>
      <c r="YY584" s="69"/>
      <c r="YZ584" s="69"/>
      <c r="ZA584" s="69"/>
      <c r="ZB584" s="69"/>
      <c r="ZC584" s="69"/>
      <c r="ZD584" s="69"/>
      <c r="ZE584" s="69"/>
      <c r="ZF584" s="69"/>
      <c r="ZG584" s="69"/>
      <c r="ZH584" s="69"/>
      <c r="ZI584" s="69"/>
      <c r="ZJ584" s="69"/>
      <c r="ZK584" s="69"/>
      <c r="ZL584" s="69"/>
      <c r="ZM584" s="69"/>
      <c r="ZN584" s="69"/>
      <c r="ZO584" s="69"/>
      <c r="ZP584" s="69"/>
      <c r="ZQ584" s="69"/>
      <c r="ZR584" s="69"/>
      <c r="ZS584" s="69"/>
      <c r="ZT584" s="69"/>
      <c r="ZU584" s="69"/>
      <c r="ZV584" s="69"/>
      <c r="ZW584" s="69"/>
      <c r="ZX584" s="69"/>
      <c r="ZY584" s="69"/>
      <c r="ZZ584" s="69"/>
      <c r="AAA584" s="69"/>
      <c r="AAB584" s="69"/>
      <c r="AAC584" s="69"/>
      <c r="AAD584" s="69"/>
      <c r="AAE584" s="69"/>
      <c r="AAF584" s="69"/>
      <c r="AAG584" s="69"/>
      <c r="AAH584" s="69"/>
      <c r="AAI584" s="69"/>
      <c r="AAJ584" s="69"/>
      <c r="AAK584" s="69"/>
      <c r="AAL584" s="69"/>
      <c r="AAM584" s="69"/>
      <c r="AAN584" s="69"/>
      <c r="AAO584" s="69"/>
      <c r="AAP584" s="69"/>
      <c r="AAQ584" s="69"/>
      <c r="AAR584" s="69"/>
      <c r="AAS584" s="69"/>
      <c r="AAT584" s="69"/>
      <c r="AAU584" s="69"/>
      <c r="AAV584" s="69"/>
      <c r="AAW584" s="69"/>
      <c r="AAX584" s="69"/>
      <c r="AAY584" s="69"/>
      <c r="AAZ584" s="69"/>
      <c r="ABA584" s="69"/>
      <c r="ABB584" s="69"/>
      <c r="ABC584" s="69"/>
      <c r="ABD584" s="69"/>
      <c r="ABE584" s="69"/>
      <c r="ABF584" s="69"/>
      <c r="ABG584" s="69"/>
      <c r="ABH584" s="69"/>
      <c r="ABI584" s="69"/>
      <c r="ABJ584" s="69"/>
      <c r="ABK584" s="69"/>
      <c r="ABL584" s="69"/>
      <c r="ABM584" s="69"/>
      <c r="ABN584" s="69"/>
      <c r="ABO584" s="69"/>
      <c r="ABP584" s="69"/>
      <c r="ABQ584" s="69"/>
      <c r="ABR584" s="69"/>
      <c r="ABS584" s="69"/>
      <c r="ABT584" s="69"/>
      <c r="ABU584" s="69"/>
      <c r="ABV584" s="69"/>
      <c r="ABW584" s="69"/>
      <c r="ABX584" s="69"/>
      <c r="ABY584" s="69"/>
      <c r="ABZ584" s="69"/>
      <c r="ACA584" s="69"/>
      <c r="ACB584" s="69"/>
      <c r="ACC584" s="69"/>
      <c r="ACD584" s="69"/>
      <c r="ACE584" s="69"/>
      <c r="ACF584" s="69"/>
      <c r="ACG584" s="69"/>
      <c r="ACH584" s="69"/>
      <c r="ACI584" s="69"/>
      <c r="ACJ584" s="69"/>
      <c r="ACK584" s="69"/>
      <c r="ACL584" s="69"/>
      <c r="ACM584" s="69"/>
      <c r="ACN584" s="69"/>
      <c r="ACO584" s="69"/>
      <c r="ACP584" s="69"/>
      <c r="ACQ584" s="69"/>
      <c r="ACR584" s="69"/>
      <c r="ACS584" s="69"/>
      <c r="ACT584" s="69"/>
      <c r="ACU584" s="69"/>
      <c r="ACV584" s="69"/>
      <c r="ACW584" s="69"/>
      <c r="ACX584" s="69"/>
      <c r="ACY584" s="69"/>
      <c r="ACZ584" s="69"/>
      <c r="ADA584" s="69"/>
      <c r="ADB584" s="69"/>
      <c r="ADC584" s="69"/>
      <c r="ADD584" s="69"/>
      <c r="ADE584" s="69"/>
      <c r="ADF584" s="69"/>
      <c r="ADG584" s="69"/>
      <c r="ADH584" s="69"/>
      <c r="ADI584" s="69"/>
      <c r="ADJ584" s="69"/>
      <c r="ADK584" s="69"/>
      <c r="ADL584" s="69"/>
      <c r="ADM584" s="69"/>
      <c r="ADN584" s="69"/>
      <c r="ADO584" s="69"/>
      <c r="ADP584" s="69"/>
      <c r="ADQ584" s="69"/>
      <c r="ADR584" s="69"/>
      <c r="ADS584" s="69"/>
      <c r="ADT584" s="69"/>
      <c r="ADU584" s="69"/>
      <c r="ADV584" s="69"/>
      <c r="ADW584" s="69"/>
      <c r="ADX584" s="69"/>
      <c r="ADY584" s="69"/>
      <c r="ADZ584" s="69"/>
      <c r="AEA584" s="69"/>
      <c r="AEB584" s="69"/>
      <c r="AEC584" s="69"/>
      <c r="AED584" s="69"/>
      <c r="AEE584" s="69"/>
      <c r="AEF584" s="69"/>
      <c r="AEG584" s="69"/>
      <c r="AEH584" s="69"/>
      <c r="AEI584" s="69"/>
      <c r="AEJ584" s="69"/>
      <c r="AEK584" s="69"/>
      <c r="AEL584" s="69"/>
      <c r="AEM584" s="69"/>
      <c r="AEN584" s="69"/>
      <c r="AEO584" s="69"/>
      <c r="AEP584" s="69"/>
      <c r="AEQ584" s="69"/>
      <c r="AER584" s="69"/>
      <c r="AES584" s="69"/>
      <c r="AET584" s="69"/>
      <c r="AEU584" s="69"/>
      <c r="AEV584" s="69"/>
      <c r="AEW584" s="69"/>
      <c r="AEX584" s="69"/>
      <c r="AEY584" s="69"/>
      <c r="AEZ584" s="69"/>
      <c r="AFA584" s="69"/>
      <c r="AFB584" s="69"/>
      <c r="AFC584" s="69"/>
      <c r="AFD584" s="69"/>
      <c r="AFE584" s="69"/>
      <c r="AFF584" s="69"/>
      <c r="AFG584" s="69"/>
      <c r="AFH584" s="69"/>
      <c r="AFI584" s="69"/>
      <c r="AFJ584" s="69"/>
      <c r="AFK584" s="69"/>
      <c r="AFL584" s="69"/>
      <c r="AFM584" s="69"/>
      <c r="AFN584" s="69"/>
      <c r="AFO584" s="69"/>
      <c r="AFP584" s="69"/>
      <c r="AFQ584" s="69"/>
      <c r="AFR584" s="69"/>
      <c r="AFS584" s="69"/>
      <c r="AFT584" s="69"/>
      <c r="AFU584" s="69"/>
      <c r="AFV584" s="69"/>
      <c r="AFW584" s="69"/>
      <c r="AFX584" s="69"/>
      <c r="AFY584" s="69"/>
      <c r="AFZ584" s="69"/>
      <c r="AGA584" s="69"/>
      <c r="AGB584" s="69"/>
      <c r="AGC584" s="69"/>
      <c r="AGD584" s="69"/>
      <c r="AGE584" s="69"/>
      <c r="AGF584" s="69"/>
      <c r="AGG584" s="69"/>
      <c r="AGH584" s="69"/>
      <c r="AGI584" s="69"/>
      <c r="AGJ584" s="69"/>
      <c r="AGK584" s="69"/>
      <c r="AGL584" s="69"/>
      <c r="AGM584" s="69"/>
      <c r="AGN584" s="69"/>
      <c r="AGO584" s="69"/>
      <c r="AGP584" s="69"/>
      <c r="AGQ584" s="69"/>
      <c r="AGR584" s="69"/>
      <c r="AGS584" s="69"/>
      <c r="AGT584" s="69"/>
      <c r="AGU584" s="69"/>
      <c r="AGV584" s="69"/>
      <c r="AGW584" s="69"/>
      <c r="AGX584" s="69"/>
      <c r="AGY584" s="69"/>
      <c r="AGZ584" s="69"/>
      <c r="AHA584" s="69"/>
      <c r="AHB584" s="69"/>
      <c r="AHC584" s="69"/>
      <c r="AHD584" s="69"/>
      <c r="AHE584" s="69"/>
      <c r="AHF584" s="69"/>
      <c r="AHG584" s="69"/>
      <c r="AHH584" s="69"/>
      <c r="AHI584" s="69"/>
      <c r="AHJ584" s="69"/>
      <c r="AHK584" s="69"/>
      <c r="AHL584" s="69"/>
      <c r="AHM584" s="69"/>
      <c r="AHN584" s="69"/>
      <c r="AHO584" s="69"/>
      <c r="AHP584" s="69"/>
      <c r="AHQ584" s="69"/>
      <c r="AHR584" s="69"/>
      <c r="AHS584" s="69"/>
      <c r="AHT584" s="69"/>
      <c r="AHU584" s="69"/>
      <c r="AHV584" s="69"/>
      <c r="AHW584" s="69"/>
      <c r="AHX584" s="69"/>
      <c r="AHY584" s="69"/>
      <c r="AHZ584" s="69"/>
      <c r="AIA584" s="69"/>
      <c r="AIB584" s="69"/>
      <c r="AIC584" s="69"/>
      <c r="AID584" s="69"/>
      <c r="AIE584" s="69"/>
      <c r="AIF584" s="69"/>
      <c r="AIG584" s="69"/>
      <c r="AIH584" s="69"/>
      <c r="AII584" s="69"/>
      <c r="AIJ584" s="69"/>
      <c r="AIK584" s="69"/>
      <c r="AIL584" s="69"/>
      <c r="AIM584" s="69"/>
      <c r="AIN584" s="69"/>
      <c r="AIO584" s="69"/>
      <c r="AIP584" s="69"/>
      <c r="AIQ584" s="69"/>
      <c r="AIR584" s="69"/>
      <c r="AIS584" s="69"/>
      <c r="AIT584" s="69"/>
      <c r="AIU584" s="69"/>
      <c r="AIV584" s="69"/>
      <c r="AIW584" s="69"/>
      <c r="AIX584" s="69"/>
      <c r="AIY584" s="69"/>
      <c r="AIZ584" s="69"/>
      <c r="AJA584" s="69"/>
      <c r="AJB584" s="69"/>
      <c r="AJC584" s="69"/>
      <c r="AJD584" s="69"/>
      <c r="AJE584" s="69"/>
      <c r="AJF584" s="69"/>
      <c r="AJG584" s="69"/>
      <c r="AJH584" s="69"/>
      <c r="AJI584" s="69"/>
      <c r="AJJ584" s="69"/>
      <c r="AJK584" s="69"/>
      <c r="AJL584" s="69"/>
      <c r="AJM584" s="69"/>
      <c r="AJN584" s="69"/>
      <c r="AJO584" s="69"/>
      <c r="AJP584" s="69"/>
      <c r="AJQ584" s="69"/>
      <c r="AJR584" s="69"/>
      <c r="AJS584" s="69"/>
      <c r="AJT584" s="69"/>
      <c r="AJU584" s="69"/>
      <c r="AJV584" s="69"/>
      <c r="AJW584" s="69"/>
      <c r="AJX584" s="69"/>
      <c r="AJY584" s="69"/>
      <c r="AJZ584" s="69"/>
      <c r="AKA584" s="69"/>
      <c r="AKB584" s="69"/>
      <c r="AKC584" s="69"/>
      <c r="AKD584" s="69"/>
      <c r="AKE584" s="69"/>
      <c r="AKF584" s="69"/>
      <c r="AKG584" s="69"/>
      <c r="AKH584" s="69"/>
      <c r="AKI584" s="69"/>
      <c r="AKJ584" s="69"/>
      <c r="AKK584" s="69"/>
      <c r="AKL584" s="69"/>
      <c r="AKM584" s="69"/>
      <c r="AKN584" s="69"/>
      <c r="AKO584" s="69"/>
      <c r="AKP584" s="69"/>
      <c r="AKQ584" s="69"/>
      <c r="AKR584" s="69"/>
      <c r="AKS584" s="69"/>
      <c r="AKT584" s="69"/>
      <c r="AKU584" s="69"/>
      <c r="AKV584" s="69"/>
      <c r="AKW584" s="69"/>
      <c r="AKX584" s="69"/>
      <c r="AKY584" s="69"/>
      <c r="AKZ584" s="69"/>
      <c r="ALA584" s="69"/>
      <c r="ALB584" s="69"/>
      <c r="ALC584" s="69"/>
      <c r="ALD584" s="69"/>
      <c r="ALE584" s="69"/>
      <c r="ALF584" s="69"/>
      <c r="ALG584" s="69"/>
      <c r="ALH584" s="69"/>
      <c r="ALI584" s="69"/>
      <c r="ALJ584" s="69"/>
      <c r="ALK584" s="69"/>
      <c r="ALL584" s="69"/>
      <c r="ALM584" s="69"/>
      <c r="ALN584" s="69"/>
      <c r="ALO584" s="69"/>
      <c r="ALP584" s="69"/>
      <c r="ALQ584" s="69"/>
      <c r="ALR584" s="69"/>
      <c r="ALS584" s="69"/>
      <c r="ALT584" s="69"/>
      <c r="ALU584" s="69"/>
      <c r="ALV584" s="69"/>
      <c r="ALW584" s="69"/>
      <c r="ALX584" s="69"/>
      <c r="ALY584" s="69"/>
      <c r="ALZ584" s="69"/>
      <c r="AMA584" s="69"/>
      <c r="AMB584" s="69"/>
      <c r="AMC584" s="69"/>
      <c r="AMD584" s="69"/>
      <c r="AME584" s="69"/>
      <c r="AMF584" s="69"/>
      <c r="AMG584" s="69"/>
      <c r="AMH584" s="69"/>
      <c r="AMI584" s="69"/>
      <c r="AMJ584" s="69"/>
      <c r="AMK584" s="69"/>
      <c r="AML584" s="69"/>
      <c r="AMM584" s="69"/>
      <c r="AMN584" s="69"/>
      <c r="AMO584" s="69"/>
      <c r="AMP584" s="69"/>
      <c r="AMQ584" s="69"/>
      <c r="AMR584" s="69"/>
      <c r="AMS584" s="69"/>
      <c r="AMT584" s="69"/>
      <c r="AMU584" s="69"/>
      <c r="AMV584" s="69"/>
      <c r="AMW584" s="69"/>
      <c r="AMX584" s="69"/>
      <c r="AMY584" s="69"/>
      <c r="AMZ584" s="69"/>
      <c r="ANA584" s="69"/>
      <c r="ANB584" s="69"/>
      <c r="ANC584" s="69"/>
      <c r="AND584" s="69"/>
      <c r="ANE584" s="69"/>
      <c r="ANF584" s="69"/>
      <c r="ANG584" s="69"/>
      <c r="ANH584" s="69"/>
      <c r="ANI584" s="69"/>
      <c r="ANJ584" s="69"/>
      <c r="ANK584" s="69"/>
      <c r="ANL584" s="69"/>
      <c r="ANM584" s="69"/>
      <c r="ANN584" s="69"/>
      <c r="ANO584" s="69"/>
      <c r="ANP584" s="69"/>
      <c r="ANQ584" s="69"/>
      <c r="ANR584" s="69"/>
      <c r="ANS584" s="69"/>
      <c r="ANT584" s="69"/>
      <c r="ANU584" s="69"/>
      <c r="ANV584" s="69"/>
      <c r="ANW584" s="69"/>
      <c r="ANX584" s="69"/>
      <c r="ANY584" s="69"/>
      <c r="ANZ584" s="69"/>
      <c r="AOA584" s="69"/>
      <c r="AOB584" s="69"/>
      <c r="AOC584" s="69"/>
      <c r="AOD584" s="69"/>
      <c r="AOE584" s="69"/>
      <c r="AOF584" s="69"/>
      <c r="AOG584" s="69"/>
      <c r="AOH584" s="69"/>
      <c r="AOI584" s="69"/>
      <c r="AOJ584" s="69"/>
      <c r="AOK584" s="69"/>
      <c r="AOL584" s="69"/>
      <c r="AOM584" s="69"/>
      <c r="AON584" s="69"/>
      <c r="AOO584" s="69"/>
      <c r="AOP584" s="69"/>
      <c r="AOQ584" s="69"/>
      <c r="AOR584" s="69"/>
      <c r="AOS584" s="69"/>
      <c r="AOT584" s="69"/>
      <c r="AOU584" s="69"/>
      <c r="AOV584" s="69"/>
      <c r="AOW584" s="69"/>
      <c r="AOX584" s="69"/>
      <c r="AOY584" s="69"/>
      <c r="AOZ584" s="69"/>
      <c r="APA584" s="69"/>
      <c r="APB584" s="69"/>
      <c r="APC584" s="69"/>
      <c r="APD584" s="69"/>
      <c r="APE584" s="69"/>
      <c r="APF584" s="69"/>
      <c r="APG584" s="69"/>
      <c r="APH584" s="69"/>
      <c r="API584" s="69"/>
      <c r="APJ584" s="69"/>
      <c r="APK584" s="69"/>
      <c r="APL584" s="69"/>
      <c r="APM584" s="69"/>
      <c r="APN584" s="69"/>
      <c r="APO584" s="69"/>
      <c r="APP584" s="69"/>
      <c r="APQ584" s="69"/>
      <c r="APR584" s="69"/>
      <c r="APS584" s="69"/>
      <c r="APT584" s="69"/>
      <c r="APU584" s="69"/>
      <c r="APV584" s="69"/>
      <c r="APW584" s="69"/>
      <c r="APX584" s="69"/>
      <c r="APY584" s="69"/>
      <c r="APZ584" s="69"/>
      <c r="AQA584" s="69"/>
      <c r="AQB584" s="69"/>
      <c r="AQC584" s="69"/>
      <c r="AQD584" s="69"/>
      <c r="AQE584" s="69"/>
      <c r="AQF584" s="69"/>
      <c r="AQG584" s="69"/>
      <c r="AQH584" s="69"/>
      <c r="AQI584" s="69"/>
      <c r="AQJ584" s="69"/>
      <c r="AQK584" s="69"/>
      <c r="AQL584" s="69"/>
      <c r="AQM584" s="69"/>
      <c r="AQN584" s="69"/>
      <c r="AQO584" s="69"/>
      <c r="AQP584" s="69"/>
      <c r="AQQ584" s="69"/>
      <c r="AQR584" s="69"/>
      <c r="AQS584" s="69"/>
      <c r="AQT584" s="69"/>
      <c r="AQU584" s="69"/>
      <c r="AQV584" s="69"/>
      <c r="AQW584" s="69"/>
      <c r="AQX584" s="69"/>
      <c r="AQY584" s="69"/>
      <c r="AQZ584" s="69"/>
      <c r="ARA584" s="69"/>
      <c r="ARB584" s="69"/>
      <c r="ARC584" s="69"/>
      <c r="ARD584" s="69"/>
      <c r="ARE584" s="69"/>
      <c r="ARF584" s="69"/>
      <c r="ARG584" s="69"/>
      <c r="ARH584" s="69"/>
      <c r="ARI584" s="69"/>
      <c r="ARJ584" s="69"/>
      <c r="ARK584" s="69"/>
      <c r="ARL584" s="69"/>
      <c r="ARM584" s="69"/>
      <c r="ARN584" s="69"/>
      <c r="ARO584" s="69"/>
      <c r="ARP584" s="69"/>
      <c r="ARQ584" s="69"/>
      <c r="ARR584" s="69"/>
      <c r="ARS584" s="69"/>
      <c r="ART584" s="69"/>
      <c r="ARU584" s="69"/>
      <c r="ARV584" s="69"/>
      <c r="ARW584" s="69"/>
      <c r="ARX584" s="69"/>
      <c r="ARY584" s="69"/>
      <c r="ARZ584" s="69"/>
      <c r="ASA584" s="69"/>
      <c r="ASB584" s="69"/>
      <c r="ASC584" s="69"/>
      <c r="ASD584" s="69"/>
      <c r="ASE584" s="69"/>
      <c r="ASF584" s="69"/>
      <c r="ASG584" s="69"/>
      <c r="ASH584" s="69"/>
      <c r="ASI584" s="69"/>
      <c r="ASJ584" s="69"/>
      <c r="ASK584" s="69"/>
      <c r="ASL584" s="69"/>
      <c r="ASM584" s="69"/>
      <c r="ASN584" s="69"/>
      <c r="ASO584" s="69"/>
      <c r="ASP584" s="69"/>
      <c r="ASQ584" s="69"/>
      <c r="ASR584" s="69"/>
      <c r="ASS584" s="69"/>
      <c r="AST584" s="69"/>
      <c r="ASU584" s="69"/>
      <c r="ASV584" s="69"/>
      <c r="ASW584" s="69"/>
      <c r="ASX584" s="69"/>
      <c r="ASY584" s="69"/>
      <c r="ASZ584" s="69"/>
      <c r="ATA584" s="69"/>
      <c r="ATB584" s="69"/>
      <c r="ATC584" s="69"/>
      <c r="ATD584" s="69"/>
      <c r="ATE584" s="69"/>
      <c r="ATF584" s="69"/>
      <c r="ATG584" s="69"/>
      <c r="ATH584" s="69"/>
      <c r="ATI584" s="69"/>
      <c r="ATJ584" s="69"/>
      <c r="ATK584" s="69"/>
      <c r="ATL584" s="69"/>
      <c r="ATM584" s="69"/>
      <c r="ATN584" s="69"/>
      <c r="ATO584" s="69"/>
      <c r="ATP584" s="69"/>
      <c r="ATQ584" s="69"/>
      <c r="ATR584" s="69"/>
      <c r="ATS584" s="69"/>
      <c r="ATT584" s="69"/>
      <c r="ATU584" s="69"/>
      <c r="ATV584" s="69"/>
      <c r="ATW584" s="69"/>
      <c r="ATX584" s="69"/>
      <c r="ATY584" s="69"/>
      <c r="ATZ584" s="69"/>
      <c r="AUA584" s="69"/>
      <c r="AUB584" s="69"/>
      <c r="AUC584" s="69"/>
      <c r="AUD584" s="69"/>
      <c r="AUE584" s="69"/>
      <c r="AUF584" s="69"/>
      <c r="AUG584" s="69"/>
      <c r="AUH584" s="69"/>
      <c r="AUI584" s="69"/>
      <c r="AUJ584" s="69"/>
      <c r="AUK584" s="69"/>
      <c r="AUL584" s="69"/>
      <c r="AUM584" s="69"/>
      <c r="AUN584" s="69"/>
      <c r="AUO584" s="69"/>
      <c r="AUP584" s="69"/>
      <c r="AUQ584" s="69"/>
      <c r="AUR584" s="69"/>
      <c r="AUS584" s="69"/>
      <c r="AUT584" s="69"/>
      <c r="AUU584" s="69"/>
      <c r="AUV584" s="69"/>
      <c r="AUW584" s="69"/>
      <c r="AUX584" s="69"/>
      <c r="AUY584" s="69"/>
      <c r="AUZ584" s="69"/>
      <c r="AVA584" s="69"/>
      <c r="AVB584" s="69"/>
      <c r="AVC584" s="69"/>
      <c r="AVD584" s="69"/>
      <c r="AVE584" s="69"/>
      <c r="AVF584" s="69"/>
      <c r="AVG584" s="69"/>
      <c r="AVH584" s="69"/>
      <c r="AVI584" s="69"/>
      <c r="AVJ584" s="69"/>
      <c r="AVK584" s="69"/>
      <c r="AVL584" s="69"/>
      <c r="AVM584" s="69"/>
      <c r="AVN584" s="69"/>
      <c r="AVO584" s="69"/>
      <c r="AVP584" s="69"/>
      <c r="AVQ584" s="69"/>
      <c r="AVR584" s="69"/>
      <c r="AVS584" s="69"/>
      <c r="AVT584" s="69"/>
      <c r="AVU584" s="69"/>
      <c r="AVV584" s="69"/>
      <c r="AVW584" s="69"/>
      <c r="AVX584" s="69"/>
      <c r="AVY584" s="69"/>
      <c r="AVZ584" s="69"/>
      <c r="AWA584" s="69"/>
      <c r="AWB584" s="69"/>
      <c r="AWC584" s="69"/>
      <c r="AWD584" s="69"/>
      <c r="AWE584" s="69"/>
      <c r="AWF584" s="69"/>
      <c r="AWG584" s="69"/>
      <c r="AWH584" s="69"/>
      <c r="AWI584" s="69"/>
      <c r="AWJ584" s="69"/>
      <c r="AWK584" s="69"/>
      <c r="AWL584" s="69"/>
      <c r="AWM584" s="69"/>
      <c r="AWN584" s="69"/>
      <c r="AWO584" s="69"/>
      <c r="AWP584" s="69"/>
      <c r="AWQ584" s="69"/>
      <c r="AWR584" s="69"/>
      <c r="AWS584" s="69"/>
      <c r="AWT584" s="69"/>
      <c r="AWU584" s="69"/>
      <c r="AWV584" s="69"/>
      <c r="AWW584" s="69"/>
      <c r="AWX584" s="69"/>
      <c r="AWY584" s="69"/>
      <c r="AWZ584" s="69"/>
      <c r="AXA584" s="69"/>
      <c r="AXB584" s="69"/>
      <c r="AXC584" s="69"/>
      <c r="AXD584" s="69"/>
      <c r="AXE584" s="69"/>
      <c r="AXF584" s="69"/>
      <c r="AXG584" s="69"/>
      <c r="AXH584" s="69"/>
      <c r="AXI584" s="69"/>
      <c r="AXJ584" s="69"/>
      <c r="AXK584" s="69"/>
      <c r="AXL584" s="69"/>
      <c r="AXM584" s="69"/>
      <c r="AXN584" s="69"/>
      <c r="AXO584" s="69"/>
      <c r="AXP584" s="69"/>
      <c r="AXQ584" s="69"/>
      <c r="AXR584" s="69"/>
      <c r="AXS584" s="69"/>
      <c r="AXT584" s="69"/>
      <c r="AXU584" s="69"/>
      <c r="AXV584" s="69"/>
      <c r="AXW584" s="69"/>
      <c r="AXX584" s="69"/>
      <c r="AXY584" s="69"/>
      <c r="AXZ584" s="69"/>
      <c r="AYA584" s="69"/>
      <c r="AYB584" s="69"/>
      <c r="AYC584" s="69"/>
      <c r="AYD584" s="69"/>
      <c r="AYE584" s="69"/>
      <c r="AYF584" s="69"/>
      <c r="AYG584" s="69"/>
      <c r="AYH584" s="69"/>
      <c r="AYI584" s="69"/>
      <c r="AYJ584" s="69"/>
      <c r="AYK584" s="69"/>
      <c r="AYL584" s="69"/>
      <c r="AYM584" s="69"/>
      <c r="AYN584" s="69"/>
      <c r="AYO584" s="69"/>
      <c r="AYP584" s="69"/>
      <c r="AYQ584" s="69"/>
      <c r="AYR584" s="69"/>
      <c r="AYS584" s="69"/>
      <c r="AYT584" s="69"/>
      <c r="AYU584" s="69"/>
      <c r="AYV584" s="69"/>
      <c r="AYW584" s="69"/>
      <c r="AYX584" s="69"/>
      <c r="AYY584" s="69"/>
      <c r="AYZ584" s="69"/>
      <c r="AZA584" s="69"/>
      <c r="AZB584" s="69"/>
      <c r="AZC584" s="69"/>
      <c r="AZD584" s="69"/>
      <c r="AZE584" s="69"/>
      <c r="AZF584" s="69"/>
      <c r="AZG584" s="69"/>
      <c r="AZH584" s="69"/>
      <c r="AZI584" s="69"/>
      <c r="AZJ584" s="69"/>
      <c r="AZK584" s="69"/>
      <c r="AZL584" s="69"/>
      <c r="AZM584" s="69"/>
      <c r="AZN584" s="69"/>
      <c r="AZO584" s="69"/>
      <c r="AZP584" s="69"/>
      <c r="AZQ584" s="69"/>
      <c r="AZR584" s="69"/>
      <c r="AZS584" s="69"/>
      <c r="AZT584" s="69"/>
      <c r="AZU584" s="69"/>
      <c r="AZV584" s="69"/>
      <c r="AZW584" s="69"/>
      <c r="AZX584" s="69"/>
      <c r="AZY584" s="69"/>
      <c r="AZZ584" s="69"/>
      <c r="BAA584" s="69"/>
      <c r="BAB584" s="69"/>
      <c r="BAC584" s="69"/>
      <c r="BAD584" s="69"/>
      <c r="BAE584" s="69"/>
      <c r="BAF584" s="69"/>
      <c r="BAG584" s="69"/>
      <c r="BAH584" s="69"/>
      <c r="BAI584" s="69"/>
      <c r="BAJ584" s="69"/>
      <c r="BAK584" s="69"/>
      <c r="BAL584" s="69"/>
      <c r="BAM584" s="69"/>
      <c r="BAN584" s="69"/>
      <c r="BAO584" s="69"/>
      <c r="BAP584" s="69"/>
      <c r="BAQ584" s="69"/>
      <c r="BAR584" s="69"/>
      <c r="BAS584" s="69"/>
      <c r="BAT584" s="69"/>
      <c r="BAU584" s="69"/>
      <c r="BAV584" s="69"/>
      <c r="BAW584" s="69"/>
      <c r="BAX584" s="69"/>
      <c r="BAY584" s="69"/>
      <c r="BAZ584" s="69"/>
      <c r="BBA584" s="69"/>
      <c r="BBB584" s="69"/>
      <c r="BBC584" s="69"/>
      <c r="BBD584" s="69"/>
      <c r="BBE584" s="69"/>
      <c r="BBF584" s="69"/>
      <c r="BBG584" s="69"/>
      <c r="BBH584" s="69"/>
      <c r="BBI584" s="69"/>
      <c r="BBJ584" s="69"/>
      <c r="BBK584" s="69"/>
      <c r="BBL584" s="69"/>
      <c r="BBM584" s="69"/>
      <c r="BBN584" s="69"/>
      <c r="BBO584" s="69"/>
      <c r="BBP584" s="69"/>
      <c r="BBQ584" s="69"/>
      <c r="BBR584" s="69"/>
      <c r="BBS584" s="69"/>
      <c r="BBT584" s="69"/>
      <c r="BBU584" s="69"/>
      <c r="BBV584" s="69"/>
      <c r="BBW584" s="69"/>
      <c r="BBX584" s="69"/>
      <c r="BBY584" s="69"/>
      <c r="BBZ584" s="69"/>
      <c r="BCA584" s="69"/>
      <c r="BCB584" s="69"/>
      <c r="BCC584" s="69"/>
      <c r="BCD584" s="69"/>
      <c r="BCE584" s="69"/>
      <c r="BCF584" s="69"/>
      <c r="BCG584" s="69"/>
      <c r="BCH584" s="69"/>
      <c r="BCI584" s="69"/>
      <c r="BCJ584" s="69"/>
      <c r="BCK584" s="69"/>
      <c r="BCL584" s="69"/>
      <c r="BCM584" s="69"/>
      <c r="BCN584" s="69"/>
      <c r="BCO584" s="69"/>
      <c r="BCP584" s="69"/>
      <c r="BCQ584" s="69"/>
      <c r="BCR584" s="69"/>
      <c r="BCS584" s="69"/>
      <c r="BCT584" s="69"/>
      <c r="BCU584" s="69"/>
      <c r="BCV584" s="69"/>
      <c r="BCW584" s="69"/>
      <c r="BCX584" s="69"/>
      <c r="BCY584" s="69"/>
      <c r="BCZ584" s="69"/>
      <c r="BDA584" s="69"/>
      <c r="BDB584" s="69"/>
      <c r="BDC584" s="69"/>
      <c r="BDD584" s="69"/>
      <c r="BDE584" s="69"/>
      <c r="BDF584" s="69"/>
      <c r="BDG584" s="69"/>
      <c r="BDH584" s="69"/>
      <c r="BDI584" s="69"/>
      <c r="BDJ584" s="69"/>
      <c r="BDK584" s="69"/>
      <c r="BDL584" s="69"/>
      <c r="BDM584" s="69"/>
      <c r="BDN584" s="69"/>
      <c r="BDO584" s="69"/>
      <c r="BDP584" s="69"/>
      <c r="BDQ584" s="69"/>
      <c r="BDR584" s="69"/>
      <c r="BDS584" s="69"/>
      <c r="BDT584" s="69"/>
      <c r="BDU584" s="69"/>
      <c r="BDV584" s="69"/>
      <c r="BDW584" s="69"/>
      <c r="BDX584" s="69"/>
      <c r="BDY584" s="69"/>
      <c r="BDZ584" s="69"/>
      <c r="BEA584" s="69"/>
      <c r="BEB584" s="69"/>
      <c r="BEC584" s="69"/>
      <c r="BED584" s="69"/>
      <c r="BEE584" s="69"/>
      <c r="BEF584" s="69"/>
      <c r="BEG584" s="69"/>
      <c r="BEH584" s="69"/>
      <c r="BEI584" s="69"/>
      <c r="BEJ584" s="69"/>
      <c r="BEK584" s="69"/>
      <c r="BEL584" s="69"/>
      <c r="BEM584" s="69"/>
      <c r="BEN584" s="69"/>
      <c r="BEO584" s="69"/>
      <c r="BEP584" s="69"/>
      <c r="BEQ584" s="69"/>
      <c r="BER584" s="69"/>
      <c r="BES584" s="69"/>
      <c r="BET584" s="69"/>
      <c r="BEU584" s="69"/>
      <c r="BEV584" s="69"/>
      <c r="BEW584" s="69"/>
      <c r="BEX584" s="69"/>
      <c r="BEY584" s="69"/>
      <c r="BEZ584" s="69"/>
      <c r="BFA584" s="69"/>
      <c r="BFB584" s="69"/>
      <c r="BFC584" s="69"/>
      <c r="BFD584" s="69"/>
      <c r="BFE584" s="69"/>
      <c r="BFF584" s="69"/>
      <c r="BFG584" s="69"/>
      <c r="BFH584" s="69"/>
      <c r="BFI584" s="69"/>
      <c r="BFJ584" s="69"/>
      <c r="BFK584" s="69"/>
      <c r="BFL584" s="69"/>
      <c r="BFM584" s="69"/>
      <c r="BFN584" s="69"/>
      <c r="BFO584" s="69"/>
      <c r="BFP584" s="69"/>
      <c r="BFQ584" s="69"/>
      <c r="BFR584" s="69"/>
      <c r="BFS584" s="69"/>
      <c r="BFT584" s="69"/>
      <c r="BFU584" s="69"/>
      <c r="BFV584" s="69"/>
      <c r="BFW584" s="69"/>
      <c r="BFX584" s="69"/>
      <c r="BFY584" s="69"/>
      <c r="BFZ584" s="69"/>
      <c r="BGA584" s="69"/>
      <c r="BGB584" s="69"/>
      <c r="BGC584" s="69"/>
      <c r="BGD584" s="69"/>
      <c r="BGE584" s="69"/>
      <c r="BGF584" s="69"/>
      <c r="BGG584" s="69"/>
      <c r="BGH584" s="69"/>
      <c r="BGI584" s="69"/>
      <c r="BGJ584" s="69"/>
      <c r="BGK584" s="69"/>
      <c r="BGL584" s="69"/>
      <c r="BGM584" s="69"/>
      <c r="BGN584" s="69"/>
      <c r="BGO584" s="69"/>
      <c r="BGP584" s="69"/>
      <c r="BGQ584" s="69"/>
      <c r="BGR584" s="69"/>
      <c r="BGS584" s="69"/>
      <c r="BGT584" s="69"/>
      <c r="BGU584" s="69"/>
      <c r="BGV584" s="69"/>
      <c r="BGW584" s="69"/>
      <c r="BGX584" s="69"/>
      <c r="BGY584" s="69"/>
      <c r="BGZ584" s="69"/>
      <c r="BHA584" s="69"/>
      <c r="BHB584" s="69"/>
      <c r="BHC584" s="69"/>
      <c r="BHD584" s="69"/>
      <c r="BHE584" s="69"/>
      <c r="BHF584" s="69"/>
      <c r="BHG584" s="69"/>
      <c r="BHH584" s="69"/>
      <c r="BHI584" s="69"/>
      <c r="BHJ584" s="69"/>
      <c r="BHK584" s="69"/>
      <c r="BHL584" s="69"/>
      <c r="BHM584" s="69"/>
      <c r="BHN584" s="69"/>
      <c r="BHO584" s="69"/>
      <c r="BHP584" s="69"/>
      <c r="BHQ584" s="69"/>
      <c r="BHR584" s="69"/>
      <c r="BHS584" s="69"/>
      <c r="BHT584" s="69"/>
      <c r="BHU584" s="69"/>
      <c r="BHV584" s="69"/>
      <c r="BHW584" s="69"/>
      <c r="BHX584" s="69"/>
      <c r="BHY584" s="69"/>
      <c r="BHZ584" s="69"/>
      <c r="BIA584" s="69"/>
      <c r="BIB584" s="69"/>
      <c r="BIC584" s="69"/>
      <c r="BID584" s="69"/>
      <c r="BIE584" s="69"/>
      <c r="BIF584" s="69"/>
      <c r="BIG584" s="69"/>
      <c r="BIH584" s="69"/>
      <c r="BII584" s="69"/>
      <c r="BIJ584" s="69"/>
      <c r="BIK584" s="69"/>
      <c r="BIL584" s="69"/>
      <c r="BIM584" s="69"/>
      <c r="BIN584" s="69"/>
      <c r="BIO584" s="69"/>
      <c r="BIP584" s="69"/>
      <c r="BIQ584" s="69"/>
      <c r="BIR584" s="69"/>
      <c r="BIS584" s="69"/>
      <c r="BIT584" s="69"/>
      <c r="BIU584" s="69"/>
      <c r="BIV584" s="69"/>
      <c r="BIW584" s="69"/>
      <c r="BIX584" s="69"/>
      <c r="BIY584" s="69"/>
      <c r="BIZ584" s="69"/>
      <c r="BJA584" s="69"/>
      <c r="BJB584" s="69"/>
      <c r="BJC584" s="69"/>
      <c r="BJD584" s="69"/>
      <c r="BJE584" s="69"/>
      <c r="BJF584" s="69"/>
      <c r="BJG584" s="69"/>
      <c r="BJH584" s="69"/>
      <c r="BJI584" s="69"/>
      <c r="BJJ584" s="69"/>
      <c r="BJK584" s="69"/>
      <c r="BJL584" s="69"/>
      <c r="BJM584" s="69"/>
      <c r="BJN584" s="69"/>
      <c r="BJO584" s="69"/>
      <c r="BJP584" s="69"/>
      <c r="BJQ584" s="69"/>
      <c r="BJR584" s="69"/>
      <c r="BJS584" s="69"/>
      <c r="BJT584" s="69"/>
      <c r="BJU584" s="69"/>
      <c r="BJV584" s="69"/>
      <c r="BJW584" s="69"/>
      <c r="BJX584" s="69"/>
      <c r="BJY584" s="69"/>
      <c r="BJZ584" s="69"/>
      <c r="BKA584" s="69"/>
      <c r="BKB584" s="69"/>
      <c r="BKC584" s="69"/>
      <c r="BKD584" s="69"/>
      <c r="BKE584" s="69"/>
      <c r="BKF584" s="69"/>
      <c r="BKG584" s="69"/>
      <c r="BKH584" s="69"/>
      <c r="BKI584" s="69"/>
      <c r="BKJ584" s="69"/>
      <c r="BKK584" s="69"/>
      <c r="BKL584" s="69"/>
      <c r="BKM584" s="69"/>
      <c r="BKN584" s="69"/>
      <c r="BKO584" s="69"/>
      <c r="BKP584" s="69"/>
      <c r="BKQ584" s="69"/>
      <c r="BKR584" s="69"/>
      <c r="BKS584" s="69"/>
      <c r="BKT584" s="69"/>
      <c r="BKU584" s="69"/>
      <c r="BKV584" s="69"/>
      <c r="BKW584" s="69"/>
      <c r="BKX584" s="69"/>
      <c r="BKY584" s="69"/>
      <c r="BKZ584" s="69"/>
      <c r="BLA584" s="69"/>
      <c r="BLB584" s="69"/>
      <c r="BLC584" s="69"/>
      <c r="BLD584" s="69"/>
      <c r="BLE584" s="69"/>
      <c r="BLF584" s="69"/>
      <c r="BLG584" s="69"/>
      <c r="BLH584" s="69"/>
      <c r="BLI584" s="69"/>
      <c r="BLJ584" s="69"/>
      <c r="BLK584" s="69"/>
      <c r="BLL584" s="69"/>
      <c r="BLM584" s="69"/>
      <c r="BLN584" s="69"/>
      <c r="BLO584" s="69"/>
      <c r="BLP584" s="69"/>
      <c r="BLQ584" s="69"/>
      <c r="BLR584" s="69"/>
      <c r="BLS584" s="69"/>
      <c r="BLT584" s="69"/>
      <c r="BLU584" s="69"/>
      <c r="BLV584" s="69"/>
      <c r="BLW584" s="69"/>
      <c r="BLX584" s="69"/>
      <c r="BLY584" s="69"/>
      <c r="BLZ584" s="69"/>
      <c r="BMA584" s="69"/>
      <c r="BMB584" s="69"/>
      <c r="BMC584" s="69"/>
      <c r="BMD584" s="69"/>
      <c r="BME584" s="69"/>
      <c r="BMF584" s="69"/>
      <c r="BMG584" s="69"/>
      <c r="BMH584" s="69"/>
      <c r="BMI584" s="69"/>
      <c r="BMJ584" s="69"/>
      <c r="BMK584" s="69"/>
      <c r="BML584" s="69"/>
      <c r="BMM584" s="69"/>
      <c r="BMN584" s="69"/>
      <c r="BMO584" s="69"/>
      <c r="BMP584" s="69"/>
      <c r="BMQ584" s="69"/>
      <c r="BMR584" s="69"/>
      <c r="BMS584" s="69"/>
      <c r="BMT584" s="69"/>
      <c r="BMU584" s="69"/>
      <c r="BMV584" s="69"/>
      <c r="BMW584" s="69"/>
      <c r="BMX584" s="69"/>
      <c r="BMY584" s="69"/>
      <c r="BMZ584" s="69"/>
      <c r="BNA584" s="69"/>
      <c r="BNB584" s="69"/>
      <c r="BNC584" s="69"/>
      <c r="BND584" s="69"/>
      <c r="BNE584" s="69"/>
      <c r="BNF584" s="69"/>
      <c r="BNG584" s="69"/>
      <c r="BNH584" s="69"/>
      <c r="BNI584" s="69"/>
      <c r="BNJ584" s="69"/>
      <c r="BNK584" s="69"/>
      <c r="BNL584" s="69"/>
      <c r="BNM584" s="69"/>
      <c r="BNN584" s="69"/>
      <c r="BNO584" s="69"/>
      <c r="BNP584" s="69"/>
      <c r="BNQ584" s="69"/>
      <c r="BNR584" s="69"/>
      <c r="BNS584" s="69"/>
      <c r="BNT584" s="69"/>
      <c r="BNU584" s="69"/>
      <c r="BNV584" s="69"/>
      <c r="BNW584" s="69"/>
      <c r="BNX584" s="69"/>
      <c r="BNY584" s="69"/>
      <c r="BNZ584" s="69"/>
      <c r="BOA584" s="69"/>
      <c r="BOB584" s="69"/>
      <c r="BOC584" s="69"/>
      <c r="BOD584" s="69"/>
      <c r="BOE584" s="69"/>
      <c r="BOF584" s="69"/>
      <c r="BOG584" s="69"/>
      <c r="BOH584" s="69"/>
      <c r="BOI584" s="69"/>
      <c r="BOJ584" s="69"/>
      <c r="BOK584" s="69"/>
      <c r="BOL584" s="69"/>
      <c r="BOM584" s="69"/>
      <c r="BON584" s="69"/>
      <c r="BOO584" s="69"/>
      <c r="BOP584" s="69"/>
      <c r="BOQ584" s="69"/>
      <c r="BOR584" s="69"/>
      <c r="BOS584" s="69"/>
      <c r="BOT584" s="69"/>
      <c r="BOU584" s="69"/>
      <c r="BOV584" s="69"/>
      <c r="BOW584" s="69"/>
      <c r="BOX584" s="69"/>
      <c r="BOY584" s="69"/>
      <c r="BOZ584" s="69"/>
      <c r="BPA584" s="69"/>
      <c r="BPB584" s="69"/>
      <c r="BPC584" s="69"/>
      <c r="BPD584" s="69"/>
      <c r="BPE584" s="69"/>
      <c r="BPF584" s="69"/>
      <c r="BPG584" s="69"/>
      <c r="BPH584" s="69"/>
      <c r="BPI584" s="69"/>
      <c r="BPJ584" s="69"/>
      <c r="BPK584" s="69"/>
      <c r="BPL584" s="69"/>
      <c r="BPM584" s="69"/>
      <c r="BPN584" s="69"/>
      <c r="BPO584" s="69"/>
      <c r="BPP584" s="69"/>
      <c r="BPQ584" s="69"/>
      <c r="BPR584" s="69"/>
      <c r="BPS584" s="69"/>
      <c r="BPT584" s="69"/>
      <c r="BPU584" s="69"/>
      <c r="BPV584" s="69"/>
      <c r="BPW584" s="69"/>
      <c r="BPX584" s="69"/>
      <c r="BPY584" s="69"/>
      <c r="BPZ584" s="69"/>
      <c r="BQA584" s="69"/>
      <c r="BQB584" s="69"/>
      <c r="BQC584" s="69"/>
      <c r="BQD584" s="69"/>
      <c r="BQE584" s="69"/>
      <c r="BQF584" s="69"/>
      <c r="BQG584" s="69"/>
      <c r="BQH584" s="69"/>
      <c r="BQI584" s="69"/>
      <c r="BQJ584" s="69"/>
      <c r="BQK584" s="69"/>
      <c r="BQL584" s="69"/>
      <c r="BQM584" s="69"/>
      <c r="BQN584" s="69"/>
      <c r="BQO584" s="69"/>
      <c r="BQP584" s="69"/>
      <c r="BQQ584" s="69"/>
      <c r="BQR584" s="69"/>
      <c r="BQS584" s="69"/>
      <c r="BQT584" s="69"/>
      <c r="BQU584" s="69"/>
      <c r="BQV584" s="69"/>
      <c r="BQW584" s="69"/>
      <c r="BQX584" s="69"/>
      <c r="BQY584" s="69"/>
      <c r="BQZ584" s="69"/>
      <c r="BRA584" s="69"/>
      <c r="BRB584" s="69"/>
      <c r="BRC584" s="69"/>
      <c r="BRD584" s="69"/>
      <c r="BRE584" s="69"/>
      <c r="BRF584" s="69"/>
      <c r="BRG584" s="69"/>
      <c r="BRH584" s="69"/>
      <c r="BRI584" s="69"/>
      <c r="BRJ584" s="69"/>
      <c r="BRK584" s="69"/>
      <c r="BRL584" s="69"/>
      <c r="BRM584" s="69"/>
      <c r="BRN584" s="69"/>
      <c r="BRO584" s="69"/>
      <c r="BRP584" s="69"/>
      <c r="BRQ584" s="69"/>
      <c r="BRR584" s="69"/>
      <c r="BRS584" s="69"/>
      <c r="BRT584" s="69"/>
      <c r="BRU584" s="69"/>
      <c r="BRV584" s="69"/>
      <c r="BRW584" s="69"/>
      <c r="BRX584" s="69"/>
      <c r="BRY584" s="69"/>
      <c r="BRZ584" s="69"/>
      <c r="BSA584" s="69"/>
      <c r="BSB584" s="69"/>
      <c r="BSC584" s="69"/>
      <c r="BSD584" s="69"/>
      <c r="BSE584" s="69"/>
      <c r="BSF584" s="69"/>
      <c r="BSG584" s="69"/>
      <c r="BSH584" s="69"/>
      <c r="BSI584" s="69"/>
      <c r="BSJ584" s="69"/>
      <c r="BSK584" s="69"/>
      <c r="BSL584" s="69"/>
      <c r="BSM584" s="69"/>
      <c r="BSN584" s="69"/>
      <c r="BSO584" s="69"/>
      <c r="BSP584" s="69"/>
      <c r="BSQ584" s="69"/>
      <c r="BSR584" s="69"/>
      <c r="BSS584" s="69"/>
      <c r="BST584" s="69"/>
      <c r="BSU584" s="69"/>
      <c r="BSV584" s="69"/>
      <c r="BSW584" s="69"/>
      <c r="BSX584" s="69"/>
      <c r="BSY584" s="69"/>
      <c r="BSZ584" s="69"/>
      <c r="BTA584" s="69"/>
      <c r="BTB584" s="69"/>
      <c r="BTC584" s="69"/>
      <c r="BTD584" s="69"/>
      <c r="BTE584" s="69"/>
      <c r="BTF584" s="69"/>
      <c r="BTG584" s="69"/>
      <c r="BTH584" s="69"/>
      <c r="BTI584" s="69"/>
      <c r="BTJ584" s="69"/>
      <c r="BTK584" s="69"/>
      <c r="BTL584" s="69"/>
      <c r="BTM584" s="69"/>
      <c r="BTN584" s="69"/>
      <c r="BTO584" s="69"/>
      <c r="BTP584" s="69"/>
      <c r="BTQ584" s="69"/>
      <c r="BTR584" s="69"/>
      <c r="BTS584" s="69"/>
      <c r="BTT584" s="69"/>
      <c r="BTU584" s="69"/>
      <c r="BTV584" s="69"/>
      <c r="BTW584" s="69"/>
      <c r="BTX584" s="69"/>
      <c r="BTY584" s="69"/>
      <c r="BTZ584" s="69"/>
      <c r="BUA584" s="69"/>
      <c r="BUB584" s="69"/>
      <c r="BUC584" s="69"/>
      <c r="BUD584" s="69"/>
      <c r="BUE584" s="69"/>
      <c r="BUF584" s="69"/>
      <c r="BUG584" s="69"/>
      <c r="BUH584" s="69"/>
      <c r="BUI584" s="69"/>
      <c r="BUJ584" s="69"/>
      <c r="BUK584" s="69"/>
      <c r="BUL584" s="69"/>
      <c r="BUM584" s="69"/>
      <c r="BUN584" s="69"/>
      <c r="BUO584" s="69"/>
      <c r="BUP584" s="69"/>
      <c r="BUQ584" s="69"/>
      <c r="BUR584" s="69"/>
      <c r="BUS584" s="69"/>
      <c r="BUT584" s="69"/>
      <c r="BUU584" s="69"/>
      <c r="BUV584" s="69"/>
      <c r="BUW584" s="69"/>
      <c r="BUX584" s="69"/>
      <c r="BUY584" s="69"/>
      <c r="BUZ584" s="69"/>
      <c r="BVA584" s="69"/>
      <c r="BVB584" s="69"/>
      <c r="BVC584" s="69"/>
      <c r="BVD584" s="69"/>
      <c r="BVE584" s="69"/>
      <c r="BVF584" s="69"/>
      <c r="BVG584" s="69"/>
      <c r="BVH584" s="69"/>
      <c r="BVI584" s="69"/>
      <c r="BVJ584" s="69"/>
      <c r="BVK584" s="69"/>
      <c r="BVL584" s="69"/>
      <c r="BVM584" s="69"/>
      <c r="BVN584" s="69"/>
      <c r="BVO584" s="69"/>
      <c r="BVP584" s="69"/>
      <c r="BVQ584" s="69"/>
      <c r="BVR584" s="69"/>
      <c r="BVS584" s="69"/>
      <c r="BVT584" s="69"/>
      <c r="BVU584" s="69"/>
      <c r="BVV584" s="69"/>
      <c r="BVW584" s="69"/>
      <c r="BVX584" s="69"/>
      <c r="BVY584" s="69"/>
      <c r="BVZ584" s="69"/>
      <c r="BWA584" s="69"/>
      <c r="BWB584" s="69"/>
      <c r="BWC584" s="69"/>
      <c r="BWD584" s="69"/>
      <c r="BWE584" s="69"/>
      <c r="BWF584" s="69"/>
      <c r="BWG584" s="69"/>
      <c r="BWH584" s="69"/>
      <c r="BWI584" s="69"/>
      <c r="BWJ584" s="69"/>
      <c r="BWK584" s="69"/>
      <c r="BWL584" s="69"/>
      <c r="BWM584" s="69"/>
      <c r="BWN584" s="69"/>
      <c r="BWO584" s="69"/>
      <c r="BWP584" s="69"/>
      <c r="BWQ584" s="69"/>
      <c r="BWR584" s="69"/>
      <c r="BWS584" s="69"/>
      <c r="BWT584" s="69"/>
      <c r="BWU584" s="69"/>
      <c r="BWV584" s="69"/>
      <c r="BWW584" s="69"/>
      <c r="BWX584" s="69"/>
      <c r="BWY584" s="69"/>
      <c r="BWZ584" s="69"/>
      <c r="BXA584" s="69"/>
      <c r="BXB584" s="69"/>
      <c r="BXC584" s="69"/>
      <c r="BXD584" s="69"/>
      <c r="BXE584" s="69"/>
      <c r="BXF584" s="69"/>
      <c r="BXG584" s="69"/>
      <c r="BXH584" s="69"/>
      <c r="BXI584" s="69"/>
      <c r="BXJ584" s="69"/>
      <c r="BXK584" s="69"/>
      <c r="BXL584" s="69"/>
      <c r="BXM584" s="69"/>
      <c r="BXN584" s="69"/>
      <c r="BXO584" s="69"/>
      <c r="BXP584" s="69"/>
      <c r="BXQ584" s="69"/>
      <c r="BXR584" s="69"/>
      <c r="BXS584" s="69"/>
      <c r="BXT584" s="69"/>
      <c r="BXU584" s="69"/>
      <c r="BXV584" s="69"/>
      <c r="BXW584" s="69"/>
      <c r="BXX584" s="69"/>
      <c r="BXY584" s="69"/>
      <c r="BXZ584" s="69"/>
      <c r="BYA584" s="69"/>
      <c r="BYB584" s="69"/>
      <c r="BYC584" s="69"/>
      <c r="BYD584" s="69"/>
      <c r="BYE584" s="69"/>
      <c r="BYF584" s="69"/>
      <c r="BYG584" s="69"/>
      <c r="BYH584" s="69"/>
      <c r="BYI584" s="69"/>
      <c r="BYJ584" s="69"/>
      <c r="BYK584" s="69"/>
      <c r="BYL584" s="69"/>
      <c r="BYM584" s="69"/>
      <c r="BYN584" s="69"/>
      <c r="BYO584" s="69"/>
      <c r="BYP584" s="69"/>
      <c r="BYQ584" s="69"/>
      <c r="BYR584" s="69"/>
      <c r="BYS584" s="69"/>
      <c r="BYT584" s="69"/>
      <c r="BYU584" s="69"/>
      <c r="BYV584" s="69"/>
      <c r="BYW584" s="69"/>
      <c r="BYX584" s="69"/>
      <c r="BYY584" s="69"/>
      <c r="BYZ584" s="69"/>
      <c r="BZA584" s="69"/>
      <c r="BZB584" s="69"/>
      <c r="BZC584" s="69"/>
      <c r="BZD584" s="69"/>
      <c r="BZE584" s="69"/>
      <c r="BZF584" s="69"/>
      <c r="BZG584" s="69"/>
      <c r="BZH584" s="69"/>
      <c r="BZI584" s="69"/>
      <c r="BZJ584" s="69"/>
      <c r="BZK584" s="69"/>
      <c r="BZL584" s="69"/>
      <c r="BZM584" s="69"/>
      <c r="BZN584" s="69"/>
      <c r="BZO584" s="69"/>
      <c r="BZP584" s="69"/>
      <c r="BZQ584" s="69"/>
      <c r="BZR584" s="69"/>
      <c r="BZS584" s="69"/>
      <c r="BZT584" s="69"/>
      <c r="BZU584" s="69"/>
      <c r="BZV584" s="69"/>
      <c r="BZW584" s="69"/>
      <c r="BZX584" s="69"/>
      <c r="BZY584" s="69"/>
      <c r="BZZ584" s="69"/>
      <c r="CAA584" s="69"/>
      <c r="CAB584" s="69"/>
      <c r="CAC584" s="69"/>
      <c r="CAD584" s="69"/>
      <c r="CAE584" s="69"/>
      <c r="CAF584" s="69"/>
      <c r="CAG584" s="69"/>
      <c r="CAH584" s="69"/>
      <c r="CAI584" s="69"/>
      <c r="CAJ584" s="69"/>
      <c r="CAK584" s="69"/>
      <c r="CAL584" s="69"/>
      <c r="CAM584" s="69"/>
      <c r="CAN584" s="69"/>
      <c r="CAO584" s="69"/>
      <c r="CAP584" s="69"/>
      <c r="CAQ584" s="69"/>
      <c r="CAR584" s="69"/>
      <c r="CAS584" s="69"/>
      <c r="CAT584" s="69"/>
      <c r="CAU584" s="69"/>
      <c r="CAV584" s="69"/>
      <c r="CAW584" s="69"/>
      <c r="CAX584" s="69"/>
      <c r="CAY584" s="69"/>
      <c r="CAZ584" s="69"/>
      <c r="CBA584" s="69"/>
      <c r="CBB584" s="69"/>
      <c r="CBC584" s="69"/>
      <c r="CBD584" s="69"/>
      <c r="CBE584" s="69"/>
      <c r="CBF584" s="69"/>
      <c r="CBG584" s="69"/>
      <c r="CBH584" s="69"/>
      <c r="CBI584" s="69"/>
      <c r="CBJ584" s="69"/>
      <c r="CBK584" s="69"/>
      <c r="CBL584" s="69"/>
      <c r="CBM584" s="69"/>
      <c r="CBN584" s="69"/>
      <c r="CBO584" s="69"/>
      <c r="CBP584" s="69"/>
      <c r="CBQ584" s="69"/>
      <c r="CBR584" s="69"/>
      <c r="CBS584" s="69"/>
      <c r="CBT584" s="69"/>
      <c r="CBU584" s="69"/>
      <c r="CBV584" s="69"/>
      <c r="CBW584" s="69"/>
      <c r="CBX584" s="69"/>
      <c r="CBY584" s="69"/>
      <c r="CBZ584" s="69"/>
      <c r="CCA584" s="69"/>
      <c r="CCB584" s="69"/>
      <c r="CCC584" s="69"/>
      <c r="CCD584" s="69"/>
      <c r="CCE584" s="69"/>
      <c r="CCF584" s="69"/>
      <c r="CCG584" s="69"/>
      <c r="CCH584" s="69"/>
      <c r="CCI584" s="69"/>
      <c r="CCJ584" s="69"/>
      <c r="CCK584" s="69"/>
      <c r="CCL584" s="69"/>
      <c r="CCM584" s="69"/>
      <c r="CCN584" s="69"/>
      <c r="CCO584" s="69"/>
      <c r="CCP584" s="69"/>
      <c r="CCQ584" s="69"/>
      <c r="CCR584" s="69"/>
      <c r="CCS584" s="69"/>
      <c r="CCT584" s="69"/>
      <c r="CCU584" s="69"/>
      <c r="CCV584" s="69"/>
      <c r="CCW584" s="69"/>
      <c r="CCX584" s="69"/>
      <c r="CCY584" s="69"/>
      <c r="CCZ584" s="69"/>
      <c r="CDA584" s="69"/>
      <c r="CDB584" s="69"/>
      <c r="CDC584" s="69"/>
      <c r="CDD584" s="69"/>
      <c r="CDE584" s="69"/>
      <c r="CDF584" s="69"/>
      <c r="CDG584" s="69"/>
      <c r="CDH584" s="69"/>
      <c r="CDI584" s="69"/>
      <c r="CDJ584" s="69"/>
      <c r="CDK584" s="69"/>
      <c r="CDL584" s="69"/>
      <c r="CDM584" s="69"/>
      <c r="CDN584" s="69"/>
      <c r="CDO584" s="69"/>
      <c r="CDP584" s="69"/>
      <c r="CDQ584" s="69"/>
      <c r="CDR584" s="69"/>
      <c r="CDS584" s="69"/>
      <c r="CDT584" s="69"/>
      <c r="CDU584" s="69"/>
      <c r="CDV584" s="69"/>
      <c r="CDW584" s="69"/>
      <c r="CDX584" s="69"/>
      <c r="CDY584" s="69"/>
      <c r="CDZ584" s="69"/>
      <c r="CEA584" s="69"/>
      <c r="CEB584" s="69"/>
      <c r="CEC584" s="69"/>
      <c r="CED584" s="69"/>
      <c r="CEE584" s="69"/>
      <c r="CEF584" s="69"/>
      <c r="CEG584" s="69"/>
      <c r="CEH584" s="69"/>
      <c r="CEI584" s="69"/>
      <c r="CEJ584" s="69"/>
      <c r="CEK584" s="69"/>
      <c r="CEL584" s="69"/>
      <c r="CEM584" s="69"/>
      <c r="CEN584" s="69"/>
      <c r="CEO584" s="69"/>
      <c r="CEP584" s="69"/>
      <c r="CEQ584" s="69"/>
      <c r="CER584" s="69"/>
      <c r="CES584" s="69"/>
      <c r="CET584" s="69"/>
      <c r="CEU584" s="69"/>
      <c r="CEV584" s="69"/>
      <c r="CEW584" s="69"/>
      <c r="CEX584" s="69"/>
      <c r="CEY584" s="69"/>
      <c r="CEZ584" s="69"/>
      <c r="CFA584" s="69"/>
      <c r="CFB584" s="69"/>
      <c r="CFC584" s="69"/>
      <c r="CFD584" s="69"/>
      <c r="CFE584" s="69"/>
      <c r="CFF584" s="69"/>
      <c r="CFG584" s="69"/>
      <c r="CFH584" s="69"/>
      <c r="CFI584" s="69"/>
      <c r="CFJ584" s="69"/>
      <c r="CFK584" s="69"/>
      <c r="CFL584" s="69"/>
      <c r="CFM584" s="69"/>
      <c r="CFN584" s="69"/>
      <c r="CFO584" s="69"/>
      <c r="CFP584" s="69"/>
      <c r="CFQ584" s="69"/>
      <c r="CFR584" s="69"/>
      <c r="CFS584" s="69"/>
      <c r="CFT584" s="69"/>
      <c r="CFU584" s="69"/>
      <c r="CFV584" s="69"/>
      <c r="CFW584" s="69"/>
      <c r="CFX584" s="69"/>
      <c r="CFY584" s="69"/>
      <c r="CFZ584" s="69"/>
      <c r="CGA584" s="69"/>
      <c r="CGB584" s="69"/>
      <c r="CGC584" s="69"/>
      <c r="CGD584" s="69"/>
      <c r="CGE584" s="69"/>
      <c r="CGF584" s="69"/>
      <c r="CGG584" s="69"/>
      <c r="CGH584" s="69"/>
      <c r="CGI584" s="69"/>
      <c r="CGJ584" s="69"/>
      <c r="CGK584" s="69"/>
      <c r="CGL584" s="69"/>
      <c r="CGM584" s="69"/>
      <c r="CGN584" s="69"/>
      <c r="CGO584" s="69"/>
      <c r="CGP584" s="69"/>
      <c r="CGQ584" s="69"/>
      <c r="CGR584" s="69"/>
      <c r="CGS584" s="69"/>
      <c r="CGT584" s="69"/>
      <c r="CGU584" s="69"/>
      <c r="CGV584" s="69"/>
      <c r="CGW584" s="69"/>
      <c r="CGX584" s="69"/>
      <c r="CGY584" s="69"/>
      <c r="CGZ584" s="69"/>
      <c r="CHA584" s="69"/>
      <c r="CHB584" s="69"/>
      <c r="CHC584" s="69"/>
      <c r="CHD584" s="69"/>
      <c r="CHE584" s="69"/>
      <c r="CHF584" s="69"/>
      <c r="CHG584" s="69"/>
      <c r="CHH584" s="69"/>
      <c r="CHI584" s="69"/>
      <c r="CHJ584" s="69"/>
      <c r="CHK584" s="69"/>
      <c r="CHL584" s="69"/>
      <c r="CHM584" s="69"/>
      <c r="CHN584" s="69"/>
      <c r="CHO584" s="69"/>
      <c r="CHP584" s="69"/>
      <c r="CHQ584" s="69"/>
      <c r="CHR584" s="69"/>
      <c r="CHS584" s="69"/>
      <c r="CHT584" s="69"/>
      <c r="CHU584" s="69"/>
      <c r="CHV584" s="69"/>
      <c r="CHW584" s="69"/>
      <c r="CHX584" s="69"/>
      <c r="CHY584" s="69"/>
      <c r="CHZ584" s="69"/>
      <c r="CIA584" s="69"/>
      <c r="CIB584" s="69"/>
      <c r="CIC584" s="69"/>
      <c r="CID584" s="69"/>
      <c r="CIE584" s="69"/>
      <c r="CIF584" s="69"/>
      <c r="CIG584" s="69"/>
      <c r="CIH584" s="69"/>
      <c r="CII584" s="69"/>
      <c r="CIJ584" s="69"/>
      <c r="CIK584" s="69"/>
      <c r="CIL584" s="69"/>
      <c r="CIM584" s="69"/>
      <c r="CIN584" s="69"/>
      <c r="CIO584" s="69"/>
      <c r="CIP584" s="69"/>
      <c r="CIQ584" s="69"/>
      <c r="CIR584" s="69"/>
      <c r="CIS584" s="69"/>
      <c r="CIT584" s="69"/>
      <c r="CIU584" s="69"/>
      <c r="CIV584" s="69"/>
      <c r="CIW584" s="69"/>
      <c r="CIX584" s="69"/>
      <c r="CIY584" s="69"/>
      <c r="CIZ584" s="69"/>
      <c r="CJA584" s="69"/>
      <c r="CJB584" s="69"/>
      <c r="CJC584" s="69"/>
      <c r="CJD584" s="69"/>
      <c r="CJE584" s="69"/>
      <c r="CJF584" s="69"/>
      <c r="CJG584" s="69"/>
      <c r="CJH584" s="69"/>
      <c r="CJI584" s="69"/>
      <c r="CJJ584" s="69"/>
      <c r="CJK584" s="69"/>
      <c r="CJL584" s="69"/>
      <c r="CJM584" s="69"/>
      <c r="CJN584" s="69"/>
      <c r="CJO584" s="69"/>
      <c r="CJP584" s="69"/>
      <c r="CJQ584" s="69"/>
      <c r="CJR584" s="69"/>
      <c r="CJS584" s="69"/>
      <c r="CJT584" s="69"/>
      <c r="CJU584" s="69"/>
      <c r="CJV584" s="69"/>
      <c r="CJW584" s="69"/>
      <c r="CJX584" s="69"/>
      <c r="CJY584" s="69"/>
      <c r="CJZ584" s="69"/>
      <c r="CKA584" s="69"/>
      <c r="CKB584" s="69"/>
      <c r="CKC584" s="69"/>
      <c r="CKD584" s="69"/>
      <c r="CKE584" s="69"/>
      <c r="CKF584" s="69"/>
      <c r="CKG584" s="69"/>
      <c r="CKH584" s="69"/>
      <c r="CKI584" s="69"/>
      <c r="CKJ584" s="69"/>
      <c r="CKK584" s="69"/>
      <c r="CKL584" s="69"/>
      <c r="CKM584" s="69"/>
      <c r="CKN584" s="69"/>
      <c r="CKO584" s="69"/>
      <c r="CKP584" s="69"/>
      <c r="CKQ584" s="69"/>
      <c r="CKR584" s="69"/>
      <c r="CKS584" s="69"/>
      <c r="CKT584" s="69"/>
      <c r="CKU584" s="69"/>
      <c r="CKV584" s="69"/>
      <c r="CKW584" s="69"/>
      <c r="CKX584" s="69"/>
      <c r="CKY584" s="69"/>
      <c r="CKZ584" s="69"/>
      <c r="CLA584" s="69"/>
      <c r="CLB584" s="69"/>
      <c r="CLC584" s="69"/>
      <c r="CLD584" s="69"/>
      <c r="CLE584" s="69"/>
      <c r="CLF584" s="69"/>
      <c r="CLG584" s="69"/>
      <c r="CLH584" s="69"/>
      <c r="CLI584" s="69"/>
      <c r="CLJ584" s="69"/>
      <c r="CLK584" s="69"/>
      <c r="CLL584" s="69"/>
      <c r="CLM584" s="69"/>
      <c r="CLN584" s="69"/>
      <c r="CLO584" s="69"/>
      <c r="CLP584" s="69"/>
      <c r="CLQ584" s="69"/>
      <c r="CLR584" s="69"/>
      <c r="CLS584" s="69"/>
      <c r="CLT584" s="69"/>
      <c r="CLU584" s="69"/>
      <c r="CLV584" s="69"/>
      <c r="CLW584" s="69"/>
      <c r="CLX584" s="69"/>
      <c r="CLY584" s="69"/>
      <c r="CLZ584" s="69"/>
      <c r="CMA584" s="69"/>
      <c r="CMB584" s="69"/>
      <c r="CMC584" s="69"/>
      <c r="CMD584" s="69"/>
      <c r="CME584" s="69"/>
      <c r="CMF584" s="69"/>
      <c r="CMG584" s="69"/>
      <c r="CMH584" s="69"/>
      <c r="CMI584" s="69"/>
      <c r="CMJ584" s="69"/>
      <c r="CMK584" s="69"/>
      <c r="CML584" s="69"/>
      <c r="CMM584" s="69"/>
      <c r="CMN584" s="69"/>
      <c r="CMO584" s="69"/>
      <c r="CMP584" s="69"/>
      <c r="CMQ584" s="69"/>
      <c r="CMR584" s="69"/>
      <c r="CMS584" s="69"/>
      <c r="CMT584" s="69"/>
      <c r="CMU584" s="69"/>
      <c r="CMV584" s="69"/>
      <c r="CMW584" s="69"/>
      <c r="CMX584" s="69"/>
      <c r="CMY584" s="69"/>
      <c r="CMZ584" s="69"/>
      <c r="CNA584" s="69"/>
      <c r="CNB584" s="69"/>
      <c r="CNC584" s="69"/>
      <c r="CND584" s="69"/>
      <c r="CNE584" s="69"/>
      <c r="CNF584" s="69"/>
      <c r="CNG584" s="69"/>
      <c r="CNH584" s="69"/>
      <c r="CNI584" s="69"/>
      <c r="CNJ584" s="69"/>
      <c r="CNK584" s="69"/>
      <c r="CNL584" s="69"/>
      <c r="CNM584" s="69"/>
      <c r="CNN584" s="69"/>
      <c r="CNO584" s="69"/>
      <c r="CNP584" s="69"/>
      <c r="CNQ584" s="69"/>
      <c r="CNR584" s="69"/>
      <c r="CNS584" s="69"/>
      <c r="CNT584" s="69"/>
      <c r="CNU584" s="69"/>
      <c r="CNV584" s="69"/>
      <c r="CNW584" s="69"/>
      <c r="CNX584" s="69"/>
      <c r="CNY584" s="69"/>
      <c r="CNZ584" s="69"/>
      <c r="COA584" s="69"/>
      <c r="COB584" s="69"/>
      <c r="COC584" s="69"/>
      <c r="COD584" s="69"/>
      <c r="COE584" s="69"/>
      <c r="COF584" s="69"/>
      <c r="COG584" s="69"/>
      <c r="COH584" s="69"/>
      <c r="COI584" s="69"/>
      <c r="COJ584" s="69"/>
      <c r="COK584" s="69"/>
      <c r="COL584" s="69"/>
      <c r="COM584" s="69"/>
      <c r="CON584" s="69"/>
      <c r="COO584" s="69"/>
      <c r="COP584" s="69"/>
      <c r="COQ584" s="69"/>
      <c r="COR584" s="69"/>
      <c r="COS584" s="69"/>
      <c r="COT584" s="69"/>
      <c r="COU584" s="69"/>
      <c r="COV584" s="69"/>
      <c r="COW584" s="69"/>
      <c r="COX584" s="69"/>
      <c r="COY584" s="69"/>
      <c r="COZ584" s="69"/>
      <c r="CPA584" s="69"/>
      <c r="CPB584" s="69"/>
      <c r="CPC584" s="69"/>
      <c r="CPD584" s="69"/>
      <c r="CPE584" s="69"/>
      <c r="CPF584" s="69"/>
      <c r="CPG584" s="69"/>
      <c r="CPH584" s="69"/>
      <c r="CPI584" s="69"/>
      <c r="CPJ584" s="69"/>
      <c r="CPK584" s="69"/>
      <c r="CPL584" s="69"/>
      <c r="CPM584" s="69"/>
      <c r="CPN584" s="69"/>
      <c r="CPO584" s="69"/>
      <c r="CPP584" s="69"/>
      <c r="CPQ584" s="69"/>
      <c r="CPR584" s="69"/>
      <c r="CPS584" s="69"/>
      <c r="CPT584" s="69"/>
      <c r="CPU584" s="69"/>
      <c r="CPV584" s="69"/>
      <c r="CPW584" s="69"/>
      <c r="CPX584" s="69"/>
      <c r="CPY584" s="69"/>
      <c r="CPZ584" s="69"/>
      <c r="CQA584" s="69"/>
      <c r="CQB584" s="69"/>
      <c r="CQC584" s="69"/>
      <c r="CQD584" s="69"/>
      <c r="CQE584" s="69"/>
      <c r="CQF584" s="69"/>
      <c r="CQG584" s="69"/>
      <c r="CQH584" s="69"/>
      <c r="CQI584" s="69"/>
      <c r="CQJ584" s="69"/>
      <c r="CQK584" s="69"/>
      <c r="CQL584" s="69"/>
      <c r="CQM584" s="69"/>
      <c r="CQN584" s="69"/>
      <c r="CQO584" s="69"/>
      <c r="CQP584" s="69"/>
      <c r="CQQ584" s="69"/>
      <c r="CQR584" s="69"/>
      <c r="CQS584" s="69"/>
      <c r="CQT584" s="69"/>
      <c r="CQU584" s="69"/>
      <c r="CQV584" s="69"/>
      <c r="CQW584" s="69"/>
      <c r="CQX584" s="69"/>
      <c r="CQY584" s="69"/>
      <c r="CQZ584" s="69"/>
      <c r="CRA584" s="69"/>
      <c r="CRB584" s="69"/>
      <c r="CRC584" s="69"/>
      <c r="CRD584" s="69"/>
      <c r="CRE584" s="69"/>
      <c r="CRF584" s="69"/>
      <c r="CRG584" s="69"/>
      <c r="CRH584" s="69"/>
      <c r="CRI584" s="69"/>
      <c r="CRJ584" s="69"/>
      <c r="CRK584" s="69"/>
      <c r="CRL584" s="69"/>
      <c r="CRM584" s="69"/>
      <c r="CRN584" s="69"/>
      <c r="CRO584" s="69"/>
      <c r="CRP584" s="69"/>
      <c r="CRQ584" s="69"/>
      <c r="CRR584" s="69"/>
      <c r="CRS584" s="69"/>
      <c r="CRT584" s="69"/>
      <c r="CRU584" s="69"/>
      <c r="CRV584" s="69"/>
      <c r="CRW584" s="69"/>
      <c r="CRX584" s="69"/>
      <c r="CRY584" s="69"/>
      <c r="CRZ584" s="69"/>
      <c r="CSA584" s="69"/>
      <c r="CSB584" s="69"/>
      <c r="CSC584" s="69"/>
      <c r="CSD584" s="69"/>
      <c r="CSE584" s="69"/>
      <c r="CSF584" s="69"/>
      <c r="CSG584" s="69"/>
      <c r="CSH584" s="69"/>
      <c r="CSI584" s="69"/>
      <c r="CSJ584" s="69"/>
      <c r="CSK584" s="69"/>
      <c r="CSL584" s="69"/>
      <c r="CSM584" s="69"/>
      <c r="CSN584" s="69"/>
      <c r="CSO584" s="69"/>
      <c r="CSP584" s="69"/>
      <c r="CSQ584" s="69"/>
      <c r="CSR584" s="69"/>
      <c r="CSS584" s="69"/>
      <c r="CST584" s="69"/>
      <c r="CSU584" s="69"/>
      <c r="CSV584" s="69"/>
      <c r="CSW584" s="69"/>
      <c r="CSX584" s="69"/>
      <c r="CSY584" s="69"/>
      <c r="CSZ584" s="69"/>
      <c r="CTA584" s="69"/>
      <c r="CTB584" s="69"/>
      <c r="CTC584" s="69"/>
      <c r="CTD584" s="69"/>
      <c r="CTE584" s="69"/>
      <c r="CTF584" s="69"/>
      <c r="CTG584" s="69"/>
      <c r="CTH584" s="69"/>
      <c r="CTI584" s="69"/>
      <c r="CTJ584" s="69"/>
      <c r="CTK584" s="69"/>
      <c r="CTL584" s="69"/>
      <c r="CTM584" s="69"/>
      <c r="CTN584" s="69"/>
      <c r="CTO584" s="69"/>
      <c r="CTP584" s="69"/>
      <c r="CTQ584" s="69"/>
      <c r="CTR584" s="69"/>
      <c r="CTS584" s="69"/>
      <c r="CTT584" s="69"/>
      <c r="CTU584" s="69"/>
      <c r="CTV584" s="69"/>
      <c r="CTW584" s="69"/>
      <c r="CTX584" s="69"/>
      <c r="CTY584" s="69"/>
      <c r="CTZ584" s="69"/>
      <c r="CUA584" s="69"/>
      <c r="CUB584" s="69"/>
      <c r="CUC584" s="69"/>
      <c r="CUD584" s="69"/>
      <c r="CUE584" s="69"/>
      <c r="CUF584" s="69"/>
      <c r="CUG584" s="69"/>
      <c r="CUH584" s="69"/>
      <c r="CUI584" s="69"/>
      <c r="CUJ584" s="69"/>
      <c r="CUK584" s="69"/>
      <c r="CUL584" s="69"/>
      <c r="CUM584" s="69"/>
      <c r="CUN584" s="69"/>
      <c r="CUO584" s="69"/>
      <c r="CUP584" s="69"/>
      <c r="CUQ584" s="69"/>
      <c r="CUR584" s="69"/>
      <c r="CUS584" s="69"/>
      <c r="CUT584" s="69"/>
      <c r="CUU584" s="69"/>
      <c r="CUV584" s="69"/>
      <c r="CUW584" s="69"/>
      <c r="CUX584" s="69"/>
      <c r="CUY584" s="69"/>
      <c r="CUZ584" s="69"/>
      <c r="CVA584" s="69"/>
      <c r="CVB584" s="69"/>
      <c r="CVC584" s="69"/>
      <c r="CVD584" s="69"/>
      <c r="CVE584" s="69"/>
      <c r="CVF584" s="69"/>
      <c r="CVG584" s="69"/>
      <c r="CVH584" s="69"/>
      <c r="CVI584" s="69"/>
      <c r="CVJ584" s="69"/>
      <c r="CVK584" s="69"/>
      <c r="CVL584" s="69"/>
      <c r="CVM584" s="69"/>
      <c r="CVN584" s="69"/>
      <c r="CVO584" s="69"/>
      <c r="CVP584" s="69"/>
      <c r="CVQ584" s="69"/>
      <c r="CVR584" s="69"/>
      <c r="CVS584" s="69"/>
      <c r="CVT584" s="69"/>
      <c r="CVU584" s="69"/>
      <c r="CVV584" s="69"/>
      <c r="CVW584" s="69"/>
      <c r="CVX584" s="69"/>
      <c r="CVY584" s="69"/>
      <c r="CVZ584" s="69"/>
      <c r="CWA584" s="69"/>
      <c r="CWB584" s="69"/>
      <c r="CWC584" s="69"/>
      <c r="CWD584" s="69"/>
      <c r="CWE584" s="69"/>
      <c r="CWF584" s="69"/>
      <c r="CWG584" s="69"/>
      <c r="CWH584" s="69"/>
      <c r="CWI584" s="69"/>
      <c r="CWJ584" s="69"/>
      <c r="CWK584" s="69"/>
      <c r="CWL584" s="69"/>
      <c r="CWM584" s="69"/>
      <c r="CWN584" s="69"/>
      <c r="CWO584" s="69"/>
      <c r="CWP584" s="69"/>
      <c r="CWQ584" s="69"/>
      <c r="CWR584" s="69"/>
      <c r="CWS584" s="69"/>
      <c r="CWT584" s="69"/>
      <c r="CWU584" s="69"/>
      <c r="CWV584" s="69"/>
      <c r="CWW584" s="69"/>
      <c r="CWX584" s="69"/>
      <c r="CWY584" s="69"/>
      <c r="CWZ584" s="69"/>
      <c r="CXA584" s="69"/>
      <c r="CXB584" s="69"/>
      <c r="CXC584" s="69"/>
      <c r="CXD584" s="69"/>
      <c r="CXE584" s="69"/>
      <c r="CXF584" s="69"/>
      <c r="CXG584" s="69"/>
      <c r="CXH584" s="69"/>
      <c r="CXI584" s="69"/>
      <c r="CXJ584" s="69"/>
      <c r="CXK584" s="69"/>
      <c r="CXL584" s="69"/>
      <c r="CXM584" s="69"/>
      <c r="CXN584" s="69"/>
      <c r="CXO584" s="69"/>
      <c r="CXP584" s="69"/>
      <c r="CXQ584" s="69"/>
      <c r="CXR584" s="69"/>
      <c r="CXS584" s="69"/>
      <c r="CXT584" s="69"/>
      <c r="CXU584" s="69"/>
      <c r="CXV584" s="69"/>
      <c r="CXW584" s="69"/>
      <c r="CXX584" s="69"/>
      <c r="CXY584" s="69"/>
      <c r="CXZ584" s="69"/>
      <c r="CYA584" s="69"/>
      <c r="CYB584" s="69"/>
      <c r="CYC584" s="69"/>
      <c r="CYD584" s="69"/>
      <c r="CYE584" s="69"/>
      <c r="CYF584" s="69"/>
      <c r="CYG584" s="69"/>
      <c r="CYH584" s="69"/>
      <c r="CYI584" s="69"/>
      <c r="CYJ584" s="69"/>
      <c r="CYK584" s="69"/>
      <c r="CYL584" s="69"/>
      <c r="CYM584" s="69"/>
      <c r="CYN584" s="69"/>
      <c r="CYO584" s="69"/>
      <c r="CYP584" s="69"/>
      <c r="CYQ584" s="69"/>
      <c r="CYR584" s="69"/>
      <c r="CYS584" s="69"/>
      <c r="CYT584" s="69"/>
      <c r="CYU584" s="69"/>
      <c r="CYV584" s="69"/>
      <c r="CYW584" s="69"/>
      <c r="CYX584" s="69"/>
      <c r="CYY584" s="69"/>
      <c r="CYZ584" s="69"/>
      <c r="CZA584" s="69"/>
      <c r="CZB584" s="69"/>
      <c r="CZC584" s="69"/>
      <c r="CZD584" s="69"/>
      <c r="CZE584" s="69"/>
      <c r="CZF584" s="69"/>
      <c r="CZG584" s="69"/>
      <c r="CZH584" s="69"/>
      <c r="CZI584" s="69"/>
      <c r="CZJ584" s="69"/>
      <c r="CZK584" s="69"/>
      <c r="CZL584" s="69"/>
      <c r="CZM584" s="69"/>
      <c r="CZN584" s="69"/>
      <c r="CZO584" s="69"/>
      <c r="CZP584" s="69"/>
      <c r="CZQ584" s="69"/>
      <c r="CZR584" s="69"/>
      <c r="CZS584" s="69"/>
      <c r="CZT584" s="69"/>
      <c r="CZU584" s="69"/>
      <c r="CZV584" s="69"/>
      <c r="CZW584" s="69"/>
      <c r="CZX584" s="69"/>
      <c r="CZY584" s="69"/>
      <c r="CZZ584" s="69"/>
      <c r="DAA584" s="69"/>
      <c r="DAB584" s="69"/>
      <c r="DAC584" s="69"/>
      <c r="DAD584" s="69"/>
      <c r="DAE584" s="69"/>
      <c r="DAF584" s="69"/>
      <c r="DAG584" s="69"/>
      <c r="DAH584" s="69"/>
      <c r="DAI584" s="69"/>
      <c r="DAJ584" s="69"/>
      <c r="DAK584" s="69"/>
      <c r="DAL584" s="69"/>
      <c r="DAM584" s="69"/>
      <c r="DAN584" s="69"/>
      <c r="DAO584" s="69"/>
      <c r="DAP584" s="69"/>
      <c r="DAQ584" s="69"/>
      <c r="DAR584" s="69"/>
      <c r="DAS584" s="69"/>
      <c r="DAT584" s="69"/>
      <c r="DAU584" s="69"/>
      <c r="DAV584" s="69"/>
      <c r="DAW584" s="69"/>
      <c r="DAX584" s="69"/>
      <c r="DAY584" s="69"/>
      <c r="DAZ584" s="69"/>
      <c r="DBA584" s="69"/>
      <c r="DBB584" s="69"/>
      <c r="DBC584" s="69"/>
      <c r="DBD584" s="69"/>
      <c r="DBE584" s="69"/>
      <c r="DBF584" s="69"/>
      <c r="DBG584" s="69"/>
      <c r="DBH584" s="69"/>
      <c r="DBI584" s="69"/>
      <c r="DBJ584" s="69"/>
      <c r="DBK584" s="69"/>
      <c r="DBL584" s="69"/>
      <c r="DBM584" s="69"/>
      <c r="DBN584" s="69"/>
      <c r="DBO584" s="69"/>
      <c r="DBP584" s="69"/>
      <c r="DBQ584" s="69"/>
      <c r="DBR584" s="69"/>
      <c r="DBS584" s="69"/>
      <c r="DBT584" s="69"/>
      <c r="DBU584" s="69"/>
      <c r="DBV584" s="69"/>
      <c r="DBW584" s="69"/>
      <c r="DBX584" s="69"/>
      <c r="DBY584" s="69"/>
      <c r="DBZ584" s="69"/>
      <c r="DCA584" s="69"/>
      <c r="DCB584" s="69"/>
      <c r="DCC584" s="69"/>
      <c r="DCD584" s="69"/>
      <c r="DCE584" s="69"/>
      <c r="DCF584" s="69"/>
      <c r="DCG584" s="69"/>
      <c r="DCH584" s="69"/>
      <c r="DCI584" s="69"/>
      <c r="DCJ584" s="69"/>
      <c r="DCK584" s="69"/>
      <c r="DCL584" s="69"/>
      <c r="DCM584" s="69"/>
      <c r="DCN584" s="69"/>
      <c r="DCO584" s="69"/>
      <c r="DCP584" s="69"/>
      <c r="DCQ584" s="69"/>
      <c r="DCR584" s="69"/>
      <c r="DCS584" s="69"/>
      <c r="DCT584" s="69"/>
      <c r="DCU584" s="69"/>
      <c r="DCV584" s="69"/>
      <c r="DCW584" s="69"/>
      <c r="DCX584" s="69"/>
      <c r="DCY584" s="69"/>
      <c r="DCZ584" s="69"/>
      <c r="DDA584" s="69"/>
      <c r="DDB584" s="69"/>
      <c r="DDC584" s="69"/>
      <c r="DDD584" s="69"/>
      <c r="DDE584" s="69"/>
      <c r="DDF584" s="69"/>
      <c r="DDG584" s="69"/>
      <c r="DDH584" s="69"/>
      <c r="DDI584" s="69"/>
      <c r="DDJ584" s="69"/>
      <c r="DDK584" s="69"/>
      <c r="DDL584" s="69"/>
      <c r="DDM584" s="69"/>
      <c r="DDN584" s="69"/>
      <c r="DDO584" s="69"/>
      <c r="DDP584" s="69"/>
      <c r="DDQ584" s="69"/>
      <c r="DDR584" s="69"/>
      <c r="DDS584" s="69"/>
      <c r="DDT584" s="69"/>
      <c r="DDU584" s="69"/>
      <c r="DDV584" s="69"/>
      <c r="DDW584" s="69"/>
      <c r="DDX584" s="69"/>
      <c r="DDY584" s="69"/>
      <c r="DDZ584" s="69"/>
      <c r="DEA584" s="69"/>
      <c r="DEB584" s="69"/>
      <c r="DEC584" s="69"/>
      <c r="DED584" s="69"/>
      <c r="DEE584" s="69"/>
      <c r="DEF584" s="69"/>
      <c r="DEG584" s="69"/>
      <c r="DEH584" s="69"/>
      <c r="DEI584" s="69"/>
      <c r="DEJ584" s="69"/>
      <c r="DEK584" s="69"/>
      <c r="DEL584" s="69"/>
      <c r="DEM584" s="69"/>
      <c r="DEN584" s="69"/>
      <c r="DEO584" s="69"/>
      <c r="DEP584" s="69"/>
      <c r="DEQ584" s="69"/>
      <c r="DER584" s="69"/>
      <c r="DES584" s="69"/>
      <c r="DET584" s="69"/>
      <c r="DEU584" s="69"/>
      <c r="DEV584" s="69"/>
      <c r="DEW584" s="69"/>
      <c r="DEX584" s="69"/>
      <c r="DEY584" s="69"/>
      <c r="DEZ584" s="69"/>
      <c r="DFA584" s="69"/>
      <c r="DFB584" s="69"/>
      <c r="DFC584" s="69"/>
      <c r="DFD584" s="69"/>
      <c r="DFE584" s="69"/>
      <c r="DFF584" s="69"/>
      <c r="DFG584" s="69"/>
      <c r="DFH584" s="69"/>
      <c r="DFI584" s="69"/>
      <c r="DFJ584" s="69"/>
      <c r="DFK584" s="69"/>
      <c r="DFL584" s="69"/>
      <c r="DFM584" s="69"/>
      <c r="DFN584" s="69"/>
      <c r="DFO584" s="69"/>
      <c r="DFP584" s="69"/>
      <c r="DFQ584" s="69"/>
      <c r="DFR584" s="69"/>
      <c r="DFS584" s="69"/>
      <c r="DFT584" s="69"/>
      <c r="DFU584" s="69"/>
      <c r="DFV584" s="69"/>
      <c r="DFW584" s="69"/>
      <c r="DFX584" s="69"/>
      <c r="DFY584" s="69"/>
      <c r="DFZ584" s="69"/>
      <c r="DGA584" s="69"/>
      <c r="DGB584" s="69"/>
      <c r="DGC584" s="69"/>
      <c r="DGD584" s="69"/>
      <c r="DGE584" s="69"/>
      <c r="DGF584" s="69"/>
      <c r="DGG584" s="69"/>
      <c r="DGH584" s="69"/>
      <c r="DGI584" s="69"/>
      <c r="DGJ584" s="69"/>
      <c r="DGK584" s="69"/>
      <c r="DGL584" s="69"/>
      <c r="DGM584" s="69"/>
      <c r="DGN584" s="69"/>
      <c r="DGO584" s="69"/>
      <c r="DGP584" s="69"/>
      <c r="DGQ584" s="69"/>
      <c r="DGR584" s="69"/>
      <c r="DGS584" s="69"/>
      <c r="DGT584" s="69"/>
      <c r="DGU584" s="69"/>
      <c r="DGV584" s="69"/>
      <c r="DGW584" s="69"/>
      <c r="DGX584" s="69"/>
      <c r="DGY584" s="69"/>
      <c r="DGZ584" s="69"/>
      <c r="DHA584" s="69"/>
      <c r="DHB584" s="69"/>
      <c r="DHC584" s="69"/>
      <c r="DHD584" s="69"/>
      <c r="DHE584" s="69"/>
      <c r="DHF584" s="69"/>
      <c r="DHG584" s="69"/>
      <c r="DHH584" s="69"/>
      <c r="DHI584" s="69"/>
      <c r="DHJ584" s="69"/>
      <c r="DHK584" s="69"/>
      <c r="DHL584" s="69"/>
      <c r="DHM584" s="69"/>
      <c r="DHN584" s="69"/>
      <c r="DHO584" s="69"/>
      <c r="DHP584" s="69"/>
      <c r="DHQ584" s="69"/>
    </row>
    <row r="585" spans="1:2929" s="15" customFormat="1" ht="30" x14ac:dyDescent="0.25">
      <c r="A585" s="41" t="s">
        <v>2494</v>
      </c>
      <c r="B585" s="119" t="s">
        <v>2979</v>
      </c>
      <c r="C585" s="119" t="s">
        <v>2975</v>
      </c>
      <c r="D585" s="59" t="s">
        <v>90</v>
      </c>
      <c r="E585" s="34" t="s">
        <v>2244</v>
      </c>
      <c r="F585" s="67" t="s">
        <v>2853</v>
      </c>
      <c r="G585" s="41" t="s">
        <v>66</v>
      </c>
      <c r="H585" s="67" t="s">
        <v>2984</v>
      </c>
      <c r="I585" s="59" t="s">
        <v>2983</v>
      </c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  <c r="BR585" s="69"/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/>
      <c r="CF585" s="69"/>
      <c r="CG585" s="69"/>
      <c r="CH585" s="69"/>
      <c r="CI585" s="69"/>
      <c r="CJ585" s="69"/>
      <c r="CK585" s="69"/>
      <c r="CL585" s="69"/>
      <c r="CM585" s="69"/>
      <c r="CN585" s="69"/>
      <c r="CO585" s="69"/>
      <c r="CP585" s="69"/>
      <c r="CQ585" s="69"/>
      <c r="CR585" s="69"/>
      <c r="CS585" s="69"/>
      <c r="CT585" s="69"/>
      <c r="CU585" s="69"/>
      <c r="CV585" s="69"/>
      <c r="CW585" s="69"/>
      <c r="CX585" s="69"/>
      <c r="CY585" s="69"/>
      <c r="CZ585" s="69"/>
      <c r="DA585" s="69"/>
      <c r="DB585" s="69"/>
      <c r="DC585" s="69"/>
      <c r="DD585" s="69"/>
      <c r="DE585" s="69"/>
      <c r="DF585" s="69"/>
      <c r="DG585" s="69"/>
      <c r="DH585" s="69"/>
      <c r="DI585" s="69"/>
      <c r="DJ585" s="69"/>
      <c r="DK585" s="69"/>
      <c r="DL585" s="69"/>
      <c r="DM585" s="69"/>
      <c r="DN585" s="69"/>
      <c r="DO585" s="69"/>
      <c r="DP585" s="69"/>
      <c r="DQ585" s="69"/>
      <c r="DR585" s="69"/>
      <c r="DS585" s="69"/>
      <c r="DT585" s="69"/>
      <c r="DU585" s="69"/>
      <c r="DV585" s="69"/>
      <c r="DW585" s="69"/>
      <c r="DX585" s="69"/>
      <c r="DY585" s="69"/>
      <c r="DZ585" s="69"/>
      <c r="EA585" s="69"/>
      <c r="EB585" s="69"/>
      <c r="EC585" s="69"/>
      <c r="ED585" s="69"/>
      <c r="EE585" s="69"/>
      <c r="EF585" s="69"/>
      <c r="EG585" s="69"/>
      <c r="EH585" s="69"/>
      <c r="EI585" s="69"/>
      <c r="EJ585" s="69"/>
      <c r="EK585" s="69"/>
      <c r="EL585" s="69"/>
      <c r="EM585" s="69"/>
      <c r="EN585" s="69"/>
      <c r="EO585" s="69"/>
      <c r="EP585" s="69"/>
      <c r="EQ585" s="69"/>
      <c r="ER585" s="69"/>
      <c r="ES585" s="69"/>
      <c r="ET585" s="69"/>
      <c r="EU585" s="69"/>
      <c r="EV585" s="69"/>
      <c r="EW585" s="69"/>
      <c r="EX585" s="69"/>
      <c r="EY585" s="69"/>
      <c r="EZ585" s="69"/>
      <c r="FA585" s="69"/>
      <c r="FB585" s="69"/>
      <c r="FC585" s="69"/>
      <c r="FD585" s="69"/>
      <c r="FE585" s="69"/>
      <c r="FF585" s="69"/>
      <c r="FG585" s="69"/>
      <c r="FH585" s="69"/>
      <c r="FI585" s="69"/>
      <c r="FJ585" s="69"/>
      <c r="FK585" s="69"/>
      <c r="FL585" s="69"/>
      <c r="FM585" s="69"/>
      <c r="FN585" s="69"/>
      <c r="FO585" s="69"/>
      <c r="FP585" s="69"/>
      <c r="FQ585" s="69"/>
      <c r="FR585" s="69"/>
      <c r="FS585" s="69"/>
      <c r="FT585" s="69"/>
      <c r="FU585" s="69"/>
      <c r="FV585" s="69"/>
      <c r="FW585" s="69"/>
      <c r="FX585" s="69"/>
      <c r="FY585" s="69"/>
      <c r="FZ585" s="69"/>
      <c r="GA585" s="69"/>
      <c r="GB585" s="69"/>
      <c r="GC585" s="69"/>
      <c r="GD585" s="69"/>
      <c r="GE585" s="69"/>
      <c r="GF585" s="69"/>
      <c r="GG585" s="69"/>
      <c r="GH585" s="69"/>
      <c r="GI585" s="69"/>
      <c r="GJ585" s="69"/>
      <c r="GK585" s="69"/>
      <c r="GL585" s="69"/>
      <c r="GM585" s="69"/>
      <c r="GN585" s="69"/>
      <c r="GO585" s="69"/>
      <c r="GP585" s="69"/>
      <c r="GQ585" s="69"/>
      <c r="GR585" s="69"/>
      <c r="GS585" s="69"/>
      <c r="GT585" s="69"/>
      <c r="GU585" s="69"/>
      <c r="GV585" s="69"/>
      <c r="GW585" s="69"/>
      <c r="GX585" s="69"/>
      <c r="GY585" s="69"/>
      <c r="GZ585" s="69"/>
      <c r="HA585" s="69"/>
      <c r="HB585" s="69"/>
      <c r="HC585" s="69"/>
      <c r="HD585" s="69"/>
      <c r="HE585" s="69"/>
      <c r="HF585" s="69"/>
      <c r="HG585" s="69"/>
      <c r="HH585" s="69"/>
      <c r="HI585" s="69"/>
      <c r="HJ585" s="69"/>
      <c r="HK585" s="69"/>
      <c r="HL585" s="69"/>
      <c r="HM585" s="69"/>
      <c r="HN585" s="69"/>
      <c r="HO585" s="69"/>
      <c r="HP585" s="69"/>
      <c r="HQ585" s="69"/>
      <c r="HR585" s="69"/>
      <c r="HS585" s="69"/>
      <c r="HT585" s="69"/>
      <c r="HU585" s="69"/>
      <c r="HV585" s="69"/>
      <c r="HW585" s="69"/>
      <c r="HX585" s="69"/>
      <c r="HY585" s="69"/>
      <c r="HZ585" s="69"/>
      <c r="IA585" s="69"/>
      <c r="IB585" s="69"/>
      <c r="IC585" s="69"/>
      <c r="ID585" s="69"/>
      <c r="IE585" s="69"/>
      <c r="IF585" s="69"/>
      <c r="IG585" s="69"/>
      <c r="IH585" s="69"/>
      <c r="II585" s="69"/>
      <c r="IJ585" s="69"/>
      <c r="IK585" s="69"/>
      <c r="IL585" s="69"/>
      <c r="IM585" s="69"/>
      <c r="IN585" s="69"/>
      <c r="IO585" s="69"/>
      <c r="IP585" s="69"/>
      <c r="IQ585" s="69"/>
      <c r="IR585" s="69"/>
      <c r="IS585" s="69"/>
      <c r="IT585" s="69"/>
      <c r="IU585" s="69"/>
      <c r="IV585" s="69"/>
      <c r="IW585" s="69"/>
      <c r="IX585" s="69"/>
      <c r="IY585" s="69"/>
      <c r="IZ585" s="69"/>
      <c r="JA585" s="69"/>
      <c r="JB585" s="69"/>
      <c r="JC585" s="69"/>
      <c r="JD585" s="69"/>
      <c r="JE585" s="69"/>
      <c r="JF585" s="69"/>
      <c r="JG585" s="69"/>
      <c r="JH585" s="69"/>
      <c r="JI585" s="69"/>
      <c r="JJ585" s="69"/>
      <c r="JK585" s="69"/>
      <c r="JL585" s="69"/>
      <c r="JM585" s="69"/>
      <c r="JN585" s="69"/>
      <c r="JO585" s="69"/>
      <c r="JP585" s="69"/>
      <c r="JQ585" s="69"/>
      <c r="JR585" s="69"/>
      <c r="JS585" s="69"/>
      <c r="JT585" s="69"/>
      <c r="JU585" s="69"/>
      <c r="JV585" s="69"/>
      <c r="JW585" s="69"/>
      <c r="JX585" s="69"/>
      <c r="JY585" s="69"/>
      <c r="JZ585" s="69"/>
      <c r="KA585" s="69"/>
      <c r="KB585" s="69"/>
      <c r="KC585" s="69"/>
      <c r="KD585" s="69"/>
      <c r="KE585" s="69"/>
      <c r="KF585" s="69"/>
      <c r="KG585" s="69"/>
      <c r="KH585" s="69"/>
      <c r="KI585" s="69"/>
      <c r="KJ585" s="69"/>
      <c r="KK585" s="69"/>
      <c r="KL585" s="69"/>
      <c r="KM585" s="69"/>
      <c r="KN585" s="69"/>
      <c r="KO585" s="69"/>
      <c r="KP585" s="69"/>
      <c r="KQ585" s="69"/>
      <c r="KR585" s="69"/>
      <c r="KS585" s="69"/>
      <c r="KT585" s="69"/>
      <c r="KU585" s="69"/>
      <c r="KV585" s="69"/>
      <c r="KW585" s="69"/>
      <c r="KX585" s="69"/>
      <c r="KY585" s="69"/>
      <c r="KZ585" s="69"/>
      <c r="LA585" s="69"/>
      <c r="LB585" s="69"/>
      <c r="LC585" s="69"/>
      <c r="LD585" s="69"/>
      <c r="LE585" s="69"/>
      <c r="LF585" s="69"/>
      <c r="LG585" s="69"/>
      <c r="LH585" s="69"/>
      <c r="LI585" s="69"/>
      <c r="LJ585" s="69"/>
      <c r="LK585" s="69"/>
      <c r="LL585" s="69"/>
      <c r="LM585" s="69"/>
      <c r="LN585" s="69"/>
      <c r="LO585" s="69"/>
      <c r="LP585" s="69"/>
      <c r="LQ585" s="69"/>
      <c r="LR585" s="69"/>
      <c r="LS585" s="69"/>
      <c r="LT585" s="69"/>
      <c r="LU585" s="69"/>
      <c r="LV585" s="69"/>
      <c r="LW585" s="69"/>
      <c r="LX585" s="69"/>
      <c r="LY585" s="69"/>
      <c r="LZ585" s="69"/>
      <c r="MA585" s="69"/>
      <c r="MB585" s="69"/>
      <c r="MC585" s="69"/>
      <c r="MD585" s="69"/>
      <c r="ME585" s="69"/>
      <c r="MF585" s="69"/>
      <c r="MG585" s="69"/>
      <c r="MH585" s="69"/>
      <c r="MI585" s="69"/>
      <c r="MJ585" s="69"/>
      <c r="MK585" s="69"/>
      <c r="ML585" s="69"/>
      <c r="MM585" s="69"/>
      <c r="MN585" s="69"/>
      <c r="MO585" s="69"/>
      <c r="MP585" s="69"/>
      <c r="MQ585" s="69"/>
      <c r="MR585" s="69"/>
      <c r="MS585" s="69"/>
      <c r="MT585" s="69"/>
      <c r="MU585" s="69"/>
      <c r="MV585" s="69"/>
      <c r="MW585" s="69"/>
      <c r="MX585" s="69"/>
      <c r="MY585" s="69"/>
      <c r="MZ585" s="69"/>
      <c r="NA585" s="69"/>
      <c r="NB585" s="69"/>
      <c r="NC585" s="69"/>
      <c r="ND585" s="69"/>
      <c r="NE585" s="69"/>
      <c r="NF585" s="69"/>
      <c r="NG585" s="69"/>
      <c r="NH585" s="69"/>
      <c r="NI585" s="69"/>
      <c r="NJ585" s="69"/>
      <c r="NK585" s="69"/>
      <c r="NL585" s="69"/>
      <c r="NM585" s="69"/>
      <c r="NN585" s="69"/>
      <c r="NO585" s="69"/>
      <c r="NP585" s="69"/>
      <c r="NQ585" s="69"/>
      <c r="NR585" s="69"/>
      <c r="NS585" s="69"/>
      <c r="NT585" s="69"/>
      <c r="NU585" s="69"/>
      <c r="NV585" s="69"/>
      <c r="NW585" s="69"/>
      <c r="NX585" s="69"/>
      <c r="NY585" s="69"/>
      <c r="NZ585" s="69"/>
      <c r="OA585" s="69"/>
      <c r="OB585" s="69"/>
      <c r="OC585" s="69"/>
      <c r="OD585" s="69"/>
      <c r="OE585" s="69"/>
      <c r="OF585" s="69"/>
      <c r="OG585" s="69"/>
      <c r="OH585" s="69"/>
      <c r="OI585" s="69"/>
      <c r="OJ585" s="69"/>
      <c r="OK585" s="69"/>
      <c r="OL585" s="69"/>
      <c r="OM585" s="69"/>
      <c r="ON585" s="69"/>
      <c r="OO585" s="69"/>
      <c r="OP585" s="69"/>
      <c r="OQ585" s="69"/>
      <c r="OR585" s="69"/>
      <c r="OS585" s="69"/>
      <c r="OT585" s="69"/>
      <c r="OU585" s="69"/>
      <c r="OV585" s="69"/>
      <c r="OW585" s="69"/>
      <c r="OX585" s="69"/>
      <c r="OY585" s="69"/>
      <c r="OZ585" s="69"/>
      <c r="PA585" s="69"/>
      <c r="PB585" s="69"/>
      <c r="PC585" s="69"/>
      <c r="PD585" s="69"/>
      <c r="PE585" s="69"/>
      <c r="PF585" s="69"/>
      <c r="PG585" s="69"/>
      <c r="PH585" s="69"/>
      <c r="PI585" s="69"/>
      <c r="PJ585" s="69"/>
      <c r="PK585" s="69"/>
      <c r="PL585" s="69"/>
      <c r="PM585" s="69"/>
      <c r="PN585" s="69"/>
      <c r="PO585" s="69"/>
      <c r="PP585" s="69"/>
      <c r="PQ585" s="69"/>
      <c r="PR585" s="69"/>
      <c r="PS585" s="69"/>
      <c r="PT585" s="69"/>
      <c r="PU585" s="69"/>
      <c r="PV585" s="69"/>
      <c r="PW585" s="69"/>
      <c r="PX585" s="69"/>
      <c r="PY585" s="69"/>
      <c r="PZ585" s="69"/>
      <c r="QA585" s="69"/>
      <c r="QB585" s="69"/>
      <c r="QC585" s="69"/>
      <c r="QD585" s="69"/>
      <c r="QE585" s="69"/>
      <c r="QF585" s="69"/>
      <c r="QG585" s="69"/>
      <c r="QH585" s="69"/>
      <c r="QI585" s="69"/>
      <c r="QJ585" s="69"/>
      <c r="QK585" s="69"/>
      <c r="QL585" s="69"/>
      <c r="QM585" s="69"/>
      <c r="QN585" s="69"/>
      <c r="QO585" s="69"/>
      <c r="QP585" s="69"/>
      <c r="QQ585" s="69"/>
      <c r="QR585" s="69"/>
      <c r="QS585" s="69"/>
      <c r="QT585" s="69"/>
      <c r="QU585" s="69"/>
      <c r="QV585" s="69"/>
      <c r="QW585" s="69"/>
      <c r="QX585" s="69"/>
      <c r="QY585" s="69"/>
      <c r="QZ585" s="69"/>
      <c r="RA585" s="69"/>
      <c r="RB585" s="69"/>
      <c r="RC585" s="69"/>
      <c r="RD585" s="69"/>
      <c r="RE585" s="69"/>
      <c r="RF585" s="69"/>
      <c r="RG585" s="69"/>
      <c r="RH585" s="69"/>
      <c r="RI585" s="69"/>
      <c r="RJ585" s="69"/>
      <c r="RK585" s="69"/>
      <c r="RL585" s="69"/>
      <c r="RM585" s="69"/>
      <c r="RN585" s="69"/>
      <c r="RO585" s="69"/>
      <c r="RP585" s="69"/>
      <c r="RQ585" s="69"/>
      <c r="RR585" s="69"/>
      <c r="RS585" s="69"/>
      <c r="RT585" s="69"/>
      <c r="RU585" s="69"/>
      <c r="RV585" s="69"/>
      <c r="RW585" s="69"/>
      <c r="RX585" s="69"/>
      <c r="RY585" s="69"/>
      <c r="RZ585" s="69"/>
      <c r="SA585" s="69"/>
      <c r="SB585" s="69"/>
      <c r="SC585" s="69"/>
      <c r="SD585" s="69"/>
      <c r="SE585" s="69"/>
      <c r="SF585" s="69"/>
      <c r="SG585" s="69"/>
      <c r="SH585" s="69"/>
      <c r="SI585" s="69"/>
      <c r="SJ585" s="69"/>
      <c r="SK585" s="69"/>
      <c r="SL585" s="69"/>
      <c r="SM585" s="69"/>
      <c r="SN585" s="69"/>
      <c r="SO585" s="69"/>
      <c r="SP585" s="69"/>
      <c r="SQ585" s="69"/>
      <c r="SR585" s="69"/>
      <c r="SS585" s="69"/>
      <c r="ST585" s="69"/>
      <c r="SU585" s="69"/>
      <c r="SV585" s="69"/>
      <c r="SW585" s="69"/>
      <c r="SX585" s="69"/>
      <c r="SY585" s="69"/>
      <c r="SZ585" s="69"/>
      <c r="TA585" s="69"/>
      <c r="TB585" s="69"/>
      <c r="TC585" s="69"/>
      <c r="TD585" s="69"/>
      <c r="TE585" s="69"/>
      <c r="TF585" s="69"/>
      <c r="TG585" s="69"/>
      <c r="TH585" s="69"/>
      <c r="TI585" s="69"/>
      <c r="TJ585" s="69"/>
      <c r="TK585" s="69"/>
      <c r="TL585" s="69"/>
      <c r="TM585" s="69"/>
      <c r="TN585" s="69"/>
      <c r="TO585" s="69"/>
      <c r="TP585" s="69"/>
      <c r="TQ585" s="69"/>
      <c r="TR585" s="69"/>
      <c r="TS585" s="69"/>
      <c r="TT585" s="69"/>
      <c r="TU585" s="69"/>
      <c r="TV585" s="69"/>
      <c r="TW585" s="69"/>
      <c r="TX585" s="69"/>
      <c r="TY585" s="69"/>
      <c r="TZ585" s="69"/>
      <c r="UA585" s="69"/>
      <c r="UB585" s="69"/>
      <c r="UC585" s="69"/>
      <c r="UD585" s="69"/>
      <c r="UE585" s="69"/>
      <c r="UF585" s="69"/>
      <c r="UG585" s="69"/>
      <c r="UH585" s="69"/>
      <c r="UI585" s="69"/>
      <c r="UJ585" s="69"/>
      <c r="UK585" s="69"/>
      <c r="UL585" s="69"/>
      <c r="UM585" s="69"/>
      <c r="UN585" s="69"/>
      <c r="UO585" s="69"/>
      <c r="UP585" s="69"/>
      <c r="UQ585" s="69"/>
      <c r="UR585" s="69"/>
      <c r="US585" s="69"/>
      <c r="UT585" s="69"/>
      <c r="UU585" s="69"/>
      <c r="UV585" s="69"/>
      <c r="UW585" s="69"/>
      <c r="UX585" s="69"/>
      <c r="UY585" s="69"/>
      <c r="UZ585" s="69"/>
      <c r="VA585" s="69"/>
      <c r="VB585" s="69"/>
      <c r="VC585" s="69"/>
      <c r="VD585" s="69"/>
      <c r="VE585" s="69"/>
      <c r="VF585" s="69"/>
      <c r="VG585" s="69"/>
      <c r="VH585" s="69"/>
      <c r="VI585" s="69"/>
      <c r="VJ585" s="69"/>
      <c r="VK585" s="69"/>
      <c r="VL585" s="69"/>
      <c r="VM585" s="69"/>
      <c r="VN585" s="69"/>
      <c r="VO585" s="69"/>
      <c r="VP585" s="69"/>
      <c r="VQ585" s="69"/>
      <c r="VR585" s="69"/>
      <c r="VS585" s="69"/>
      <c r="VT585" s="69"/>
      <c r="VU585" s="69"/>
      <c r="VV585" s="69"/>
      <c r="VW585" s="69"/>
      <c r="VX585" s="69"/>
      <c r="VY585" s="69"/>
      <c r="VZ585" s="69"/>
      <c r="WA585" s="69"/>
      <c r="WB585" s="69"/>
      <c r="WC585" s="69"/>
      <c r="WD585" s="69"/>
      <c r="WE585" s="69"/>
      <c r="WF585" s="69"/>
      <c r="WG585" s="69"/>
      <c r="WH585" s="69"/>
      <c r="WI585" s="69"/>
      <c r="WJ585" s="69"/>
      <c r="WK585" s="69"/>
      <c r="WL585" s="69"/>
      <c r="WM585" s="69"/>
      <c r="WN585" s="69"/>
      <c r="WO585" s="69"/>
      <c r="WP585" s="69"/>
      <c r="WQ585" s="69"/>
      <c r="WR585" s="69"/>
      <c r="WS585" s="69"/>
      <c r="WT585" s="69"/>
      <c r="WU585" s="69"/>
      <c r="WV585" s="69"/>
      <c r="WW585" s="69"/>
      <c r="WX585" s="69"/>
      <c r="WY585" s="69"/>
      <c r="WZ585" s="69"/>
      <c r="XA585" s="69"/>
      <c r="XB585" s="69"/>
      <c r="XC585" s="69"/>
      <c r="XD585" s="69"/>
      <c r="XE585" s="69"/>
      <c r="XF585" s="69"/>
      <c r="XG585" s="69"/>
      <c r="XH585" s="69"/>
      <c r="XI585" s="69"/>
      <c r="XJ585" s="69"/>
      <c r="XK585" s="69"/>
      <c r="XL585" s="69"/>
      <c r="XM585" s="69"/>
      <c r="XN585" s="69"/>
      <c r="XO585" s="69"/>
      <c r="XP585" s="69"/>
      <c r="XQ585" s="69"/>
      <c r="XR585" s="69"/>
      <c r="XS585" s="69"/>
      <c r="XT585" s="69"/>
      <c r="XU585" s="69"/>
      <c r="XV585" s="69"/>
      <c r="XW585" s="69"/>
      <c r="XX585" s="69"/>
      <c r="XY585" s="69"/>
      <c r="XZ585" s="69"/>
      <c r="YA585" s="69"/>
      <c r="YB585" s="69"/>
      <c r="YC585" s="69"/>
      <c r="YD585" s="69"/>
      <c r="YE585" s="69"/>
      <c r="YF585" s="69"/>
      <c r="YG585" s="69"/>
      <c r="YH585" s="69"/>
      <c r="YI585" s="69"/>
      <c r="YJ585" s="69"/>
      <c r="YK585" s="69"/>
      <c r="YL585" s="69"/>
      <c r="YM585" s="69"/>
      <c r="YN585" s="69"/>
      <c r="YO585" s="69"/>
      <c r="YP585" s="69"/>
      <c r="YQ585" s="69"/>
      <c r="YR585" s="69"/>
      <c r="YS585" s="69"/>
      <c r="YT585" s="69"/>
      <c r="YU585" s="69"/>
      <c r="YV585" s="69"/>
      <c r="YW585" s="69"/>
      <c r="YX585" s="69"/>
      <c r="YY585" s="69"/>
      <c r="YZ585" s="69"/>
      <c r="ZA585" s="69"/>
      <c r="ZB585" s="69"/>
      <c r="ZC585" s="69"/>
      <c r="ZD585" s="69"/>
      <c r="ZE585" s="69"/>
      <c r="ZF585" s="69"/>
      <c r="ZG585" s="69"/>
      <c r="ZH585" s="69"/>
      <c r="ZI585" s="69"/>
      <c r="ZJ585" s="69"/>
      <c r="ZK585" s="69"/>
      <c r="ZL585" s="69"/>
      <c r="ZM585" s="69"/>
      <c r="ZN585" s="69"/>
      <c r="ZO585" s="69"/>
      <c r="ZP585" s="69"/>
      <c r="ZQ585" s="69"/>
      <c r="ZR585" s="69"/>
      <c r="ZS585" s="69"/>
      <c r="ZT585" s="69"/>
      <c r="ZU585" s="69"/>
      <c r="ZV585" s="69"/>
      <c r="ZW585" s="69"/>
      <c r="ZX585" s="69"/>
      <c r="ZY585" s="69"/>
      <c r="ZZ585" s="69"/>
      <c r="AAA585" s="69"/>
      <c r="AAB585" s="69"/>
      <c r="AAC585" s="69"/>
      <c r="AAD585" s="69"/>
      <c r="AAE585" s="69"/>
      <c r="AAF585" s="69"/>
      <c r="AAG585" s="69"/>
      <c r="AAH585" s="69"/>
      <c r="AAI585" s="69"/>
      <c r="AAJ585" s="69"/>
      <c r="AAK585" s="69"/>
      <c r="AAL585" s="69"/>
      <c r="AAM585" s="69"/>
      <c r="AAN585" s="69"/>
      <c r="AAO585" s="69"/>
      <c r="AAP585" s="69"/>
      <c r="AAQ585" s="69"/>
      <c r="AAR585" s="69"/>
      <c r="AAS585" s="69"/>
      <c r="AAT585" s="69"/>
      <c r="AAU585" s="69"/>
      <c r="AAV585" s="69"/>
      <c r="AAW585" s="69"/>
      <c r="AAX585" s="69"/>
      <c r="AAY585" s="69"/>
      <c r="AAZ585" s="69"/>
      <c r="ABA585" s="69"/>
      <c r="ABB585" s="69"/>
      <c r="ABC585" s="69"/>
      <c r="ABD585" s="69"/>
      <c r="ABE585" s="69"/>
      <c r="ABF585" s="69"/>
      <c r="ABG585" s="69"/>
      <c r="ABH585" s="69"/>
      <c r="ABI585" s="69"/>
      <c r="ABJ585" s="69"/>
      <c r="ABK585" s="69"/>
      <c r="ABL585" s="69"/>
      <c r="ABM585" s="69"/>
      <c r="ABN585" s="69"/>
      <c r="ABO585" s="69"/>
      <c r="ABP585" s="69"/>
      <c r="ABQ585" s="69"/>
      <c r="ABR585" s="69"/>
      <c r="ABS585" s="69"/>
      <c r="ABT585" s="69"/>
      <c r="ABU585" s="69"/>
      <c r="ABV585" s="69"/>
      <c r="ABW585" s="69"/>
      <c r="ABX585" s="69"/>
      <c r="ABY585" s="69"/>
      <c r="ABZ585" s="69"/>
      <c r="ACA585" s="69"/>
      <c r="ACB585" s="69"/>
      <c r="ACC585" s="69"/>
      <c r="ACD585" s="69"/>
      <c r="ACE585" s="69"/>
      <c r="ACF585" s="69"/>
      <c r="ACG585" s="69"/>
      <c r="ACH585" s="69"/>
      <c r="ACI585" s="69"/>
      <c r="ACJ585" s="69"/>
      <c r="ACK585" s="69"/>
      <c r="ACL585" s="69"/>
      <c r="ACM585" s="69"/>
      <c r="ACN585" s="69"/>
      <c r="ACO585" s="69"/>
      <c r="ACP585" s="69"/>
      <c r="ACQ585" s="69"/>
      <c r="ACR585" s="69"/>
      <c r="ACS585" s="69"/>
      <c r="ACT585" s="69"/>
      <c r="ACU585" s="69"/>
      <c r="ACV585" s="69"/>
      <c r="ACW585" s="69"/>
      <c r="ACX585" s="69"/>
      <c r="ACY585" s="69"/>
      <c r="ACZ585" s="69"/>
      <c r="ADA585" s="69"/>
      <c r="ADB585" s="69"/>
      <c r="ADC585" s="69"/>
      <c r="ADD585" s="69"/>
      <c r="ADE585" s="69"/>
      <c r="ADF585" s="69"/>
      <c r="ADG585" s="69"/>
      <c r="ADH585" s="69"/>
      <c r="ADI585" s="69"/>
      <c r="ADJ585" s="69"/>
      <c r="ADK585" s="69"/>
      <c r="ADL585" s="69"/>
      <c r="ADM585" s="69"/>
      <c r="ADN585" s="69"/>
      <c r="ADO585" s="69"/>
      <c r="ADP585" s="69"/>
      <c r="ADQ585" s="69"/>
      <c r="ADR585" s="69"/>
      <c r="ADS585" s="69"/>
      <c r="ADT585" s="69"/>
      <c r="ADU585" s="69"/>
      <c r="ADV585" s="69"/>
      <c r="ADW585" s="69"/>
      <c r="ADX585" s="69"/>
      <c r="ADY585" s="69"/>
      <c r="ADZ585" s="69"/>
      <c r="AEA585" s="69"/>
      <c r="AEB585" s="69"/>
      <c r="AEC585" s="69"/>
      <c r="AED585" s="69"/>
      <c r="AEE585" s="69"/>
      <c r="AEF585" s="69"/>
      <c r="AEG585" s="69"/>
      <c r="AEH585" s="69"/>
      <c r="AEI585" s="69"/>
      <c r="AEJ585" s="69"/>
      <c r="AEK585" s="69"/>
      <c r="AEL585" s="69"/>
      <c r="AEM585" s="69"/>
      <c r="AEN585" s="69"/>
      <c r="AEO585" s="69"/>
      <c r="AEP585" s="69"/>
      <c r="AEQ585" s="69"/>
      <c r="AER585" s="69"/>
      <c r="AES585" s="69"/>
      <c r="AET585" s="69"/>
      <c r="AEU585" s="69"/>
      <c r="AEV585" s="69"/>
      <c r="AEW585" s="69"/>
      <c r="AEX585" s="69"/>
      <c r="AEY585" s="69"/>
      <c r="AEZ585" s="69"/>
      <c r="AFA585" s="69"/>
      <c r="AFB585" s="69"/>
      <c r="AFC585" s="69"/>
      <c r="AFD585" s="69"/>
      <c r="AFE585" s="69"/>
      <c r="AFF585" s="69"/>
      <c r="AFG585" s="69"/>
      <c r="AFH585" s="69"/>
      <c r="AFI585" s="69"/>
      <c r="AFJ585" s="69"/>
      <c r="AFK585" s="69"/>
      <c r="AFL585" s="69"/>
      <c r="AFM585" s="69"/>
      <c r="AFN585" s="69"/>
      <c r="AFO585" s="69"/>
      <c r="AFP585" s="69"/>
      <c r="AFQ585" s="69"/>
      <c r="AFR585" s="69"/>
      <c r="AFS585" s="69"/>
      <c r="AFT585" s="69"/>
      <c r="AFU585" s="69"/>
      <c r="AFV585" s="69"/>
      <c r="AFW585" s="69"/>
      <c r="AFX585" s="69"/>
      <c r="AFY585" s="69"/>
      <c r="AFZ585" s="69"/>
      <c r="AGA585" s="69"/>
      <c r="AGB585" s="69"/>
      <c r="AGC585" s="69"/>
      <c r="AGD585" s="69"/>
      <c r="AGE585" s="69"/>
      <c r="AGF585" s="69"/>
      <c r="AGG585" s="69"/>
      <c r="AGH585" s="69"/>
      <c r="AGI585" s="69"/>
      <c r="AGJ585" s="69"/>
      <c r="AGK585" s="69"/>
      <c r="AGL585" s="69"/>
      <c r="AGM585" s="69"/>
      <c r="AGN585" s="69"/>
      <c r="AGO585" s="69"/>
      <c r="AGP585" s="69"/>
      <c r="AGQ585" s="69"/>
      <c r="AGR585" s="69"/>
      <c r="AGS585" s="69"/>
      <c r="AGT585" s="69"/>
      <c r="AGU585" s="69"/>
      <c r="AGV585" s="69"/>
      <c r="AGW585" s="69"/>
      <c r="AGX585" s="69"/>
      <c r="AGY585" s="69"/>
      <c r="AGZ585" s="69"/>
      <c r="AHA585" s="69"/>
      <c r="AHB585" s="69"/>
      <c r="AHC585" s="69"/>
      <c r="AHD585" s="69"/>
      <c r="AHE585" s="69"/>
      <c r="AHF585" s="69"/>
      <c r="AHG585" s="69"/>
      <c r="AHH585" s="69"/>
      <c r="AHI585" s="69"/>
      <c r="AHJ585" s="69"/>
      <c r="AHK585" s="69"/>
      <c r="AHL585" s="69"/>
      <c r="AHM585" s="69"/>
      <c r="AHN585" s="69"/>
      <c r="AHO585" s="69"/>
      <c r="AHP585" s="69"/>
      <c r="AHQ585" s="69"/>
      <c r="AHR585" s="69"/>
      <c r="AHS585" s="69"/>
      <c r="AHT585" s="69"/>
      <c r="AHU585" s="69"/>
      <c r="AHV585" s="69"/>
      <c r="AHW585" s="69"/>
      <c r="AHX585" s="69"/>
      <c r="AHY585" s="69"/>
      <c r="AHZ585" s="69"/>
      <c r="AIA585" s="69"/>
      <c r="AIB585" s="69"/>
      <c r="AIC585" s="69"/>
      <c r="AID585" s="69"/>
      <c r="AIE585" s="69"/>
      <c r="AIF585" s="69"/>
      <c r="AIG585" s="69"/>
      <c r="AIH585" s="69"/>
      <c r="AII585" s="69"/>
      <c r="AIJ585" s="69"/>
      <c r="AIK585" s="69"/>
      <c r="AIL585" s="69"/>
      <c r="AIM585" s="69"/>
      <c r="AIN585" s="69"/>
      <c r="AIO585" s="69"/>
      <c r="AIP585" s="69"/>
      <c r="AIQ585" s="69"/>
      <c r="AIR585" s="69"/>
      <c r="AIS585" s="69"/>
      <c r="AIT585" s="69"/>
      <c r="AIU585" s="69"/>
      <c r="AIV585" s="69"/>
      <c r="AIW585" s="69"/>
      <c r="AIX585" s="69"/>
      <c r="AIY585" s="69"/>
      <c r="AIZ585" s="69"/>
      <c r="AJA585" s="69"/>
      <c r="AJB585" s="69"/>
      <c r="AJC585" s="69"/>
      <c r="AJD585" s="69"/>
      <c r="AJE585" s="69"/>
      <c r="AJF585" s="69"/>
      <c r="AJG585" s="69"/>
      <c r="AJH585" s="69"/>
      <c r="AJI585" s="69"/>
      <c r="AJJ585" s="69"/>
      <c r="AJK585" s="69"/>
      <c r="AJL585" s="69"/>
      <c r="AJM585" s="69"/>
      <c r="AJN585" s="69"/>
      <c r="AJO585" s="69"/>
      <c r="AJP585" s="69"/>
      <c r="AJQ585" s="69"/>
      <c r="AJR585" s="69"/>
      <c r="AJS585" s="69"/>
      <c r="AJT585" s="69"/>
      <c r="AJU585" s="69"/>
      <c r="AJV585" s="69"/>
      <c r="AJW585" s="69"/>
      <c r="AJX585" s="69"/>
      <c r="AJY585" s="69"/>
      <c r="AJZ585" s="69"/>
      <c r="AKA585" s="69"/>
      <c r="AKB585" s="69"/>
      <c r="AKC585" s="69"/>
      <c r="AKD585" s="69"/>
      <c r="AKE585" s="69"/>
      <c r="AKF585" s="69"/>
      <c r="AKG585" s="69"/>
      <c r="AKH585" s="69"/>
      <c r="AKI585" s="69"/>
      <c r="AKJ585" s="69"/>
      <c r="AKK585" s="69"/>
      <c r="AKL585" s="69"/>
      <c r="AKM585" s="69"/>
      <c r="AKN585" s="69"/>
      <c r="AKO585" s="69"/>
      <c r="AKP585" s="69"/>
      <c r="AKQ585" s="69"/>
      <c r="AKR585" s="69"/>
      <c r="AKS585" s="69"/>
      <c r="AKT585" s="69"/>
      <c r="AKU585" s="69"/>
      <c r="AKV585" s="69"/>
      <c r="AKW585" s="69"/>
      <c r="AKX585" s="69"/>
      <c r="AKY585" s="69"/>
      <c r="AKZ585" s="69"/>
      <c r="ALA585" s="69"/>
      <c r="ALB585" s="69"/>
      <c r="ALC585" s="69"/>
      <c r="ALD585" s="69"/>
      <c r="ALE585" s="69"/>
      <c r="ALF585" s="69"/>
      <c r="ALG585" s="69"/>
      <c r="ALH585" s="69"/>
      <c r="ALI585" s="69"/>
      <c r="ALJ585" s="69"/>
      <c r="ALK585" s="69"/>
      <c r="ALL585" s="69"/>
      <c r="ALM585" s="69"/>
      <c r="ALN585" s="69"/>
      <c r="ALO585" s="69"/>
      <c r="ALP585" s="69"/>
      <c r="ALQ585" s="69"/>
      <c r="ALR585" s="69"/>
      <c r="ALS585" s="69"/>
      <c r="ALT585" s="69"/>
      <c r="ALU585" s="69"/>
      <c r="ALV585" s="69"/>
      <c r="ALW585" s="69"/>
      <c r="ALX585" s="69"/>
      <c r="ALY585" s="69"/>
      <c r="ALZ585" s="69"/>
      <c r="AMA585" s="69"/>
      <c r="AMB585" s="69"/>
      <c r="AMC585" s="69"/>
      <c r="AMD585" s="69"/>
      <c r="AME585" s="69"/>
      <c r="AMF585" s="69"/>
      <c r="AMG585" s="69"/>
      <c r="AMH585" s="69"/>
      <c r="AMI585" s="69"/>
      <c r="AMJ585" s="69"/>
      <c r="AMK585" s="69"/>
      <c r="AML585" s="69"/>
      <c r="AMM585" s="69"/>
      <c r="AMN585" s="69"/>
      <c r="AMO585" s="69"/>
      <c r="AMP585" s="69"/>
      <c r="AMQ585" s="69"/>
      <c r="AMR585" s="69"/>
      <c r="AMS585" s="69"/>
      <c r="AMT585" s="69"/>
      <c r="AMU585" s="69"/>
      <c r="AMV585" s="69"/>
      <c r="AMW585" s="69"/>
      <c r="AMX585" s="69"/>
      <c r="AMY585" s="69"/>
      <c r="AMZ585" s="69"/>
      <c r="ANA585" s="69"/>
      <c r="ANB585" s="69"/>
      <c r="ANC585" s="69"/>
      <c r="AND585" s="69"/>
      <c r="ANE585" s="69"/>
      <c r="ANF585" s="69"/>
      <c r="ANG585" s="69"/>
      <c r="ANH585" s="69"/>
      <c r="ANI585" s="69"/>
      <c r="ANJ585" s="69"/>
      <c r="ANK585" s="69"/>
      <c r="ANL585" s="69"/>
      <c r="ANM585" s="69"/>
      <c r="ANN585" s="69"/>
      <c r="ANO585" s="69"/>
      <c r="ANP585" s="69"/>
      <c r="ANQ585" s="69"/>
      <c r="ANR585" s="69"/>
      <c r="ANS585" s="69"/>
      <c r="ANT585" s="69"/>
      <c r="ANU585" s="69"/>
      <c r="ANV585" s="69"/>
      <c r="ANW585" s="69"/>
      <c r="ANX585" s="69"/>
      <c r="ANY585" s="69"/>
      <c r="ANZ585" s="69"/>
      <c r="AOA585" s="69"/>
      <c r="AOB585" s="69"/>
      <c r="AOC585" s="69"/>
      <c r="AOD585" s="69"/>
      <c r="AOE585" s="69"/>
      <c r="AOF585" s="69"/>
      <c r="AOG585" s="69"/>
      <c r="AOH585" s="69"/>
      <c r="AOI585" s="69"/>
      <c r="AOJ585" s="69"/>
      <c r="AOK585" s="69"/>
      <c r="AOL585" s="69"/>
      <c r="AOM585" s="69"/>
      <c r="AON585" s="69"/>
      <c r="AOO585" s="69"/>
      <c r="AOP585" s="69"/>
      <c r="AOQ585" s="69"/>
      <c r="AOR585" s="69"/>
      <c r="AOS585" s="69"/>
      <c r="AOT585" s="69"/>
      <c r="AOU585" s="69"/>
      <c r="AOV585" s="69"/>
      <c r="AOW585" s="69"/>
      <c r="AOX585" s="69"/>
      <c r="AOY585" s="69"/>
      <c r="AOZ585" s="69"/>
      <c r="APA585" s="69"/>
      <c r="APB585" s="69"/>
      <c r="APC585" s="69"/>
      <c r="APD585" s="69"/>
      <c r="APE585" s="69"/>
      <c r="APF585" s="69"/>
      <c r="APG585" s="69"/>
      <c r="APH585" s="69"/>
      <c r="API585" s="69"/>
      <c r="APJ585" s="69"/>
      <c r="APK585" s="69"/>
      <c r="APL585" s="69"/>
      <c r="APM585" s="69"/>
      <c r="APN585" s="69"/>
      <c r="APO585" s="69"/>
      <c r="APP585" s="69"/>
      <c r="APQ585" s="69"/>
      <c r="APR585" s="69"/>
      <c r="APS585" s="69"/>
      <c r="APT585" s="69"/>
      <c r="APU585" s="69"/>
      <c r="APV585" s="69"/>
      <c r="APW585" s="69"/>
      <c r="APX585" s="69"/>
      <c r="APY585" s="69"/>
      <c r="APZ585" s="69"/>
      <c r="AQA585" s="69"/>
      <c r="AQB585" s="69"/>
      <c r="AQC585" s="69"/>
      <c r="AQD585" s="69"/>
      <c r="AQE585" s="69"/>
      <c r="AQF585" s="69"/>
      <c r="AQG585" s="69"/>
      <c r="AQH585" s="69"/>
      <c r="AQI585" s="69"/>
      <c r="AQJ585" s="69"/>
      <c r="AQK585" s="69"/>
      <c r="AQL585" s="69"/>
      <c r="AQM585" s="69"/>
      <c r="AQN585" s="69"/>
      <c r="AQO585" s="69"/>
      <c r="AQP585" s="69"/>
      <c r="AQQ585" s="69"/>
      <c r="AQR585" s="69"/>
      <c r="AQS585" s="69"/>
      <c r="AQT585" s="69"/>
      <c r="AQU585" s="69"/>
      <c r="AQV585" s="69"/>
      <c r="AQW585" s="69"/>
      <c r="AQX585" s="69"/>
      <c r="AQY585" s="69"/>
      <c r="AQZ585" s="69"/>
      <c r="ARA585" s="69"/>
      <c r="ARB585" s="69"/>
      <c r="ARC585" s="69"/>
      <c r="ARD585" s="69"/>
      <c r="ARE585" s="69"/>
      <c r="ARF585" s="69"/>
      <c r="ARG585" s="69"/>
      <c r="ARH585" s="69"/>
      <c r="ARI585" s="69"/>
      <c r="ARJ585" s="69"/>
      <c r="ARK585" s="69"/>
      <c r="ARL585" s="69"/>
      <c r="ARM585" s="69"/>
      <c r="ARN585" s="69"/>
      <c r="ARO585" s="69"/>
      <c r="ARP585" s="69"/>
      <c r="ARQ585" s="69"/>
      <c r="ARR585" s="69"/>
      <c r="ARS585" s="69"/>
      <c r="ART585" s="69"/>
      <c r="ARU585" s="69"/>
      <c r="ARV585" s="69"/>
      <c r="ARW585" s="69"/>
      <c r="ARX585" s="69"/>
      <c r="ARY585" s="69"/>
      <c r="ARZ585" s="69"/>
      <c r="ASA585" s="69"/>
      <c r="ASB585" s="69"/>
      <c r="ASC585" s="69"/>
      <c r="ASD585" s="69"/>
      <c r="ASE585" s="69"/>
      <c r="ASF585" s="69"/>
      <c r="ASG585" s="69"/>
      <c r="ASH585" s="69"/>
      <c r="ASI585" s="69"/>
      <c r="ASJ585" s="69"/>
      <c r="ASK585" s="69"/>
      <c r="ASL585" s="69"/>
      <c r="ASM585" s="69"/>
      <c r="ASN585" s="69"/>
      <c r="ASO585" s="69"/>
      <c r="ASP585" s="69"/>
      <c r="ASQ585" s="69"/>
      <c r="ASR585" s="69"/>
      <c r="ASS585" s="69"/>
      <c r="AST585" s="69"/>
      <c r="ASU585" s="69"/>
      <c r="ASV585" s="69"/>
      <c r="ASW585" s="69"/>
      <c r="ASX585" s="69"/>
      <c r="ASY585" s="69"/>
      <c r="ASZ585" s="69"/>
      <c r="ATA585" s="69"/>
      <c r="ATB585" s="69"/>
      <c r="ATC585" s="69"/>
      <c r="ATD585" s="69"/>
      <c r="ATE585" s="69"/>
      <c r="ATF585" s="69"/>
      <c r="ATG585" s="69"/>
      <c r="ATH585" s="69"/>
      <c r="ATI585" s="69"/>
      <c r="ATJ585" s="69"/>
      <c r="ATK585" s="69"/>
      <c r="ATL585" s="69"/>
      <c r="ATM585" s="69"/>
      <c r="ATN585" s="69"/>
      <c r="ATO585" s="69"/>
      <c r="ATP585" s="69"/>
      <c r="ATQ585" s="69"/>
      <c r="ATR585" s="69"/>
      <c r="ATS585" s="69"/>
      <c r="ATT585" s="69"/>
      <c r="ATU585" s="69"/>
      <c r="ATV585" s="69"/>
      <c r="ATW585" s="69"/>
      <c r="ATX585" s="69"/>
      <c r="ATY585" s="69"/>
      <c r="ATZ585" s="69"/>
      <c r="AUA585" s="69"/>
      <c r="AUB585" s="69"/>
      <c r="AUC585" s="69"/>
      <c r="AUD585" s="69"/>
      <c r="AUE585" s="69"/>
      <c r="AUF585" s="69"/>
      <c r="AUG585" s="69"/>
      <c r="AUH585" s="69"/>
      <c r="AUI585" s="69"/>
      <c r="AUJ585" s="69"/>
      <c r="AUK585" s="69"/>
      <c r="AUL585" s="69"/>
      <c r="AUM585" s="69"/>
      <c r="AUN585" s="69"/>
      <c r="AUO585" s="69"/>
      <c r="AUP585" s="69"/>
      <c r="AUQ585" s="69"/>
      <c r="AUR585" s="69"/>
      <c r="AUS585" s="69"/>
      <c r="AUT585" s="69"/>
      <c r="AUU585" s="69"/>
      <c r="AUV585" s="69"/>
      <c r="AUW585" s="69"/>
      <c r="AUX585" s="69"/>
      <c r="AUY585" s="69"/>
      <c r="AUZ585" s="69"/>
      <c r="AVA585" s="69"/>
      <c r="AVB585" s="69"/>
      <c r="AVC585" s="69"/>
      <c r="AVD585" s="69"/>
      <c r="AVE585" s="69"/>
      <c r="AVF585" s="69"/>
      <c r="AVG585" s="69"/>
      <c r="AVH585" s="69"/>
      <c r="AVI585" s="69"/>
      <c r="AVJ585" s="69"/>
      <c r="AVK585" s="69"/>
      <c r="AVL585" s="69"/>
      <c r="AVM585" s="69"/>
      <c r="AVN585" s="69"/>
      <c r="AVO585" s="69"/>
      <c r="AVP585" s="69"/>
      <c r="AVQ585" s="69"/>
      <c r="AVR585" s="69"/>
      <c r="AVS585" s="69"/>
      <c r="AVT585" s="69"/>
      <c r="AVU585" s="69"/>
      <c r="AVV585" s="69"/>
      <c r="AVW585" s="69"/>
      <c r="AVX585" s="69"/>
      <c r="AVY585" s="69"/>
      <c r="AVZ585" s="69"/>
      <c r="AWA585" s="69"/>
      <c r="AWB585" s="69"/>
      <c r="AWC585" s="69"/>
      <c r="AWD585" s="69"/>
      <c r="AWE585" s="69"/>
      <c r="AWF585" s="69"/>
      <c r="AWG585" s="69"/>
      <c r="AWH585" s="69"/>
      <c r="AWI585" s="69"/>
      <c r="AWJ585" s="69"/>
      <c r="AWK585" s="69"/>
      <c r="AWL585" s="69"/>
      <c r="AWM585" s="69"/>
      <c r="AWN585" s="69"/>
      <c r="AWO585" s="69"/>
      <c r="AWP585" s="69"/>
      <c r="AWQ585" s="69"/>
      <c r="AWR585" s="69"/>
      <c r="AWS585" s="69"/>
      <c r="AWT585" s="69"/>
      <c r="AWU585" s="69"/>
      <c r="AWV585" s="69"/>
      <c r="AWW585" s="69"/>
      <c r="AWX585" s="69"/>
      <c r="AWY585" s="69"/>
      <c r="AWZ585" s="69"/>
      <c r="AXA585" s="69"/>
      <c r="AXB585" s="69"/>
      <c r="AXC585" s="69"/>
      <c r="AXD585" s="69"/>
      <c r="AXE585" s="69"/>
      <c r="AXF585" s="69"/>
      <c r="AXG585" s="69"/>
      <c r="AXH585" s="69"/>
      <c r="AXI585" s="69"/>
      <c r="AXJ585" s="69"/>
      <c r="AXK585" s="69"/>
      <c r="AXL585" s="69"/>
      <c r="AXM585" s="69"/>
      <c r="AXN585" s="69"/>
      <c r="AXO585" s="69"/>
      <c r="AXP585" s="69"/>
      <c r="AXQ585" s="69"/>
      <c r="AXR585" s="69"/>
      <c r="AXS585" s="69"/>
      <c r="AXT585" s="69"/>
      <c r="AXU585" s="69"/>
      <c r="AXV585" s="69"/>
      <c r="AXW585" s="69"/>
      <c r="AXX585" s="69"/>
      <c r="AXY585" s="69"/>
      <c r="AXZ585" s="69"/>
      <c r="AYA585" s="69"/>
      <c r="AYB585" s="69"/>
      <c r="AYC585" s="69"/>
      <c r="AYD585" s="69"/>
      <c r="AYE585" s="69"/>
      <c r="AYF585" s="69"/>
      <c r="AYG585" s="69"/>
      <c r="AYH585" s="69"/>
      <c r="AYI585" s="69"/>
      <c r="AYJ585" s="69"/>
      <c r="AYK585" s="69"/>
      <c r="AYL585" s="69"/>
      <c r="AYM585" s="69"/>
      <c r="AYN585" s="69"/>
      <c r="AYO585" s="69"/>
      <c r="AYP585" s="69"/>
      <c r="AYQ585" s="69"/>
      <c r="AYR585" s="69"/>
      <c r="AYS585" s="69"/>
      <c r="AYT585" s="69"/>
      <c r="AYU585" s="69"/>
      <c r="AYV585" s="69"/>
      <c r="AYW585" s="69"/>
      <c r="AYX585" s="69"/>
      <c r="AYY585" s="69"/>
      <c r="AYZ585" s="69"/>
      <c r="AZA585" s="69"/>
      <c r="AZB585" s="69"/>
      <c r="AZC585" s="69"/>
      <c r="AZD585" s="69"/>
      <c r="AZE585" s="69"/>
      <c r="AZF585" s="69"/>
      <c r="AZG585" s="69"/>
      <c r="AZH585" s="69"/>
      <c r="AZI585" s="69"/>
      <c r="AZJ585" s="69"/>
      <c r="AZK585" s="69"/>
      <c r="AZL585" s="69"/>
      <c r="AZM585" s="69"/>
      <c r="AZN585" s="69"/>
      <c r="AZO585" s="69"/>
      <c r="AZP585" s="69"/>
      <c r="AZQ585" s="69"/>
      <c r="AZR585" s="69"/>
      <c r="AZS585" s="69"/>
      <c r="AZT585" s="69"/>
      <c r="AZU585" s="69"/>
      <c r="AZV585" s="69"/>
      <c r="AZW585" s="69"/>
      <c r="AZX585" s="69"/>
      <c r="AZY585" s="69"/>
      <c r="AZZ585" s="69"/>
      <c r="BAA585" s="69"/>
      <c r="BAB585" s="69"/>
      <c r="BAC585" s="69"/>
      <c r="BAD585" s="69"/>
      <c r="BAE585" s="69"/>
      <c r="BAF585" s="69"/>
      <c r="BAG585" s="69"/>
      <c r="BAH585" s="69"/>
      <c r="BAI585" s="69"/>
      <c r="BAJ585" s="69"/>
      <c r="BAK585" s="69"/>
      <c r="BAL585" s="69"/>
      <c r="BAM585" s="69"/>
      <c r="BAN585" s="69"/>
      <c r="BAO585" s="69"/>
      <c r="BAP585" s="69"/>
      <c r="BAQ585" s="69"/>
      <c r="BAR585" s="69"/>
      <c r="BAS585" s="69"/>
      <c r="BAT585" s="69"/>
      <c r="BAU585" s="69"/>
      <c r="BAV585" s="69"/>
      <c r="BAW585" s="69"/>
      <c r="BAX585" s="69"/>
      <c r="BAY585" s="69"/>
      <c r="BAZ585" s="69"/>
      <c r="BBA585" s="69"/>
      <c r="BBB585" s="69"/>
      <c r="BBC585" s="69"/>
      <c r="BBD585" s="69"/>
      <c r="BBE585" s="69"/>
      <c r="BBF585" s="69"/>
      <c r="BBG585" s="69"/>
      <c r="BBH585" s="69"/>
      <c r="BBI585" s="69"/>
      <c r="BBJ585" s="69"/>
      <c r="BBK585" s="69"/>
      <c r="BBL585" s="69"/>
      <c r="BBM585" s="69"/>
      <c r="BBN585" s="69"/>
      <c r="BBO585" s="69"/>
      <c r="BBP585" s="69"/>
      <c r="BBQ585" s="69"/>
      <c r="BBR585" s="69"/>
      <c r="BBS585" s="69"/>
      <c r="BBT585" s="69"/>
      <c r="BBU585" s="69"/>
      <c r="BBV585" s="69"/>
      <c r="BBW585" s="69"/>
      <c r="BBX585" s="69"/>
      <c r="BBY585" s="69"/>
      <c r="BBZ585" s="69"/>
      <c r="BCA585" s="69"/>
      <c r="BCB585" s="69"/>
      <c r="BCC585" s="69"/>
      <c r="BCD585" s="69"/>
      <c r="BCE585" s="69"/>
      <c r="BCF585" s="69"/>
      <c r="BCG585" s="69"/>
      <c r="BCH585" s="69"/>
      <c r="BCI585" s="69"/>
      <c r="BCJ585" s="69"/>
      <c r="BCK585" s="69"/>
      <c r="BCL585" s="69"/>
      <c r="BCM585" s="69"/>
      <c r="BCN585" s="69"/>
      <c r="BCO585" s="69"/>
      <c r="BCP585" s="69"/>
      <c r="BCQ585" s="69"/>
      <c r="BCR585" s="69"/>
      <c r="BCS585" s="69"/>
      <c r="BCT585" s="69"/>
      <c r="BCU585" s="69"/>
      <c r="BCV585" s="69"/>
      <c r="BCW585" s="69"/>
      <c r="BCX585" s="69"/>
      <c r="BCY585" s="69"/>
      <c r="BCZ585" s="69"/>
      <c r="BDA585" s="69"/>
      <c r="BDB585" s="69"/>
      <c r="BDC585" s="69"/>
      <c r="BDD585" s="69"/>
      <c r="BDE585" s="69"/>
      <c r="BDF585" s="69"/>
      <c r="BDG585" s="69"/>
      <c r="BDH585" s="69"/>
      <c r="BDI585" s="69"/>
      <c r="BDJ585" s="69"/>
      <c r="BDK585" s="69"/>
      <c r="BDL585" s="69"/>
      <c r="BDM585" s="69"/>
      <c r="BDN585" s="69"/>
      <c r="BDO585" s="69"/>
      <c r="BDP585" s="69"/>
      <c r="BDQ585" s="69"/>
      <c r="BDR585" s="69"/>
      <c r="BDS585" s="69"/>
      <c r="BDT585" s="69"/>
      <c r="BDU585" s="69"/>
      <c r="BDV585" s="69"/>
      <c r="BDW585" s="69"/>
      <c r="BDX585" s="69"/>
      <c r="BDY585" s="69"/>
      <c r="BDZ585" s="69"/>
      <c r="BEA585" s="69"/>
      <c r="BEB585" s="69"/>
      <c r="BEC585" s="69"/>
      <c r="BED585" s="69"/>
      <c r="BEE585" s="69"/>
      <c r="BEF585" s="69"/>
      <c r="BEG585" s="69"/>
      <c r="BEH585" s="69"/>
      <c r="BEI585" s="69"/>
      <c r="BEJ585" s="69"/>
      <c r="BEK585" s="69"/>
      <c r="BEL585" s="69"/>
      <c r="BEM585" s="69"/>
      <c r="BEN585" s="69"/>
      <c r="BEO585" s="69"/>
      <c r="BEP585" s="69"/>
      <c r="BEQ585" s="69"/>
      <c r="BER585" s="69"/>
      <c r="BES585" s="69"/>
      <c r="BET585" s="69"/>
      <c r="BEU585" s="69"/>
      <c r="BEV585" s="69"/>
      <c r="BEW585" s="69"/>
      <c r="BEX585" s="69"/>
      <c r="BEY585" s="69"/>
      <c r="BEZ585" s="69"/>
      <c r="BFA585" s="69"/>
      <c r="BFB585" s="69"/>
      <c r="BFC585" s="69"/>
      <c r="BFD585" s="69"/>
      <c r="BFE585" s="69"/>
      <c r="BFF585" s="69"/>
      <c r="BFG585" s="69"/>
      <c r="BFH585" s="69"/>
      <c r="BFI585" s="69"/>
      <c r="BFJ585" s="69"/>
      <c r="BFK585" s="69"/>
      <c r="BFL585" s="69"/>
      <c r="BFM585" s="69"/>
      <c r="BFN585" s="69"/>
      <c r="BFO585" s="69"/>
      <c r="BFP585" s="69"/>
      <c r="BFQ585" s="69"/>
      <c r="BFR585" s="69"/>
      <c r="BFS585" s="69"/>
      <c r="BFT585" s="69"/>
      <c r="BFU585" s="69"/>
      <c r="BFV585" s="69"/>
      <c r="BFW585" s="69"/>
      <c r="BFX585" s="69"/>
      <c r="BFY585" s="69"/>
      <c r="BFZ585" s="69"/>
      <c r="BGA585" s="69"/>
      <c r="BGB585" s="69"/>
      <c r="BGC585" s="69"/>
      <c r="BGD585" s="69"/>
      <c r="BGE585" s="69"/>
      <c r="BGF585" s="69"/>
      <c r="BGG585" s="69"/>
      <c r="BGH585" s="69"/>
      <c r="BGI585" s="69"/>
      <c r="BGJ585" s="69"/>
      <c r="BGK585" s="69"/>
      <c r="BGL585" s="69"/>
      <c r="BGM585" s="69"/>
      <c r="BGN585" s="69"/>
      <c r="BGO585" s="69"/>
      <c r="BGP585" s="69"/>
      <c r="BGQ585" s="69"/>
      <c r="BGR585" s="69"/>
      <c r="BGS585" s="69"/>
      <c r="BGT585" s="69"/>
      <c r="BGU585" s="69"/>
      <c r="BGV585" s="69"/>
      <c r="BGW585" s="69"/>
      <c r="BGX585" s="69"/>
      <c r="BGY585" s="69"/>
      <c r="BGZ585" s="69"/>
      <c r="BHA585" s="69"/>
      <c r="BHB585" s="69"/>
      <c r="BHC585" s="69"/>
      <c r="BHD585" s="69"/>
      <c r="BHE585" s="69"/>
      <c r="BHF585" s="69"/>
      <c r="BHG585" s="69"/>
      <c r="BHH585" s="69"/>
      <c r="BHI585" s="69"/>
      <c r="BHJ585" s="69"/>
      <c r="BHK585" s="69"/>
      <c r="BHL585" s="69"/>
      <c r="BHM585" s="69"/>
      <c r="BHN585" s="69"/>
      <c r="BHO585" s="69"/>
      <c r="BHP585" s="69"/>
      <c r="BHQ585" s="69"/>
      <c r="BHR585" s="69"/>
      <c r="BHS585" s="69"/>
      <c r="BHT585" s="69"/>
      <c r="BHU585" s="69"/>
      <c r="BHV585" s="69"/>
      <c r="BHW585" s="69"/>
      <c r="BHX585" s="69"/>
      <c r="BHY585" s="69"/>
      <c r="BHZ585" s="69"/>
      <c r="BIA585" s="69"/>
      <c r="BIB585" s="69"/>
      <c r="BIC585" s="69"/>
      <c r="BID585" s="69"/>
      <c r="BIE585" s="69"/>
      <c r="BIF585" s="69"/>
      <c r="BIG585" s="69"/>
      <c r="BIH585" s="69"/>
      <c r="BII585" s="69"/>
      <c r="BIJ585" s="69"/>
      <c r="BIK585" s="69"/>
      <c r="BIL585" s="69"/>
      <c r="BIM585" s="69"/>
      <c r="BIN585" s="69"/>
      <c r="BIO585" s="69"/>
      <c r="BIP585" s="69"/>
      <c r="BIQ585" s="69"/>
      <c r="BIR585" s="69"/>
      <c r="BIS585" s="69"/>
      <c r="BIT585" s="69"/>
      <c r="BIU585" s="69"/>
      <c r="BIV585" s="69"/>
      <c r="BIW585" s="69"/>
      <c r="BIX585" s="69"/>
      <c r="BIY585" s="69"/>
      <c r="BIZ585" s="69"/>
      <c r="BJA585" s="69"/>
      <c r="BJB585" s="69"/>
      <c r="BJC585" s="69"/>
      <c r="BJD585" s="69"/>
      <c r="BJE585" s="69"/>
      <c r="BJF585" s="69"/>
      <c r="BJG585" s="69"/>
      <c r="BJH585" s="69"/>
      <c r="BJI585" s="69"/>
      <c r="BJJ585" s="69"/>
      <c r="BJK585" s="69"/>
      <c r="BJL585" s="69"/>
      <c r="BJM585" s="69"/>
      <c r="BJN585" s="69"/>
      <c r="BJO585" s="69"/>
      <c r="BJP585" s="69"/>
      <c r="BJQ585" s="69"/>
      <c r="BJR585" s="69"/>
      <c r="BJS585" s="69"/>
      <c r="BJT585" s="69"/>
      <c r="BJU585" s="69"/>
      <c r="BJV585" s="69"/>
      <c r="BJW585" s="69"/>
      <c r="BJX585" s="69"/>
      <c r="BJY585" s="69"/>
      <c r="BJZ585" s="69"/>
      <c r="BKA585" s="69"/>
      <c r="BKB585" s="69"/>
      <c r="BKC585" s="69"/>
      <c r="BKD585" s="69"/>
      <c r="BKE585" s="69"/>
      <c r="BKF585" s="69"/>
      <c r="BKG585" s="69"/>
      <c r="BKH585" s="69"/>
      <c r="BKI585" s="69"/>
      <c r="BKJ585" s="69"/>
      <c r="BKK585" s="69"/>
      <c r="BKL585" s="69"/>
      <c r="BKM585" s="69"/>
      <c r="BKN585" s="69"/>
      <c r="BKO585" s="69"/>
      <c r="BKP585" s="69"/>
      <c r="BKQ585" s="69"/>
      <c r="BKR585" s="69"/>
      <c r="BKS585" s="69"/>
      <c r="BKT585" s="69"/>
      <c r="BKU585" s="69"/>
      <c r="BKV585" s="69"/>
      <c r="BKW585" s="69"/>
      <c r="BKX585" s="69"/>
      <c r="BKY585" s="69"/>
      <c r="BKZ585" s="69"/>
      <c r="BLA585" s="69"/>
      <c r="BLB585" s="69"/>
      <c r="BLC585" s="69"/>
      <c r="BLD585" s="69"/>
      <c r="BLE585" s="69"/>
      <c r="BLF585" s="69"/>
      <c r="BLG585" s="69"/>
      <c r="BLH585" s="69"/>
      <c r="BLI585" s="69"/>
      <c r="BLJ585" s="69"/>
      <c r="BLK585" s="69"/>
      <c r="BLL585" s="69"/>
      <c r="BLM585" s="69"/>
      <c r="BLN585" s="69"/>
      <c r="BLO585" s="69"/>
      <c r="BLP585" s="69"/>
      <c r="BLQ585" s="69"/>
      <c r="BLR585" s="69"/>
      <c r="BLS585" s="69"/>
      <c r="BLT585" s="69"/>
      <c r="BLU585" s="69"/>
      <c r="BLV585" s="69"/>
      <c r="BLW585" s="69"/>
      <c r="BLX585" s="69"/>
      <c r="BLY585" s="69"/>
      <c r="BLZ585" s="69"/>
      <c r="BMA585" s="69"/>
      <c r="BMB585" s="69"/>
      <c r="BMC585" s="69"/>
      <c r="BMD585" s="69"/>
      <c r="BME585" s="69"/>
      <c r="BMF585" s="69"/>
      <c r="BMG585" s="69"/>
      <c r="BMH585" s="69"/>
      <c r="BMI585" s="69"/>
      <c r="BMJ585" s="69"/>
      <c r="BMK585" s="69"/>
      <c r="BML585" s="69"/>
      <c r="BMM585" s="69"/>
      <c r="BMN585" s="69"/>
      <c r="BMO585" s="69"/>
      <c r="BMP585" s="69"/>
      <c r="BMQ585" s="69"/>
      <c r="BMR585" s="69"/>
      <c r="BMS585" s="69"/>
      <c r="BMT585" s="69"/>
      <c r="BMU585" s="69"/>
      <c r="BMV585" s="69"/>
      <c r="BMW585" s="69"/>
      <c r="BMX585" s="69"/>
      <c r="BMY585" s="69"/>
      <c r="BMZ585" s="69"/>
      <c r="BNA585" s="69"/>
      <c r="BNB585" s="69"/>
      <c r="BNC585" s="69"/>
      <c r="BND585" s="69"/>
      <c r="BNE585" s="69"/>
      <c r="BNF585" s="69"/>
      <c r="BNG585" s="69"/>
      <c r="BNH585" s="69"/>
      <c r="BNI585" s="69"/>
      <c r="BNJ585" s="69"/>
      <c r="BNK585" s="69"/>
      <c r="BNL585" s="69"/>
      <c r="BNM585" s="69"/>
      <c r="BNN585" s="69"/>
      <c r="BNO585" s="69"/>
      <c r="BNP585" s="69"/>
      <c r="BNQ585" s="69"/>
      <c r="BNR585" s="69"/>
      <c r="BNS585" s="69"/>
      <c r="BNT585" s="69"/>
      <c r="BNU585" s="69"/>
      <c r="BNV585" s="69"/>
      <c r="BNW585" s="69"/>
      <c r="BNX585" s="69"/>
      <c r="BNY585" s="69"/>
      <c r="BNZ585" s="69"/>
      <c r="BOA585" s="69"/>
      <c r="BOB585" s="69"/>
      <c r="BOC585" s="69"/>
      <c r="BOD585" s="69"/>
      <c r="BOE585" s="69"/>
      <c r="BOF585" s="69"/>
      <c r="BOG585" s="69"/>
      <c r="BOH585" s="69"/>
      <c r="BOI585" s="69"/>
      <c r="BOJ585" s="69"/>
      <c r="BOK585" s="69"/>
      <c r="BOL585" s="69"/>
      <c r="BOM585" s="69"/>
      <c r="BON585" s="69"/>
      <c r="BOO585" s="69"/>
      <c r="BOP585" s="69"/>
      <c r="BOQ585" s="69"/>
      <c r="BOR585" s="69"/>
      <c r="BOS585" s="69"/>
      <c r="BOT585" s="69"/>
      <c r="BOU585" s="69"/>
      <c r="BOV585" s="69"/>
      <c r="BOW585" s="69"/>
      <c r="BOX585" s="69"/>
      <c r="BOY585" s="69"/>
      <c r="BOZ585" s="69"/>
      <c r="BPA585" s="69"/>
      <c r="BPB585" s="69"/>
      <c r="BPC585" s="69"/>
      <c r="BPD585" s="69"/>
      <c r="BPE585" s="69"/>
      <c r="BPF585" s="69"/>
      <c r="BPG585" s="69"/>
      <c r="BPH585" s="69"/>
      <c r="BPI585" s="69"/>
      <c r="BPJ585" s="69"/>
      <c r="BPK585" s="69"/>
      <c r="BPL585" s="69"/>
      <c r="BPM585" s="69"/>
      <c r="BPN585" s="69"/>
      <c r="BPO585" s="69"/>
      <c r="BPP585" s="69"/>
      <c r="BPQ585" s="69"/>
      <c r="BPR585" s="69"/>
      <c r="BPS585" s="69"/>
      <c r="BPT585" s="69"/>
      <c r="BPU585" s="69"/>
      <c r="BPV585" s="69"/>
      <c r="BPW585" s="69"/>
      <c r="BPX585" s="69"/>
      <c r="BPY585" s="69"/>
      <c r="BPZ585" s="69"/>
      <c r="BQA585" s="69"/>
      <c r="BQB585" s="69"/>
      <c r="BQC585" s="69"/>
      <c r="BQD585" s="69"/>
      <c r="BQE585" s="69"/>
      <c r="BQF585" s="69"/>
      <c r="BQG585" s="69"/>
      <c r="BQH585" s="69"/>
      <c r="BQI585" s="69"/>
      <c r="BQJ585" s="69"/>
      <c r="BQK585" s="69"/>
      <c r="BQL585" s="69"/>
      <c r="BQM585" s="69"/>
      <c r="BQN585" s="69"/>
      <c r="BQO585" s="69"/>
      <c r="BQP585" s="69"/>
      <c r="BQQ585" s="69"/>
      <c r="BQR585" s="69"/>
      <c r="BQS585" s="69"/>
      <c r="BQT585" s="69"/>
      <c r="BQU585" s="69"/>
      <c r="BQV585" s="69"/>
      <c r="BQW585" s="69"/>
      <c r="BQX585" s="69"/>
      <c r="BQY585" s="69"/>
      <c r="BQZ585" s="69"/>
      <c r="BRA585" s="69"/>
      <c r="BRB585" s="69"/>
      <c r="BRC585" s="69"/>
      <c r="BRD585" s="69"/>
      <c r="BRE585" s="69"/>
      <c r="BRF585" s="69"/>
      <c r="BRG585" s="69"/>
      <c r="BRH585" s="69"/>
      <c r="BRI585" s="69"/>
      <c r="BRJ585" s="69"/>
      <c r="BRK585" s="69"/>
      <c r="BRL585" s="69"/>
      <c r="BRM585" s="69"/>
      <c r="BRN585" s="69"/>
      <c r="BRO585" s="69"/>
      <c r="BRP585" s="69"/>
      <c r="BRQ585" s="69"/>
      <c r="BRR585" s="69"/>
      <c r="BRS585" s="69"/>
      <c r="BRT585" s="69"/>
      <c r="BRU585" s="69"/>
      <c r="BRV585" s="69"/>
      <c r="BRW585" s="69"/>
      <c r="BRX585" s="69"/>
      <c r="BRY585" s="69"/>
      <c r="BRZ585" s="69"/>
      <c r="BSA585" s="69"/>
      <c r="BSB585" s="69"/>
      <c r="BSC585" s="69"/>
      <c r="BSD585" s="69"/>
      <c r="BSE585" s="69"/>
      <c r="BSF585" s="69"/>
      <c r="BSG585" s="69"/>
      <c r="BSH585" s="69"/>
      <c r="BSI585" s="69"/>
      <c r="BSJ585" s="69"/>
      <c r="BSK585" s="69"/>
      <c r="BSL585" s="69"/>
      <c r="BSM585" s="69"/>
      <c r="BSN585" s="69"/>
      <c r="BSO585" s="69"/>
      <c r="BSP585" s="69"/>
      <c r="BSQ585" s="69"/>
      <c r="BSR585" s="69"/>
      <c r="BSS585" s="69"/>
      <c r="BST585" s="69"/>
      <c r="BSU585" s="69"/>
      <c r="BSV585" s="69"/>
      <c r="BSW585" s="69"/>
      <c r="BSX585" s="69"/>
      <c r="BSY585" s="69"/>
      <c r="BSZ585" s="69"/>
      <c r="BTA585" s="69"/>
      <c r="BTB585" s="69"/>
      <c r="BTC585" s="69"/>
      <c r="BTD585" s="69"/>
      <c r="BTE585" s="69"/>
      <c r="BTF585" s="69"/>
      <c r="BTG585" s="69"/>
      <c r="BTH585" s="69"/>
      <c r="BTI585" s="69"/>
      <c r="BTJ585" s="69"/>
      <c r="BTK585" s="69"/>
      <c r="BTL585" s="69"/>
      <c r="BTM585" s="69"/>
      <c r="BTN585" s="69"/>
      <c r="BTO585" s="69"/>
      <c r="BTP585" s="69"/>
      <c r="BTQ585" s="69"/>
      <c r="BTR585" s="69"/>
      <c r="BTS585" s="69"/>
      <c r="BTT585" s="69"/>
      <c r="BTU585" s="69"/>
      <c r="BTV585" s="69"/>
      <c r="BTW585" s="69"/>
      <c r="BTX585" s="69"/>
      <c r="BTY585" s="69"/>
      <c r="BTZ585" s="69"/>
      <c r="BUA585" s="69"/>
      <c r="BUB585" s="69"/>
      <c r="BUC585" s="69"/>
      <c r="BUD585" s="69"/>
      <c r="BUE585" s="69"/>
      <c r="BUF585" s="69"/>
      <c r="BUG585" s="69"/>
      <c r="BUH585" s="69"/>
      <c r="BUI585" s="69"/>
      <c r="BUJ585" s="69"/>
      <c r="BUK585" s="69"/>
      <c r="BUL585" s="69"/>
      <c r="BUM585" s="69"/>
      <c r="BUN585" s="69"/>
      <c r="BUO585" s="69"/>
      <c r="BUP585" s="69"/>
      <c r="BUQ585" s="69"/>
      <c r="BUR585" s="69"/>
      <c r="BUS585" s="69"/>
      <c r="BUT585" s="69"/>
      <c r="BUU585" s="69"/>
      <c r="BUV585" s="69"/>
      <c r="BUW585" s="69"/>
      <c r="BUX585" s="69"/>
      <c r="BUY585" s="69"/>
      <c r="BUZ585" s="69"/>
      <c r="BVA585" s="69"/>
      <c r="BVB585" s="69"/>
      <c r="BVC585" s="69"/>
      <c r="BVD585" s="69"/>
      <c r="BVE585" s="69"/>
      <c r="BVF585" s="69"/>
      <c r="BVG585" s="69"/>
      <c r="BVH585" s="69"/>
      <c r="BVI585" s="69"/>
      <c r="BVJ585" s="69"/>
      <c r="BVK585" s="69"/>
      <c r="BVL585" s="69"/>
      <c r="BVM585" s="69"/>
      <c r="BVN585" s="69"/>
      <c r="BVO585" s="69"/>
      <c r="BVP585" s="69"/>
      <c r="BVQ585" s="69"/>
      <c r="BVR585" s="69"/>
      <c r="BVS585" s="69"/>
      <c r="BVT585" s="69"/>
      <c r="BVU585" s="69"/>
      <c r="BVV585" s="69"/>
      <c r="BVW585" s="69"/>
      <c r="BVX585" s="69"/>
      <c r="BVY585" s="69"/>
      <c r="BVZ585" s="69"/>
      <c r="BWA585" s="69"/>
      <c r="BWB585" s="69"/>
      <c r="BWC585" s="69"/>
      <c r="BWD585" s="69"/>
      <c r="BWE585" s="69"/>
      <c r="BWF585" s="69"/>
      <c r="BWG585" s="69"/>
      <c r="BWH585" s="69"/>
      <c r="BWI585" s="69"/>
      <c r="BWJ585" s="69"/>
      <c r="BWK585" s="69"/>
      <c r="BWL585" s="69"/>
      <c r="BWM585" s="69"/>
      <c r="BWN585" s="69"/>
      <c r="BWO585" s="69"/>
      <c r="BWP585" s="69"/>
      <c r="BWQ585" s="69"/>
      <c r="BWR585" s="69"/>
      <c r="BWS585" s="69"/>
      <c r="BWT585" s="69"/>
      <c r="BWU585" s="69"/>
      <c r="BWV585" s="69"/>
      <c r="BWW585" s="69"/>
      <c r="BWX585" s="69"/>
      <c r="BWY585" s="69"/>
      <c r="BWZ585" s="69"/>
      <c r="BXA585" s="69"/>
      <c r="BXB585" s="69"/>
      <c r="BXC585" s="69"/>
      <c r="BXD585" s="69"/>
      <c r="BXE585" s="69"/>
      <c r="BXF585" s="69"/>
      <c r="BXG585" s="69"/>
      <c r="BXH585" s="69"/>
      <c r="BXI585" s="69"/>
      <c r="BXJ585" s="69"/>
      <c r="BXK585" s="69"/>
      <c r="BXL585" s="69"/>
      <c r="BXM585" s="69"/>
      <c r="BXN585" s="69"/>
      <c r="BXO585" s="69"/>
      <c r="BXP585" s="69"/>
      <c r="BXQ585" s="69"/>
      <c r="BXR585" s="69"/>
      <c r="BXS585" s="69"/>
      <c r="BXT585" s="69"/>
      <c r="BXU585" s="69"/>
      <c r="BXV585" s="69"/>
      <c r="BXW585" s="69"/>
      <c r="BXX585" s="69"/>
      <c r="BXY585" s="69"/>
      <c r="BXZ585" s="69"/>
      <c r="BYA585" s="69"/>
      <c r="BYB585" s="69"/>
      <c r="BYC585" s="69"/>
      <c r="BYD585" s="69"/>
      <c r="BYE585" s="69"/>
      <c r="BYF585" s="69"/>
      <c r="BYG585" s="69"/>
      <c r="BYH585" s="69"/>
      <c r="BYI585" s="69"/>
      <c r="BYJ585" s="69"/>
      <c r="BYK585" s="69"/>
      <c r="BYL585" s="69"/>
      <c r="BYM585" s="69"/>
      <c r="BYN585" s="69"/>
      <c r="BYO585" s="69"/>
      <c r="BYP585" s="69"/>
      <c r="BYQ585" s="69"/>
      <c r="BYR585" s="69"/>
      <c r="BYS585" s="69"/>
      <c r="BYT585" s="69"/>
      <c r="BYU585" s="69"/>
      <c r="BYV585" s="69"/>
      <c r="BYW585" s="69"/>
      <c r="BYX585" s="69"/>
      <c r="BYY585" s="69"/>
      <c r="BYZ585" s="69"/>
      <c r="BZA585" s="69"/>
      <c r="BZB585" s="69"/>
      <c r="BZC585" s="69"/>
      <c r="BZD585" s="69"/>
      <c r="BZE585" s="69"/>
      <c r="BZF585" s="69"/>
      <c r="BZG585" s="69"/>
      <c r="BZH585" s="69"/>
      <c r="BZI585" s="69"/>
      <c r="BZJ585" s="69"/>
      <c r="BZK585" s="69"/>
      <c r="BZL585" s="69"/>
      <c r="BZM585" s="69"/>
      <c r="BZN585" s="69"/>
      <c r="BZO585" s="69"/>
      <c r="BZP585" s="69"/>
      <c r="BZQ585" s="69"/>
      <c r="BZR585" s="69"/>
      <c r="BZS585" s="69"/>
      <c r="BZT585" s="69"/>
      <c r="BZU585" s="69"/>
      <c r="BZV585" s="69"/>
      <c r="BZW585" s="69"/>
      <c r="BZX585" s="69"/>
      <c r="BZY585" s="69"/>
      <c r="BZZ585" s="69"/>
      <c r="CAA585" s="69"/>
      <c r="CAB585" s="69"/>
      <c r="CAC585" s="69"/>
      <c r="CAD585" s="69"/>
      <c r="CAE585" s="69"/>
      <c r="CAF585" s="69"/>
      <c r="CAG585" s="69"/>
      <c r="CAH585" s="69"/>
      <c r="CAI585" s="69"/>
      <c r="CAJ585" s="69"/>
      <c r="CAK585" s="69"/>
      <c r="CAL585" s="69"/>
      <c r="CAM585" s="69"/>
      <c r="CAN585" s="69"/>
      <c r="CAO585" s="69"/>
      <c r="CAP585" s="69"/>
      <c r="CAQ585" s="69"/>
      <c r="CAR585" s="69"/>
      <c r="CAS585" s="69"/>
      <c r="CAT585" s="69"/>
      <c r="CAU585" s="69"/>
      <c r="CAV585" s="69"/>
      <c r="CAW585" s="69"/>
      <c r="CAX585" s="69"/>
      <c r="CAY585" s="69"/>
      <c r="CAZ585" s="69"/>
      <c r="CBA585" s="69"/>
      <c r="CBB585" s="69"/>
      <c r="CBC585" s="69"/>
      <c r="CBD585" s="69"/>
      <c r="CBE585" s="69"/>
      <c r="CBF585" s="69"/>
      <c r="CBG585" s="69"/>
      <c r="CBH585" s="69"/>
      <c r="CBI585" s="69"/>
      <c r="CBJ585" s="69"/>
      <c r="CBK585" s="69"/>
      <c r="CBL585" s="69"/>
      <c r="CBM585" s="69"/>
      <c r="CBN585" s="69"/>
      <c r="CBO585" s="69"/>
      <c r="CBP585" s="69"/>
      <c r="CBQ585" s="69"/>
      <c r="CBR585" s="69"/>
      <c r="CBS585" s="69"/>
      <c r="CBT585" s="69"/>
      <c r="CBU585" s="69"/>
      <c r="CBV585" s="69"/>
      <c r="CBW585" s="69"/>
      <c r="CBX585" s="69"/>
      <c r="CBY585" s="69"/>
      <c r="CBZ585" s="69"/>
      <c r="CCA585" s="69"/>
      <c r="CCB585" s="69"/>
      <c r="CCC585" s="69"/>
      <c r="CCD585" s="69"/>
      <c r="CCE585" s="69"/>
      <c r="CCF585" s="69"/>
      <c r="CCG585" s="69"/>
      <c r="CCH585" s="69"/>
      <c r="CCI585" s="69"/>
      <c r="CCJ585" s="69"/>
      <c r="CCK585" s="69"/>
      <c r="CCL585" s="69"/>
      <c r="CCM585" s="69"/>
      <c r="CCN585" s="69"/>
      <c r="CCO585" s="69"/>
      <c r="CCP585" s="69"/>
      <c r="CCQ585" s="69"/>
      <c r="CCR585" s="69"/>
      <c r="CCS585" s="69"/>
      <c r="CCT585" s="69"/>
      <c r="CCU585" s="69"/>
      <c r="CCV585" s="69"/>
      <c r="CCW585" s="69"/>
      <c r="CCX585" s="69"/>
      <c r="CCY585" s="69"/>
      <c r="CCZ585" s="69"/>
      <c r="CDA585" s="69"/>
      <c r="CDB585" s="69"/>
      <c r="CDC585" s="69"/>
      <c r="CDD585" s="69"/>
      <c r="CDE585" s="69"/>
      <c r="CDF585" s="69"/>
      <c r="CDG585" s="69"/>
      <c r="CDH585" s="69"/>
      <c r="CDI585" s="69"/>
      <c r="CDJ585" s="69"/>
      <c r="CDK585" s="69"/>
      <c r="CDL585" s="69"/>
      <c r="CDM585" s="69"/>
      <c r="CDN585" s="69"/>
      <c r="CDO585" s="69"/>
      <c r="CDP585" s="69"/>
      <c r="CDQ585" s="69"/>
      <c r="CDR585" s="69"/>
      <c r="CDS585" s="69"/>
      <c r="CDT585" s="69"/>
      <c r="CDU585" s="69"/>
      <c r="CDV585" s="69"/>
      <c r="CDW585" s="69"/>
      <c r="CDX585" s="69"/>
      <c r="CDY585" s="69"/>
      <c r="CDZ585" s="69"/>
      <c r="CEA585" s="69"/>
      <c r="CEB585" s="69"/>
      <c r="CEC585" s="69"/>
      <c r="CED585" s="69"/>
      <c r="CEE585" s="69"/>
      <c r="CEF585" s="69"/>
      <c r="CEG585" s="69"/>
      <c r="CEH585" s="69"/>
      <c r="CEI585" s="69"/>
      <c r="CEJ585" s="69"/>
      <c r="CEK585" s="69"/>
      <c r="CEL585" s="69"/>
      <c r="CEM585" s="69"/>
      <c r="CEN585" s="69"/>
      <c r="CEO585" s="69"/>
      <c r="CEP585" s="69"/>
      <c r="CEQ585" s="69"/>
      <c r="CER585" s="69"/>
      <c r="CES585" s="69"/>
      <c r="CET585" s="69"/>
      <c r="CEU585" s="69"/>
      <c r="CEV585" s="69"/>
      <c r="CEW585" s="69"/>
      <c r="CEX585" s="69"/>
      <c r="CEY585" s="69"/>
      <c r="CEZ585" s="69"/>
      <c r="CFA585" s="69"/>
      <c r="CFB585" s="69"/>
      <c r="CFC585" s="69"/>
      <c r="CFD585" s="69"/>
      <c r="CFE585" s="69"/>
      <c r="CFF585" s="69"/>
      <c r="CFG585" s="69"/>
      <c r="CFH585" s="69"/>
      <c r="CFI585" s="69"/>
      <c r="CFJ585" s="69"/>
      <c r="CFK585" s="69"/>
      <c r="CFL585" s="69"/>
      <c r="CFM585" s="69"/>
      <c r="CFN585" s="69"/>
      <c r="CFO585" s="69"/>
      <c r="CFP585" s="69"/>
      <c r="CFQ585" s="69"/>
      <c r="CFR585" s="69"/>
      <c r="CFS585" s="69"/>
      <c r="CFT585" s="69"/>
      <c r="CFU585" s="69"/>
      <c r="CFV585" s="69"/>
      <c r="CFW585" s="69"/>
      <c r="CFX585" s="69"/>
      <c r="CFY585" s="69"/>
      <c r="CFZ585" s="69"/>
      <c r="CGA585" s="69"/>
      <c r="CGB585" s="69"/>
      <c r="CGC585" s="69"/>
      <c r="CGD585" s="69"/>
      <c r="CGE585" s="69"/>
      <c r="CGF585" s="69"/>
      <c r="CGG585" s="69"/>
      <c r="CGH585" s="69"/>
      <c r="CGI585" s="69"/>
      <c r="CGJ585" s="69"/>
      <c r="CGK585" s="69"/>
      <c r="CGL585" s="69"/>
      <c r="CGM585" s="69"/>
      <c r="CGN585" s="69"/>
      <c r="CGO585" s="69"/>
      <c r="CGP585" s="69"/>
      <c r="CGQ585" s="69"/>
      <c r="CGR585" s="69"/>
      <c r="CGS585" s="69"/>
      <c r="CGT585" s="69"/>
      <c r="CGU585" s="69"/>
      <c r="CGV585" s="69"/>
      <c r="CGW585" s="69"/>
      <c r="CGX585" s="69"/>
      <c r="CGY585" s="69"/>
      <c r="CGZ585" s="69"/>
      <c r="CHA585" s="69"/>
      <c r="CHB585" s="69"/>
      <c r="CHC585" s="69"/>
      <c r="CHD585" s="69"/>
      <c r="CHE585" s="69"/>
      <c r="CHF585" s="69"/>
      <c r="CHG585" s="69"/>
      <c r="CHH585" s="69"/>
      <c r="CHI585" s="69"/>
      <c r="CHJ585" s="69"/>
      <c r="CHK585" s="69"/>
      <c r="CHL585" s="69"/>
      <c r="CHM585" s="69"/>
      <c r="CHN585" s="69"/>
      <c r="CHO585" s="69"/>
      <c r="CHP585" s="69"/>
      <c r="CHQ585" s="69"/>
      <c r="CHR585" s="69"/>
      <c r="CHS585" s="69"/>
      <c r="CHT585" s="69"/>
      <c r="CHU585" s="69"/>
      <c r="CHV585" s="69"/>
      <c r="CHW585" s="69"/>
      <c r="CHX585" s="69"/>
      <c r="CHY585" s="69"/>
      <c r="CHZ585" s="69"/>
      <c r="CIA585" s="69"/>
      <c r="CIB585" s="69"/>
      <c r="CIC585" s="69"/>
      <c r="CID585" s="69"/>
      <c r="CIE585" s="69"/>
      <c r="CIF585" s="69"/>
      <c r="CIG585" s="69"/>
      <c r="CIH585" s="69"/>
      <c r="CII585" s="69"/>
      <c r="CIJ585" s="69"/>
      <c r="CIK585" s="69"/>
      <c r="CIL585" s="69"/>
      <c r="CIM585" s="69"/>
      <c r="CIN585" s="69"/>
      <c r="CIO585" s="69"/>
      <c r="CIP585" s="69"/>
      <c r="CIQ585" s="69"/>
      <c r="CIR585" s="69"/>
      <c r="CIS585" s="69"/>
      <c r="CIT585" s="69"/>
      <c r="CIU585" s="69"/>
      <c r="CIV585" s="69"/>
      <c r="CIW585" s="69"/>
      <c r="CIX585" s="69"/>
      <c r="CIY585" s="69"/>
      <c r="CIZ585" s="69"/>
      <c r="CJA585" s="69"/>
      <c r="CJB585" s="69"/>
      <c r="CJC585" s="69"/>
      <c r="CJD585" s="69"/>
      <c r="CJE585" s="69"/>
      <c r="CJF585" s="69"/>
      <c r="CJG585" s="69"/>
      <c r="CJH585" s="69"/>
      <c r="CJI585" s="69"/>
      <c r="CJJ585" s="69"/>
      <c r="CJK585" s="69"/>
      <c r="CJL585" s="69"/>
      <c r="CJM585" s="69"/>
      <c r="CJN585" s="69"/>
      <c r="CJO585" s="69"/>
      <c r="CJP585" s="69"/>
      <c r="CJQ585" s="69"/>
      <c r="CJR585" s="69"/>
      <c r="CJS585" s="69"/>
      <c r="CJT585" s="69"/>
      <c r="CJU585" s="69"/>
      <c r="CJV585" s="69"/>
      <c r="CJW585" s="69"/>
      <c r="CJX585" s="69"/>
      <c r="CJY585" s="69"/>
      <c r="CJZ585" s="69"/>
      <c r="CKA585" s="69"/>
      <c r="CKB585" s="69"/>
      <c r="CKC585" s="69"/>
      <c r="CKD585" s="69"/>
      <c r="CKE585" s="69"/>
      <c r="CKF585" s="69"/>
      <c r="CKG585" s="69"/>
      <c r="CKH585" s="69"/>
      <c r="CKI585" s="69"/>
      <c r="CKJ585" s="69"/>
      <c r="CKK585" s="69"/>
      <c r="CKL585" s="69"/>
      <c r="CKM585" s="69"/>
      <c r="CKN585" s="69"/>
      <c r="CKO585" s="69"/>
      <c r="CKP585" s="69"/>
      <c r="CKQ585" s="69"/>
      <c r="CKR585" s="69"/>
      <c r="CKS585" s="69"/>
      <c r="CKT585" s="69"/>
      <c r="CKU585" s="69"/>
      <c r="CKV585" s="69"/>
      <c r="CKW585" s="69"/>
      <c r="CKX585" s="69"/>
      <c r="CKY585" s="69"/>
      <c r="CKZ585" s="69"/>
      <c r="CLA585" s="69"/>
      <c r="CLB585" s="69"/>
      <c r="CLC585" s="69"/>
      <c r="CLD585" s="69"/>
      <c r="CLE585" s="69"/>
      <c r="CLF585" s="69"/>
      <c r="CLG585" s="69"/>
      <c r="CLH585" s="69"/>
      <c r="CLI585" s="69"/>
      <c r="CLJ585" s="69"/>
      <c r="CLK585" s="69"/>
      <c r="CLL585" s="69"/>
      <c r="CLM585" s="69"/>
      <c r="CLN585" s="69"/>
      <c r="CLO585" s="69"/>
      <c r="CLP585" s="69"/>
      <c r="CLQ585" s="69"/>
      <c r="CLR585" s="69"/>
      <c r="CLS585" s="69"/>
      <c r="CLT585" s="69"/>
      <c r="CLU585" s="69"/>
      <c r="CLV585" s="69"/>
      <c r="CLW585" s="69"/>
      <c r="CLX585" s="69"/>
      <c r="CLY585" s="69"/>
      <c r="CLZ585" s="69"/>
      <c r="CMA585" s="69"/>
      <c r="CMB585" s="69"/>
      <c r="CMC585" s="69"/>
      <c r="CMD585" s="69"/>
      <c r="CME585" s="69"/>
      <c r="CMF585" s="69"/>
      <c r="CMG585" s="69"/>
      <c r="CMH585" s="69"/>
      <c r="CMI585" s="69"/>
      <c r="CMJ585" s="69"/>
      <c r="CMK585" s="69"/>
      <c r="CML585" s="69"/>
      <c r="CMM585" s="69"/>
      <c r="CMN585" s="69"/>
      <c r="CMO585" s="69"/>
      <c r="CMP585" s="69"/>
      <c r="CMQ585" s="69"/>
      <c r="CMR585" s="69"/>
      <c r="CMS585" s="69"/>
      <c r="CMT585" s="69"/>
      <c r="CMU585" s="69"/>
      <c r="CMV585" s="69"/>
      <c r="CMW585" s="69"/>
      <c r="CMX585" s="69"/>
      <c r="CMY585" s="69"/>
      <c r="CMZ585" s="69"/>
      <c r="CNA585" s="69"/>
      <c r="CNB585" s="69"/>
      <c r="CNC585" s="69"/>
      <c r="CND585" s="69"/>
      <c r="CNE585" s="69"/>
      <c r="CNF585" s="69"/>
      <c r="CNG585" s="69"/>
      <c r="CNH585" s="69"/>
      <c r="CNI585" s="69"/>
      <c r="CNJ585" s="69"/>
      <c r="CNK585" s="69"/>
      <c r="CNL585" s="69"/>
      <c r="CNM585" s="69"/>
      <c r="CNN585" s="69"/>
      <c r="CNO585" s="69"/>
      <c r="CNP585" s="69"/>
      <c r="CNQ585" s="69"/>
      <c r="CNR585" s="69"/>
      <c r="CNS585" s="69"/>
      <c r="CNT585" s="69"/>
      <c r="CNU585" s="69"/>
      <c r="CNV585" s="69"/>
      <c r="CNW585" s="69"/>
      <c r="CNX585" s="69"/>
      <c r="CNY585" s="69"/>
      <c r="CNZ585" s="69"/>
      <c r="COA585" s="69"/>
      <c r="COB585" s="69"/>
      <c r="COC585" s="69"/>
      <c r="COD585" s="69"/>
      <c r="COE585" s="69"/>
      <c r="COF585" s="69"/>
      <c r="COG585" s="69"/>
      <c r="COH585" s="69"/>
      <c r="COI585" s="69"/>
      <c r="COJ585" s="69"/>
      <c r="COK585" s="69"/>
      <c r="COL585" s="69"/>
      <c r="COM585" s="69"/>
      <c r="CON585" s="69"/>
      <c r="COO585" s="69"/>
      <c r="COP585" s="69"/>
      <c r="COQ585" s="69"/>
      <c r="COR585" s="69"/>
      <c r="COS585" s="69"/>
      <c r="COT585" s="69"/>
      <c r="COU585" s="69"/>
      <c r="COV585" s="69"/>
      <c r="COW585" s="69"/>
      <c r="COX585" s="69"/>
      <c r="COY585" s="69"/>
      <c r="COZ585" s="69"/>
      <c r="CPA585" s="69"/>
      <c r="CPB585" s="69"/>
      <c r="CPC585" s="69"/>
      <c r="CPD585" s="69"/>
      <c r="CPE585" s="69"/>
      <c r="CPF585" s="69"/>
      <c r="CPG585" s="69"/>
      <c r="CPH585" s="69"/>
      <c r="CPI585" s="69"/>
      <c r="CPJ585" s="69"/>
      <c r="CPK585" s="69"/>
      <c r="CPL585" s="69"/>
      <c r="CPM585" s="69"/>
      <c r="CPN585" s="69"/>
      <c r="CPO585" s="69"/>
      <c r="CPP585" s="69"/>
      <c r="CPQ585" s="69"/>
      <c r="CPR585" s="69"/>
      <c r="CPS585" s="69"/>
      <c r="CPT585" s="69"/>
      <c r="CPU585" s="69"/>
      <c r="CPV585" s="69"/>
      <c r="CPW585" s="69"/>
      <c r="CPX585" s="69"/>
      <c r="CPY585" s="69"/>
      <c r="CPZ585" s="69"/>
      <c r="CQA585" s="69"/>
      <c r="CQB585" s="69"/>
      <c r="CQC585" s="69"/>
      <c r="CQD585" s="69"/>
      <c r="CQE585" s="69"/>
      <c r="CQF585" s="69"/>
      <c r="CQG585" s="69"/>
      <c r="CQH585" s="69"/>
      <c r="CQI585" s="69"/>
      <c r="CQJ585" s="69"/>
      <c r="CQK585" s="69"/>
      <c r="CQL585" s="69"/>
      <c r="CQM585" s="69"/>
      <c r="CQN585" s="69"/>
      <c r="CQO585" s="69"/>
      <c r="CQP585" s="69"/>
      <c r="CQQ585" s="69"/>
      <c r="CQR585" s="69"/>
      <c r="CQS585" s="69"/>
      <c r="CQT585" s="69"/>
      <c r="CQU585" s="69"/>
      <c r="CQV585" s="69"/>
      <c r="CQW585" s="69"/>
      <c r="CQX585" s="69"/>
      <c r="CQY585" s="69"/>
      <c r="CQZ585" s="69"/>
      <c r="CRA585" s="69"/>
      <c r="CRB585" s="69"/>
      <c r="CRC585" s="69"/>
      <c r="CRD585" s="69"/>
      <c r="CRE585" s="69"/>
      <c r="CRF585" s="69"/>
      <c r="CRG585" s="69"/>
      <c r="CRH585" s="69"/>
      <c r="CRI585" s="69"/>
      <c r="CRJ585" s="69"/>
      <c r="CRK585" s="69"/>
      <c r="CRL585" s="69"/>
      <c r="CRM585" s="69"/>
      <c r="CRN585" s="69"/>
      <c r="CRO585" s="69"/>
      <c r="CRP585" s="69"/>
      <c r="CRQ585" s="69"/>
      <c r="CRR585" s="69"/>
      <c r="CRS585" s="69"/>
      <c r="CRT585" s="69"/>
      <c r="CRU585" s="69"/>
      <c r="CRV585" s="69"/>
      <c r="CRW585" s="69"/>
      <c r="CRX585" s="69"/>
      <c r="CRY585" s="69"/>
      <c r="CRZ585" s="69"/>
      <c r="CSA585" s="69"/>
      <c r="CSB585" s="69"/>
      <c r="CSC585" s="69"/>
      <c r="CSD585" s="69"/>
      <c r="CSE585" s="69"/>
      <c r="CSF585" s="69"/>
      <c r="CSG585" s="69"/>
      <c r="CSH585" s="69"/>
      <c r="CSI585" s="69"/>
      <c r="CSJ585" s="69"/>
      <c r="CSK585" s="69"/>
      <c r="CSL585" s="69"/>
      <c r="CSM585" s="69"/>
      <c r="CSN585" s="69"/>
      <c r="CSO585" s="69"/>
      <c r="CSP585" s="69"/>
      <c r="CSQ585" s="69"/>
      <c r="CSR585" s="69"/>
      <c r="CSS585" s="69"/>
      <c r="CST585" s="69"/>
      <c r="CSU585" s="69"/>
      <c r="CSV585" s="69"/>
      <c r="CSW585" s="69"/>
      <c r="CSX585" s="69"/>
      <c r="CSY585" s="69"/>
      <c r="CSZ585" s="69"/>
      <c r="CTA585" s="69"/>
      <c r="CTB585" s="69"/>
      <c r="CTC585" s="69"/>
      <c r="CTD585" s="69"/>
      <c r="CTE585" s="69"/>
      <c r="CTF585" s="69"/>
      <c r="CTG585" s="69"/>
      <c r="CTH585" s="69"/>
      <c r="CTI585" s="69"/>
      <c r="CTJ585" s="69"/>
      <c r="CTK585" s="69"/>
      <c r="CTL585" s="69"/>
      <c r="CTM585" s="69"/>
      <c r="CTN585" s="69"/>
      <c r="CTO585" s="69"/>
      <c r="CTP585" s="69"/>
      <c r="CTQ585" s="69"/>
      <c r="CTR585" s="69"/>
      <c r="CTS585" s="69"/>
      <c r="CTT585" s="69"/>
      <c r="CTU585" s="69"/>
      <c r="CTV585" s="69"/>
      <c r="CTW585" s="69"/>
      <c r="CTX585" s="69"/>
      <c r="CTY585" s="69"/>
      <c r="CTZ585" s="69"/>
      <c r="CUA585" s="69"/>
      <c r="CUB585" s="69"/>
      <c r="CUC585" s="69"/>
      <c r="CUD585" s="69"/>
      <c r="CUE585" s="69"/>
      <c r="CUF585" s="69"/>
      <c r="CUG585" s="69"/>
      <c r="CUH585" s="69"/>
      <c r="CUI585" s="69"/>
      <c r="CUJ585" s="69"/>
      <c r="CUK585" s="69"/>
      <c r="CUL585" s="69"/>
      <c r="CUM585" s="69"/>
      <c r="CUN585" s="69"/>
      <c r="CUO585" s="69"/>
      <c r="CUP585" s="69"/>
      <c r="CUQ585" s="69"/>
      <c r="CUR585" s="69"/>
      <c r="CUS585" s="69"/>
      <c r="CUT585" s="69"/>
      <c r="CUU585" s="69"/>
      <c r="CUV585" s="69"/>
      <c r="CUW585" s="69"/>
      <c r="CUX585" s="69"/>
      <c r="CUY585" s="69"/>
      <c r="CUZ585" s="69"/>
      <c r="CVA585" s="69"/>
      <c r="CVB585" s="69"/>
      <c r="CVC585" s="69"/>
      <c r="CVD585" s="69"/>
      <c r="CVE585" s="69"/>
      <c r="CVF585" s="69"/>
      <c r="CVG585" s="69"/>
      <c r="CVH585" s="69"/>
      <c r="CVI585" s="69"/>
      <c r="CVJ585" s="69"/>
      <c r="CVK585" s="69"/>
      <c r="CVL585" s="69"/>
      <c r="CVM585" s="69"/>
      <c r="CVN585" s="69"/>
      <c r="CVO585" s="69"/>
      <c r="CVP585" s="69"/>
      <c r="CVQ585" s="69"/>
      <c r="CVR585" s="69"/>
      <c r="CVS585" s="69"/>
      <c r="CVT585" s="69"/>
      <c r="CVU585" s="69"/>
      <c r="CVV585" s="69"/>
      <c r="CVW585" s="69"/>
      <c r="CVX585" s="69"/>
      <c r="CVY585" s="69"/>
      <c r="CVZ585" s="69"/>
      <c r="CWA585" s="69"/>
      <c r="CWB585" s="69"/>
      <c r="CWC585" s="69"/>
      <c r="CWD585" s="69"/>
      <c r="CWE585" s="69"/>
      <c r="CWF585" s="69"/>
      <c r="CWG585" s="69"/>
      <c r="CWH585" s="69"/>
      <c r="CWI585" s="69"/>
      <c r="CWJ585" s="69"/>
      <c r="CWK585" s="69"/>
      <c r="CWL585" s="69"/>
      <c r="CWM585" s="69"/>
      <c r="CWN585" s="69"/>
      <c r="CWO585" s="69"/>
      <c r="CWP585" s="69"/>
      <c r="CWQ585" s="69"/>
      <c r="CWR585" s="69"/>
      <c r="CWS585" s="69"/>
      <c r="CWT585" s="69"/>
      <c r="CWU585" s="69"/>
      <c r="CWV585" s="69"/>
      <c r="CWW585" s="69"/>
      <c r="CWX585" s="69"/>
      <c r="CWY585" s="69"/>
      <c r="CWZ585" s="69"/>
      <c r="CXA585" s="69"/>
      <c r="CXB585" s="69"/>
      <c r="CXC585" s="69"/>
      <c r="CXD585" s="69"/>
      <c r="CXE585" s="69"/>
      <c r="CXF585" s="69"/>
      <c r="CXG585" s="69"/>
      <c r="CXH585" s="69"/>
      <c r="CXI585" s="69"/>
      <c r="CXJ585" s="69"/>
      <c r="CXK585" s="69"/>
      <c r="CXL585" s="69"/>
      <c r="CXM585" s="69"/>
      <c r="CXN585" s="69"/>
      <c r="CXO585" s="69"/>
      <c r="CXP585" s="69"/>
      <c r="CXQ585" s="69"/>
      <c r="CXR585" s="69"/>
      <c r="CXS585" s="69"/>
      <c r="CXT585" s="69"/>
      <c r="CXU585" s="69"/>
      <c r="CXV585" s="69"/>
      <c r="CXW585" s="69"/>
      <c r="CXX585" s="69"/>
      <c r="CXY585" s="69"/>
      <c r="CXZ585" s="69"/>
      <c r="CYA585" s="69"/>
      <c r="CYB585" s="69"/>
      <c r="CYC585" s="69"/>
      <c r="CYD585" s="69"/>
      <c r="CYE585" s="69"/>
      <c r="CYF585" s="69"/>
      <c r="CYG585" s="69"/>
      <c r="CYH585" s="69"/>
      <c r="CYI585" s="69"/>
      <c r="CYJ585" s="69"/>
      <c r="CYK585" s="69"/>
      <c r="CYL585" s="69"/>
      <c r="CYM585" s="69"/>
      <c r="CYN585" s="69"/>
      <c r="CYO585" s="69"/>
      <c r="CYP585" s="69"/>
      <c r="CYQ585" s="69"/>
      <c r="CYR585" s="69"/>
      <c r="CYS585" s="69"/>
      <c r="CYT585" s="69"/>
      <c r="CYU585" s="69"/>
      <c r="CYV585" s="69"/>
      <c r="CYW585" s="69"/>
      <c r="CYX585" s="69"/>
      <c r="CYY585" s="69"/>
      <c r="CYZ585" s="69"/>
      <c r="CZA585" s="69"/>
      <c r="CZB585" s="69"/>
      <c r="CZC585" s="69"/>
      <c r="CZD585" s="69"/>
      <c r="CZE585" s="69"/>
      <c r="CZF585" s="69"/>
      <c r="CZG585" s="69"/>
      <c r="CZH585" s="69"/>
      <c r="CZI585" s="69"/>
      <c r="CZJ585" s="69"/>
      <c r="CZK585" s="69"/>
      <c r="CZL585" s="69"/>
      <c r="CZM585" s="69"/>
      <c r="CZN585" s="69"/>
      <c r="CZO585" s="69"/>
      <c r="CZP585" s="69"/>
      <c r="CZQ585" s="69"/>
      <c r="CZR585" s="69"/>
      <c r="CZS585" s="69"/>
      <c r="CZT585" s="69"/>
      <c r="CZU585" s="69"/>
      <c r="CZV585" s="69"/>
      <c r="CZW585" s="69"/>
      <c r="CZX585" s="69"/>
      <c r="CZY585" s="69"/>
      <c r="CZZ585" s="69"/>
      <c r="DAA585" s="69"/>
      <c r="DAB585" s="69"/>
      <c r="DAC585" s="69"/>
      <c r="DAD585" s="69"/>
      <c r="DAE585" s="69"/>
      <c r="DAF585" s="69"/>
      <c r="DAG585" s="69"/>
      <c r="DAH585" s="69"/>
      <c r="DAI585" s="69"/>
      <c r="DAJ585" s="69"/>
      <c r="DAK585" s="69"/>
      <c r="DAL585" s="69"/>
      <c r="DAM585" s="69"/>
      <c r="DAN585" s="69"/>
      <c r="DAO585" s="69"/>
      <c r="DAP585" s="69"/>
      <c r="DAQ585" s="69"/>
      <c r="DAR585" s="69"/>
      <c r="DAS585" s="69"/>
      <c r="DAT585" s="69"/>
      <c r="DAU585" s="69"/>
      <c r="DAV585" s="69"/>
      <c r="DAW585" s="69"/>
      <c r="DAX585" s="69"/>
      <c r="DAY585" s="69"/>
      <c r="DAZ585" s="69"/>
      <c r="DBA585" s="69"/>
      <c r="DBB585" s="69"/>
      <c r="DBC585" s="69"/>
      <c r="DBD585" s="69"/>
      <c r="DBE585" s="69"/>
      <c r="DBF585" s="69"/>
      <c r="DBG585" s="69"/>
      <c r="DBH585" s="69"/>
      <c r="DBI585" s="69"/>
      <c r="DBJ585" s="69"/>
      <c r="DBK585" s="69"/>
      <c r="DBL585" s="69"/>
      <c r="DBM585" s="69"/>
      <c r="DBN585" s="69"/>
      <c r="DBO585" s="69"/>
      <c r="DBP585" s="69"/>
      <c r="DBQ585" s="69"/>
      <c r="DBR585" s="69"/>
      <c r="DBS585" s="69"/>
      <c r="DBT585" s="69"/>
      <c r="DBU585" s="69"/>
      <c r="DBV585" s="69"/>
      <c r="DBW585" s="69"/>
      <c r="DBX585" s="69"/>
      <c r="DBY585" s="69"/>
      <c r="DBZ585" s="69"/>
      <c r="DCA585" s="69"/>
      <c r="DCB585" s="69"/>
      <c r="DCC585" s="69"/>
      <c r="DCD585" s="69"/>
      <c r="DCE585" s="69"/>
      <c r="DCF585" s="69"/>
      <c r="DCG585" s="69"/>
      <c r="DCH585" s="69"/>
      <c r="DCI585" s="69"/>
      <c r="DCJ585" s="69"/>
      <c r="DCK585" s="69"/>
      <c r="DCL585" s="69"/>
      <c r="DCM585" s="69"/>
      <c r="DCN585" s="69"/>
      <c r="DCO585" s="69"/>
      <c r="DCP585" s="69"/>
      <c r="DCQ585" s="69"/>
      <c r="DCR585" s="69"/>
      <c r="DCS585" s="69"/>
      <c r="DCT585" s="69"/>
      <c r="DCU585" s="69"/>
      <c r="DCV585" s="69"/>
      <c r="DCW585" s="69"/>
      <c r="DCX585" s="69"/>
      <c r="DCY585" s="69"/>
      <c r="DCZ585" s="69"/>
      <c r="DDA585" s="69"/>
      <c r="DDB585" s="69"/>
      <c r="DDC585" s="69"/>
      <c r="DDD585" s="69"/>
      <c r="DDE585" s="69"/>
      <c r="DDF585" s="69"/>
      <c r="DDG585" s="69"/>
      <c r="DDH585" s="69"/>
      <c r="DDI585" s="69"/>
      <c r="DDJ585" s="69"/>
      <c r="DDK585" s="69"/>
      <c r="DDL585" s="69"/>
      <c r="DDM585" s="69"/>
      <c r="DDN585" s="69"/>
      <c r="DDO585" s="69"/>
      <c r="DDP585" s="69"/>
      <c r="DDQ585" s="69"/>
      <c r="DDR585" s="69"/>
      <c r="DDS585" s="69"/>
      <c r="DDT585" s="69"/>
      <c r="DDU585" s="69"/>
      <c r="DDV585" s="69"/>
      <c r="DDW585" s="69"/>
      <c r="DDX585" s="69"/>
      <c r="DDY585" s="69"/>
      <c r="DDZ585" s="69"/>
      <c r="DEA585" s="69"/>
      <c r="DEB585" s="69"/>
      <c r="DEC585" s="69"/>
      <c r="DED585" s="69"/>
      <c r="DEE585" s="69"/>
      <c r="DEF585" s="69"/>
      <c r="DEG585" s="69"/>
      <c r="DEH585" s="69"/>
      <c r="DEI585" s="69"/>
      <c r="DEJ585" s="69"/>
      <c r="DEK585" s="69"/>
      <c r="DEL585" s="69"/>
      <c r="DEM585" s="69"/>
      <c r="DEN585" s="69"/>
      <c r="DEO585" s="69"/>
      <c r="DEP585" s="69"/>
      <c r="DEQ585" s="69"/>
      <c r="DER585" s="69"/>
      <c r="DES585" s="69"/>
      <c r="DET585" s="69"/>
      <c r="DEU585" s="69"/>
      <c r="DEV585" s="69"/>
      <c r="DEW585" s="69"/>
      <c r="DEX585" s="69"/>
      <c r="DEY585" s="69"/>
      <c r="DEZ585" s="69"/>
      <c r="DFA585" s="69"/>
      <c r="DFB585" s="69"/>
      <c r="DFC585" s="69"/>
      <c r="DFD585" s="69"/>
      <c r="DFE585" s="69"/>
      <c r="DFF585" s="69"/>
      <c r="DFG585" s="69"/>
      <c r="DFH585" s="69"/>
      <c r="DFI585" s="69"/>
      <c r="DFJ585" s="69"/>
      <c r="DFK585" s="69"/>
      <c r="DFL585" s="69"/>
      <c r="DFM585" s="69"/>
      <c r="DFN585" s="69"/>
      <c r="DFO585" s="69"/>
      <c r="DFP585" s="69"/>
      <c r="DFQ585" s="69"/>
      <c r="DFR585" s="69"/>
      <c r="DFS585" s="69"/>
      <c r="DFT585" s="69"/>
      <c r="DFU585" s="69"/>
      <c r="DFV585" s="69"/>
      <c r="DFW585" s="69"/>
      <c r="DFX585" s="69"/>
      <c r="DFY585" s="69"/>
      <c r="DFZ585" s="69"/>
      <c r="DGA585" s="69"/>
      <c r="DGB585" s="69"/>
      <c r="DGC585" s="69"/>
      <c r="DGD585" s="69"/>
      <c r="DGE585" s="69"/>
      <c r="DGF585" s="69"/>
      <c r="DGG585" s="69"/>
      <c r="DGH585" s="69"/>
      <c r="DGI585" s="69"/>
      <c r="DGJ585" s="69"/>
      <c r="DGK585" s="69"/>
      <c r="DGL585" s="69"/>
      <c r="DGM585" s="69"/>
      <c r="DGN585" s="69"/>
      <c r="DGO585" s="69"/>
      <c r="DGP585" s="69"/>
      <c r="DGQ585" s="69"/>
      <c r="DGR585" s="69"/>
      <c r="DGS585" s="69"/>
      <c r="DGT585" s="69"/>
      <c r="DGU585" s="69"/>
      <c r="DGV585" s="69"/>
      <c r="DGW585" s="69"/>
      <c r="DGX585" s="69"/>
      <c r="DGY585" s="69"/>
      <c r="DGZ585" s="69"/>
      <c r="DHA585" s="69"/>
      <c r="DHB585" s="69"/>
      <c r="DHC585" s="69"/>
      <c r="DHD585" s="69"/>
      <c r="DHE585" s="69"/>
      <c r="DHF585" s="69"/>
      <c r="DHG585" s="69"/>
      <c r="DHH585" s="69"/>
      <c r="DHI585" s="69"/>
      <c r="DHJ585" s="69"/>
      <c r="DHK585" s="69"/>
      <c r="DHL585" s="69"/>
      <c r="DHM585" s="69"/>
      <c r="DHN585" s="69"/>
      <c r="DHO585" s="69"/>
      <c r="DHP585" s="69"/>
      <c r="DHQ585" s="69"/>
    </row>
    <row r="586" spans="1:2929" s="15" customFormat="1" ht="30" x14ac:dyDescent="0.25">
      <c r="A586" s="41" t="s">
        <v>2494</v>
      </c>
      <c r="B586" s="119" t="s">
        <v>2980</v>
      </c>
      <c r="C586" s="119" t="s">
        <v>2976</v>
      </c>
      <c r="D586" s="59" t="s">
        <v>90</v>
      </c>
      <c r="E586" s="34" t="s">
        <v>2244</v>
      </c>
      <c r="F586" s="67" t="s">
        <v>2853</v>
      </c>
      <c r="G586" s="41" t="s">
        <v>66</v>
      </c>
      <c r="H586" s="67" t="s">
        <v>2986</v>
      </c>
      <c r="I586" s="59" t="s">
        <v>2987</v>
      </c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69"/>
      <c r="CC586" s="69"/>
      <c r="CD586" s="69"/>
      <c r="CE586" s="69"/>
      <c r="CF586" s="69"/>
      <c r="CG586" s="69"/>
      <c r="CH586" s="69"/>
      <c r="CI586" s="69"/>
      <c r="CJ586" s="69"/>
      <c r="CK586" s="69"/>
      <c r="CL586" s="69"/>
      <c r="CM586" s="69"/>
      <c r="CN586" s="69"/>
      <c r="CO586" s="69"/>
      <c r="CP586" s="69"/>
      <c r="CQ586" s="69"/>
      <c r="CR586" s="69"/>
      <c r="CS586" s="69"/>
      <c r="CT586" s="69"/>
      <c r="CU586" s="69"/>
      <c r="CV586" s="69"/>
      <c r="CW586" s="69"/>
      <c r="CX586" s="69"/>
      <c r="CY586" s="69"/>
      <c r="CZ586" s="69"/>
      <c r="DA586" s="69"/>
      <c r="DB586" s="69"/>
      <c r="DC586" s="69"/>
      <c r="DD586" s="69"/>
      <c r="DE586" s="69"/>
      <c r="DF586" s="69"/>
      <c r="DG586" s="69"/>
      <c r="DH586" s="69"/>
      <c r="DI586" s="69"/>
      <c r="DJ586" s="69"/>
      <c r="DK586" s="69"/>
      <c r="DL586" s="69"/>
      <c r="DM586" s="69"/>
      <c r="DN586" s="69"/>
      <c r="DO586" s="69"/>
      <c r="DP586" s="69"/>
      <c r="DQ586" s="69"/>
      <c r="DR586" s="69"/>
      <c r="DS586" s="69"/>
      <c r="DT586" s="69"/>
      <c r="DU586" s="69"/>
      <c r="DV586" s="69"/>
      <c r="DW586" s="69"/>
      <c r="DX586" s="69"/>
      <c r="DY586" s="69"/>
      <c r="DZ586" s="69"/>
      <c r="EA586" s="69"/>
      <c r="EB586" s="69"/>
      <c r="EC586" s="69"/>
      <c r="ED586" s="69"/>
      <c r="EE586" s="69"/>
      <c r="EF586" s="69"/>
      <c r="EG586" s="69"/>
      <c r="EH586" s="69"/>
      <c r="EI586" s="69"/>
      <c r="EJ586" s="69"/>
      <c r="EK586" s="69"/>
      <c r="EL586" s="69"/>
      <c r="EM586" s="69"/>
      <c r="EN586" s="69"/>
      <c r="EO586" s="69"/>
      <c r="EP586" s="69"/>
      <c r="EQ586" s="69"/>
      <c r="ER586" s="69"/>
      <c r="ES586" s="69"/>
      <c r="ET586" s="69"/>
      <c r="EU586" s="69"/>
      <c r="EV586" s="69"/>
      <c r="EW586" s="69"/>
      <c r="EX586" s="69"/>
      <c r="EY586" s="69"/>
      <c r="EZ586" s="69"/>
      <c r="FA586" s="69"/>
      <c r="FB586" s="69"/>
      <c r="FC586" s="69"/>
      <c r="FD586" s="69"/>
      <c r="FE586" s="69"/>
      <c r="FF586" s="69"/>
      <c r="FG586" s="69"/>
      <c r="FH586" s="69"/>
      <c r="FI586" s="69"/>
      <c r="FJ586" s="69"/>
      <c r="FK586" s="69"/>
      <c r="FL586" s="69"/>
      <c r="FM586" s="69"/>
      <c r="FN586" s="69"/>
      <c r="FO586" s="69"/>
      <c r="FP586" s="69"/>
      <c r="FQ586" s="69"/>
      <c r="FR586" s="69"/>
      <c r="FS586" s="69"/>
      <c r="FT586" s="69"/>
      <c r="FU586" s="69"/>
      <c r="FV586" s="69"/>
      <c r="FW586" s="69"/>
      <c r="FX586" s="69"/>
      <c r="FY586" s="69"/>
      <c r="FZ586" s="69"/>
      <c r="GA586" s="69"/>
      <c r="GB586" s="69"/>
      <c r="GC586" s="69"/>
      <c r="GD586" s="69"/>
      <c r="GE586" s="69"/>
      <c r="GF586" s="69"/>
      <c r="GG586" s="69"/>
      <c r="GH586" s="69"/>
      <c r="GI586" s="69"/>
      <c r="GJ586" s="69"/>
      <c r="GK586" s="69"/>
      <c r="GL586" s="69"/>
      <c r="GM586" s="69"/>
      <c r="GN586" s="69"/>
      <c r="GO586" s="69"/>
      <c r="GP586" s="69"/>
      <c r="GQ586" s="69"/>
      <c r="GR586" s="69"/>
      <c r="GS586" s="69"/>
      <c r="GT586" s="69"/>
      <c r="GU586" s="69"/>
      <c r="GV586" s="69"/>
      <c r="GW586" s="69"/>
      <c r="GX586" s="69"/>
      <c r="GY586" s="69"/>
      <c r="GZ586" s="69"/>
      <c r="HA586" s="69"/>
      <c r="HB586" s="69"/>
      <c r="HC586" s="69"/>
      <c r="HD586" s="69"/>
      <c r="HE586" s="69"/>
      <c r="HF586" s="69"/>
      <c r="HG586" s="69"/>
      <c r="HH586" s="69"/>
      <c r="HI586" s="69"/>
      <c r="HJ586" s="69"/>
      <c r="HK586" s="69"/>
      <c r="HL586" s="69"/>
      <c r="HM586" s="69"/>
      <c r="HN586" s="69"/>
      <c r="HO586" s="69"/>
      <c r="HP586" s="69"/>
      <c r="HQ586" s="69"/>
      <c r="HR586" s="69"/>
      <c r="HS586" s="69"/>
      <c r="HT586" s="69"/>
      <c r="HU586" s="69"/>
      <c r="HV586" s="69"/>
      <c r="HW586" s="69"/>
      <c r="HX586" s="69"/>
      <c r="HY586" s="69"/>
      <c r="HZ586" s="69"/>
      <c r="IA586" s="69"/>
      <c r="IB586" s="69"/>
      <c r="IC586" s="69"/>
      <c r="ID586" s="69"/>
      <c r="IE586" s="69"/>
      <c r="IF586" s="69"/>
      <c r="IG586" s="69"/>
      <c r="IH586" s="69"/>
      <c r="II586" s="69"/>
      <c r="IJ586" s="69"/>
      <c r="IK586" s="69"/>
      <c r="IL586" s="69"/>
      <c r="IM586" s="69"/>
      <c r="IN586" s="69"/>
      <c r="IO586" s="69"/>
      <c r="IP586" s="69"/>
      <c r="IQ586" s="69"/>
      <c r="IR586" s="69"/>
      <c r="IS586" s="69"/>
      <c r="IT586" s="69"/>
      <c r="IU586" s="69"/>
      <c r="IV586" s="69"/>
      <c r="IW586" s="69"/>
      <c r="IX586" s="69"/>
      <c r="IY586" s="69"/>
      <c r="IZ586" s="69"/>
      <c r="JA586" s="69"/>
      <c r="JB586" s="69"/>
      <c r="JC586" s="69"/>
      <c r="JD586" s="69"/>
      <c r="JE586" s="69"/>
      <c r="JF586" s="69"/>
      <c r="JG586" s="69"/>
      <c r="JH586" s="69"/>
      <c r="JI586" s="69"/>
      <c r="JJ586" s="69"/>
      <c r="JK586" s="69"/>
      <c r="JL586" s="69"/>
      <c r="JM586" s="69"/>
      <c r="JN586" s="69"/>
      <c r="JO586" s="69"/>
      <c r="JP586" s="69"/>
      <c r="JQ586" s="69"/>
      <c r="JR586" s="69"/>
      <c r="JS586" s="69"/>
      <c r="JT586" s="69"/>
      <c r="JU586" s="69"/>
      <c r="JV586" s="69"/>
      <c r="JW586" s="69"/>
      <c r="JX586" s="69"/>
      <c r="JY586" s="69"/>
      <c r="JZ586" s="69"/>
      <c r="KA586" s="69"/>
      <c r="KB586" s="69"/>
      <c r="KC586" s="69"/>
      <c r="KD586" s="69"/>
      <c r="KE586" s="69"/>
      <c r="KF586" s="69"/>
      <c r="KG586" s="69"/>
      <c r="KH586" s="69"/>
      <c r="KI586" s="69"/>
      <c r="KJ586" s="69"/>
      <c r="KK586" s="69"/>
      <c r="KL586" s="69"/>
      <c r="KM586" s="69"/>
      <c r="KN586" s="69"/>
      <c r="KO586" s="69"/>
      <c r="KP586" s="69"/>
      <c r="KQ586" s="69"/>
      <c r="KR586" s="69"/>
      <c r="KS586" s="69"/>
      <c r="KT586" s="69"/>
      <c r="KU586" s="69"/>
      <c r="KV586" s="69"/>
      <c r="KW586" s="69"/>
      <c r="KX586" s="69"/>
      <c r="KY586" s="69"/>
      <c r="KZ586" s="69"/>
      <c r="LA586" s="69"/>
      <c r="LB586" s="69"/>
      <c r="LC586" s="69"/>
      <c r="LD586" s="69"/>
      <c r="LE586" s="69"/>
      <c r="LF586" s="69"/>
      <c r="LG586" s="69"/>
      <c r="LH586" s="69"/>
      <c r="LI586" s="69"/>
      <c r="LJ586" s="69"/>
      <c r="LK586" s="69"/>
      <c r="LL586" s="69"/>
      <c r="LM586" s="69"/>
      <c r="LN586" s="69"/>
      <c r="LO586" s="69"/>
      <c r="LP586" s="69"/>
      <c r="LQ586" s="69"/>
      <c r="LR586" s="69"/>
      <c r="LS586" s="69"/>
      <c r="LT586" s="69"/>
      <c r="LU586" s="69"/>
      <c r="LV586" s="69"/>
      <c r="LW586" s="69"/>
      <c r="LX586" s="69"/>
      <c r="LY586" s="69"/>
      <c r="LZ586" s="69"/>
      <c r="MA586" s="69"/>
      <c r="MB586" s="69"/>
      <c r="MC586" s="69"/>
      <c r="MD586" s="69"/>
      <c r="ME586" s="69"/>
      <c r="MF586" s="69"/>
      <c r="MG586" s="69"/>
      <c r="MH586" s="69"/>
      <c r="MI586" s="69"/>
      <c r="MJ586" s="69"/>
      <c r="MK586" s="69"/>
      <c r="ML586" s="69"/>
      <c r="MM586" s="69"/>
      <c r="MN586" s="69"/>
      <c r="MO586" s="69"/>
      <c r="MP586" s="69"/>
      <c r="MQ586" s="69"/>
      <c r="MR586" s="69"/>
      <c r="MS586" s="69"/>
      <c r="MT586" s="69"/>
      <c r="MU586" s="69"/>
      <c r="MV586" s="69"/>
      <c r="MW586" s="69"/>
      <c r="MX586" s="69"/>
      <c r="MY586" s="69"/>
      <c r="MZ586" s="69"/>
      <c r="NA586" s="69"/>
      <c r="NB586" s="69"/>
      <c r="NC586" s="69"/>
      <c r="ND586" s="69"/>
      <c r="NE586" s="69"/>
      <c r="NF586" s="69"/>
      <c r="NG586" s="69"/>
      <c r="NH586" s="69"/>
      <c r="NI586" s="69"/>
      <c r="NJ586" s="69"/>
      <c r="NK586" s="69"/>
      <c r="NL586" s="69"/>
      <c r="NM586" s="69"/>
      <c r="NN586" s="69"/>
      <c r="NO586" s="69"/>
      <c r="NP586" s="69"/>
      <c r="NQ586" s="69"/>
      <c r="NR586" s="69"/>
      <c r="NS586" s="69"/>
      <c r="NT586" s="69"/>
      <c r="NU586" s="69"/>
      <c r="NV586" s="69"/>
      <c r="NW586" s="69"/>
      <c r="NX586" s="69"/>
      <c r="NY586" s="69"/>
      <c r="NZ586" s="69"/>
      <c r="OA586" s="69"/>
      <c r="OB586" s="69"/>
      <c r="OC586" s="69"/>
      <c r="OD586" s="69"/>
      <c r="OE586" s="69"/>
      <c r="OF586" s="69"/>
      <c r="OG586" s="69"/>
      <c r="OH586" s="69"/>
      <c r="OI586" s="69"/>
      <c r="OJ586" s="69"/>
      <c r="OK586" s="69"/>
      <c r="OL586" s="69"/>
      <c r="OM586" s="69"/>
      <c r="ON586" s="69"/>
      <c r="OO586" s="69"/>
      <c r="OP586" s="69"/>
      <c r="OQ586" s="69"/>
      <c r="OR586" s="69"/>
      <c r="OS586" s="69"/>
      <c r="OT586" s="69"/>
      <c r="OU586" s="69"/>
      <c r="OV586" s="69"/>
      <c r="OW586" s="69"/>
      <c r="OX586" s="69"/>
      <c r="OY586" s="69"/>
      <c r="OZ586" s="69"/>
      <c r="PA586" s="69"/>
      <c r="PB586" s="69"/>
      <c r="PC586" s="69"/>
      <c r="PD586" s="69"/>
      <c r="PE586" s="69"/>
      <c r="PF586" s="69"/>
      <c r="PG586" s="69"/>
      <c r="PH586" s="69"/>
      <c r="PI586" s="69"/>
      <c r="PJ586" s="69"/>
      <c r="PK586" s="69"/>
      <c r="PL586" s="69"/>
      <c r="PM586" s="69"/>
      <c r="PN586" s="69"/>
      <c r="PO586" s="69"/>
      <c r="PP586" s="69"/>
      <c r="PQ586" s="69"/>
      <c r="PR586" s="69"/>
      <c r="PS586" s="69"/>
      <c r="PT586" s="69"/>
      <c r="PU586" s="69"/>
      <c r="PV586" s="69"/>
      <c r="PW586" s="69"/>
      <c r="PX586" s="69"/>
      <c r="PY586" s="69"/>
      <c r="PZ586" s="69"/>
      <c r="QA586" s="69"/>
      <c r="QB586" s="69"/>
      <c r="QC586" s="69"/>
      <c r="QD586" s="69"/>
      <c r="QE586" s="69"/>
      <c r="QF586" s="69"/>
      <c r="QG586" s="69"/>
      <c r="QH586" s="69"/>
      <c r="QI586" s="69"/>
      <c r="QJ586" s="69"/>
      <c r="QK586" s="69"/>
      <c r="QL586" s="69"/>
      <c r="QM586" s="69"/>
      <c r="QN586" s="69"/>
      <c r="QO586" s="69"/>
      <c r="QP586" s="69"/>
      <c r="QQ586" s="69"/>
      <c r="QR586" s="69"/>
      <c r="QS586" s="69"/>
      <c r="QT586" s="69"/>
      <c r="QU586" s="69"/>
      <c r="QV586" s="69"/>
      <c r="QW586" s="69"/>
      <c r="QX586" s="69"/>
      <c r="QY586" s="69"/>
      <c r="QZ586" s="69"/>
      <c r="RA586" s="69"/>
      <c r="RB586" s="69"/>
      <c r="RC586" s="69"/>
      <c r="RD586" s="69"/>
      <c r="RE586" s="69"/>
      <c r="RF586" s="69"/>
      <c r="RG586" s="69"/>
      <c r="RH586" s="69"/>
      <c r="RI586" s="69"/>
      <c r="RJ586" s="69"/>
      <c r="RK586" s="69"/>
      <c r="RL586" s="69"/>
      <c r="RM586" s="69"/>
      <c r="RN586" s="69"/>
      <c r="RO586" s="69"/>
      <c r="RP586" s="69"/>
      <c r="RQ586" s="69"/>
      <c r="RR586" s="69"/>
      <c r="RS586" s="69"/>
      <c r="RT586" s="69"/>
      <c r="RU586" s="69"/>
      <c r="RV586" s="69"/>
      <c r="RW586" s="69"/>
      <c r="RX586" s="69"/>
      <c r="RY586" s="69"/>
      <c r="RZ586" s="69"/>
      <c r="SA586" s="69"/>
      <c r="SB586" s="69"/>
      <c r="SC586" s="69"/>
      <c r="SD586" s="69"/>
      <c r="SE586" s="69"/>
      <c r="SF586" s="69"/>
      <c r="SG586" s="69"/>
      <c r="SH586" s="69"/>
      <c r="SI586" s="69"/>
      <c r="SJ586" s="69"/>
      <c r="SK586" s="69"/>
      <c r="SL586" s="69"/>
      <c r="SM586" s="69"/>
      <c r="SN586" s="69"/>
      <c r="SO586" s="69"/>
      <c r="SP586" s="69"/>
      <c r="SQ586" s="69"/>
      <c r="SR586" s="69"/>
      <c r="SS586" s="69"/>
      <c r="ST586" s="69"/>
      <c r="SU586" s="69"/>
      <c r="SV586" s="69"/>
      <c r="SW586" s="69"/>
      <c r="SX586" s="69"/>
      <c r="SY586" s="69"/>
      <c r="SZ586" s="69"/>
      <c r="TA586" s="69"/>
      <c r="TB586" s="69"/>
      <c r="TC586" s="69"/>
      <c r="TD586" s="69"/>
      <c r="TE586" s="69"/>
      <c r="TF586" s="69"/>
      <c r="TG586" s="69"/>
      <c r="TH586" s="69"/>
      <c r="TI586" s="69"/>
      <c r="TJ586" s="69"/>
      <c r="TK586" s="69"/>
      <c r="TL586" s="69"/>
      <c r="TM586" s="69"/>
      <c r="TN586" s="69"/>
      <c r="TO586" s="69"/>
      <c r="TP586" s="69"/>
      <c r="TQ586" s="69"/>
      <c r="TR586" s="69"/>
      <c r="TS586" s="69"/>
      <c r="TT586" s="69"/>
      <c r="TU586" s="69"/>
      <c r="TV586" s="69"/>
      <c r="TW586" s="69"/>
      <c r="TX586" s="69"/>
      <c r="TY586" s="69"/>
      <c r="TZ586" s="69"/>
      <c r="UA586" s="69"/>
      <c r="UB586" s="69"/>
      <c r="UC586" s="69"/>
      <c r="UD586" s="69"/>
      <c r="UE586" s="69"/>
      <c r="UF586" s="69"/>
      <c r="UG586" s="69"/>
      <c r="UH586" s="69"/>
      <c r="UI586" s="69"/>
      <c r="UJ586" s="69"/>
      <c r="UK586" s="69"/>
      <c r="UL586" s="69"/>
      <c r="UM586" s="69"/>
      <c r="UN586" s="69"/>
      <c r="UO586" s="69"/>
      <c r="UP586" s="69"/>
      <c r="UQ586" s="69"/>
      <c r="UR586" s="69"/>
      <c r="US586" s="69"/>
      <c r="UT586" s="69"/>
      <c r="UU586" s="69"/>
      <c r="UV586" s="69"/>
      <c r="UW586" s="69"/>
      <c r="UX586" s="69"/>
      <c r="UY586" s="69"/>
      <c r="UZ586" s="69"/>
      <c r="VA586" s="69"/>
      <c r="VB586" s="69"/>
      <c r="VC586" s="69"/>
      <c r="VD586" s="69"/>
      <c r="VE586" s="69"/>
      <c r="VF586" s="69"/>
      <c r="VG586" s="69"/>
      <c r="VH586" s="69"/>
      <c r="VI586" s="69"/>
      <c r="VJ586" s="69"/>
      <c r="VK586" s="69"/>
      <c r="VL586" s="69"/>
      <c r="VM586" s="69"/>
      <c r="VN586" s="69"/>
      <c r="VO586" s="69"/>
      <c r="VP586" s="69"/>
      <c r="VQ586" s="69"/>
      <c r="VR586" s="69"/>
      <c r="VS586" s="69"/>
      <c r="VT586" s="69"/>
      <c r="VU586" s="69"/>
      <c r="VV586" s="69"/>
      <c r="VW586" s="69"/>
      <c r="VX586" s="69"/>
      <c r="VY586" s="69"/>
      <c r="VZ586" s="69"/>
      <c r="WA586" s="69"/>
      <c r="WB586" s="69"/>
      <c r="WC586" s="69"/>
      <c r="WD586" s="69"/>
      <c r="WE586" s="69"/>
      <c r="WF586" s="69"/>
      <c r="WG586" s="69"/>
      <c r="WH586" s="69"/>
      <c r="WI586" s="69"/>
      <c r="WJ586" s="69"/>
      <c r="WK586" s="69"/>
      <c r="WL586" s="69"/>
      <c r="WM586" s="69"/>
      <c r="WN586" s="69"/>
      <c r="WO586" s="69"/>
      <c r="WP586" s="69"/>
      <c r="WQ586" s="69"/>
      <c r="WR586" s="69"/>
      <c r="WS586" s="69"/>
      <c r="WT586" s="69"/>
      <c r="WU586" s="69"/>
      <c r="WV586" s="69"/>
      <c r="WW586" s="69"/>
      <c r="WX586" s="69"/>
      <c r="WY586" s="69"/>
      <c r="WZ586" s="69"/>
      <c r="XA586" s="69"/>
      <c r="XB586" s="69"/>
      <c r="XC586" s="69"/>
      <c r="XD586" s="69"/>
      <c r="XE586" s="69"/>
      <c r="XF586" s="69"/>
      <c r="XG586" s="69"/>
      <c r="XH586" s="69"/>
      <c r="XI586" s="69"/>
      <c r="XJ586" s="69"/>
      <c r="XK586" s="69"/>
      <c r="XL586" s="69"/>
      <c r="XM586" s="69"/>
      <c r="XN586" s="69"/>
      <c r="XO586" s="69"/>
      <c r="XP586" s="69"/>
      <c r="XQ586" s="69"/>
      <c r="XR586" s="69"/>
      <c r="XS586" s="69"/>
      <c r="XT586" s="69"/>
      <c r="XU586" s="69"/>
      <c r="XV586" s="69"/>
      <c r="XW586" s="69"/>
      <c r="XX586" s="69"/>
      <c r="XY586" s="69"/>
      <c r="XZ586" s="69"/>
      <c r="YA586" s="69"/>
      <c r="YB586" s="69"/>
      <c r="YC586" s="69"/>
      <c r="YD586" s="69"/>
      <c r="YE586" s="69"/>
      <c r="YF586" s="69"/>
      <c r="YG586" s="69"/>
      <c r="YH586" s="69"/>
      <c r="YI586" s="69"/>
      <c r="YJ586" s="69"/>
      <c r="YK586" s="69"/>
      <c r="YL586" s="69"/>
      <c r="YM586" s="69"/>
      <c r="YN586" s="69"/>
      <c r="YO586" s="69"/>
      <c r="YP586" s="69"/>
      <c r="YQ586" s="69"/>
      <c r="YR586" s="69"/>
      <c r="YS586" s="69"/>
      <c r="YT586" s="69"/>
      <c r="YU586" s="69"/>
      <c r="YV586" s="69"/>
      <c r="YW586" s="69"/>
      <c r="YX586" s="69"/>
      <c r="YY586" s="69"/>
      <c r="YZ586" s="69"/>
      <c r="ZA586" s="69"/>
      <c r="ZB586" s="69"/>
      <c r="ZC586" s="69"/>
      <c r="ZD586" s="69"/>
      <c r="ZE586" s="69"/>
      <c r="ZF586" s="69"/>
      <c r="ZG586" s="69"/>
      <c r="ZH586" s="69"/>
      <c r="ZI586" s="69"/>
      <c r="ZJ586" s="69"/>
      <c r="ZK586" s="69"/>
      <c r="ZL586" s="69"/>
      <c r="ZM586" s="69"/>
      <c r="ZN586" s="69"/>
      <c r="ZO586" s="69"/>
      <c r="ZP586" s="69"/>
      <c r="ZQ586" s="69"/>
      <c r="ZR586" s="69"/>
      <c r="ZS586" s="69"/>
      <c r="ZT586" s="69"/>
      <c r="ZU586" s="69"/>
      <c r="ZV586" s="69"/>
      <c r="ZW586" s="69"/>
      <c r="ZX586" s="69"/>
      <c r="ZY586" s="69"/>
      <c r="ZZ586" s="69"/>
      <c r="AAA586" s="69"/>
      <c r="AAB586" s="69"/>
      <c r="AAC586" s="69"/>
      <c r="AAD586" s="69"/>
      <c r="AAE586" s="69"/>
      <c r="AAF586" s="69"/>
      <c r="AAG586" s="69"/>
      <c r="AAH586" s="69"/>
      <c r="AAI586" s="69"/>
      <c r="AAJ586" s="69"/>
      <c r="AAK586" s="69"/>
      <c r="AAL586" s="69"/>
      <c r="AAM586" s="69"/>
      <c r="AAN586" s="69"/>
      <c r="AAO586" s="69"/>
      <c r="AAP586" s="69"/>
      <c r="AAQ586" s="69"/>
      <c r="AAR586" s="69"/>
      <c r="AAS586" s="69"/>
      <c r="AAT586" s="69"/>
      <c r="AAU586" s="69"/>
      <c r="AAV586" s="69"/>
      <c r="AAW586" s="69"/>
      <c r="AAX586" s="69"/>
      <c r="AAY586" s="69"/>
      <c r="AAZ586" s="69"/>
      <c r="ABA586" s="69"/>
      <c r="ABB586" s="69"/>
      <c r="ABC586" s="69"/>
      <c r="ABD586" s="69"/>
      <c r="ABE586" s="69"/>
      <c r="ABF586" s="69"/>
      <c r="ABG586" s="69"/>
      <c r="ABH586" s="69"/>
      <c r="ABI586" s="69"/>
      <c r="ABJ586" s="69"/>
      <c r="ABK586" s="69"/>
      <c r="ABL586" s="69"/>
      <c r="ABM586" s="69"/>
      <c r="ABN586" s="69"/>
      <c r="ABO586" s="69"/>
      <c r="ABP586" s="69"/>
      <c r="ABQ586" s="69"/>
      <c r="ABR586" s="69"/>
      <c r="ABS586" s="69"/>
      <c r="ABT586" s="69"/>
      <c r="ABU586" s="69"/>
      <c r="ABV586" s="69"/>
      <c r="ABW586" s="69"/>
      <c r="ABX586" s="69"/>
      <c r="ABY586" s="69"/>
      <c r="ABZ586" s="69"/>
      <c r="ACA586" s="69"/>
      <c r="ACB586" s="69"/>
      <c r="ACC586" s="69"/>
      <c r="ACD586" s="69"/>
      <c r="ACE586" s="69"/>
      <c r="ACF586" s="69"/>
      <c r="ACG586" s="69"/>
      <c r="ACH586" s="69"/>
      <c r="ACI586" s="69"/>
      <c r="ACJ586" s="69"/>
      <c r="ACK586" s="69"/>
      <c r="ACL586" s="69"/>
      <c r="ACM586" s="69"/>
      <c r="ACN586" s="69"/>
      <c r="ACO586" s="69"/>
      <c r="ACP586" s="69"/>
      <c r="ACQ586" s="69"/>
      <c r="ACR586" s="69"/>
      <c r="ACS586" s="69"/>
      <c r="ACT586" s="69"/>
      <c r="ACU586" s="69"/>
      <c r="ACV586" s="69"/>
      <c r="ACW586" s="69"/>
      <c r="ACX586" s="69"/>
      <c r="ACY586" s="69"/>
      <c r="ACZ586" s="69"/>
      <c r="ADA586" s="69"/>
      <c r="ADB586" s="69"/>
      <c r="ADC586" s="69"/>
      <c r="ADD586" s="69"/>
      <c r="ADE586" s="69"/>
      <c r="ADF586" s="69"/>
      <c r="ADG586" s="69"/>
      <c r="ADH586" s="69"/>
      <c r="ADI586" s="69"/>
      <c r="ADJ586" s="69"/>
      <c r="ADK586" s="69"/>
      <c r="ADL586" s="69"/>
      <c r="ADM586" s="69"/>
      <c r="ADN586" s="69"/>
      <c r="ADO586" s="69"/>
      <c r="ADP586" s="69"/>
      <c r="ADQ586" s="69"/>
      <c r="ADR586" s="69"/>
      <c r="ADS586" s="69"/>
      <c r="ADT586" s="69"/>
      <c r="ADU586" s="69"/>
      <c r="ADV586" s="69"/>
      <c r="ADW586" s="69"/>
      <c r="ADX586" s="69"/>
      <c r="ADY586" s="69"/>
      <c r="ADZ586" s="69"/>
      <c r="AEA586" s="69"/>
      <c r="AEB586" s="69"/>
      <c r="AEC586" s="69"/>
      <c r="AED586" s="69"/>
      <c r="AEE586" s="69"/>
      <c r="AEF586" s="69"/>
      <c r="AEG586" s="69"/>
      <c r="AEH586" s="69"/>
      <c r="AEI586" s="69"/>
      <c r="AEJ586" s="69"/>
      <c r="AEK586" s="69"/>
      <c r="AEL586" s="69"/>
      <c r="AEM586" s="69"/>
      <c r="AEN586" s="69"/>
      <c r="AEO586" s="69"/>
      <c r="AEP586" s="69"/>
      <c r="AEQ586" s="69"/>
      <c r="AER586" s="69"/>
      <c r="AES586" s="69"/>
      <c r="AET586" s="69"/>
      <c r="AEU586" s="69"/>
      <c r="AEV586" s="69"/>
      <c r="AEW586" s="69"/>
      <c r="AEX586" s="69"/>
      <c r="AEY586" s="69"/>
      <c r="AEZ586" s="69"/>
      <c r="AFA586" s="69"/>
      <c r="AFB586" s="69"/>
      <c r="AFC586" s="69"/>
      <c r="AFD586" s="69"/>
      <c r="AFE586" s="69"/>
      <c r="AFF586" s="69"/>
      <c r="AFG586" s="69"/>
      <c r="AFH586" s="69"/>
      <c r="AFI586" s="69"/>
      <c r="AFJ586" s="69"/>
      <c r="AFK586" s="69"/>
      <c r="AFL586" s="69"/>
      <c r="AFM586" s="69"/>
      <c r="AFN586" s="69"/>
      <c r="AFO586" s="69"/>
      <c r="AFP586" s="69"/>
      <c r="AFQ586" s="69"/>
      <c r="AFR586" s="69"/>
      <c r="AFS586" s="69"/>
      <c r="AFT586" s="69"/>
      <c r="AFU586" s="69"/>
      <c r="AFV586" s="69"/>
      <c r="AFW586" s="69"/>
      <c r="AFX586" s="69"/>
      <c r="AFY586" s="69"/>
      <c r="AFZ586" s="69"/>
      <c r="AGA586" s="69"/>
      <c r="AGB586" s="69"/>
      <c r="AGC586" s="69"/>
      <c r="AGD586" s="69"/>
      <c r="AGE586" s="69"/>
      <c r="AGF586" s="69"/>
      <c r="AGG586" s="69"/>
      <c r="AGH586" s="69"/>
      <c r="AGI586" s="69"/>
      <c r="AGJ586" s="69"/>
      <c r="AGK586" s="69"/>
      <c r="AGL586" s="69"/>
      <c r="AGM586" s="69"/>
      <c r="AGN586" s="69"/>
      <c r="AGO586" s="69"/>
      <c r="AGP586" s="69"/>
      <c r="AGQ586" s="69"/>
      <c r="AGR586" s="69"/>
      <c r="AGS586" s="69"/>
      <c r="AGT586" s="69"/>
      <c r="AGU586" s="69"/>
      <c r="AGV586" s="69"/>
      <c r="AGW586" s="69"/>
      <c r="AGX586" s="69"/>
      <c r="AGY586" s="69"/>
      <c r="AGZ586" s="69"/>
      <c r="AHA586" s="69"/>
      <c r="AHB586" s="69"/>
      <c r="AHC586" s="69"/>
      <c r="AHD586" s="69"/>
      <c r="AHE586" s="69"/>
      <c r="AHF586" s="69"/>
      <c r="AHG586" s="69"/>
      <c r="AHH586" s="69"/>
      <c r="AHI586" s="69"/>
      <c r="AHJ586" s="69"/>
      <c r="AHK586" s="69"/>
      <c r="AHL586" s="69"/>
      <c r="AHM586" s="69"/>
      <c r="AHN586" s="69"/>
      <c r="AHO586" s="69"/>
      <c r="AHP586" s="69"/>
      <c r="AHQ586" s="69"/>
      <c r="AHR586" s="69"/>
      <c r="AHS586" s="69"/>
      <c r="AHT586" s="69"/>
      <c r="AHU586" s="69"/>
      <c r="AHV586" s="69"/>
      <c r="AHW586" s="69"/>
      <c r="AHX586" s="69"/>
      <c r="AHY586" s="69"/>
      <c r="AHZ586" s="69"/>
      <c r="AIA586" s="69"/>
      <c r="AIB586" s="69"/>
      <c r="AIC586" s="69"/>
      <c r="AID586" s="69"/>
      <c r="AIE586" s="69"/>
      <c r="AIF586" s="69"/>
      <c r="AIG586" s="69"/>
      <c r="AIH586" s="69"/>
      <c r="AII586" s="69"/>
      <c r="AIJ586" s="69"/>
      <c r="AIK586" s="69"/>
      <c r="AIL586" s="69"/>
      <c r="AIM586" s="69"/>
      <c r="AIN586" s="69"/>
      <c r="AIO586" s="69"/>
      <c r="AIP586" s="69"/>
      <c r="AIQ586" s="69"/>
      <c r="AIR586" s="69"/>
      <c r="AIS586" s="69"/>
      <c r="AIT586" s="69"/>
      <c r="AIU586" s="69"/>
      <c r="AIV586" s="69"/>
      <c r="AIW586" s="69"/>
      <c r="AIX586" s="69"/>
      <c r="AIY586" s="69"/>
      <c r="AIZ586" s="69"/>
      <c r="AJA586" s="69"/>
      <c r="AJB586" s="69"/>
      <c r="AJC586" s="69"/>
      <c r="AJD586" s="69"/>
      <c r="AJE586" s="69"/>
      <c r="AJF586" s="69"/>
      <c r="AJG586" s="69"/>
      <c r="AJH586" s="69"/>
      <c r="AJI586" s="69"/>
      <c r="AJJ586" s="69"/>
      <c r="AJK586" s="69"/>
      <c r="AJL586" s="69"/>
      <c r="AJM586" s="69"/>
      <c r="AJN586" s="69"/>
      <c r="AJO586" s="69"/>
      <c r="AJP586" s="69"/>
      <c r="AJQ586" s="69"/>
      <c r="AJR586" s="69"/>
      <c r="AJS586" s="69"/>
      <c r="AJT586" s="69"/>
      <c r="AJU586" s="69"/>
      <c r="AJV586" s="69"/>
      <c r="AJW586" s="69"/>
      <c r="AJX586" s="69"/>
      <c r="AJY586" s="69"/>
      <c r="AJZ586" s="69"/>
      <c r="AKA586" s="69"/>
      <c r="AKB586" s="69"/>
      <c r="AKC586" s="69"/>
      <c r="AKD586" s="69"/>
      <c r="AKE586" s="69"/>
      <c r="AKF586" s="69"/>
      <c r="AKG586" s="69"/>
      <c r="AKH586" s="69"/>
      <c r="AKI586" s="69"/>
      <c r="AKJ586" s="69"/>
      <c r="AKK586" s="69"/>
      <c r="AKL586" s="69"/>
      <c r="AKM586" s="69"/>
      <c r="AKN586" s="69"/>
      <c r="AKO586" s="69"/>
      <c r="AKP586" s="69"/>
      <c r="AKQ586" s="69"/>
      <c r="AKR586" s="69"/>
      <c r="AKS586" s="69"/>
      <c r="AKT586" s="69"/>
      <c r="AKU586" s="69"/>
      <c r="AKV586" s="69"/>
      <c r="AKW586" s="69"/>
      <c r="AKX586" s="69"/>
      <c r="AKY586" s="69"/>
      <c r="AKZ586" s="69"/>
      <c r="ALA586" s="69"/>
      <c r="ALB586" s="69"/>
      <c r="ALC586" s="69"/>
      <c r="ALD586" s="69"/>
      <c r="ALE586" s="69"/>
      <c r="ALF586" s="69"/>
      <c r="ALG586" s="69"/>
      <c r="ALH586" s="69"/>
      <c r="ALI586" s="69"/>
      <c r="ALJ586" s="69"/>
      <c r="ALK586" s="69"/>
      <c r="ALL586" s="69"/>
      <c r="ALM586" s="69"/>
      <c r="ALN586" s="69"/>
      <c r="ALO586" s="69"/>
      <c r="ALP586" s="69"/>
      <c r="ALQ586" s="69"/>
      <c r="ALR586" s="69"/>
      <c r="ALS586" s="69"/>
      <c r="ALT586" s="69"/>
      <c r="ALU586" s="69"/>
      <c r="ALV586" s="69"/>
      <c r="ALW586" s="69"/>
      <c r="ALX586" s="69"/>
      <c r="ALY586" s="69"/>
      <c r="ALZ586" s="69"/>
      <c r="AMA586" s="69"/>
      <c r="AMB586" s="69"/>
      <c r="AMC586" s="69"/>
      <c r="AMD586" s="69"/>
      <c r="AME586" s="69"/>
      <c r="AMF586" s="69"/>
      <c r="AMG586" s="69"/>
      <c r="AMH586" s="69"/>
      <c r="AMI586" s="69"/>
      <c r="AMJ586" s="69"/>
      <c r="AMK586" s="69"/>
      <c r="AML586" s="69"/>
      <c r="AMM586" s="69"/>
      <c r="AMN586" s="69"/>
      <c r="AMO586" s="69"/>
      <c r="AMP586" s="69"/>
      <c r="AMQ586" s="69"/>
      <c r="AMR586" s="69"/>
      <c r="AMS586" s="69"/>
      <c r="AMT586" s="69"/>
      <c r="AMU586" s="69"/>
      <c r="AMV586" s="69"/>
      <c r="AMW586" s="69"/>
      <c r="AMX586" s="69"/>
      <c r="AMY586" s="69"/>
      <c r="AMZ586" s="69"/>
      <c r="ANA586" s="69"/>
      <c r="ANB586" s="69"/>
      <c r="ANC586" s="69"/>
      <c r="AND586" s="69"/>
      <c r="ANE586" s="69"/>
      <c r="ANF586" s="69"/>
      <c r="ANG586" s="69"/>
      <c r="ANH586" s="69"/>
      <c r="ANI586" s="69"/>
      <c r="ANJ586" s="69"/>
      <c r="ANK586" s="69"/>
      <c r="ANL586" s="69"/>
      <c r="ANM586" s="69"/>
      <c r="ANN586" s="69"/>
      <c r="ANO586" s="69"/>
      <c r="ANP586" s="69"/>
      <c r="ANQ586" s="69"/>
      <c r="ANR586" s="69"/>
      <c r="ANS586" s="69"/>
      <c r="ANT586" s="69"/>
      <c r="ANU586" s="69"/>
      <c r="ANV586" s="69"/>
      <c r="ANW586" s="69"/>
      <c r="ANX586" s="69"/>
      <c r="ANY586" s="69"/>
      <c r="ANZ586" s="69"/>
      <c r="AOA586" s="69"/>
      <c r="AOB586" s="69"/>
      <c r="AOC586" s="69"/>
      <c r="AOD586" s="69"/>
      <c r="AOE586" s="69"/>
      <c r="AOF586" s="69"/>
      <c r="AOG586" s="69"/>
      <c r="AOH586" s="69"/>
      <c r="AOI586" s="69"/>
      <c r="AOJ586" s="69"/>
      <c r="AOK586" s="69"/>
      <c r="AOL586" s="69"/>
      <c r="AOM586" s="69"/>
      <c r="AON586" s="69"/>
      <c r="AOO586" s="69"/>
      <c r="AOP586" s="69"/>
      <c r="AOQ586" s="69"/>
      <c r="AOR586" s="69"/>
      <c r="AOS586" s="69"/>
      <c r="AOT586" s="69"/>
      <c r="AOU586" s="69"/>
      <c r="AOV586" s="69"/>
      <c r="AOW586" s="69"/>
      <c r="AOX586" s="69"/>
      <c r="AOY586" s="69"/>
      <c r="AOZ586" s="69"/>
      <c r="APA586" s="69"/>
      <c r="APB586" s="69"/>
      <c r="APC586" s="69"/>
      <c r="APD586" s="69"/>
      <c r="APE586" s="69"/>
      <c r="APF586" s="69"/>
      <c r="APG586" s="69"/>
      <c r="APH586" s="69"/>
      <c r="API586" s="69"/>
      <c r="APJ586" s="69"/>
      <c r="APK586" s="69"/>
      <c r="APL586" s="69"/>
      <c r="APM586" s="69"/>
      <c r="APN586" s="69"/>
      <c r="APO586" s="69"/>
      <c r="APP586" s="69"/>
      <c r="APQ586" s="69"/>
      <c r="APR586" s="69"/>
      <c r="APS586" s="69"/>
      <c r="APT586" s="69"/>
      <c r="APU586" s="69"/>
      <c r="APV586" s="69"/>
      <c r="APW586" s="69"/>
      <c r="APX586" s="69"/>
      <c r="APY586" s="69"/>
      <c r="APZ586" s="69"/>
      <c r="AQA586" s="69"/>
      <c r="AQB586" s="69"/>
      <c r="AQC586" s="69"/>
      <c r="AQD586" s="69"/>
      <c r="AQE586" s="69"/>
      <c r="AQF586" s="69"/>
      <c r="AQG586" s="69"/>
      <c r="AQH586" s="69"/>
      <c r="AQI586" s="69"/>
      <c r="AQJ586" s="69"/>
      <c r="AQK586" s="69"/>
      <c r="AQL586" s="69"/>
      <c r="AQM586" s="69"/>
      <c r="AQN586" s="69"/>
      <c r="AQO586" s="69"/>
      <c r="AQP586" s="69"/>
      <c r="AQQ586" s="69"/>
      <c r="AQR586" s="69"/>
      <c r="AQS586" s="69"/>
      <c r="AQT586" s="69"/>
      <c r="AQU586" s="69"/>
      <c r="AQV586" s="69"/>
      <c r="AQW586" s="69"/>
      <c r="AQX586" s="69"/>
      <c r="AQY586" s="69"/>
      <c r="AQZ586" s="69"/>
      <c r="ARA586" s="69"/>
      <c r="ARB586" s="69"/>
      <c r="ARC586" s="69"/>
      <c r="ARD586" s="69"/>
      <c r="ARE586" s="69"/>
      <c r="ARF586" s="69"/>
      <c r="ARG586" s="69"/>
      <c r="ARH586" s="69"/>
      <c r="ARI586" s="69"/>
      <c r="ARJ586" s="69"/>
      <c r="ARK586" s="69"/>
      <c r="ARL586" s="69"/>
      <c r="ARM586" s="69"/>
      <c r="ARN586" s="69"/>
      <c r="ARO586" s="69"/>
      <c r="ARP586" s="69"/>
      <c r="ARQ586" s="69"/>
      <c r="ARR586" s="69"/>
      <c r="ARS586" s="69"/>
      <c r="ART586" s="69"/>
      <c r="ARU586" s="69"/>
      <c r="ARV586" s="69"/>
      <c r="ARW586" s="69"/>
      <c r="ARX586" s="69"/>
      <c r="ARY586" s="69"/>
      <c r="ARZ586" s="69"/>
      <c r="ASA586" s="69"/>
      <c r="ASB586" s="69"/>
      <c r="ASC586" s="69"/>
      <c r="ASD586" s="69"/>
      <c r="ASE586" s="69"/>
      <c r="ASF586" s="69"/>
      <c r="ASG586" s="69"/>
      <c r="ASH586" s="69"/>
      <c r="ASI586" s="69"/>
      <c r="ASJ586" s="69"/>
      <c r="ASK586" s="69"/>
      <c r="ASL586" s="69"/>
      <c r="ASM586" s="69"/>
      <c r="ASN586" s="69"/>
      <c r="ASO586" s="69"/>
      <c r="ASP586" s="69"/>
      <c r="ASQ586" s="69"/>
      <c r="ASR586" s="69"/>
      <c r="ASS586" s="69"/>
      <c r="AST586" s="69"/>
      <c r="ASU586" s="69"/>
      <c r="ASV586" s="69"/>
      <c r="ASW586" s="69"/>
      <c r="ASX586" s="69"/>
      <c r="ASY586" s="69"/>
      <c r="ASZ586" s="69"/>
      <c r="ATA586" s="69"/>
      <c r="ATB586" s="69"/>
      <c r="ATC586" s="69"/>
      <c r="ATD586" s="69"/>
      <c r="ATE586" s="69"/>
      <c r="ATF586" s="69"/>
      <c r="ATG586" s="69"/>
      <c r="ATH586" s="69"/>
      <c r="ATI586" s="69"/>
      <c r="ATJ586" s="69"/>
      <c r="ATK586" s="69"/>
      <c r="ATL586" s="69"/>
      <c r="ATM586" s="69"/>
      <c r="ATN586" s="69"/>
      <c r="ATO586" s="69"/>
      <c r="ATP586" s="69"/>
      <c r="ATQ586" s="69"/>
      <c r="ATR586" s="69"/>
      <c r="ATS586" s="69"/>
      <c r="ATT586" s="69"/>
      <c r="ATU586" s="69"/>
      <c r="ATV586" s="69"/>
      <c r="ATW586" s="69"/>
      <c r="ATX586" s="69"/>
      <c r="ATY586" s="69"/>
      <c r="ATZ586" s="69"/>
      <c r="AUA586" s="69"/>
      <c r="AUB586" s="69"/>
      <c r="AUC586" s="69"/>
      <c r="AUD586" s="69"/>
      <c r="AUE586" s="69"/>
      <c r="AUF586" s="69"/>
      <c r="AUG586" s="69"/>
      <c r="AUH586" s="69"/>
      <c r="AUI586" s="69"/>
      <c r="AUJ586" s="69"/>
      <c r="AUK586" s="69"/>
      <c r="AUL586" s="69"/>
      <c r="AUM586" s="69"/>
      <c r="AUN586" s="69"/>
      <c r="AUO586" s="69"/>
      <c r="AUP586" s="69"/>
      <c r="AUQ586" s="69"/>
      <c r="AUR586" s="69"/>
      <c r="AUS586" s="69"/>
      <c r="AUT586" s="69"/>
      <c r="AUU586" s="69"/>
      <c r="AUV586" s="69"/>
      <c r="AUW586" s="69"/>
      <c r="AUX586" s="69"/>
      <c r="AUY586" s="69"/>
      <c r="AUZ586" s="69"/>
      <c r="AVA586" s="69"/>
      <c r="AVB586" s="69"/>
      <c r="AVC586" s="69"/>
      <c r="AVD586" s="69"/>
      <c r="AVE586" s="69"/>
      <c r="AVF586" s="69"/>
      <c r="AVG586" s="69"/>
      <c r="AVH586" s="69"/>
      <c r="AVI586" s="69"/>
      <c r="AVJ586" s="69"/>
      <c r="AVK586" s="69"/>
      <c r="AVL586" s="69"/>
      <c r="AVM586" s="69"/>
      <c r="AVN586" s="69"/>
      <c r="AVO586" s="69"/>
      <c r="AVP586" s="69"/>
      <c r="AVQ586" s="69"/>
      <c r="AVR586" s="69"/>
      <c r="AVS586" s="69"/>
      <c r="AVT586" s="69"/>
      <c r="AVU586" s="69"/>
      <c r="AVV586" s="69"/>
      <c r="AVW586" s="69"/>
      <c r="AVX586" s="69"/>
      <c r="AVY586" s="69"/>
      <c r="AVZ586" s="69"/>
      <c r="AWA586" s="69"/>
      <c r="AWB586" s="69"/>
      <c r="AWC586" s="69"/>
      <c r="AWD586" s="69"/>
      <c r="AWE586" s="69"/>
      <c r="AWF586" s="69"/>
      <c r="AWG586" s="69"/>
      <c r="AWH586" s="69"/>
      <c r="AWI586" s="69"/>
      <c r="AWJ586" s="69"/>
      <c r="AWK586" s="69"/>
      <c r="AWL586" s="69"/>
      <c r="AWM586" s="69"/>
      <c r="AWN586" s="69"/>
      <c r="AWO586" s="69"/>
      <c r="AWP586" s="69"/>
      <c r="AWQ586" s="69"/>
      <c r="AWR586" s="69"/>
      <c r="AWS586" s="69"/>
      <c r="AWT586" s="69"/>
      <c r="AWU586" s="69"/>
      <c r="AWV586" s="69"/>
      <c r="AWW586" s="69"/>
      <c r="AWX586" s="69"/>
      <c r="AWY586" s="69"/>
      <c r="AWZ586" s="69"/>
      <c r="AXA586" s="69"/>
      <c r="AXB586" s="69"/>
      <c r="AXC586" s="69"/>
      <c r="AXD586" s="69"/>
      <c r="AXE586" s="69"/>
      <c r="AXF586" s="69"/>
      <c r="AXG586" s="69"/>
      <c r="AXH586" s="69"/>
      <c r="AXI586" s="69"/>
      <c r="AXJ586" s="69"/>
      <c r="AXK586" s="69"/>
      <c r="AXL586" s="69"/>
      <c r="AXM586" s="69"/>
      <c r="AXN586" s="69"/>
      <c r="AXO586" s="69"/>
      <c r="AXP586" s="69"/>
      <c r="AXQ586" s="69"/>
      <c r="AXR586" s="69"/>
      <c r="AXS586" s="69"/>
      <c r="AXT586" s="69"/>
      <c r="AXU586" s="69"/>
      <c r="AXV586" s="69"/>
      <c r="AXW586" s="69"/>
      <c r="AXX586" s="69"/>
      <c r="AXY586" s="69"/>
      <c r="AXZ586" s="69"/>
      <c r="AYA586" s="69"/>
      <c r="AYB586" s="69"/>
      <c r="AYC586" s="69"/>
      <c r="AYD586" s="69"/>
      <c r="AYE586" s="69"/>
      <c r="AYF586" s="69"/>
      <c r="AYG586" s="69"/>
      <c r="AYH586" s="69"/>
      <c r="AYI586" s="69"/>
      <c r="AYJ586" s="69"/>
      <c r="AYK586" s="69"/>
      <c r="AYL586" s="69"/>
      <c r="AYM586" s="69"/>
      <c r="AYN586" s="69"/>
      <c r="AYO586" s="69"/>
      <c r="AYP586" s="69"/>
      <c r="AYQ586" s="69"/>
      <c r="AYR586" s="69"/>
      <c r="AYS586" s="69"/>
      <c r="AYT586" s="69"/>
      <c r="AYU586" s="69"/>
      <c r="AYV586" s="69"/>
      <c r="AYW586" s="69"/>
      <c r="AYX586" s="69"/>
      <c r="AYY586" s="69"/>
      <c r="AYZ586" s="69"/>
      <c r="AZA586" s="69"/>
      <c r="AZB586" s="69"/>
      <c r="AZC586" s="69"/>
      <c r="AZD586" s="69"/>
      <c r="AZE586" s="69"/>
      <c r="AZF586" s="69"/>
      <c r="AZG586" s="69"/>
      <c r="AZH586" s="69"/>
      <c r="AZI586" s="69"/>
      <c r="AZJ586" s="69"/>
      <c r="AZK586" s="69"/>
      <c r="AZL586" s="69"/>
      <c r="AZM586" s="69"/>
      <c r="AZN586" s="69"/>
      <c r="AZO586" s="69"/>
      <c r="AZP586" s="69"/>
      <c r="AZQ586" s="69"/>
      <c r="AZR586" s="69"/>
      <c r="AZS586" s="69"/>
      <c r="AZT586" s="69"/>
      <c r="AZU586" s="69"/>
      <c r="AZV586" s="69"/>
      <c r="AZW586" s="69"/>
      <c r="AZX586" s="69"/>
      <c r="AZY586" s="69"/>
      <c r="AZZ586" s="69"/>
      <c r="BAA586" s="69"/>
      <c r="BAB586" s="69"/>
      <c r="BAC586" s="69"/>
      <c r="BAD586" s="69"/>
      <c r="BAE586" s="69"/>
      <c r="BAF586" s="69"/>
      <c r="BAG586" s="69"/>
      <c r="BAH586" s="69"/>
      <c r="BAI586" s="69"/>
      <c r="BAJ586" s="69"/>
      <c r="BAK586" s="69"/>
      <c r="BAL586" s="69"/>
      <c r="BAM586" s="69"/>
      <c r="BAN586" s="69"/>
      <c r="BAO586" s="69"/>
      <c r="BAP586" s="69"/>
      <c r="BAQ586" s="69"/>
      <c r="BAR586" s="69"/>
      <c r="BAS586" s="69"/>
      <c r="BAT586" s="69"/>
      <c r="BAU586" s="69"/>
      <c r="BAV586" s="69"/>
      <c r="BAW586" s="69"/>
      <c r="BAX586" s="69"/>
      <c r="BAY586" s="69"/>
      <c r="BAZ586" s="69"/>
      <c r="BBA586" s="69"/>
      <c r="BBB586" s="69"/>
      <c r="BBC586" s="69"/>
      <c r="BBD586" s="69"/>
      <c r="BBE586" s="69"/>
      <c r="BBF586" s="69"/>
      <c r="BBG586" s="69"/>
      <c r="BBH586" s="69"/>
      <c r="BBI586" s="69"/>
      <c r="BBJ586" s="69"/>
      <c r="BBK586" s="69"/>
      <c r="BBL586" s="69"/>
      <c r="BBM586" s="69"/>
      <c r="BBN586" s="69"/>
      <c r="BBO586" s="69"/>
      <c r="BBP586" s="69"/>
      <c r="BBQ586" s="69"/>
      <c r="BBR586" s="69"/>
      <c r="BBS586" s="69"/>
      <c r="BBT586" s="69"/>
      <c r="BBU586" s="69"/>
      <c r="BBV586" s="69"/>
      <c r="BBW586" s="69"/>
      <c r="BBX586" s="69"/>
      <c r="BBY586" s="69"/>
      <c r="BBZ586" s="69"/>
      <c r="BCA586" s="69"/>
      <c r="BCB586" s="69"/>
      <c r="BCC586" s="69"/>
      <c r="BCD586" s="69"/>
      <c r="BCE586" s="69"/>
      <c r="BCF586" s="69"/>
      <c r="BCG586" s="69"/>
      <c r="BCH586" s="69"/>
      <c r="BCI586" s="69"/>
      <c r="BCJ586" s="69"/>
      <c r="BCK586" s="69"/>
      <c r="BCL586" s="69"/>
      <c r="BCM586" s="69"/>
      <c r="BCN586" s="69"/>
      <c r="BCO586" s="69"/>
      <c r="BCP586" s="69"/>
      <c r="BCQ586" s="69"/>
      <c r="BCR586" s="69"/>
      <c r="BCS586" s="69"/>
      <c r="BCT586" s="69"/>
      <c r="BCU586" s="69"/>
      <c r="BCV586" s="69"/>
      <c r="BCW586" s="69"/>
      <c r="BCX586" s="69"/>
      <c r="BCY586" s="69"/>
      <c r="BCZ586" s="69"/>
      <c r="BDA586" s="69"/>
      <c r="BDB586" s="69"/>
      <c r="BDC586" s="69"/>
      <c r="BDD586" s="69"/>
      <c r="BDE586" s="69"/>
      <c r="BDF586" s="69"/>
      <c r="BDG586" s="69"/>
      <c r="BDH586" s="69"/>
      <c r="BDI586" s="69"/>
      <c r="BDJ586" s="69"/>
      <c r="BDK586" s="69"/>
      <c r="BDL586" s="69"/>
      <c r="BDM586" s="69"/>
      <c r="BDN586" s="69"/>
      <c r="BDO586" s="69"/>
      <c r="BDP586" s="69"/>
      <c r="BDQ586" s="69"/>
      <c r="BDR586" s="69"/>
      <c r="BDS586" s="69"/>
      <c r="BDT586" s="69"/>
      <c r="BDU586" s="69"/>
      <c r="BDV586" s="69"/>
      <c r="BDW586" s="69"/>
      <c r="BDX586" s="69"/>
      <c r="BDY586" s="69"/>
      <c r="BDZ586" s="69"/>
      <c r="BEA586" s="69"/>
      <c r="BEB586" s="69"/>
      <c r="BEC586" s="69"/>
      <c r="BED586" s="69"/>
      <c r="BEE586" s="69"/>
      <c r="BEF586" s="69"/>
      <c r="BEG586" s="69"/>
      <c r="BEH586" s="69"/>
      <c r="BEI586" s="69"/>
      <c r="BEJ586" s="69"/>
      <c r="BEK586" s="69"/>
      <c r="BEL586" s="69"/>
      <c r="BEM586" s="69"/>
      <c r="BEN586" s="69"/>
      <c r="BEO586" s="69"/>
      <c r="BEP586" s="69"/>
      <c r="BEQ586" s="69"/>
      <c r="BER586" s="69"/>
      <c r="BES586" s="69"/>
      <c r="BET586" s="69"/>
      <c r="BEU586" s="69"/>
      <c r="BEV586" s="69"/>
      <c r="BEW586" s="69"/>
      <c r="BEX586" s="69"/>
      <c r="BEY586" s="69"/>
      <c r="BEZ586" s="69"/>
      <c r="BFA586" s="69"/>
      <c r="BFB586" s="69"/>
      <c r="BFC586" s="69"/>
      <c r="BFD586" s="69"/>
      <c r="BFE586" s="69"/>
      <c r="BFF586" s="69"/>
      <c r="BFG586" s="69"/>
      <c r="BFH586" s="69"/>
      <c r="BFI586" s="69"/>
      <c r="BFJ586" s="69"/>
      <c r="BFK586" s="69"/>
      <c r="BFL586" s="69"/>
      <c r="BFM586" s="69"/>
      <c r="BFN586" s="69"/>
      <c r="BFO586" s="69"/>
      <c r="BFP586" s="69"/>
      <c r="BFQ586" s="69"/>
      <c r="BFR586" s="69"/>
      <c r="BFS586" s="69"/>
      <c r="BFT586" s="69"/>
      <c r="BFU586" s="69"/>
      <c r="BFV586" s="69"/>
      <c r="BFW586" s="69"/>
      <c r="BFX586" s="69"/>
      <c r="BFY586" s="69"/>
      <c r="BFZ586" s="69"/>
      <c r="BGA586" s="69"/>
      <c r="BGB586" s="69"/>
      <c r="BGC586" s="69"/>
      <c r="BGD586" s="69"/>
      <c r="BGE586" s="69"/>
      <c r="BGF586" s="69"/>
      <c r="BGG586" s="69"/>
      <c r="BGH586" s="69"/>
      <c r="BGI586" s="69"/>
      <c r="BGJ586" s="69"/>
      <c r="BGK586" s="69"/>
      <c r="BGL586" s="69"/>
      <c r="BGM586" s="69"/>
      <c r="BGN586" s="69"/>
      <c r="BGO586" s="69"/>
      <c r="BGP586" s="69"/>
      <c r="BGQ586" s="69"/>
      <c r="BGR586" s="69"/>
      <c r="BGS586" s="69"/>
      <c r="BGT586" s="69"/>
      <c r="BGU586" s="69"/>
      <c r="BGV586" s="69"/>
      <c r="BGW586" s="69"/>
      <c r="BGX586" s="69"/>
      <c r="BGY586" s="69"/>
      <c r="BGZ586" s="69"/>
      <c r="BHA586" s="69"/>
      <c r="BHB586" s="69"/>
      <c r="BHC586" s="69"/>
      <c r="BHD586" s="69"/>
      <c r="BHE586" s="69"/>
      <c r="BHF586" s="69"/>
      <c r="BHG586" s="69"/>
      <c r="BHH586" s="69"/>
      <c r="BHI586" s="69"/>
      <c r="BHJ586" s="69"/>
      <c r="BHK586" s="69"/>
      <c r="BHL586" s="69"/>
      <c r="BHM586" s="69"/>
      <c r="BHN586" s="69"/>
      <c r="BHO586" s="69"/>
      <c r="BHP586" s="69"/>
      <c r="BHQ586" s="69"/>
      <c r="BHR586" s="69"/>
      <c r="BHS586" s="69"/>
      <c r="BHT586" s="69"/>
      <c r="BHU586" s="69"/>
      <c r="BHV586" s="69"/>
      <c r="BHW586" s="69"/>
      <c r="BHX586" s="69"/>
      <c r="BHY586" s="69"/>
      <c r="BHZ586" s="69"/>
      <c r="BIA586" s="69"/>
      <c r="BIB586" s="69"/>
      <c r="BIC586" s="69"/>
      <c r="BID586" s="69"/>
      <c r="BIE586" s="69"/>
      <c r="BIF586" s="69"/>
      <c r="BIG586" s="69"/>
      <c r="BIH586" s="69"/>
      <c r="BII586" s="69"/>
      <c r="BIJ586" s="69"/>
      <c r="BIK586" s="69"/>
      <c r="BIL586" s="69"/>
      <c r="BIM586" s="69"/>
      <c r="BIN586" s="69"/>
      <c r="BIO586" s="69"/>
      <c r="BIP586" s="69"/>
      <c r="BIQ586" s="69"/>
      <c r="BIR586" s="69"/>
      <c r="BIS586" s="69"/>
      <c r="BIT586" s="69"/>
      <c r="BIU586" s="69"/>
      <c r="BIV586" s="69"/>
      <c r="BIW586" s="69"/>
      <c r="BIX586" s="69"/>
      <c r="BIY586" s="69"/>
      <c r="BIZ586" s="69"/>
      <c r="BJA586" s="69"/>
      <c r="BJB586" s="69"/>
      <c r="BJC586" s="69"/>
      <c r="BJD586" s="69"/>
      <c r="BJE586" s="69"/>
      <c r="BJF586" s="69"/>
      <c r="BJG586" s="69"/>
      <c r="BJH586" s="69"/>
      <c r="BJI586" s="69"/>
      <c r="BJJ586" s="69"/>
      <c r="BJK586" s="69"/>
      <c r="BJL586" s="69"/>
      <c r="BJM586" s="69"/>
      <c r="BJN586" s="69"/>
      <c r="BJO586" s="69"/>
      <c r="BJP586" s="69"/>
      <c r="BJQ586" s="69"/>
      <c r="BJR586" s="69"/>
      <c r="BJS586" s="69"/>
      <c r="BJT586" s="69"/>
      <c r="BJU586" s="69"/>
      <c r="BJV586" s="69"/>
      <c r="BJW586" s="69"/>
      <c r="BJX586" s="69"/>
      <c r="BJY586" s="69"/>
      <c r="BJZ586" s="69"/>
      <c r="BKA586" s="69"/>
      <c r="BKB586" s="69"/>
      <c r="BKC586" s="69"/>
      <c r="BKD586" s="69"/>
      <c r="BKE586" s="69"/>
      <c r="BKF586" s="69"/>
      <c r="BKG586" s="69"/>
      <c r="BKH586" s="69"/>
      <c r="BKI586" s="69"/>
      <c r="BKJ586" s="69"/>
      <c r="BKK586" s="69"/>
      <c r="BKL586" s="69"/>
      <c r="BKM586" s="69"/>
      <c r="BKN586" s="69"/>
      <c r="BKO586" s="69"/>
      <c r="BKP586" s="69"/>
      <c r="BKQ586" s="69"/>
      <c r="BKR586" s="69"/>
      <c r="BKS586" s="69"/>
      <c r="BKT586" s="69"/>
      <c r="BKU586" s="69"/>
      <c r="BKV586" s="69"/>
      <c r="BKW586" s="69"/>
      <c r="BKX586" s="69"/>
      <c r="BKY586" s="69"/>
      <c r="BKZ586" s="69"/>
      <c r="BLA586" s="69"/>
      <c r="BLB586" s="69"/>
      <c r="BLC586" s="69"/>
      <c r="BLD586" s="69"/>
      <c r="BLE586" s="69"/>
      <c r="BLF586" s="69"/>
      <c r="BLG586" s="69"/>
      <c r="BLH586" s="69"/>
      <c r="BLI586" s="69"/>
      <c r="BLJ586" s="69"/>
      <c r="BLK586" s="69"/>
      <c r="BLL586" s="69"/>
      <c r="BLM586" s="69"/>
      <c r="BLN586" s="69"/>
      <c r="BLO586" s="69"/>
      <c r="BLP586" s="69"/>
      <c r="BLQ586" s="69"/>
      <c r="BLR586" s="69"/>
      <c r="BLS586" s="69"/>
      <c r="BLT586" s="69"/>
      <c r="BLU586" s="69"/>
      <c r="BLV586" s="69"/>
      <c r="BLW586" s="69"/>
      <c r="BLX586" s="69"/>
      <c r="BLY586" s="69"/>
      <c r="BLZ586" s="69"/>
      <c r="BMA586" s="69"/>
      <c r="BMB586" s="69"/>
      <c r="BMC586" s="69"/>
      <c r="BMD586" s="69"/>
      <c r="BME586" s="69"/>
      <c r="BMF586" s="69"/>
      <c r="BMG586" s="69"/>
      <c r="BMH586" s="69"/>
      <c r="BMI586" s="69"/>
      <c r="BMJ586" s="69"/>
      <c r="BMK586" s="69"/>
      <c r="BML586" s="69"/>
      <c r="BMM586" s="69"/>
      <c r="BMN586" s="69"/>
      <c r="BMO586" s="69"/>
      <c r="BMP586" s="69"/>
      <c r="BMQ586" s="69"/>
      <c r="BMR586" s="69"/>
      <c r="BMS586" s="69"/>
      <c r="BMT586" s="69"/>
      <c r="BMU586" s="69"/>
      <c r="BMV586" s="69"/>
      <c r="BMW586" s="69"/>
      <c r="BMX586" s="69"/>
      <c r="BMY586" s="69"/>
      <c r="BMZ586" s="69"/>
      <c r="BNA586" s="69"/>
      <c r="BNB586" s="69"/>
      <c r="BNC586" s="69"/>
      <c r="BND586" s="69"/>
      <c r="BNE586" s="69"/>
      <c r="BNF586" s="69"/>
      <c r="BNG586" s="69"/>
      <c r="BNH586" s="69"/>
      <c r="BNI586" s="69"/>
      <c r="BNJ586" s="69"/>
      <c r="BNK586" s="69"/>
      <c r="BNL586" s="69"/>
      <c r="BNM586" s="69"/>
      <c r="BNN586" s="69"/>
      <c r="BNO586" s="69"/>
      <c r="BNP586" s="69"/>
      <c r="BNQ586" s="69"/>
      <c r="BNR586" s="69"/>
      <c r="BNS586" s="69"/>
      <c r="BNT586" s="69"/>
      <c r="BNU586" s="69"/>
      <c r="BNV586" s="69"/>
      <c r="BNW586" s="69"/>
      <c r="BNX586" s="69"/>
      <c r="BNY586" s="69"/>
      <c r="BNZ586" s="69"/>
      <c r="BOA586" s="69"/>
      <c r="BOB586" s="69"/>
      <c r="BOC586" s="69"/>
      <c r="BOD586" s="69"/>
      <c r="BOE586" s="69"/>
      <c r="BOF586" s="69"/>
      <c r="BOG586" s="69"/>
      <c r="BOH586" s="69"/>
      <c r="BOI586" s="69"/>
      <c r="BOJ586" s="69"/>
      <c r="BOK586" s="69"/>
      <c r="BOL586" s="69"/>
      <c r="BOM586" s="69"/>
      <c r="BON586" s="69"/>
      <c r="BOO586" s="69"/>
      <c r="BOP586" s="69"/>
      <c r="BOQ586" s="69"/>
      <c r="BOR586" s="69"/>
      <c r="BOS586" s="69"/>
      <c r="BOT586" s="69"/>
      <c r="BOU586" s="69"/>
      <c r="BOV586" s="69"/>
      <c r="BOW586" s="69"/>
      <c r="BOX586" s="69"/>
      <c r="BOY586" s="69"/>
      <c r="BOZ586" s="69"/>
      <c r="BPA586" s="69"/>
      <c r="BPB586" s="69"/>
      <c r="BPC586" s="69"/>
      <c r="BPD586" s="69"/>
      <c r="BPE586" s="69"/>
      <c r="BPF586" s="69"/>
      <c r="BPG586" s="69"/>
      <c r="BPH586" s="69"/>
      <c r="BPI586" s="69"/>
      <c r="BPJ586" s="69"/>
      <c r="BPK586" s="69"/>
      <c r="BPL586" s="69"/>
      <c r="BPM586" s="69"/>
      <c r="BPN586" s="69"/>
      <c r="BPO586" s="69"/>
      <c r="BPP586" s="69"/>
      <c r="BPQ586" s="69"/>
      <c r="BPR586" s="69"/>
      <c r="BPS586" s="69"/>
      <c r="BPT586" s="69"/>
      <c r="BPU586" s="69"/>
      <c r="BPV586" s="69"/>
      <c r="BPW586" s="69"/>
      <c r="BPX586" s="69"/>
      <c r="BPY586" s="69"/>
      <c r="BPZ586" s="69"/>
      <c r="BQA586" s="69"/>
      <c r="BQB586" s="69"/>
      <c r="BQC586" s="69"/>
      <c r="BQD586" s="69"/>
      <c r="BQE586" s="69"/>
      <c r="BQF586" s="69"/>
      <c r="BQG586" s="69"/>
      <c r="BQH586" s="69"/>
      <c r="BQI586" s="69"/>
      <c r="BQJ586" s="69"/>
      <c r="BQK586" s="69"/>
      <c r="BQL586" s="69"/>
      <c r="BQM586" s="69"/>
      <c r="BQN586" s="69"/>
      <c r="BQO586" s="69"/>
      <c r="BQP586" s="69"/>
      <c r="BQQ586" s="69"/>
      <c r="BQR586" s="69"/>
      <c r="BQS586" s="69"/>
      <c r="BQT586" s="69"/>
      <c r="BQU586" s="69"/>
      <c r="BQV586" s="69"/>
      <c r="BQW586" s="69"/>
      <c r="BQX586" s="69"/>
      <c r="BQY586" s="69"/>
      <c r="BQZ586" s="69"/>
      <c r="BRA586" s="69"/>
      <c r="BRB586" s="69"/>
      <c r="BRC586" s="69"/>
      <c r="BRD586" s="69"/>
      <c r="BRE586" s="69"/>
      <c r="BRF586" s="69"/>
      <c r="BRG586" s="69"/>
      <c r="BRH586" s="69"/>
      <c r="BRI586" s="69"/>
      <c r="BRJ586" s="69"/>
      <c r="BRK586" s="69"/>
      <c r="BRL586" s="69"/>
      <c r="BRM586" s="69"/>
      <c r="BRN586" s="69"/>
      <c r="BRO586" s="69"/>
      <c r="BRP586" s="69"/>
      <c r="BRQ586" s="69"/>
      <c r="BRR586" s="69"/>
      <c r="BRS586" s="69"/>
      <c r="BRT586" s="69"/>
      <c r="BRU586" s="69"/>
      <c r="BRV586" s="69"/>
      <c r="BRW586" s="69"/>
      <c r="BRX586" s="69"/>
      <c r="BRY586" s="69"/>
      <c r="BRZ586" s="69"/>
      <c r="BSA586" s="69"/>
      <c r="BSB586" s="69"/>
      <c r="BSC586" s="69"/>
      <c r="BSD586" s="69"/>
      <c r="BSE586" s="69"/>
      <c r="BSF586" s="69"/>
      <c r="BSG586" s="69"/>
      <c r="BSH586" s="69"/>
      <c r="BSI586" s="69"/>
      <c r="BSJ586" s="69"/>
      <c r="BSK586" s="69"/>
      <c r="BSL586" s="69"/>
      <c r="BSM586" s="69"/>
      <c r="BSN586" s="69"/>
      <c r="BSO586" s="69"/>
      <c r="BSP586" s="69"/>
      <c r="BSQ586" s="69"/>
      <c r="BSR586" s="69"/>
      <c r="BSS586" s="69"/>
      <c r="BST586" s="69"/>
      <c r="BSU586" s="69"/>
      <c r="BSV586" s="69"/>
      <c r="BSW586" s="69"/>
      <c r="BSX586" s="69"/>
      <c r="BSY586" s="69"/>
      <c r="BSZ586" s="69"/>
      <c r="BTA586" s="69"/>
      <c r="BTB586" s="69"/>
      <c r="BTC586" s="69"/>
      <c r="BTD586" s="69"/>
      <c r="BTE586" s="69"/>
      <c r="BTF586" s="69"/>
      <c r="BTG586" s="69"/>
      <c r="BTH586" s="69"/>
      <c r="BTI586" s="69"/>
      <c r="BTJ586" s="69"/>
      <c r="BTK586" s="69"/>
      <c r="BTL586" s="69"/>
      <c r="BTM586" s="69"/>
      <c r="BTN586" s="69"/>
      <c r="BTO586" s="69"/>
      <c r="BTP586" s="69"/>
      <c r="BTQ586" s="69"/>
      <c r="BTR586" s="69"/>
      <c r="BTS586" s="69"/>
      <c r="BTT586" s="69"/>
      <c r="BTU586" s="69"/>
      <c r="BTV586" s="69"/>
      <c r="BTW586" s="69"/>
      <c r="BTX586" s="69"/>
      <c r="BTY586" s="69"/>
      <c r="BTZ586" s="69"/>
      <c r="BUA586" s="69"/>
      <c r="BUB586" s="69"/>
      <c r="BUC586" s="69"/>
      <c r="BUD586" s="69"/>
      <c r="BUE586" s="69"/>
      <c r="BUF586" s="69"/>
      <c r="BUG586" s="69"/>
      <c r="BUH586" s="69"/>
      <c r="BUI586" s="69"/>
      <c r="BUJ586" s="69"/>
      <c r="BUK586" s="69"/>
      <c r="BUL586" s="69"/>
      <c r="BUM586" s="69"/>
      <c r="BUN586" s="69"/>
      <c r="BUO586" s="69"/>
      <c r="BUP586" s="69"/>
      <c r="BUQ586" s="69"/>
      <c r="BUR586" s="69"/>
      <c r="BUS586" s="69"/>
      <c r="BUT586" s="69"/>
      <c r="BUU586" s="69"/>
      <c r="BUV586" s="69"/>
      <c r="BUW586" s="69"/>
      <c r="BUX586" s="69"/>
      <c r="BUY586" s="69"/>
      <c r="BUZ586" s="69"/>
      <c r="BVA586" s="69"/>
      <c r="BVB586" s="69"/>
      <c r="BVC586" s="69"/>
      <c r="BVD586" s="69"/>
      <c r="BVE586" s="69"/>
      <c r="BVF586" s="69"/>
      <c r="BVG586" s="69"/>
      <c r="BVH586" s="69"/>
      <c r="BVI586" s="69"/>
      <c r="BVJ586" s="69"/>
      <c r="BVK586" s="69"/>
      <c r="BVL586" s="69"/>
      <c r="BVM586" s="69"/>
      <c r="BVN586" s="69"/>
      <c r="BVO586" s="69"/>
      <c r="BVP586" s="69"/>
      <c r="BVQ586" s="69"/>
      <c r="BVR586" s="69"/>
      <c r="BVS586" s="69"/>
      <c r="BVT586" s="69"/>
      <c r="BVU586" s="69"/>
      <c r="BVV586" s="69"/>
      <c r="BVW586" s="69"/>
      <c r="BVX586" s="69"/>
      <c r="BVY586" s="69"/>
      <c r="BVZ586" s="69"/>
      <c r="BWA586" s="69"/>
      <c r="BWB586" s="69"/>
      <c r="BWC586" s="69"/>
      <c r="BWD586" s="69"/>
      <c r="BWE586" s="69"/>
      <c r="BWF586" s="69"/>
      <c r="BWG586" s="69"/>
      <c r="BWH586" s="69"/>
      <c r="BWI586" s="69"/>
      <c r="BWJ586" s="69"/>
      <c r="BWK586" s="69"/>
      <c r="BWL586" s="69"/>
      <c r="BWM586" s="69"/>
      <c r="BWN586" s="69"/>
      <c r="BWO586" s="69"/>
      <c r="BWP586" s="69"/>
      <c r="BWQ586" s="69"/>
      <c r="BWR586" s="69"/>
      <c r="BWS586" s="69"/>
      <c r="BWT586" s="69"/>
      <c r="BWU586" s="69"/>
      <c r="BWV586" s="69"/>
      <c r="BWW586" s="69"/>
      <c r="BWX586" s="69"/>
      <c r="BWY586" s="69"/>
      <c r="BWZ586" s="69"/>
      <c r="BXA586" s="69"/>
      <c r="BXB586" s="69"/>
      <c r="BXC586" s="69"/>
      <c r="BXD586" s="69"/>
      <c r="BXE586" s="69"/>
      <c r="BXF586" s="69"/>
      <c r="BXG586" s="69"/>
      <c r="BXH586" s="69"/>
      <c r="BXI586" s="69"/>
      <c r="BXJ586" s="69"/>
      <c r="BXK586" s="69"/>
      <c r="BXL586" s="69"/>
      <c r="BXM586" s="69"/>
      <c r="BXN586" s="69"/>
      <c r="BXO586" s="69"/>
      <c r="BXP586" s="69"/>
      <c r="BXQ586" s="69"/>
      <c r="BXR586" s="69"/>
      <c r="BXS586" s="69"/>
      <c r="BXT586" s="69"/>
      <c r="BXU586" s="69"/>
      <c r="BXV586" s="69"/>
      <c r="BXW586" s="69"/>
      <c r="BXX586" s="69"/>
      <c r="BXY586" s="69"/>
      <c r="BXZ586" s="69"/>
      <c r="BYA586" s="69"/>
      <c r="BYB586" s="69"/>
      <c r="BYC586" s="69"/>
      <c r="BYD586" s="69"/>
      <c r="BYE586" s="69"/>
      <c r="BYF586" s="69"/>
      <c r="BYG586" s="69"/>
      <c r="BYH586" s="69"/>
      <c r="BYI586" s="69"/>
      <c r="BYJ586" s="69"/>
      <c r="BYK586" s="69"/>
      <c r="BYL586" s="69"/>
      <c r="BYM586" s="69"/>
      <c r="BYN586" s="69"/>
      <c r="BYO586" s="69"/>
      <c r="BYP586" s="69"/>
      <c r="BYQ586" s="69"/>
      <c r="BYR586" s="69"/>
      <c r="BYS586" s="69"/>
      <c r="BYT586" s="69"/>
      <c r="BYU586" s="69"/>
      <c r="BYV586" s="69"/>
      <c r="BYW586" s="69"/>
      <c r="BYX586" s="69"/>
      <c r="BYY586" s="69"/>
      <c r="BYZ586" s="69"/>
      <c r="BZA586" s="69"/>
      <c r="BZB586" s="69"/>
      <c r="BZC586" s="69"/>
      <c r="BZD586" s="69"/>
      <c r="BZE586" s="69"/>
      <c r="BZF586" s="69"/>
      <c r="BZG586" s="69"/>
      <c r="BZH586" s="69"/>
      <c r="BZI586" s="69"/>
      <c r="BZJ586" s="69"/>
      <c r="BZK586" s="69"/>
      <c r="BZL586" s="69"/>
      <c r="BZM586" s="69"/>
      <c r="BZN586" s="69"/>
      <c r="BZO586" s="69"/>
      <c r="BZP586" s="69"/>
      <c r="BZQ586" s="69"/>
      <c r="BZR586" s="69"/>
      <c r="BZS586" s="69"/>
      <c r="BZT586" s="69"/>
      <c r="BZU586" s="69"/>
      <c r="BZV586" s="69"/>
      <c r="BZW586" s="69"/>
      <c r="BZX586" s="69"/>
      <c r="BZY586" s="69"/>
      <c r="BZZ586" s="69"/>
      <c r="CAA586" s="69"/>
      <c r="CAB586" s="69"/>
      <c r="CAC586" s="69"/>
      <c r="CAD586" s="69"/>
      <c r="CAE586" s="69"/>
      <c r="CAF586" s="69"/>
      <c r="CAG586" s="69"/>
      <c r="CAH586" s="69"/>
      <c r="CAI586" s="69"/>
      <c r="CAJ586" s="69"/>
      <c r="CAK586" s="69"/>
      <c r="CAL586" s="69"/>
      <c r="CAM586" s="69"/>
      <c r="CAN586" s="69"/>
      <c r="CAO586" s="69"/>
      <c r="CAP586" s="69"/>
      <c r="CAQ586" s="69"/>
      <c r="CAR586" s="69"/>
      <c r="CAS586" s="69"/>
      <c r="CAT586" s="69"/>
      <c r="CAU586" s="69"/>
      <c r="CAV586" s="69"/>
      <c r="CAW586" s="69"/>
      <c r="CAX586" s="69"/>
      <c r="CAY586" s="69"/>
      <c r="CAZ586" s="69"/>
      <c r="CBA586" s="69"/>
      <c r="CBB586" s="69"/>
      <c r="CBC586" s="69"/>
      <c r="CBD586" s="69"/>
      <c r="CBE586" s="69"/>
      <c r="CBF586" s="69"/>
      <c r="CBG586" s="69"/>
      <c r="CBH586" s="69"/>
      <c r="CBI586" s="69"/>
      <c r="CBJ586" s="69"/>
      <c r="CBK586" s="69"/>
      <c r="CBL586" s="69"/>
      <c r="CBM586" s="69"/>
      <c r="CBN586" s="69"/>
      <c r="CBO586" s="69"/>
      <c r="CBP586" s="69"/>
      <c r="CBQ586" s="69"/>
      <c r="CBR586" s="69"/>
      <c r="CBS586" s="69"/>
      <c r="CBT586" s="69"/>
      <c r="CBU586" s="69"/>
      <c r="CBV586" s="69"/>
      <c r="CBW586" s="69"/>
      <c r="CBX586" s="69"/>
      <c r="CBY586" s="69"/>
      <c r="CBZ586" s="69"/>
      <c r="CCA586" s="69"/>
      <c r="CCB586" s="69"/>
      <c r="CCC586" s="69"/>
      <c r="CCD586" s="69"/>
      <c r="CCE586" s="69"/>
      <c r="CCF586" s="69"/>
      <c r="CCG586" s="69"/>
      <c r="CCH586" s="69"/>
      <c r="CCI586" s="69"/>
      <c r="CCJ586" s="69"/>
      <c r="CCK586" s="69"/>
      <c r="CCL586" s="69"/>
      <c r="CCM586" s="69"/>
      <c r="CCN586" s="69"/>
      <c r="CCO586" s="69"/>
      <c r="CCP586" s="69"/>
      <c r="CCQ586" s="69"/>
      <c r="CCR586" s="69"/>
      <c r="CCS586" s="69"/>
      <c r="CCT586" s="69"/>
      <c r="CCU586" s="69"/>
      <c r="CCV586" s="69"/>
      <c r="CCW586" s="69"/>
      <c r="CCX586" s="69"/>
      <c r="CCY586" s="69"/>
      <c r="CCZ586" s="69"/>
      <c r="CDA586" s="69"/>
      <c r="CDB586" s="69"/>
      <c r="CDC586" s="69"/>
      <c r="CDD586" s="69"/>
      <c r="CDE586" s="69"/>
      <c r="CDF586" s="69"/>
      <c r="CDG586" s="69"/>
      <c r="CDH586" s="69"/>
      <c r="CDI586" s="69"/>
      <c r="CDJ586" s="69"/>
      <c r="CDK586" s="69"/>
      <c r="CDL586" s="69"/>
      <c r="CDM586" s="69"/>
      <c r="CDN586" s="69"/>
      <c r="CDO586" s="69"/>
      <c r="CDP586" s="69"/>
      <c r="CDQ586" s="69"/>
      <c r="CDR586" s="69"/>
      <c r="CDS586" s="69"/>
      <c r="CDT586" s="69"/>
      <c r="CDU586" s="69"/>
      <c r="CDV586" s="69"/>
      <c r="CDW586" s="69"/>
      <c r="CDX586" s="69"/>
      <c r="CDY586" s="69"/>
      <c r="CDZ586" s="69"/>
      <c r="CEA586" s="69"/>
      <c r="CEB586" s="69"/>
      <c r="CEC586" s="69"/>
      <c r="CED586" s="69"/>
      <c r="CEE586" s="69"/>
      <c r="CEF586" s="69"/>
      <c r="CEG586" s="69"/>
      <c r="CEH586" s="69"/>
      <c r="CEI586" s="69"/>
      <c r="CEJ586" s="69"/>
      <c r="CEK586" s="69"/>
      <c r="CEL586" s="69"/>
      <c r="CEM586" s="69"/>
      <c r="CEN586" s="69"/>
      <c r="CEO586" s="69"/>
      <c r="CEP586" s="69"/>
      <c r="CEQ586" s="69"/>
      <c r="CER586" s="69"/>
      <c r="CES586" s="69"/>
      <c r="CET586" s="69"/>
      <c r="CEU586" s="69"/>
      <c r="CEV586" s="69"/>
      <c r="CEW586" s="69"/>
      <c r="CEX586" s="69"/>
      <c r="CEY586" s="69"/>
      <c r="CEZ586" s="69"/>
      <c r="CFA586" s="69"/>
      <c r="CFB586" s="69"/>
      <c r="CFC586" s="69"/>
      <c r="CFD586" s="69"/>
      <c r="CFE586" s="69"/>
      <c r="CFF586" s="69"/>
      <c r="CFG586" s="69"/>
      <c r="CFH586" s="69"/>
      <c r="CFI586" s="69"/>
      <c r="CFJ586" s="69"/>
      <c r="CFK586" s="69"/>
      <c r="CFL586" s="69"/>
      <c r="CFM586" s="69"/>
      <c r="CFN586" s="69"/>
      <c r="CFO586" s="69"/>
      <c r="CFP586" s="69"/>
      <c r="CFQ586" s="69"/>
      <c r="CFR586" s="69"/>
      <c r="CFS586" s="69"/>
      <c r="CFT586" s="69"/>
      <c r="CFU586" s="69"/>
      <c r="CFV586" s="69"/>
      <c r="CFW586" s="69"/>
      <c r="CFX586" s="69"/>
      <c r="CFY586" s="69"/>
      <c r="CFZ586" s="69"/>
      <c r="CGA586" s="69"/>
      <c r="CGB586" s="69"/>
      <c r="CGC586" s="69"/>
      <c r="CGD586" s="69"/>
      <c r="CGE586" s="69"/>
      <c r="CGF586" s="69"/>
      <c r="CGG586" s="69"/>
      <c r="CGH586" s="69"/>
      <c r="CGI586" s="69"/>
      <c r="CGJ586" s="69"/>
      <c r="CGK586" s="69"/>
      <c r="CGL586" s="69"/>
      <c r="CGM586" s="69"/>
      <c r="CGN586" s="69"/>
      <c r="CGO586" s="69"/>
      <c r="CGP586" s="69"/>
      <c r="CGQ586" s="69"/>
      <c r="CGR586" s="69"/>
      <c r="CGS586" s="69"/>
      <c r="CGT586" s="69"/>
      <c r="CGU586" s="69"/>
      <c r="CGV586" s="69"/>
      <c r="CGW586" s="69"/>
      <c r="CGX586" s="69"/>
      <c r="CGY586" s="69"/>
      <c r="CGZ586" s="69"/>
      <c r="CHA586" s="69"/>
      <c r="CHB586" s="69"/>
      <c r="CHC586" s="69"/>
      <c r="CHD586" s="69"/>
      <c r="CHE586" s="69"/>
      <c r="CHF586" s="69"/>
      <c r="CHG586" s="69"/>
      <c r="CHH586" s="69"/>
      <c r="CHI586" s="69"/>
      <c r="CHJ586" s="69"/>
      <c r="CHK586" s="69"/>
      <c r="CHL586" s="69"/>
      <c r="CHM586" s="69"/>
      <c r="CHN586" s="69"/>
      <c r="CHO586" s="69"/>
      <c r="CHP586" s="69"/>
      <c r="CHQ586" s="69"/>
      <c r="CHR586" s="69"/>
      <c r="CHS586" s="69"/>
      <c r="CHT586" s="69"/>
      <c r="CHU586" s="69"/>
      <c r="CHV586" s="69"/>
      <c r="CHW586" s="69"/>
      <c r="CHX586" s="69"/>
      <c r="CHY586" s="69"/>
      <c r="CHZ586" s="69"/>
      <c r="CIA586" s="69"/>
      <c r="CIB586" s="69"/>
      <c r="CIC586" s="69"/>
      <c r="CID586" s="69"/>
      <c r="CIE586" s="69"/>
      <c r="CIF586" s="69"/>
      <c r="CIG586" s="69"/>
      <c r="CIH586" s="69"/>
      <c r="CII586" s="69"/>
      <c r="CIJ586" s="69"/>
      <c r="CIK586" s="69"/>
      <c r="CIL586" s="69"/>
      <c r="CIM586" s="69"/>
      <c r="CIN586" s="69"/>
      <c r="CIO586" s="69"/>
      <c r="CIP586" s="69"/>
      <c r="CIQ586" s="69"/>
      <c r="CIR586" s="69"/>
      <c r="CIS586" s="69"/>
      <c r="CIT586" s="69"/>
      <c r="CIU586" s="69"/>
      <c r="CIV586" s="69"/>
      <c r="CIW586" s="69"/>
      <c r="CIX586" s="69"/>
      <c r="CIY586" s="69"/>
      <c r="CIZ586" s="69"/>
      <c r="CJA586" s="69"/>
      <c r="CJB586" s="69"/>
      <c r="CJC586" s="69"/>
      <c r="CJD586" s="69"/>
      <c r="CJE586" s="69"/>
      <c r="CJF586" s="69"/>
      <c r="CJG586" s="69"/>
      <c r="CJH586" s="69"/>
      <c r="CJI586" s="69"/>
      <c r="CJJ586" s="69"/>
      <c r="CJK586" s="69"/>
      <c r="CJL586" s="69"/>
      <c r="CJM586" s="69"/>
      <c r="CJN586" s="69"/>
      <c r="CJO586" s="69"/>
      <c r="CJP586" s="69"/>
      <c r="CJQ586" s="69"/>
      <c r="CJR586" s="69"/>
      <c r="CJS586" s="69"/>
      <c r="CJT586" s="69"/>
      <c r="CJU586" s="69"/>
      <c r="CJV586" s="69"/>
      <c r="CJW586" s="69"/>
      <c r="CJX586" s="69"/>
      <c r="CJY586" s="69"/>
      <c r="CJZ586" s="69"/>
      <c r="CKA586" s="69"/>
      <c r="CKB586" s="69"/>
      <c r="CKC586" s="69"/>
      <c r="CKD586" s="69"/>
      <c r="CKE586" s="69"/>
      <c r="CKF586" s="69"/>
      <c r="CKG586" s="69"/>
      <c r="CKH586" s="69"/>
      <c r="CKI586" s="69"/>
      <c r="CKJ586" s="69"/>
      <c r="CKK586" s="69"/>
      <c r="CKL586" s="69"/>
      <c r="CKM586" s="69"/>
      <c r="CKN586" s="69"/>
      <c r="CKO586" s="69"/>
      <c r="CKP586" s="69"/>
      <c r="CKQ586" s="69"/>
      <c r="CKR586" s="69"/>
      <c r="CKS586" s="69"/>
      <c r="CKT586" s="69"/>
      <c r="CKU586" s="69"/>
      <c r="CKV586" s="69"/>
      <c r="CKW586" s="69"/>
      <c r="CKX586" s="69"/>
      <c r="CKY586" s="69"/>
      <c r="CKZ586" s="69"/>
      <c r="CLA586" s="69"/>
      <c r="CLB586" s="69"/>
      <c r="CLC586" s="69"/>
      <c r="CLD586" s="69"/>
      <c r="CLE586" s="69"/>
      <c r="CLF586" s="69"/>
      <c r="CLG586" s="69"/>
      <c r="CLH586" s="69"/>
      <c r="CLI586" s="69"/>
      <c r="CLJ586" s="69"/>
      <c r="CLK586" s="69"/>
      <c r="CLL586" s="69"/>
      <c r="CLM586" s="69"/>
      <c r="CLN586" s="69"/>
      <c r="CLO586" s="69"/>
      <c r="CLP586" s="69"/>
      <c r="CLQ586" s="69"/>
      <c r="CLR586" s="69"/>
      <c r="CLS586" s="69"/>
      <c r="CLT586" s="69"/>
      <c r="CLU586" s="69"/>
      <c r="CLV586" s="69"/>
      <c r="CLW586" s="69"/>
      <c r="CLX586" s="69"/>
      <c r="CLY586" s="69"/>
      <c r="CLZ586" s="69"/>
      <c r="CMA586" s="69"/>
      <c r="CMB586" s="69"/>
      <c r="CMC586" s="69"/>
      <c r="CMD586" s="69"/>
      <c r="CME586" s="69"/>
      <c r="CMF586" s="69"/>
      <c r="CMG586" s="69"/>
      <c r="CMH586" s="69"/>
      <c r="CMI586" s="69"/>
      <c r="CMJ586" s="69"/>
      <c r="CMK586" s="69"/>
      <c r="CML586" s="69"/>
      <c r="CMM586" s="69"/>
      <c r="CMN586" s="69"/>
      <c r="CMO586" s="69"/>
      <c r="CMP586" s="69"/>
      <c r="CMQ586" s="69"/>
      <c r="CMR586" s="69"/>
      <c r="CMS586" s="69"/>
      <c r="CMT586" s="69"/>
      <c r="CMU586" s="69"/>
      <c r="CMV586" s="69"/>
      <c r="CMW586" s="69"/>
      <c r="CMX586" s="69"/>
      <c r="CMY586" s="69"/>
      <c r="CMZ586" s="69"/>
      <c r="CNA586" s="69"/>
      <c r="CNB586" s="69"/>
      <c r="CNC586" s="69"/>
      <c r="CND586" s="69"/>
      <c r="CNE586" s="69"/>
      <c r="CNF586" s="69"/>
      <c r="CNG586" s="69"/>
      <c r="CNH586" s="69"/>
      <c r="CNI586" s="69"/>
      <c r="CNJ586" s="69"/>
      <c r="CNK586" s="69"/>
      <c r="CNL586" s="69"/>
      <c r="CNM586" s="69"/>
      <c r="CNN586" s="69"/>
      <c r="CNO586" s="69"/>
      <c r="CNP586" s="69"/>
      <c r="CNQ586" s="69"/>
      <c r="CNR586" s="69"/>
      <c r="CNS586" s="69"/>
      <c r="CNT586" s="69"/>
      <c r="CNU586" s="69"/>
      <c r="CNV586" s="69"/>
      <c r="CNW586" s="69"/>
      <c r="CNX586" s="69"/>
      <c r="CNY586" s="69"/>
      <c r="CNZ586" s="69"/>
      <c r="COA586" s="69"/>
      <c r="COB586" s="69"/>
      <c r="COC586" s="69"/>
      <c r="COD586" s="69"/>
      <c r="COE586" s="69"/>
      <c r="COF586" s="69"/>
      <c r="COG586" s="69"/>
      <c r="COH586" s="69"/>
      <c r="COI586" s="69"/>
      <c r="COJ586" s="69"/>
      <c r="COK586" s="69"/>
      <c r="COL586" s="69"/>
      <c r="COM586" s="69"/>
      <c r="CON586" s="69"/>
      <c r="COO586" s="69"/>
      <c r="COP586" s="69"/>
      <c r="COQ586" s="69"/>
      <c r="COR586" s="69"/>
      <c r="COS586" s="69"/>
      <c r="COT586" s="69"/>
      <c r="COU586" s="69"/>
      <c r="COV586" s="69"/>
      <c r="COW586" s="69"/>
      <c r="COX586" s="69"/>
      <c r="COY586" s="69"/>
      <c r="COZ586" s="69"/>
      <c r="CPA586" s="69"/>
      <c r="CPB586" s="69"/>
      <c r="CPC586" s="69"/>
      <c r="CPD586" s="69"/>
      <c r="CPE586" s="69"/>
      <c r="CPF586" s="69"/>
      <c r="CPG586" s="69"/>
      <c r="CPH586" s="69"/>
      <c r="CPI586" s="69"/>
      <c r="CPJ586" s="69"/>
      <c r="CPK586" s="69"/>
      <c r="CPL586" s="69"/>
      <c r="CPM586" s="69"/>
      <c r="CPN586" s="69"/>
      <c r="CPO586" s="69"/>
      <c r="CPP586" s="69"/>
      <c r="CPQ586" s="69"/>
      <c r="CPR586" s="69"/>
      <c r="CPS586" s="69"/>
      <c r="CPT586" s="69"/>
      <c r="CPU586" s="69"/>
      <c r="CPV586" s="69"/>
      <c r="CPW586" s="69"/>
      <c r="CPX586" s="69"/>
      <c r="CPY586" s="69"/>
      <c r="CPZ586" s="69"/>
      <c r="CQA586" s="69"/>
      <c r="CQB586" s="69"/>
      <c r="CQC586" s="69"/>
      <c r="CQD586" s="69"/>
      <c r="CQE586" s="69"/>
      <c r="CQF586" s="69"/>
      <c r="CQG586" s="69"/>
      <c r="CQH586" s="69"/>
      <c r="CQI586" s="69"/>
      <c r="CQJ586" s="69"/>
      <c r="CQK586" s="69"/>
      <c r="CQL586" s="69"/>
      <c r="CQM586" s="69"/>
      <c r="CQN586" s="69"/>
      <c r="CQO586" s="69"/>
      <c r="CQP586" s="69"/>
      <c r="CQQ586" s="69"/>
      <c r="CQR586" s="69"/>
      <c r="CQS586" s="69"/>
      <c r="CQT586" s="69"/>
      <c r="CQU586" s="69"/>
      <c r="CQV586" s="69"/>
      <c r="CQW586" s="69"/>
      <c r="CQX586" s="69"/>
      <c r="CQY586" s="69"/>
      <c r="CQZ586" s="69"/>
      <c r="CRA586" s="69"/>
      <c r="CRB586" s="69"/>
      <c r="CRC586" s="69"/>
      <c r="CRD586" s="69"/>
      <c r="CRE586" s="69"/>
      <c r="CRF586" s="69"/>
      <c r="CRG586" s="69"/>
      <c r="CRH586" s="69"/>
      <c r="CRI586" s="69"/>
      <c r="CRJ586" s="69"/>
      <c r="CRK586" s="69"/>
      <c r="CRL586" s="69"/>
      <c r="CRM586" s="69"/>
      <c r="CRN586" s="69"/>
      <c r="CRO586" s="69"/>
      <c r="CRP586" s="69"/>
      <c r="CRQ586" s="69"/>
      <c r="CRR586" s="69"/>
      <c r="CRS586" s="69"/>
      <c r="CRT586" s="69"/>
      <c r="CRU586" s="69"/>
      <c r="CRV586" s="69"/>
      <c r="CRW586" s="69"/>
      <c r="CRX586" s="69"/>
      <c r="CRY586" s="69"/>
      <c r="CRZ586" s="69"/>
      <c r="CSA586" s="69"/>
      <c r="CSB586" s="69"/>
      <c r="CSC586" s="69"/>
      <c r="CSD586" s="69"/>
      <c r="CSE586" s="69"/>
      <c r="CSF586" s="69"/>
      <c r="CSG586" s="69"/>
      <c r="CSH586" s="69"/>
      <c r="CSI586" s="69"/>
      <c r="CSJ586" s="69"/>
      <c r="CSK586" s="69"/>
      <c r="CSL586" s="69"/>
      <c r="CSM586" s="69"/>
      <c r="CSN586" s="69"/>
      <c r="CSO586" s="69"/>
      <c r="CSP586" s="69"/>
      <c r="CSQ586" s="69"/>
      <c r="CSR586" s="69"/>
      <c r="CSS586" s="69"/>
      <c r="CST586" s="69"/>
      <c r="CSU586" s="69"/>
      <c r="CSV586" s="69"/>
      <c r="CSW586" s="69"/>
      <c r="CSX586" s="69"/>
      <c r="CSY586" s="69"/>
      <c r="CSZ586" s="69"/>
      <c r="CTA586" s="69"/>
      <c r="CTB586" s="69"/>
      <c r="CTC586" s="69"/>
      <c r="CTD586" s="69"/>
      <c r="CTE586" s="69"/>
      <c r="CTF586" s="69"/>
      <c r="CTG586" s="69"/>
      <c r="CTH586" s="69"/>
      <c r="CTI586" s="69"/>
      <c r="CTJ586" s="69"/>
      <c r="CTK586" s="69"/>
      <c r="CTL586" s="69"/>
      <c r="CTM586" s="69"/>
      <c r="CTN586" s="69"/>
      <c r="CTO586" s="69"/>
      <c r="CTP586" s="69"/>
      <c r="CTQ586" s="69"/>
      <c r="CTR586" s="69"/>
      <c r="CTS586" s="69"/>
      <c r="CTT586" s="69"/>
      <c r="CTU586" s="69"/>
      <c r="CTV586" s="69"/>
      <c r="CTW586" s="69"/>
      <c r="CTX586" s="69"/>
      <c r="CTY586" s="69"/>
      <c r="CTZ586" s="69"/>
      <c r="CUA586" s="69"/>
      <c r="CUB586" s="69"/>
      <c r="CUC586" s="69"/>
      <c r="CUD586" s="69"/>
      <c r="CUE586" s="69"/>
      <c r="CUF586" s="69"/>
      <c r="CUG586" s="69"/>
      <c r="CUH586" s="69"/>
      <c r="CUI586" s="69"/>
      <c r="CUJ586" s="69"/>
      <c r="CUK586" s="69"/>
      <c r="CUL586" s="69"/>
      <c r="CUM586" s="69"/>
      <c r="CUN586" s="69"/>
      <c r="CUO586" s="69"/>
      <c r="CUP586" s="69"/>
      <c r="CUQ586" s="69"/>
      <c r="CUR586" s="69"/>
      <c r="CUS586" s="69"/>
      <c r="CUT586" s="69"/>
      <c r="CUU586" s="69"/>
      <c r="CUV586" s="69"/>
      <c r="CUW586" s="69"/>
      <c r="CUX586" s="69"/>
      <c r="CUY586" s="69"/>
      <c r="CUZ586" s="69"/>
      <c r="CVA586" s="69"/>
      <c r="CVB586" s="69"/>
      <c r="CVC586" s="69"/>
      <c r="CVD586" s="69"/>
      <c r="CVE586" s="69"/>
      <c r="CVF586" s="69"/>
      <c r="CVG586" s="69"/>
      <c r="CVH586" s="69"/>
      <c r="CVI586" s="69"/>
      <c r="CVJ586" s="69"/>
      <c r="CVK586" s="69"/>
      <c r="CVL586" s="69"/>
      <c r="CVM586" s="69"/>
      <c r="CVN586" s="69"/>
      <c r="CVO586" s="69"/>
      <c r="CVP586" s="69"/>
      <c r="CVQ586" s="69"/>
      <c r="CVR586" s="69"/>
      <c r="CVS586" s="69"/>
      <c r="CVT586" s="69"/>
      <c r="CVU586" s="69"/>
      <c r="CVV586" s="69"/>
      <c r="CVW586" s="69"/>
      <c r="CVX586" s="69"/>
      <c r="CVY586" s="69"/>
      <c r="CVZ586" s="69"/>
      <c r="CWA586" s="69"/>
      <c r="CWB586" s="69"/>
      <c r="CWC586" s="69"/>
      <c r="CWD586" s="69"/>
      <c r="CWE586" s="69"/>
      <c r="CWF586" s="69"/>
      <c r="CWG586" s="69"/>
      <c r="CWH586" s="69"/>
      <c r="CWI586" s="69"/>
      <c r="CWJ586" s="69"/>
      <c r="CWK586" s="69"/>
      <c r="CWL586" s="69"/>
      <c r="CWM586" s="69"/>
      <c r="CWN586" s="69"/>
      <c r="CWO586" s="69"/>
      <c r="CWP586" s="69"/>
      <c r="CWQ586" s="69"/>
      <c r="CWR586" s="69"/>
      <c r="CWS586" s="69"/>
      <c r="CWT586" s="69"/>
      <c r="CWU586" s="69"/>
      <c r="CWV586" s="69"/>
      <c r="CWW586" s="69"/>
      <c r="CWX586" s="69"/>
      <c r="CWY586" s="69"/>
      <c r="CWZ586" s="69"/>
      <c r="CXA586" s="69"/>
      <c r="CXB586" s="69"/>
      <c r="CXC586" s="69"/>
      <c r="CXD586" s="69"/>
      <c r="CXE586" s="69"/>
      <c r="CXF586" s="69"/>
      <c r="CXG586" s="69"/>
      <c r="CXH586" s="69"/>
      <c r="CXI586" s="69"/>
      <c r="CXJ586" s="69"/>
      <c r="CXK586" s="69"/>
      <c r="CXL586" s="69"/>
      <c r="CXM586" s="69"/>
      <c r="CXN586" s="69"/>
      <c r="CXO586" s="69"/>
      <c r="CXP586" s="69"/>
      <c r="CXQ586" s="69"/>
      <c r="CXR586" s="69"/>
      <c r="CXS586" s="69"/>
      <c r="CXT586" s="69"/>
      <c r="CXU586" s="69"/>
      <c r="CXV586" s="69"/>
      <c r="CXW586" s="69"/>
      <c r="CXX586" s="69"/>
      <c r="CXY586" s="69"/>
      <c r="CXZ586" s="69"/>
      <c r="CYA586" s="69"/>
      <c r="CYB586" s="69"/>
      <c r="CYC586" s="69"/>
      <c r="CYD586" s="69"/>
      <c r="CYE586" s="69"/>
      <c r="CYF586" s="69"/>
      <c r="CYG586" s="69"/>
      <c r="CYH586" s="69"/>
      <c r="CYI586" s="69"/>
      <c r="CYJ586" s="69"/>
      <c r="CYK586" s="69"/>
      <c r="CYL586" s="69"/>
      <c r="CYM586" s="69"/>
      <c r="CYN586" s="69"/>
      <c r="CYO586" s="69"/>
      <c r="CYP586" s="69"/>
      <c r="CYQ586" s="69"/>
      <c r="CYR586" s="69"/>
      <c r="CYS586" s="69"/>
      <c r="CYT586" s="69"/>
      <c r="CYU586" s="69"/>
      <c r="CYV586" s="69"/>
      <c r="CYW586" s="69"/>
      <c r="CYX586" s="69"/>
      <c r="CYY586" s="69"/>
      <c r="CYZ586" s="69"/>
      <c r="CZA586" s="69"/>
      <c r="CZB586" s="69"/>
      <c r="CZC586" s="69"/>
      <c r="CZD586" s="69"/>
      <c r="CZE586" s="69"/>
      <c r="CZF586" s="69"/>
      <c r="CZG586" s="69"/>
      <c r="CZH586" s="69"/>
      <c r="CZI586" s="69"/>
      <c r="CZJ586" s="69"/>
      <c r="CZK586" s="69"/>
      <c r="CZL586" s="69"/>
      <c r="CZM586" s="69"/>
      <c r="CZN586" s="69"/>
      <c r="CZO586" s="69"/>
      <c r="CZP586" s="69"/>
      <c r="CZQ586" s="69"/>
      <c r="CZR586" s="69"/>
      <c r="CZS586" s="69"/>
      <c r="CZT586" s="69"/>
      <c r="CZU586" s="69"/>
      <c r="CZV586" s="69"/>
      <c r="CZW586" s="69"/>
      <c r="CZX586" s="69"/>
      <c r="CZY586" s="69"/>
      <c r="CZZ586" s="69"/>
      <c r="DAA586" s="69"/>
      <c r="DAB586" s="69"/>
      <c r="DAC586" s="69"/>
      <c r="DAD586" s="69"/>
      <c r="DAE586" s="69"/>
      <c r="DAF586" s="69"/>
      <c r="DAG586" s="69"/>
      <c r="DAH586" s="69"/>
      <c r="DAI586" s="69"/>
      <c r="DAJ586" s="69"/>
      <c r="DAK586" s="69"/>
      <c r="DAL586" s="69"/>
      <c r="DAM586" s="69"/>
      <c r="DAN586" s="69"/>
      <c r="DAO586" s="69"/>
      <c r="DAP586" s="69"/>
      <c r="DAQ586" s="69"/>
      <c r="DAR586" s="69"/>
      <c r="DAS586" s="69"/>
      <c r="DAT586" s="69"/>
      <c r="DAU586" s="69"/>
      <c r="DAV586" s="69"/>
      <c r="DAW586" s="69"/>
      <c r="DAX586" s="69"/>
      <c r="DAY586" s="69"/>
      <c r="DAZ586" s="69"/>
      <c r="DBA586" s="69"/>
      <c r="DBB586" s="69"/>
      <c r="DBC586" s="69"/>
      <c r="DBD586" s="69"/>
      <c r="DBE586" s="69"/>
      <c r="DBF586" s="69"/>
      <c r="DBG586" s="69"/>
      <c r="DBH586" s="69"/>
      <c r="DBI586" s="69"/>
      <c r="DBJ586" s="69"/>
      <c r="DBK586" s="69"/>
      <c r="DBL586" s="69"/>
      <c r="DBM586" s="69"/>
      <c r="DBN586" s="69"/>
      <c r="DBO586" s="69"/>
      <c r="DBP586" s="69"/>
      <c r="DBQ586" s="69"/>
      <c r="DBR586" s="69"/>
      <c r="DBS586" s="69"/>
      <c r="DBT586" s="69"/>
      <c r="DBU586" s="69"/>
      <c r="DBV586" s="69"/>
      <c r="DBW586" s="69"/>
      <c r="DBX586" s="69"/>
      <c r="DBY586" s="69"/>
      <c r="DBZ586" s="69"/>
      <c r="DCA586" s="69"/>
      <c r="DCB586" s="69"/>
      <c r="DCC586" s="69"/>
      <c r="DCD586" s="69"/>
      <c r="DCE586" s="69"/>
      <c r="DCF586" s="69"/>
      <c r="DCG586" s="69"/>
      <c r="DCH586" s="69"/>
      <c r="DCI586" s="69"/>
      <c r="DCJ586" s="69"/>
      <c r="DCK586" s="69"/>
      <c r="DCL586" s="69"/>
      <c r="DCM586" s="69"/>
      <c r="DCN586" s="69"/>
      <c r="DCO586" s="69"/>
      <c r="DCP586" s="69"/>
      <c r="DCQ586" s="69"/>
      <c r="DCR586" s="69"/>
      <c r="DCS586" s="69"/>
      <c r="DCT586" s="69"/>
      <c r="DCU586" s="69"/>
      <c r="DCV586" s="69"/>
      <c r="DCW586" s="69"/>
      <c r="DCX586" s="69"/>
      <c r="DCY586" s="69"/>
      <c r="DCZ586" s="69"/>
      <c r="DDA586" s="69"/>
      <c r="DDB586" s="69"/>
      <c r="DDC586" s="69"/>
      <c r="DDD586" s="69"/>
      <c r="DDE586" s="69"/>
      <c r="DDF586" s="69"/>
      <c r="DDG586" s="69"/>
      <c r="DDH586" s="69"/>
      <c r="DDI586" s="69"/>
      <c r="DDJ586" s="69"/>
      <c r="DDK586" s="69"/>
      <c r="DDL586" s="69"/>
      <c r="DDM586" s="69"/>
      <c r="DDN586" s="69"/>
      <c r="DDO586" s="69"/>
      <c r="DDP586" s="69"/>
      <c r="DDQ586" s="69"/>
      <c r="DDR586" s="69"/>
      <c r="DDS586" s="69"/>
      <c r="DDT586" s="69"/>
      <c r="DDU586" s="69"/>
      <c r="DDV586" s="69"/>
      <c r="DDW586" s="69"/>
      <c r="DDX586" s="69"/>
      <c r="DDY586" s="69"/>
      <c r="DDZ586" s="69"/>
      <c r="DEA586" s="69"/>
      <c r="DEB586" s="69"/>
      <c r="DEC586" s="69"/>
      <c r="DED586" s="69"/>
      <c r="DEE586" s="69"/>
      <c r="DEF586" s="69"/>
      <c r="DEG586" s="69"/>
      <c r="DEH586" s="69"/>
      <c r="DEI586" s="69"/>
      <c r="DEJ586" s="69"/>
      <c r="DEK586" s="69"/>
      <c r="DEL586" s="69"/>
      <c r="DEM586" s="69"/>
      <c r="DEN586" s="69"/>
      <c r="DEO586" s="69"/>
      <c r="DEP586" s="69"/>
      <c r="DEQ586" s="69"/>
      <c r="DER586" s="69"/>
      <c r="DES586" s="69"/>
      <c r="DET586" s="69"/>
      <c r="DEU586" s="69"/>
      <c r="DEV586" s="69"/>
      <c r="DEW586" s="69"/>
      <c r="DEX586" s="69"/>
      <c r="DEY586" s="69"/>
      <c r="DEZ586" s="69"/>
      <c r="DFA586" s="69"/>
      <c r="DFB586" s="69"/>
      <c r="DFC586" s="69"/>
      <c r="DFD586" s="69"/>
      <c r="DFE586" s="69"/>
      <c r="DFF586" s="69"/>
      <c r="DFG586" s="69"/>
      <c r="DFH586" s="69"/>
      <c r="DFI586" s="69"/>
      <c r="DFJ586" s="69"/>
      <c r="DFK586" s="69"/>
      <c r="DFL586" s="69"/>
      <c r="DFM586" s="69"/>
      <c r="DFN586" s="69"/>
      <c r="DFO586" s="69"/>
      <c r="DFP586" s="69"/>
      <c r="DFQ586" s="69"/>
      <c r="DFR586" s="69"/>
      <c r="DFS586" s="69"/>
      <c r="DFT586" s="69"/>
      <c r="DFU586" s="69"/>
      <c r="DFV586" s="69"/>
      <c r="DFW586" s="69"/>
      <c r="DFX586" s="69"/>
      <c r="DFY586" s="69"/>
      <c r="DFZ586" s="69"/>
      <c r="DGA586" s="69"/>
      <c r="DGB586" s="69"/>
      <c r="DGC586" s="69"/>
      <c r="DGD586" s="69"/>
      <c r="DGE586" s="69"/>
      <c r="DGF586" s="69"/>
      <c r="DGG586" s="69"/>
      <c r="DGH586" s="69"/>
      <c r="DGI586" s="69"/>
      <c r="DGJ586" s="69"/>
      <c r="DGK586" s="69"/>
      <c r="DGL586" s="69"/>
      <c r="DGM586" s="69"/>
      <c r="DGN586" s="69"/>
      <c r="DGO586" s="69"/>
      <c r="DGP586" s="69"/>
      <c r="DGQ586" s="69"/>
      <c r="DGR586" s="69"/>
      <c r="DGS586" s="69"/>
      <c r="DGT586" s="69"/>
      <c r="DGU586" s="69"/>
      <c r="DGV586" s="69"/>
      <c r="DGW586" s="69"/>
      <c r="DGX586" s="69"/>
      <c r="DGY586" s="69"/>
      <c r="DGZ586" s="69"/>
      <c r="DHA586" s="69"/>
      <c r="DHB586" s="69"/>
      <c r="DHC586" s="69"/>
      <c r="DHD586" s="69"/>
      <c r="DHE586" s="69"/>
      <c r="DHF586" s="69"/>
      <c r="DHG586" s="69"/>
      <c r="DHH586" s="69"/>
      <c r="DHI586" s="69"/>
      <c r="DHJ586" s="69"/>
      <c r="DHK586" s="69"/>
      <c r="DHL586" s="69"/>
      <c r="DHM586" s="69"/>
      <c r="DHN586" s="69"/>
      <c r="DHO586" s="69"/>
      <c r="DHP586" s="69"/>
      <c r="DHQ586" s="69"/>
    </row>
    <row r="587" spans="1:2929" s="15" customFormat="1" ht="30" x14ac:dyDescent="0.25">
      <c r="A587" s="41" t="s">
        <v>2494</v>
      </c>
      <c r="B587" s="119" t="s">
        <v>2981</v>
      </c>
      <c r="C587" s="119" t="s">
        <v>2977</v>
      </c>
      <c r="D587" s="59" t="s">
        <v>294</v>
      </c>
      <c r="E587" s="34" t="s">
        <v>2244</v>
      </c>
      <c r="F587" s="67" t="s">
        <v>2853</v>
      </c>
      <c r="G587" s="41" t="s">
        <v>66</v>
      </c>
      <c r="H587" s="67" t="s">
        <v>2988</v>
      </c>
      <c r="I587" s="59" t="s">
        <v>31</v>
      </c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/>
      <c r="BV587" s="69"/>
      <c r="BW587" s="69"/>
      <c r="BX587" s="69"/>
      <c r="BY587" s="69"/>
      <c r="BZ587" s="69"/>
      <c r="CA587" s="69"/>
      <c r="CB587" s="69"/>
      <c r="CC587" s="69"/>
      <c r="CD587" s="69"/>
      <c r="CE587" s="69"/>
      <c r="CF587" s="69"/>
      <c r="CG587" s="69"/>
      <c r="CH587" s="69"/>
      <c r="CI587" s="69"/>
      <c r="CJ587" s="69"/>
      <c r="CK587" s="69"/>
      <c r="CL587" s="69"/>
      <c r="CM587" s="69"/>
      <c r="CN587" s="69"/>
      <c r="CO587" s="69"/>
      <c r="CP587" s="69"/>
      <c r="CQ587" s="69"/>
      <c r="CR587" s="69"/>
      <c r="CS587" s="69"/>
      <c r="CT587" s="69"/>
      <c r="CU587" s="69"/>
      <c r="CV587" s="69"/>
      <c r="CW587" s="69"/>
      <c r="CX587" s="69"/>
      <c r="CY587" s="69"/>
      <c r="CZ587" s="69"/>
      <c r="DA587" s="69"/>
      <c r="DB587" s="69"/>
      <c r="DC587" s="69"/>
      <c r="DD587" s="69"/>
      <c r="DE587" s="69"/>
      <c r="DF587" s="69"/>
      <c r="DG587" s="69"/>
      <c r="DH587" s="69"/>
      <c r="DI587" s="69"/>
      <c r="DJ587" s="69"/>
      <c r="DK587" s="69"/>
      <c r="DL587" s="69"/>
      <c r="DM587" s="69"/>
      <c r="DN587" s="69"/>
      <c r="DO587" s="69"/>
      <c r="DP587" s="69"/>
      <c r="DQ587" s="69"/>
      <c r="DR587" s="69"/>
      <c r="DS587" s="69"/>
      <c r="DT587" s="69"/>
      <c r="DU587" s="69"/>
      <c r="DV587" s="69"/>
      <c r="DW587" s="69"/>
      <c r="DX587" s="69"/>
      <c r="DY587" s="69"/>
      <c r="DZ587" s="69"/>
      <c r="EA587" s="69"/>
      <c r="EB587" s="69"/>
      <c r="EC587" s="69"/>
      <c r="ED587" s="69"/>
      <c r="EE587" s="69"/>
      <c r="EF587" s="69"/>
      <c r="EG587" s="69"/>
      <c r="EH587" s="69"/>
      <c r="EI587" s="69"/>
      <c r="EJ587" s="69"/>
      <c r="EK587" s="69"/>
      <c r="EL587" s="69"/>
      <c r="EM587" s="69"/>
      <c r="EN587" s="69"/>
      <c r="EO587" s="69"/>
      <c r="EP587" s="69"/>
      <c r="EQ587" s="69"/>
      <c r="ER587" s="69"/>
      <c r="ES587" s="69"/>
      <c r="ET587" s="69"/>
      <c r="EU587" s="69"/>
      <c r="EV587" s="69"/>
      <c r="EW587" s="69"/>
      <c r="EX587" s="69"/>
      <c r="EY587" s="69"/>
      <c r="EZ587" s="69"/>
      <c r="FA587" s="69"/>
      <c r="FB587" s="69"/>
      <c r="FC587" s="69"/>
      <c r="FD587" s="69"/>
      <c r="FE587" s="69"/>
      <c r="FF587" s="69"/>
      <c r="FG587" s="69"/>
      <c r="FH587" s="69"/>
      <c r="FI587" s="69"/>
      <c r="FJ587" s="69"/>
      <c r="FK587" s="69"/>
      <c r="FL587" s="69"/>
      <c r="FM587" s="69"/>
      <c r="FN587" s="69"/>
      <c r="FO587" s="69"/>
      <c r="FP587" s="69"/>
      <c r="FQ587" s="69"/>
      <c r="FR587" s="69"/>
      <c r="FS587" s="69"/>
      <c r="FT587" s="69"/>
      <c r="FU587" s="69"/>
      <c r="FV587" s="69"/>
      <c r="FW587" s="69"/>
      <c r="FX587" s="69"/>
      <c r="FY587" s="69"/>
      <c r="FZ587" s="69"/>
      <c r="GA587" s="69"/>
      <c r="GB587" s="69"/>
      <c r="GC587" s="69"/>
      <c r="GD587" s="69"/>
      <c r="GE587" s="69"/>
      <c r="GF587" s="69"/>
      <c r="GG587" s="69"/>
      <c r="GH587" s="69"/>
      <c r="GI587" s="69"/>
      <c r="GJ587" s="69"/>
      <c r="GK587" s="69"/>
      <c r="GL587" s="69"/>
      <c r="GM587" s="69"/>
      <c r="GN587" s="69"/>
      <c r="GO587" s="69"/>
      <c r="GP587" s="69"/>
      <c r="GQ587" s="69"/>
      <c r="GR587" s="69"/>
      <c r="GS587" s="69"/>
      <c r="GT587" s="69"/>
      <c r="GU587" s="69"/>
      <c r="GV587" s="69"/>
      <c r="GW587" s="69"/>
      <c r="GX587" s="69"/>
      <c r="GY587" s="69"/>
      <c r="GZ587" s="69"/>
      <c r="HA587" s="69"/>
      <c r="HB587" s="69"/>
      <c r="HC587" s="69"/>
      <c r="HD587" s="69"/>
      <c r="HE587" s="69"/>
      <c r="HF587" s="69"/>
      <c r="HG587" s="69"/>
      <c r="HH587" s="69"/>
      <c r="HI587" s="69"/>
      <c r="HJ587" s="69"/>
      <c r="HK587" s="69"/>
      <c r="HL587" s="69"/>
      <c r="HM587" s="69"/>
      <c r="HN587" s="69"/>
      <c r="HO587" s="69"/>
      <c r="HP587" s="69"/>
      <c r="HQ587" s="69"/>
      <c r="HR587" s="69"/>
      <c r="HS587" s="69"/>
      <c r="HT587" s="69"/>
      <c r="HU587" s="69"/>
      <c r="HV587" s="69"/>
      <c r="HW587" s="69"/>
      <c r="HX587" s="69"/>
      <c r="HY587" s="69"/>
      <c r="HZ587" s="69"/>
      <c r="IA587" s="69"/>
      <c r="IB587" s="69"/>
      <c r="IC587" s="69"/>
      <c r="ID587" s="69"/>
      <c r="IE587" s="69"/>
      <c r="IF587" s="69"/>
      <c r="IG587" s="69"/>
      <c r="IH587" s="69"/>
      <c r="II587" s="69"/>
      <c r="IJ587" s="69"/>
      <c r="IK587" s="69"/>
      <c r="IL587" s="69"/>
      <c r="IM587" s="69"/>
      <c r="IN587" s="69"/>
      <c r="IO587" s="69"/>
      <c r="IP587" s="69"/>
      <c r="IQ587" s="69"/>
      <c r="IR587" s="69"/>
      <c r="IS587" s="69"/>
      <c r="IT587" s="69"/>
      <c r="IU587" s="69"/>
      <c r="IV587" s="69"/>
      <c r="IW587" s="69"/>
      <c r="IX587" s="69"/>
      <c r="IY587" s="69"/>
      <c r="IZ587" s="69"/>
      <c r="JA587" s="69"/>
      <c r="JB587" s="69"/>
      <c r="JC587" s="69"/>
      <c r="JD587" s="69"/>
      <c r="JE587" s="69"/>
      <c r="JF587" s="69"/>
      <c r="JG587" s="69"/>
      <c r="JH587" s="69"/>
      <c r="JI587" s="69"/>
      <c r="JJ587" s="69"/>
      <c r="JK587" s="69"/>
      <c r="JL587" s="69"/>
      <c r="JM587" s="69"/>
      <c r="JN587" s="69"/>
      <c r="JO587" s="69"/>
      <c r="JP587" s="69"/>
      <c r="JQ587" s="69"/>
      <c r="JR587" s="69"/>
      <c r="JS587" s="69"/>
      <c r="JT587" s="69"/>
      <c r="JU587" s="69"/>
      <c r="JV587" s="69"/>
      <c r="JW587" s="69"/>
      <c r="JX587" s="69"/>
      <c r="JY587" s="69"/>
      <c r="JZ587" s="69"/>
      <c r="KA587" s="69"/>
      <c r="KB587" s="69"/>
      <c r="KC587" s="69"/>
      <c r="KD587" s="69"/>
      <c r="KE587" s="69"/>
      <c r="KF587" s="69"/>
      <c r="KG587" s="69"/>
      <c r="KH587" s="69"/>
      <c r="KI587" s="69"/>
      <c r="KJ587" s="69"/>
      <c r="KK587" s="69"/>
      <c r="KL587" s="69"/>
      <c r="KM587" s="69"/>
      <c r="KN587" s="69"/>
      <c r="KO587" s="69"/>
      <c r="KP587" s="69"/>
      <c r="KQ587" s="69"/>
      <c r="KR587" s="69"/>
      <c r="KS587" s="69"/>
      <c r="KT587" s="69"/>
      <c r="KU587" s="69"/>
      <c r="KV587" s="69"/>
      <c r="KW587" s="69"/>
      <c r="KX587" s="69"/>
      <c r="KY587" s="69"/>
      <c r="KZ587" s="69"/>
      <c r="LA587" s="69"/>
      <c r="LB587" s="69"/>
      <c r="LC587" s="69"/>
      <c r="LD587" s="69"/>
      <c r="LE587" s="69"/>
      <c r="LF587" s="69"/>
      <c r="LG587" s="69"/>
      <c r="LH587" s="69"/>
      <c r="LI587" s="69"/>
      <c r="LJ587" s="69"/>
      <c r="LK587" s="69"/>
      <c r="LL587" s="69"/>
      <c r="LM587" s="69"/>
      <c r="LN587" s="69"/>
      <c r="LO587" s="69"/>
      <c r="LP587" s="69"/>
      <c r="LQ587" s="69"/>
      <c r="LR587" s="69"/>
      <c r="LS587" s="69"/>
      <c r="LT587" s="69"/>
      <c r="LU587" s="69"/>
      <c r="LV587" s="69"/>
      <c r="LW587" s="69"/>
      <c r="LX587" s="69"/>
      <c r="LY587" s="69"/>
      <c r="LZ587" s="69"/>
      <c r="MA587" s="69"/>
      <c r="MB587" s="69"/>
      <c r="MC587" s="69"/>
      <c r="MD587" s="69"/>
      <c r="ME587" s="69"/>
      <c r="MF587" s="69"/>
      <c r="MG587" s="69"/>
      <c r="MH587" s="69"/>
      <c r="MI587" s="69"/>
      <c r="MJ587" s="69"/>
      <c r="MK587" s="69"/>
      <c r="ML587" s="69"/>
      <c r="MM587" s="69"/>
      <c r="MN587" s="69"/>
      <c r="MO587" s="69"/>
      <c r="MP587" s="69"/>
      <c r="MQ587" s="69"/>
      <c r="MR587" s="69"/>
      <c r="MS587" s="69"/>
      <c r="MT587" s="69"/>
      <c r="MU587" s="69"/>
      <c r="MV587" s="69"/>
      <c r="MW587" s="69"/>
      <c r="MX587" s="69"/>
      <c r="MY587" s="69"/>
      <c r="MZ587" s="69"/>
      <c r="NA587" s="69"/>
      <c r="NB587" s="69"/>
      <c r="NC587" s="69"/>
      <c r="ND587" s="69"/>
      <c r="NE587" s="69"/>
      <c r="NF587" s="69"/>
      <c r="NG587" s="69"/>
      <c r="NH587" s="69"/>
      <c r="NI587" s="69"/>
      <c r="NJ587" s="69"/>
      <c r="NK587" s="69"/>
      <c r="NL587" s="69"/>
      <c r="NM587" s="69"/>
      <c r="NN587" s="69"/>
      <c r="NO587" s="69"/>
      <c r="NP587" s="69"/>
      <c r="NQ587" s="69"/>
      <c r="NR587" s="69"/>
      <c r="NS587" s="69"/>
      <c r="NT587" s="69"/>
      <c r="NU587" s="69"/>
      <c r="NV587" s="69"/>
      <c r="NW587" s="69"/>
      <c r="NX587" s="69"/>
      <c r="NY587" s="69"/>
      <c r="NZ587" s="69"/>
      <c r="OA587" s="69"/>
      <c r="OB587" s="69"/>
      <c r="OC587" s="69"/>
      <c r="OD587" s="69"/>
      <c r="OE587" s="69"/>
      <c r="OF587" s="69"/>
      <c r="OG587" s="69"/>
      <c r="OH587" s="69"/>
      <c r="OI587" s="69"/>
      <c r="OJ587" s="69"/>
      <c r="OK587" s="69"/>
      <c r="OL587" s="69"/>
      <c r="OM587" s="69"/>
      <c r="ON587" s="69"/>
      <c r="OO587" s="69"/>
      <c r="OP587" s="69"/>
      <c r="OQ587" s="69"/>
      <c r="OR587" s="69"/>
      <c r="OS587" s="69"/>
      <c r="OT587" s="69"/>
      <c r="OU587" s="69"/>
      <c r="OV587" s="69"/>
      <c r="OW587" s="69"/>
      <c r="OX587" s="69"/>
      <c r="OY587" s="69"/>
      <c r="OZ587" s="69"/>
      <c r="PA587" s="69"/>
      <c r="PB587" s="69"/>
      <c r="PC587" s="69"/>
      <c r="PD587" s="69"/>
      <c r="PE587" s="69"/>
      <c r="PF587" s="69"/>
      <c r="PG587" s="69"/>
      <c r="PH587" s="69"/>
      <c r="PI587" s="69"/>
      <c r="PJ587" s="69"/>
      <c r="PK587" s="69"/>
      <c r="PL587" s="69"/>
      <c r="PM587" s="69"/>
      <c r="PN587" s="69"/>
      <c r="PO587" s="69"/>
      <c r="PP587" s="69"/>
      <c r="PQ587" s="69"/>
      <c r="PR587" s="69"/>
      <c r="PS587" s="69"/>
      <c r="PT587" s="69"/>
      <c r="PU587" s="69"/>
      <c r="PV587" s="69"/>
      <c r="PW587" s="69"/>
      <c r="PX587" s="69"/>
      <c r="PY587" s="69"/>
      <c r="PZ587" s="69"/>
      <c r="QA587" s="69"/>
      <c r="QB587" s="69"/>
      <c r="QC587" s="69"/>
      <c r="QD587" s="69"/>
      <c r="QE587" s="69"/>
      <c r="QF587" s="69"/>
      <c r="QG587" s="69"/>
      <c r="QH587" s="69"/>
      <c r="QI587" s="69"/>
      <c r="QJ587" s="69"/>
      <c r="QK587" s="69"/>
      <c r="QL587" s="69"/>
      <c r="QM587" s="69"/>
      <c r="QN587" s="69"/>
      <c r="QO587" s="69"/>
      <c r="QP587" s="69"/>
      <c r="QQ587" s="69"/>
      <c r="QR587" s="69"/>
      <c r="QS587" s="69"/>
      <c r="QT587" s="69"/>
      <c r="QU587" s="69"/>
      <c r="QV587" s="69"/>
      <c r="QW587" s="69"/>
      <c r="QX587" s="69"/>
      <c r="QY587" s="69"/>
      <c r="QZ587" s="69"/>
      <c r="RA587" s="69"/>
      <c r="RB587" s="69"/>
      <c r="RC587" s="69"/>
      <c r="RD587" s="69"/>
      <c r="RE587" s="69"/>
      <c r="RF587" s="69"/>
      <c r="RG587" s="69"/>
      <c r="RH587" s="69"/>
      <c r="RI587" s="69"/>
      <c r="RJ587" s="69"/>
      <c r="RK587" s="69"/>
      <c r="RL587" s="69"/>
      <c r="RM587" s="69"/>
      <c r="RN587" s="69"/>
      <c r="RO587" s="69"/>
      <c r="RP587" s="69"/>
      <c r="RQ587" s="69"/>
      <c r="RR587" s="69"/>
      <c r="RS587" s="69"/>
      <c r="RT587" s="69"/>
      <c r="RU587" s="69"/>
      <c r="RV587" s="69"/>
      <c r="RW587" s="69"/>
      <c r="RX587" s="69"/>
      <c r="RY587" s="69"/>
      <c r="RZ587" s="69"/>
      <c r="SA587" s="69"/>
      <c r="SB587" s="69"/>
      <c r="SC587" s="69"/>
      <c r="SD587" s="69"/>
      <c r="SE587" s="69"/>
      <c r="SF587" s="69"/>
      <c r="SG587" s="69"/>
      <c r="SH587" s="69"/>
      <c r="SI587" s="69"/>
      <c r="SJ587" s="69"/>
      <c r="SK587" s="69"/>
      <c r="SL587" s="69"/>
      <c r="SM587" s="69"/>
      <c r="SN587" s="69"/>
      <c r="SO587" s="69"/>
      <c r="SP587" s="69"/>
      <c r="SQ587" s="69"/>
      <c r="SR587" s="69"/>
      <c r="SS587" s="69"/>
      <c r="ST587" s="69"/>
      <c r="SU587" s="69"/>
      <c r="SV587" s="69"/>
      <c r="SW587" s="69"/>
      <c r="SX587" s="69"/>
      <c r="SY587" s="69"/>
      <c r="SZ587" s="69"/>
      <c r="TA587" s="69"/>
      <c r="TB587" s="69"/>
      <c r="TC587" s="69"/>
      <c r="TD587" s="69"/>
      <c r="TE587" s="69"/>
      <c r="TF587" s="69"/>
      <c r="TG587" s="69"/>
      <c r="TH587" s="69"/>
      <c r="TI587" s="69"/>
      <c r="TJ587" s="69"/>
      <c r="TK587" s="69"/>
      <c r="TL587" s="69"/>
      <c r="TM587" s="69"/>
      <c r="TN587" s="69"/>
      <c r="TO587" s="69"/>
      <c r="TP587" s="69"/>
      <c r="TQ587" s="69"/>
      <c r="TR587" s="69"/>
      <c r="TS587" s="69"/>
      <c r="TT587" s="69"/>
      <c r="TU587" s="69"/>
      <c r="TV587" s="69"/>
      <c r="TW587" s="69"/>
      <c r="TX587" s="69"/>
      <c r="TY587" s="69"/>
      <c r="TZ587" s="69"/>
      <c r="UA587" s="69"/>
      <c r="UB587" s="69"/>
      <c r="UC587" s="69"/>
      <c r="UD587" s="69"/>
      <c r="UE587" s="69"/>
      <c r="UF587" s="69"/>
      <c r="UG587" s="69"/>
      <c r="UH587" s="69"/>
      <c r="UI587" s="69"/>
      <c r="UJ587" s="69"/>
      <c r="UK587" s="69"/>
      <c r="UL587" s="69"/>
      <c r="UM587" s="69"/>
      <c r="UN587" s="69"/>
      <c r="UO587" s="69"/>
      <c r="UP587" s="69"/>
      <c r="UQ587" s="69"/>
      <c r="UR587" s="69"/>
      <c r="US587" s="69"/>
      <c r="UT587" s="69"/>
      <c r="UU587" s="69"/>
      <c r="UV587" s="69"/>
      <c r="UW587" s="69"/>
      <c r="UX587" s="69"/>
      <c r="UY587" s="69"/>
      <c r="UZ587" s="69"/>
      <c r="VA587" s="69"/>
      <c r="VB587" s="69"/>
      <c r="VC587" s="69"/>
      <c r="VD587" s="69"/>
      <c r="VE587" s="69"/>
      <c r="VF587" s="69"/>
      <c r="VG587" s="69"/>
      <c r="VH587" s="69"/>
      <c r="VI587" s="69"/>
      <c r="VJ587" s="69"/>
      <c r="VK587" s="69"/>
      <c r="VL587" s="69"/>
      <c r="VM587" s="69"/>
      <c r="VN587" s="69"/>
      <c r="VO587" s="69"/>
      <c r="VP587" s="69"/>
      <c r="VQ587" s="69"/>
      <c r="VR587" s="69"/>
      <c r="VS587" s="69"/>
      <c r="VT587" s="69"/>
      <c r="VU587" s="69"/>
      <c r="VV587" s="69"/>
      <c r="VW587" s="69"/>
      <c r="VX587" s="69"/>
      <c r="VY587" s="69"/>
      <c r="VZ587" s="69"/>
      <c r="WA587" s="69"/>
      <c r="WB587" s="69"/>
      <c r="WC587" s="69"/>
      <c r="WD587" s="69"/>
      <c r="WE587" s="69"/>
      <c r="WF587" s="69"/>
      <c r="WG587" s="69"/>
      <c r="WH587" s="69"/>
      <c r="WI587" s="69"/>
      <c r="WJ587" s="69"/>
      <c r="WK587" s="69"/>
      <c r="WL587" s="69"/>
      <c r="WM587" s="69"/>
      <c r="WN587" s="69"/>
      <c r="WO587" s="69"/>
      <c r="WP587" s="69"/>
      <c r="WQ587" s="69"/>
      <c r="WR587" s="69"/>
      <c r="WS587" s="69"/>
      <c r="WT587" s="69"/>
      <c r="WU587" s="69"/>
      <c r="WV587" s="69"/>
      <c r="WW587" s="69"/>
      <c r="WX587" s="69"/>
      <c r="WY587" s="69"/>
      <c r="WZ587" s="69"/>
      <c r="XA587" s="69"/>
      <c r="XB587" s="69"/>
      <c r="XC587" s="69"/>
      <c r="XD587" s="69"/>
      <c r="XE587" s="69"/>
      <c r="XF587" s="69"/>
      <c r="XG587" s="69"/>
      <c r="XH587" s="69"/>
      <c r="XI587" s="69"/>
      <c r="XJ587" s="69"/>
      <c r="XK587" s="69"/>
      <c r="XL587" s="69"/>
      <c r="XM587" s="69"/>
      <c r="XN587" s="69"/>
      <c r="XO587" s="69"/>
      <c r="XP587" s="69"/>
      <c r="XQ587" s="69"/>
      <c r="XR587" s="69"/>
      <c r="XS587" s="69"/>
      <c r="XT587" s="69"/>
      <c r="XU587" s="69"/>
      <c r="XV587" s="69"/>
      <c r="XW587" s="69"/>
      <c r="XX587" s="69"/>
      <c r="XY587" s="69"/>
      <c r="XZ587" s="69"/>
      <c r="YA587" s="69"/>
      <c r="YB587" s="69"/>
      <c r="YC587" s="69"/>
      <c r="YD587" s="69"/>
      <c r="YE587" s="69"/>
      <c r="YF587" s="69"/>
      <c r="YG587" s="69"/>
      <c r="YH587" s="69"/>
      <c r="YI587" s="69"/>
      <c r="YJ587" s="69"/>
      <c r="YK587" s="69"/>
      <c r="YL587" s="69"/>
      <c r="YM587" s="69"/>
      <c r="YN587" s="69"/>
      <c r="YO587" s="69"/>
      <c r="YP587" s="69"/>
      <c r="YQ587" s="69"/>
      <c r="YR587" s="69"/>
      <c r="YS587" s="69"/>
      <c r="YT587" s="69"/>
      <c r="YU587" s="69"/>
      <c r="YV587" s="69"/>
      <c r="YW587" s="69"/>
      <c r="YX587" s="69"/>
      <c r="YY587" s="69"/>
      <c r="YZ587" s="69"/>
      <c r="ZA587" s="69"/>
      <c r="ZB587" s="69"/>
      <c r="ZC587" s="69"/>
      <c r="ZD587" s="69"/>
      <c r="ZE587" s="69"/>
      <c r="ZF587" s="69"/>
      <c r="ZG587" s="69"/>
      <c r="ZH587" s="69"/>
      <c r="ZI587" s="69"/>
      <c r="ZJ587" s="69"/>
      <c r="ZK587" s="69"/>
      <c r="ZL587" s="69"/>
      <c r="ZM587" s="69"/>
      <c r="ZN587" s="69"/>
      <c r="ZO587" s="69"/>
      <c r="ZP587" s="69"/>
      <c r="ZQ587" s="69"/>
      <c r="ZR587" s="69"/>
      <c r="ZS587" s="69"/>
      <c r="ZT587" s="69"/>
      <c r="ZU587" s="69"/>
      <c r="ZV587" s="69"/>
      <c r="ZW587" s="69"/>
      <c r="ZX587" s="69"/>
      <c r="ZY587" s="69"/>
      <c r="ZZ587" s="69"/>
      <c r="AAA587" s="69"/>
      <c r="AAB587" s="69"/>
      <c r="AAC587" s="69"/>
      <c r="AAD587" s="69"/>
      <c r="AAE587" s="69"/>
      <c r="AAF587" s="69"/>
      <c r="AAG587" s="69"/>
      <c r="AAH587" s="69"/>
      <c r="AAI587" s="69"/>
      <c r="AAJ587" s="69"/>
      <c r="AAK587" s="69"/>
      <c r="AAL587" s="69"/>
      <c r="AAM587" s="69"/>
      <c r="AAN587" s="69"/>
      <c r="AAO587" s="69"/>
      <c r="AAP587" s="69"/>
      <c r="AAQ587" s="69"/>
      <c r="AAR587" s="69"/>
      <c r="AAS587" s="69"/>
      <c r="AAT587" s="69"/>
      <c r="AAU587" s="69"/>
      <c r="AAV587" s="69"/>
      <c r="AAW587" s="69"/>
      <c r="AAX587" s="69"/>
      <c r="AAY587" s="69"/>
      <c r="AAZ587" s="69"/>
      <c r="ABA587" s="69"/>
      <c r="ABB587" s="69"/>
      <c r="ABC587" s="69"/>
      <c r="ABD587" s="69"/>
      <c r="ABE587" s="69"/>
      <c r="ABF587" s="69"/>
      <c r="ABG587" s="69"/>
      <c r="ABH587" s="69"/>
      <c r="ABI587" s="69"/>
      <c r="ABJ587" s="69"/>
      <c r="ABK587" s="69"/>
      <c r="ABL587" s="69"/>
      <c r="ABM587" s="69"/>
      <c r="ABN587" s="69"/>
      <c r="ABO587" s="69"/>
      <c r="ABP587" s="69"/>
      <c r="ABQ587" s="69"/>
      <c r="ABR587" s="69"/>
      <c r="ABS587" s="69"/>
      <c r="ABT587" s="69"/>
      <c r="ABU587" s="69"/>
      <c r="ABV587" s="69"/>
      <c r="ABW587" s="69"/>
      <c r="ABX587" s="69"/>
      <c r="ABY587" s="69"/>
      <c r="ABZ587" s="69"/>
      <c r="ACA587" s="69"/>
      <c r="ACB587" s="69"/>
      <c r="ACC587" s="69"/>
      <c r="ACD587" s="69"/>
      <c r="ACE587" s="69"/>
      <c r="ACF587" s="69"/>
      <c r="ACG587" s="69"/>
      <c r="ACH587" s="69"/>
      <c r="ACI587" s="69"/>
      <c r="ACJ587" s="69"/>
      <c r="ACK587" s="69"/>
      <c r="ACL587" s="69"/>
      <c r="ACM587" s="69"/>
      <c r="ACN587" s="69"/>
      <c r="ACO587" s="69"/>
      <c r="ACP587" s="69"/>
      <c r="ACQ587" s="69"/>
      <c r="ACR587" s="69"/>
      <c r="ACS587" s="69"/>
      <c r="ACT587" s="69"/>
      <c r="ACU587" s="69"/>
      <c r="ACV587" s="69"/>
      <c r="ACW587" s="69"/>
      <c r="ACX587" s="69"/>
      <c r="ACY587" s="69"/>
      <c r="ACZ587" s="69"/>
      <c r="ADA587" s="69"/>
      <c r="ADB587" s="69"/>
      <c r="ADC587" s="69"/>
      <c r="ADD587" s="69"/>
      <c r="ADE587" s="69"/>
      <c r="ADF587" s="69"/>
      <c r="ADG587" s="69"/>
      <c r="ADH587" s="69"/>
      <c r="ADI587" s="69"/>
      <c r="ADJ587" s="69"/>
      <c r="ADK587" s="69"/>
      <c r="ADL587" s="69"/>
      <c r="ADM587" s="69"/>
      <c r="ADN587" s="69"/>
      <c r="ADO587" s="69"/>
      <c r="ADP587" s="69"/>
      <c r="ADQ587" s="69"/>
      <c r="ADR587" s="69"/>
      <c r="ADS587" s="69"/>
      <c r="ADT587" s="69"/>
      <c r="ADU587" s="69"/>
      <c r="ADV587" s="69"/>
      <c r="ADW587" s="69"/>
      <c r="ADX587" s="69"/>
      <c r="ADY587" s="69"/>
      <c r="ADZ587" s="69"/>
      <c r="AEA587" s="69"/>
      <c r="AEB587" s="69"/>
      <c r="AEC587" s="69"/>
      <c r="AED587" s="69"/>
      <c r="AEE587" s="69"/>
      <c r="AEF587" s="69"/>
      <c r="AEG587" s="69"/>
      <c r="AEH587" s="69"/>
      <c r="AEI587" s="69"/>
      <c r="AEJ587" s="69"/>
      <c r="AEK587" s="69"/>
      <c r="AEL587" s="69"/>
      <c r="AEM587" s="69"/>
      <c r="AEN587" s="69"/>
      <c r="AEO587" s="69"/>
      <c r="AEP587" s="69"/>
      <c r="AEQ587" s="69"/>
      <c r="AER587" s="69"/>
      <c r="AES587" s="69"/>
      <c r="AET587" s="69"/>
      <c r="AEU587" s="69"/>
      <c r="AEV587" s="69"/>
      <c r="AEW587" s="69"/>
      <c r="AEX587" s="69"/>
      <c r="AEY587" s="69"/>
      <c r="AEZ587" s="69"/>
      <c r="AFA587" s="69"/>
      <c r="AFB587" s="69"/>
      <c r="AFC587" s="69"/>
      <c r="AFD587" s="69"/>
      <c r="AFE587" s="69"/>
      <c r="AFF587" s="69"/>
      <c r="AFG587" s="69"/>
      <c r="AFH587" s="69"/>
      <c r="AFI587" s="69"/>
      <c r="AFJ587" s="69"/>
      <c r="AFK587" s="69"/>
      <c r="AFL587" s="69"/>
      <c r="AFM587" s="69"/>
      <c r="AFN587" s="69"/>
      <c r="AFO587" s="69"/>
      <c r="AFP587" s="69"/>
      <c r="AFQ587" s="69"/>
      <c r="AFR587" s="69"/>
      <c r="AFS587" s="69"/>
      <c r="AFT587" s="69"/>
      <c r="AFU587" s="69"/>
      <c r="AFV587" s="69"/>
      <c r="AFW587" s="69"/>
      <c r="AFX587" s="69"/>
      <c r="AFY587" s="69"/>
      <c r="AFZ587" s="69"/>
      <c r="AGA587" s="69"/>
      <c r="AGB587" s="69"/>
      <c r="AGC587" s="69"/>
      <c r="AGD587" s="69"/>
      <c r="AGE587" s="69"/>
      <c r="AGF587" s="69"/>
      <c r="AGG587" s="69"/>
      <c r="AGH587" s="69"/>
      <c r="AGI587" s="69"/>
      <c r="AGJ587" s="69"/>
      <c r="AGK587" s="69"/>
      <c r="AGL587" s="69"/>
      <c r="AGM587" s="69"/>
      <c r="AGN587" s="69"/>
      <c r="AGO587" s="69"/>
      <c r="AGP587" s="69"/>
      <c r="AGQ587" s="69"/>
      <c r="AGR587" s="69"/>
      <c r="AGS587" s="69"/>
      <c r="AGT587" s="69"/>
      <c r="AGU587" s="69"/>
      <c r="AGV587" s="69"/>
      <c r="AGW587" s="69"/>
      <c r="AGX587" s="69"/>
      <c r="AGY587" s="69"/>
      <c r="AGZ587" s="69"/>
      <c r="AHA587" s="69"/>
      <c r="AHB587" s="69"/>
      <c r="AHC587" s="69"/>
      <c r="AHD587" s="69"/>
      <c r="AHE587" s="69"/>
      <c r="AHF587" s="69"/>
      <c r="AHG587" s="69"/>
      <c r="AHH587" s="69"/>
      <c r="AHI587" s="69"/>
      <c r="AHJ587" s="69"/>
      <c r="AHK587" s="69"/>
      <c r="AHL587" s="69"/>
      <c r="AHM587" s="69"/>
      <c r="AHN587" s="69"/>
      <c r="AHO587" s="69"/>
      <c r="AHP587" s="69"/>
      <c r="AHQ587" s="69"/>
      <c r="AHR587" s="69"/>
      <c r="AHS587" s="69"/>
      <c r="AHT587" s="69"/>
      <c r="AHU587" s="69"/>
      <c r="AHV587" s="69"/>
      <c r="AHW587" s="69"/>
      <c r="AHX587" s="69"/>
      <c r="AHY587" s="69"/>
      <c r="AHZ587" s="69"/>
      <c r="AIA587" s="69"/>
      <c r="AIB587" s="69"/>
      <c r="AIC587" s="69"/>
      <c r="AID587" s="69"/>
      <c r="AIE587" s="69"/>
      <c r="AIF587" s="69"/>
      <c r="AIG587" s="69"/>
      <c r="AIH587" s="69"/>
      <c r="AII587" s="69"/>
      <c r="AIJ587" s="69"/>
      <c r="AIK587" s="69"/>
      <c r="AIL587" s="69"/>
      <c r="AIM587" s="69"/>
      <c r="AIN587" s="69"/>
      <c r="AIO587" s="69"/>
      <c r="AIP587" s="69"/>
      <c r="AIQ587" s="69"/>
      <c r="AIR587" s="69"/>
      <c r="AIS587" s="69"/>
      <c r="AIT587" s="69"/>
      <c r="AIU587" s="69"/>
      <c r="AIV587" s="69"/>
      <c r="AIW587" s="69"/>
      <c r="AIX587" s="69"/>
      <c r="AIY587" s="69"/>
      <c r="AIZ587" s="69"/>
      <c r="AJA587" s="69"/>
      <c r="AJB587" s="69"/>
      <c r="AJC587" s="69"/>
      <c r="AJD587" s="69"/>
      <c r="AJE587" s="69"/>
      <c r="AJF587" s="69"/>
      <c r="AJG587" s="69"/>
      <c r="AJH587" s="69"/>
      <c r="AJI587" s="69"/>
      <c r="AJJ587" s="69"/>
      <c r="AJK587" s="69"/>
      <c r="AJL587" s="69"/>
      <c r="AJM587" s="69"/>
      <c r="AJN587" s="69"/>
      <c r="AJO587" s="69"/>
      <c r="AJP587" s="69"/>
      <c r="AJQ587" s="69"/>
      <c r="AJR587" s="69"/>
      <c r="AJS587" s="69"/>
      <c r="AJT587" s="69"/>
      <c r="AJU587" s="69"/>
      <c r="AJV587" s="69"/>
      <c r="AJW587" s="69"/>
      <c r="AJX587" s="69"/>
      <c r="AJY587" s="69"/>
      <c r="AJZ587" s="69"/>
      <c r="AKA587" s="69"/>
      <c r="AKB587" s="69"/>
      <c r="AKC587" s="69"/>
      <c r="AKD587" s="69"/>
      <c r="AKE587" s="69"/>
      <c r="AKF587" s="69"/>
      <c r="AKG587" s="69"/>
      <c r="AKH587" s="69"/>
      <c r="AKI587" s="69"/>
      <c r="AKJ587" s="69"/>
      <c r="AKK587" s="69"/>
      <c r="AKL587" s="69"/>
      <c r="AKM587" s="69"/>
      <c r="AKN587" s="69"/>
      <c r="AKO587" s="69"/>
      <c r="AKP587" s="69"/>
      <c r="AKQ587" s="69"/>
      <c r="AKR587" s="69"/>
      <c r="AKS587" s="69"/>
      <c r="AKT587" s="69"/>
      <c r="AKU587" s="69"/>
      <c r="AKV587" s="69"/>
      <c r="AKW587" s="69"/>
      <c r="AKX587" s="69"/>
      <c r="AKY587" s="69"/>
      <c r="AKZ587" s="69"/>
      <c r="ALA587" s="69"/>
      <c r="ALB587" s="69"/>
      <c r="ALC587" s="69"/>
      <c r="ALD587" s="69"/>
      <c r="ALE587" s="69"/>
      <c r="ALF587" s="69"/>
      <c r="ALG587" s="69"/>
      <c r="ALH587" s="69"/>
      <c r="ALI587" s="69"/>
      <c r="ALJ587" s="69"/>
      <c r="ALK587" s="69"/>
      <c r="ALL587" s="69"/>
      <c r="ALM587" s="69"/>
      <c r="ALN587" s="69"/>
      <c r="ALO587" s="69"/>
      <c r="ALP587" s="69"/>
      <c r="ALQ587" s="69"/>
      <c r="ALR587" s="69"/>
      <c r="ALS587" s="69"/>
      <c r="ALT587" s="69"/>
      <c r="ALU587" s="69"/>
      <c r="ALV587" s="69"/>
      <c r="ALW587" s="69"/>
      <c r="ALX587" s="69"/>
      <c r="ALY587" s="69"/>
      <c r="ALZ587" s="69"/>
      <c r="AMA587" s="69"/>
      <c r="AMB587" s="69"/>
      <c r="AMC587" s="69"/>
      <c r="AMD587" s="69"/>
      <c r="AME587" s="69"/>
      <c r="AMF587" s="69"/>
      <c r="AMG587" s="69"/>
      <c r="AMH587" s="69"/>
      <c r="AMI587" s="69"/>
      <c r="AMJ587" s="69"/>
      <c r="AMK587" s="69"/>
      <c r="AML587" s="69"/>
      <c r="AMM587" s="69"/>
      <c r="AMN587" s="69"/>
      <c r="AMO587" s="69"/>
      <c r="AMP587" s="69"/>
      <c r="AMQ587" s="69"/>
      <c r="AMR587" s="69"/>
      <c r="AMS587" s="69"/>
      <c r="AMT587" s="69"/>
      <c r="AMU587" s="69"/>
      <c r="AMV587" s="69"/>
      <c r="AMW587" s="69"/>
      <c r="AMX587" s="69"/>
      <c r="AMY587" s="69"/>
      <c r="AMZ587" s="69"/>
      <c r="ANA587" s="69"/>
      <c r="ANB587" s="69"/>
      <c r="ANC587" s="69"/>
      <c r="AND587" s="69"/>
      <c r="ANE587" s="69"/>
      <c r="ANF587" s="69"/>
      <c r="ANG587" s="69"/>
      <c r="ANH587" s="69"/>
      <c r="ANI587" s="69"/>
      <c r="ANJ587" s="69"/>
      <c r="ANK587" s="69"/>
      <c r="ANL587" s="69"/>
      <c r="ANM587" s="69"/>
      <c r="ANN587" s="69"/>
      <c r="ANO587" s="69"/>
      <c r="ANP587" s="69"/>
      <c r="ANQ587" s="69"/>
      <c r="ANR587" s="69"/>
      <c r="ANS587" s="69"/>
      <c r="ANT587" s="69"/>
      <c r="ANU587" s="69"/>
      <c r="ANV587" s="69"/>
      <c r="ANW587" s="69"/>
      <c r="ANX587" s="69"/>
      <c r="ANY587" s="69"/>
      <c r="ANZ587" s="69"/>
      <c r="AOA587" s="69"/>
      <c r="AOB587" s="69"/>
      <c r="AOC587" s="69"/>
      <c r="AOD587" s="69"/>
      <c r="AOE587" s="69"/>
      <c r="AOF587" s="69"/>
      <c r="AOG587" s="69"/>
      <c r="AOH587" s="69"/>
      <c r="AOI587" s="69"/>
      <c r="AOJ587" s="69"/>
      <c r="AOK587" s="69"/>
      <c r="AOL587" s="69"/>
      <c r="AOM587" s="69"/>
      <c r="AON587" s="69"/>
      <c r="AOO587" s="69"/>
      <c r="AOP587" s="69"/>
      <c r="AOQ587" s="69"/>
      <c r="AOR587" s="69"/>
      <c r="AOS587" s="69"/>
      <c r="AOT587" s="69"/>
      <c r="AOU587" s="69"/>
      <c r="AOV587" s="69"/>
      <c r="AOW587" s="69"/>
      <c r="AOX587" s="69"/>
      <c r="AOY587" s="69"/>
      <c r="AOZ587" s="69"/>
      <c r="APA587" s="69"/>
      <c r="APB587" s="69"/>
      <c r="APC587" s="69"/>
      <c r="APD587" s="69"/>
      <c r="APE587" s="69"/>
      <c r="APF587" s="69"/>
      <c r="APG587" s="69"/>
      <c r="APH587" s="69"/>
      <c r="API587" s="69"/>
      <c r="APJ587" s="69"/>
      <c r="APK587" s="69"/>
      <c r="APL587" s="69"/>
      <c r="APM587" s="69"/>
      <c r="APN587" s="69"/>
      <c r="APO587" s="69"/>
      <c r="APP587" s="69"/>
      <c r="APQ587" s="69"/>
      <c r="APR587" s="69"/>
      <c r="APS587" s="69"/>
      <c r="APT587" s="69"/>
      <c r="APU587" s="69"/>
      <c r="APV587" s="69"/>
      <c r="APW587" s="69"/>
      <c r="APX587" s="69"/>
      <c r="APY587" s="69"/>
      <c r="APZ587" s="69"/>
      <c r="AQA587" s="69"/>
      <c r="AQB587" s="69"/>
      <c r="AQC587" s="69"/>
      <c r="AQD587" s="69"/>
      <c r="AQE587" s="69"/>
      <c r="AQF587" s="69"/>
      <c r="AQG587" s="69"/>
      <c r="AQH587" s="69"/>
      <c r="AQI587" s="69"/>
      <c r="AQJ587" s="69"/>
      <c r="AQK587" s="69"/>
      <c r="AQL587" s="69"/>
      <c r="AQM587" s="69"/>
      <c r="AQN587" s="69"/>
      <c r="AQO587" s="69"/>
      <c r="AQP587" s="69"/>
      <c r="AQQ587" s="69"/>
      <c r="AQR587" s="69"/>
      <c r="AQS587" s="69"/>
      <c r="AQT587" s="69"/>
      <c r="AQU587" s="69"/>
      <c r="AQV587" s="69"/>
      <c r="AQW587" s="69"/>
      <c r="AQX587" s="69"/>
      <c r="AQY587" s="69"/>
      <c r="AQZ587" s="69"/>
      <c r="ARA587" s="69"/>
      <c r="ARB587" s="69"/>
      <c r="ARC587" s="69"/>
      <c r="ARD587" s="69"/>
      <c r="ARE587" s="69"/>
      <c r="ARF587" s="69"/>
      <c r="ARG587" s="69"/>
      <c r="ARH587" s="69"/>
      <c r="ARI587" s="69"/>
      <c r="ARJ587" s="69"/>
      <c r="ARK587" s="69"/>
      <c r="ARL587" s="69"/>
      <c r="ARM587" s="69"/>
      <c r="ARN587" s="69"/>
      <c r="ARO587" s="69"/>
      <c r="ARP587" s="69"/>
      <c r="ARQ587" s="69"/>
      <c r="ARR587" s="69"/>
      <c r="ARS587" s="69"/>
      <c r="ART587" s="69"/>
      <c r="ARU587" s="69"/>
      <c r="ARV587" s="69"/>
      <c r="ARW587" s="69"/>
      <c r="ARX587" s="69"/>
      <c r="ARY587" s="69"/>
      <c r="ARZ587" s="69"/>
      <c r="ASA587" s="69"/>
      <c r="ASB587" s="69"/>
      <c r="ASC587" s="69"/>
      <c r="ASD587" s="69"/>
      <c r="ASE587" s="69"/>
      <c r="ASF587" s="69"/>
      <c r="ASG587" s="69"/>
      <c r="ASH587" s="69"/>
      <c r="ASI587" s="69"/>
      <c r="ASJ587" s="69"/>
      <c r="ASK587" s="69"/>
      <c r="ASL587" s="69"/>
      <c r="ASM587" s="69"/>
      <c r="ASN587" s="69"/>
      <c r="ASO587" s="69"/>
      <c r="ASP587" s="69"/>
      <c r="ASQ587" s="69"/>
      <c r="ASR587" s="69"/>
      <c r="ASS587" s="69"/>
      <c r="AST587" s="69"/>
      <c r="ASU587" s="69"/>
      <c r="ASV587" s="69"/>
      <c r="ASW587" s="69"/>
      <c r="ASX587" s="69"/>
      <c r="ASY587" s="69"/>
      <c r="ASZ587" s="69"/>
      <c r="ATA587" s="69"/>
      <c r="ATB587" s="69"/>
      <c r="ATC587" s="69"/>
      <c r="ATD587" s="69"/>
      <c r="ATE587" s="69"/>
      <c r="ATF587" s="69"/>
      <c r="ATG587" s="69"/>
      <c r="ATH587" s="69"/>
      <c r="ATI587" s="69"/>
      <c r="ATJ587" s="69"/>
      <c r="ATK587" s="69"/>
      <c r="ATL587" s="69"/>
      <c r="ATM587" s="69"/>
      <c r="ATN587" s="69"/>
      <c r="ATO587" s="69"/>
      <c r="ATP587" s="69"/>
      <c r="ATQ587" s="69"/>
      <c r="ATR587" s="69"/>
      <c r="ATS587" s="69"/>
      <c r="ATT587" s="69"/>
      <c r="ATU587" s="69"/>
      <c r="ATV587" s="69"/>
      <c r="ATW587" s="69"/>
      <c r="ATX587" s="69"/>
      <c r="ATY587" s="69"/>
      <c r="ATZ587" s="69"/>
      <c r="AUA587" s="69"/>
      <c r="AUB587" s="69"/>
      <c r="AUC587" s="69"/>
      <c r="AUD587" s="69"/>
      <c r="AUE587" s="69"/>
      <c r="AUF587" s="69"/>
      <c r="AUG587" s="69"/>
      <c r="AUH587" s="69"/>
      <c r="AUI587" s="69"/>
      <c r="AUJ587" s="69"/>
      <c r="AUK587" s="69"/>
      <c r="AUL587" s="69"/>
      <c r="AUM587" s="69"/>
      <c r="AUN587" s="69"/>
      <c r="AUO587" s="69"/>
      <c r="AUP587" s="69"/>
      <c r="AUQ587" s="69"/>
      <c r="AUR587" s="69"/>
      <c r="AUS587" s="69"/>
      <c r="AUT587" s="69"/>
      <c r="AUU587" s="69"/>
      <c r="AUV587" s="69"/>
      <c r="AUW587" s="69"/>
      <c r="AUX587" s="69"/>
      <c r="AUY587" s="69"/>
      <c r="AUZ587" s="69"/>
      <c r="AVA587" s="69"/>
      <c r="AVB587" s="69"/>
      <c r="AVC587" s="69"/>
      <c r="AVD587" s="69"/>
      <c r="AVE587" s="69"/>
      <c r="AVF587" s="69"/>
      <c r="AVG587" s="69"/>
      <c r="AVH587" s="69"/>
      <c r="AVI587" s="69"/>
      <c r="AVJ587" s="69"/>
      <c r="AVK587" s="69"/>
      <c r="AVL587" s="69"/>
      <c r="AVM587" s="69"/>
      <c r="AVN587" s="69"/>
      <c r="AVO587" s="69"/>
      <c r="AVP587" s="69"/>
      <c r="AVQ587" s="69"/>
      <c r="AVR587" s="69"/>
      <c r="AVS587" s="69"/>
      <c r="AVT587" s="69"/>
      <c r="AVU587" s="69"/>
      <c r="AVV587" s="69"/>
      <c r="AVW587" s="69"/>
      <c r="AVX587" s="69"/>
      <c r="AVY587" s="69"/>
      <c r="AVZ587" s="69"/>
      <c r="AWA587" s="69"/>
      <c r="AWB587" s="69"/>
      <c r="AWC587" s="69"/>
      <c r="AWD587" s="69"/>
      <c r="AWE587" s="69"/>
      <c r="AWF587" s="69"/>
      <c r="AWG587" s="69"/>
      <c r="AWH587" s="69"/>
      <c r="AWI587" s="69"/>
      <c r="AWJ587" s="69"/>
      <c r="AWK587" s="69"/>
      <c r="AWL587" s="69"/>
      <c r="AWM587" s="69"/>
      <c r="AWN587" s="69"/>
      <c r="AWO587" s="69"/>
      <c r="AWP587" s="69"/>
      <c r="AWQ587" s="69"/>
      <c r="AWR587" s="69"/>
      <c r="AWS587" s="69"/>
      <c r="AWT587" s="69"/>
      <c r="AWU587" s="69"/>
      <c r="AWV587" s="69"/>
      <c r="AWW587" s="69"/>
      <c r="AWX587" s="69"/>
      <c r="AWY587" s="69"/>
      <c r="AWZ587" s="69"/>
      <c r="AXA587" s="69"/>
      <c r="AXB587" s="69"/>
      <c r="AXC587" s="69"/>
      <c r="AXD587" s="69"/>
      <c r="AXE587" s="69"/>
      <c r="AXF587" s="69"/>
      <c r="AXG587" s="69"/>
      <c r="AXH587" s="69"/>
      <c r="AXI587" s="69"/>
      <c r="AXJ587" s="69"/>
      <c r="AXK587" s="69"/>
      <c r="AXL587" s="69"/>
      <c r="AXM587" s="69"/>
      <c r="AXN587" s="69"/>
      <c r="AXO587" s="69"/>
      <c r="AXP587" s="69"/>
      <c r="AXQ587" s="69"/>
      <c r="AXR587" s="69"/>
      <c r="AXS587" s="69"/>
      <c r="AXT587" s="69"/>
      <c r="AXU587" s="69"/>
      <c r="AXV587" s="69"/>
      <c r="AXW587" s="69"/>
      <c r="AXX587" s="69"/>
      <c r="AXY587" s="69"/>
      <c r="AXZ587" s="69"/>
      <c r="AYA587" s="69"/>
      <c r="AYB587" s="69"/>
      <c r="AYC587" s="69"/>
      <c r="AYD587" s="69"/>
      <c r="AYE587" s="69"/>
      <c r="AYF587" s="69"/>
      <c r="AYG587" s="69"/>
      <c r="AYH587" s="69"/>
      <c r="AYI587" s="69"/>
      <c r="AYJ587" s="69"/>
      <c r="AYK587" s="69"/>
      <c r="AYL587" s="69"/>
      <c r="AYM587" s="69"/>
      <c r="AYN587" s="69"/>
      <c r="AYO587" s="69"/>
      <c r="AYP587" s="69"/>
      <c r="AYQ587" s="69"/>
      <c r="AYR587" s="69"/>
      <c r="AYS587" s="69"/>
      <c r="AYT587" s="69"/>
      <c r="AYU587" s="69"/>
      <c r="AYV587" s="69"/>
      <c r="AYW587" s="69"/>
      <c r="AYX587" s="69"/>
      <c r="AYY587" s="69"/>
      <c r="AYZ587" s="69"/>
      <c r="AZA587" s="69"/>
      <c r="AZB587" s="69"/>
      <c r="AZC587" s="69"/>
      <c r="AZD587" s="69"/>
      <c r="AZE587" s="69"/>
      <c r="AZF587" s="69"/>
      <c r="AZG587" s="69"/>
      <c r="AZH587" s="69"/>
      <c r="AZI587" s="69"/>
      <c r="AZJ587" s="69"/>
      <c r="AZK587" s="69"/>
      <c r="AZL587" s="69"/>
      <c r="AZM587" s="69"/>
      <c r="AZN587" s="69"/>
      <c r="AZO587" s="69"/>
      <c r="AZP587" s="69"/>
      <c r="AZQ587" s="69"/>
      <c r="AZR587" s="69"/>
      <c r="AZS587" s="69"/>
      <c r="AZT587" s="69"/>
      <c r="AZU587" s="69"/>
      <c r="AZV587" s="69"/>
      <c r="AZW587" s="69"/>
      <c r="AZX587" s="69"/>
      <c r="AZY587" s="69"/>
      <c r="AZZ587" s="69"/>
      <c r="BAA587" s="69"/>
      <c r="BAB587" s="69"/>
      <c r="BAC587" s="69"/>
      <c r="BAD587" s="69"/>
      <c r="BAE587" s="69"/>
      <c r="BAF587" s="69"/>
      <c r="BAG587" s="69"/>
      <c r="BAH587" s="69"/>
      <c r="BAI587" s="69"/>
      <c r="BAJ587" s="69"/>
      <c r="BAK587" s="69"/>
      <c r="BAL587" s="69"/>
      <c r="BAM587" s="69"/>
      <c r="BAN587" s="69"/>
      <c r="BAO587" s="69"/>
      <c r="BAP587" s="69"/>
      <c r="BAQ587" s="69"/>
      <c r="BAR587" s="69"/>
      <c r="BAS587" s="69"/>
      <c r="BAT587" s="69"/>
      <c r="BAU587" s="69"/>
      <c r="BAV587" s="69"/>
      <c r="BAW587" s="69"/>
      <c r="BAX587" s="69"/>
      <c r="BAY587" s="69"/>
      <c r="BAZ587" s="69"/>
      <c r="BBA587" s="69"/>
      <c r="BBB587" s="69"/>
      <c r="BBC587" s="69"/>
      <c r="BBD587" s="69"/>
      <c r="BBE587" s="69"/>
      <c r="BBF587" s="69"/>
      <c r="BBG587" s="69"/>
      <c r="BBH587" s="69"/>
      <c r="BBI587" s="69"/>
      <c r="BBJ587" s="69"/>
      <c r="BBK587" s="69"/>
      <c r="BBL587" s="69"/>
      <c r="BBM587" s="69"/>
      <c r="BBN587" s="69"/>
      <c r="BBO587" s="69"/>
      <c r="BBP587" s="69"/>
      <c r="BBQ587" s="69"/>
      <c r="BBR587" s="69"/>
      <c r="BBS587" s="69"/>
      <c r="BBT587" s="69"/>
      <c r="BBU587" s="69"/>
      <c r="BBV587" s="69"/>
      <c r="BBW587" s="69"/>
      <c r="BBX587" s="69"/>
      <c r="BBY587" s="69"/>
      <c r="BBZ587" s="69"/>
      <c r="BCA587" s="69"/>
      <c r="BCB587" s="69"/>
      <c r="BCC587" s="69"/>
      <c r="BCD587" s="69"/>
      <c r="BCE587" s="69"/>
      <c r="BCF587" s="69"/>
      <c r="BCG587" s="69"/>
      <c r="BCH587" s="69"/>
      <c r="BCI587" s="69"/>
      <c r="BCJ587" s="69"/>
      <c r="BCK587" s="69"/>
      <c r="BCL587" s="69"/>
      <c r="BCM587" s="69"/>
      <c r="BCN587" s="69"/>
      <c r="BCO587" s="69"/>
      <c r="BCP587" s="69"/>
      <c r="BCQ587" s="69"/>
      <c r="BCR587" s="69"/>
      <c r="BCS587" s="69"/>
      <c r="BCT587" s="69"/>
      <c r="BCU587" s="69"/>
      <c r="BCV587" s="69"/>
      <c r="BCW587" s="69"/>
      <c r="BCX587" s="69"/>
      <c r="BCY587" s="69"/>
      <c r="BCZ587" s="69"/>
      <c r="BDA587" s="69"/>
      <c r="BDB587" s="69"/>
      <c r="BDC587" s="69"/>
      <c r="BDD587" s="69"/>
      <c r="BDE587" s="69"/>
      <c r="BDF587" s="69"/>
      <c r="BDG587" s="69"/>
      <c r="BDH587" s="69"/>
      <c r="BDI587" s="69"/>
      <c r="BDJ587" s="69"/>
      <c r="BDK587" s="69"/>
      <c r="BDL587" s="69"/>
      <c r="BDM587" s="69"/>
      <c r="BDN587" s="69"/>
      <c r="BDO587" s="69"/>
      <c r="BDP587" s="69"/>
      <c r="BDQ587" s="69"/>
      <c r="BDR587" s="69"/>
      <c r="BDS587" s="69"/>
      <c r="BDT587" s="69"/>
      <c r="BDU587" s="69"/>
      <c r="BDV587" s="69"/>
      <c r="BDW587" s="69"/>
      <c r="BDX587" s="69"/>
      <c r="BDY587" s="69"/>
      <c r="BDZ587" s="69"/>
      <c r="BEA587" s="69"/>
      <c r="BEB587" s="69"/>
      <c r="BEC587" s="69"/>
      <c r="BED587" s="69"/>
      <c r="BEE587" s="69"/>
      <c r="BEF587" s="69"/>
      <c r="BEG587" s="69"/>
      <c r="BEH587" s="69"/>
      <c r="BEI587" s="69"/>
      <c r="BEJ587" s="69"/>
      <c r="BEK587" s="69"/>
      <c r="BEL587" s="69"/>
      <c r="BEM587" s="69"/>
      <c r="BEN587" s="69"/>
      <c r="BEO587" s="69"/>
      <c r="BEP587" s="69"/>
      <c r="BEQ587" s="69"/>
      <c r="BER587" s="69"/>
      <c r="BES587" s="69"/>
      <c r="BET587" s="69"/>
      <c r="BEU587" s="69"/>
      <c r="BEV587" s="69"/>
      <c r="BEW587" s="69"/>
      <c r="BEX587" s="69"/>
      <c r="BEY587" s="69"/>
      <c r="BEZ587" s="69"/>
      <c r="BFA587" s="69"/>
      <c r="BFB587" s="69"/>
      <c r="BFC587" s="69"/>
      <c r="BFD587" s="69"/>
      <c r="BFE587" s="69"/>
      <c r="BFF587" s="69"/>
      <c r="BFG587" s="69"/>
      <c r="BFH587" s="69"/>
      <c r="BFI587" s="69"/>
      <c r="BFJ587" s="69"/>
      <c r="BFK587" s="69"/>
      <c r="BFL587" s="69"/>
      <c r="BFM587" s="69"/>
      <c r="BFN587" s="69"/>
      <c r="BFO587" s="69"/>
      <c r="BFP587" s="69"/>
      <c r="BFQ587" s="69"/>
      <c r="BFR587" s="69"/>
      <c r="BFS587" s="69"/>
      <c r="BFT587" s="69"/>
      <c r="BFU587" s="69"/>
      <c r="BFV587" s="69"/>
      <c r="BFW587" s="69"/>
      <c r="BFX587" s="69"/>
      <c r="BFY587" s="69"/>
      <c r="BFZ587" s="69"/>
      <c r="BGA587" s="69"/>
      <c r="BGB587" s="69"/>
      <c r="BGC587" s="69"/>
      <c r="BGD587" s="69"/>
      <c r="BGE587" s="69"/>
      <c r="BGF587" s="69"/>
      <c r="BGG587" s="69"/>
      <c r="BGH587" s="69"/>
      <c r="BGI587" s="69"/>
      <c r="BGJ587" s="69"/>
      <c r="BGK587" s="69"/>
      <c r="BGL587" s="69"/>
      <c r="BGM587" s="69"/>
      <c r="BGN587" s="69"/>
      <c r="BGO587" s="69"/>
      <c r="BGP587" s="69"/>
      <c r="BGQ587" s="69"/>
      <c r="BGR587" s="69"/>
      <c r="BGS587" s="69"/>
      <c r="BGT587" s="69"/>
      <c r="BGU587" s="69"/>
      <c r="BGV587" s="69"/>
      <c r="BGW587" s="69"/>
      <c r="BGX587" s="69"/>
      <c r="BGY587" s="69"/>
      <c r="BGZ587" s="69"/>
      <c r="BHA587" s="69"/>
      <c r="BHB587" s="69"/>
      <c r="BHC587" s="69"/>
      <c r="BHD587" s="69"/>
      <c r="BHE587" s="69"/>
      <c r="BHF587" s="69"/>
      <c r="BHG587" s="69"/>
      <c r="BHH587" s="69"/>
      <c r="BHI587" s="69"/>
      <c r="BHJ587" s="69"/>
      <c r="BHK587" s="69"/>
      <c r="BHL587" s="69"/>
      <c r="BHM587" s="69"/>
      <c r="BHN587" s="69"/>
      <c r="BHO587" s="69"/>
      <c r="BHP587" s="69"/>
      <c r="BHQ587" s="69"/>
      <c r="BHR587" s="69"/>
      <c r="BHS587" s="69"/>
      <c r="BHT587" s="69"/>
      <c r="BHU587" s="69"/>
      <c r="BHV587" s="69"/>
      <c r="BHW587" s="69"/>
      <c r="BHX587" s="69"/>
      <c r="BHY587" s="69"/>
      <c r="BHZ587" s="69"/>
      <c r="BIA587" s="69"/>
      <c r="BIB587" s="69"/>
      <c r="BIC587" s="69"/>
      <c r="BID587" s="69"/>
      <c r="BIE587" s="69"/>
      <c r="BIF587" s="69"/>
      <c r="BIG587" s="69"/>
      <c r="BIH587" s="69"/>
      <c r="BII587" s="69"/>
      <c r="BIJ587" s="69"/>
      <c r="BIK587" s="69"/>
      <c r="BIL587" s="69"/>
      <c r="BIM587" s="69"/>
      <c r="BIN587" s="69"/>
      <c r="BIO587" s="69"/>
      <c r="BIP587" s="69"/>
      <c r="BIQ587" s="69"/>
      <c r="BIR587" s="69"/>
      <c r="BIS587" s="69"/>
      <c r="BIT587" s="69"/>
      <c r="BIU587" s="69"/>
      <c r="BIV587" s="69"/>
      <c r="BIW587" s="69"/>
      <c r="BIX587" s="69"/>
      <c r="BIY587" s="69"/>
      <c r="BIZ587" s="69"/>
      <c r="BJA587" s="69"/>
      <c r="BJB587" s="69"/>
      <c r="BJC587" s="69"/>
      <c r="BJD587" s="69"/>
      <c r="BJE587" s="69"/>
      <c r="BJF587" s="69"/>
      <c r="BJG587" s="69"/>
      <c r="BJH587" s="69"/>
      <c r="BJI587" s="69"/>
      <c r="BJJ587" s="69"/>
      <c r="BJK587" s="69"/>
      <c r="BJL587" s="69"/>
      <c r="BJM587" s="69"/>
      <c r="BJN587" s="69"/>
      <c r="BJO587" s="69"/>
      <c r="BJP587" s="69"/>
      <c r="BJQ587" s="69"/>
      <c r="BJR587" s="69"/>
      <c r="BJS587" s="69"/>
      <c r="BJT587" s="69"/>
      <c r="BJU587" s="69"/>
      <c r="BJV587" s="69"/>
      <c r="BJW587" s="69"/>
      <c r="BJX587" s="69"/>
      <c r="BJY587" s="69"/>
      <c r="BJZ587" s="69"/>
      <c r="BKA587" s="69"/>
      <c r="BKB587" s="69"/>
      <c r="BKC587" s="69"/>
      <c r="BKD587" s="69"/>
      <c r="BKE587" s="69"/>
      <c r="BKF587" s="69"/>
      <c r="BKG587" s="69"/>
      <c r="BKH587" s="69"/>
      <c r="BKI587" s="69"/>
      <c r="BKJ587" s="69"/>
      <c r="BKK587" s="69"/>
      <c r="BKL587" s="69"/>
      <c r="BKM587" s="69"/>
      <c r="BKN587" s="69"/>
      <c r="BKO587" s="69"/>
      <c r="BKP587" s="69"/>
      <c r="BKQ587" s="69"/>
      <c r="BKR587" s="69"/>
      <c r="BKS587" s="69"/>
      <c r="BKT587" s="69"/>
      <c r="BKU587" s="69"/>
      <c r="BKV587" s="69"/>
      <c r="BKW587" s="69"/>
      <c r="BKX587" s="69"/>
      <c r="BKY587" s="69"/>
      <c r="BKZ587" s="69"/>
      <c r="BLA587" s="69"/>
      <c r="BLB587" s="69"/>
      <c r="BLC587" s="69"/>
      <c r="BLD587" s="69"/>
      <c r="BLE587" s="69"/>
      <c r="BLF587" s="69"/>
      <c r="BLG587" s="69"/>
      <c r="BLH587" s="69"/>
      <c r="BLI587" s="69"/>
      <c r="BLJ587" s="69"/>
      <c r="BLK587" s="69"/>
      <c r="BLL587" s="69"/>
      <c r="BLM587" s="69"/>
      <c r="BLN587" s="69"/>
      <c r="BLO587" s="69"/>
      <c r="BLP587" s="69"/>
      <c r="BLQ587" s="69"/>
      <c r="BLR587" s="69"/>
      <c r="BLS587" s="69"/>
      <c r="BLT587" s="69"/>
      <c r="BLU587" s="69"/>
      <c r="BLV587" s="69"/>
      <c r="BLW587" s="69"/>
      <c r="BLX587" s="69"/>
      <c r="BLY587" s="69"/>
      <c r="BLZ587" s="69"/>
      <c r="BMA587" s="69"/>
      <c r="BMB587" s="69"/>
      <c r="BMC587" s="69"/>
      <c r="BMD587" s="69"/>
      <c r="BME587" s="69"/>
      <c r="BMF587" s="69"/>
      <c r="BMG587" s="69"/>
      <c r="BMH587" s="69"/>
      <c r="BMI587" s="69"/>
      <c r="BMJ587" s="69"/>
      <c r="BMK587" s="69"/>
      <c r="BML587" s="69"/>
      <c r="BMM587" s="69"/>
      <c r="BMN587" s="69"/>
      <c r="BMO587" s="69"/>
      <c r="BMP587" s="69"/>
      <c r="BMQ587" s="69"/>
      <c r="BMR587" s="69"/>
      <c r="BMS587" s="69"/>
      <c r="BMT587" s="69"/>
      <c r="BMU587" s="69"/>
      <c r="BMV587" s="69"/>
      <c r="BMW587" s="69"/>
      <c r="BMX587" s="69"/>
      <c r="BMY587" s="69"/>
      <c r="BMZ587" s="69"/>
      <c r="BNA587" s="69"/>
      <c r="BNB587" s="69"/>
      <c r="BNC587" s="69"/>
      <c r="BND587" s="69"/>
      <c r="BNE587" s="69"/>
      <c r="BNF587" s="69"/>
      <c r="BNG587" s="69"/>
      <c r="BNH587" s="69"/>
      <c r="BNI587" s="69"/>
      <c r="BNJ587" s="69"/>
      <c r="BNK587" s="69"/>
      <c r="BNL587" s="69"/>
      <c r="BNM587" s="69"/>
      <c r="BNN587" s="69"/>
      <c r="BNO587" s="69"/>
      <c r="BNP587" s="69"/>
      <c r="BNQ587" s="69"/>
      <c r="BNR587" s="69"/>
      <c r="BNS587" s="69"/>
      <c r="BNT587" s="69"/>
      <c r="BNU587" s="69"/>
      <c r="BNV587" s="69"/>
      <c r="BNW587" s="69"/>
      <c r="BNX587" s="69"/>
      <c r="BNY587" s="69"/>
      <c r="BNZ587" s="69"/>
      <c r="BOA587" s="69"/>
      <c r="BOB587" s="69"/>
      <c r="BOC587" s="69"/>
      <c r="BOD587" s="69"/>
      <c r="BOE587" s="69"/>
      <c r="BOF587" s="69"/>
      <c r="BOG587" s="69"/>
      <c r="BOH587" s="69"/>
      <c r="BOI587" s="69"/>
      <c r="BOJ587" s="69"/>
      <c r="BOK587" s="69"/>
      <c r="BOL587" s="69"/>
      <c r="BOM587" s="69"/>
      <c r="BON587" s="69"/>
      <c r="BOO587" s="69"/>
      <c r="BOP587" s="69"/>
      <c r="BOQ587" s="69"/>
      <c r="BOR587" s="69"/>
      <c r="BOS587" s="69"/>
      <c r="BOT587" s="69"/>
      <c r="BOU587" s="69"/>
      <c r="BOV587" s="69"/>
      <c r="BOW587" s="69"/>
      <c r="BOX587" s="69"/>
      <c r="BOY587" s="69"/>
      <c r="BOZ587" s="69"/>
      <c r="BPA587" s="69"/>
      <c r="BPB587" s="69"/>
      <c r="BPC587" s="69"/>
      <c r="BPD587" s="69"/>
      <c r="BPE587" s="69"/>
      <c r="BPF587" s="69"/>
      <c r="BPG587" s="69"/>
      <c r="BPH587" s="69"/>
      <c r="BPI587" s="69"/>
      <c r="BPJ587" s="69"/>
      <c r="BPK587" s="69"/>
      <c r="BPL587" s="69"/>
      <c r="BPM587" s="69"/>
      <c r="BPN587" s="69"/>
      <c r="BPO587" s="69"/>
      <c r="BPP587" s="69"/>
      <c r="BPQ587" s="69"/>
      <c r="BPR587" s="69"/>
      <c r="BPS587" s="69"/>
      <c r="BPT587" s="69"/>
      <c r="BPU587" s="69"/>
      <c r="BPV587" s="69"/>
      <c r="BPW587" s="69"/>
      <c r="BPX587" s="69"/>
      <c r="BPY587" s="69"/>
      <c r="BPZ587" s="69"/>
      <c r="BQA587" s="69"/>
      <c r="BQB587" s="69"/>
      <c r="BQC587" s="69"/>
      <c r="BQD587" s="69"/>
      <c r="BQE587" s="69"/>
      <c r="BQF587" s="69"/>
      <c r="BQG587" s="69"/>
      <c r="BQH587" s="69"/>
      <c r="BQI587" s="69"/>
      <c r="BQJ587" s="69"/>
      <c r="BQK587" s="69"/>
      <c r="BQL587" s="69"/>
      <c r="BQM587" s="69"/>
      <c r="BQN587" s="69"/>
      <c r="BQO587" s="69"/>
      <c r="BQP587" s="69"/>
      <c r="BQQ587" s="69"/>
      <c r="BQR587" s="69"/>
      <c r="BQS587" s="69"/>
      <c r="BQT587" s="69"/>
      <c r="BQU587" s="69"/>
      <c r="BQV587" s="69"/>
      <c r="BQW587" s="69"/>
      <c r="BQX587" s="69"/>
      <c r="BQY587" s="69"/>
      <c r="BQZ587" s="69"/>
      <c r="BRA587" s="69"/>
      <c r="BRB587" s="69"/>
      <c r="BRC587" s="69"/>
      <c r="BRD587" s="69"/>
      <c r="BRE587" s="69"/>
      <c r="BRF587" s="69"/>
      <c r="BRG587" s="69"/>
      <c r="BRH587" s="69"/>
      <c r="BRI587" s="69"/>
      <c r="BRJ587" s="69"/>
      <c r="BRK587" s="69"/>
      <c r="BRL587" s="69"/>
      <c r="BRM587" s="69"/>
      <c r="BRN587" s="69"/>
      <c r="BRO587" s="69"/>
      <c r="BRP587" s="69"/>
      <c r="BRQ587" s="69"/>
      <c r="BRR587" s="69"/>
      <c r="BRS587" s="69"/>
      <c r="BRT587" s="69"/>
      <c r="BRU587" s="69"/>
      <c r="BRV587" s="69"/>
      <c r="BRW587" s="69"/>
      <c r="BRX587" s="69"/>
      <c r="BRY587" s="69"/>
      <c r="BRZ587" s="69"/>
      <c r="BSA587" s="69"/>
      <c r="BSB587" s="69"/>
      <c r="BSC587" s="69"/>
      <c r="BSD587" s="69"/>
      <c r="BSE587" s="69"/>
      <c r="BSF587" s="69"/>
      <c r="BSG587" s="69"/>
      <c r="BSH587" s="69"/>
      <c r="BSI587" s="69"/>
      <c r="BSJ587" s="69"/>
      <c r="BSK587" s="69"/>
      <c r="BSL587" s="69"/>
      <c r="BSM587" s="69"/>
      <c r="BSN587" s="69"/>
      <c r="BSO587" s="69"/>
      <c r="BSP587" s="69"/>
      <c r="BSQ587" s="69"/>
      <c r="BSR587" s="69"/>
      <c r="BSS587" s="69"/>
      <c r="BST587" s="69"/>
      <c r="BSU587" s="69"/>
      <c r="BSV587" s="69"/>
      <c r="BSW587" s="69"/>
      <c r="BSX587" s="69"/>
      <c r="BSY587" s="69"/>
      <c r="BSZ587" s="69"/>
      <c r="BTA587" s="69"/>
      <c r="BTB587" s="69"/>
      <c r="BTC587" s="69"/>
      <c r="BTD587" s="69"/>
      <c r="BTE587" s="69"/>
      <c r="BTF587" s="69"/>
      <c r="BTG587" s="69"/>
      <c r="BTH587" s="69"/>
      <c r="BTI587" s="69"/>
      <c r="BTJ587" s="69"/>
      <c r="BTK587" s="69"/>
      <c r="BTL587" s="69"/>
      <c r="BTM587" s="69"/>
      <c r="BTN587" s="69"/>
      <c r="BTO587" s="69"/>
      <c r="BTP587" s="69"/>
      <c r="BTQ587" s="69"/>
      <c r="BTR587" s="69"/>
      <c r="BTS587" s="69"/>
      <c r="BTT587" s="69"/>
      <c r="BTU587" s="69"/>
      <c r="BTV587" s="69"/>
      <c r="BTW587" s="69"/>
      <c r="BTX587" s="69"/>
      <c r="BTY587" s="69"/>
      <c r="BTZ587" s="69"/>
      <c r="BUA587" s="69"/>
      <c r="BUB587" s="69"/>
      <c r="BUC587" s="69"/>
      <c r="BUD587" s="69"/>
      <c r="BUE587" s="69"/>
      <c r="BUF587" s="69"/>
      <c r="BUG587" s="69"/>
      <c r="BUH587" s="69"/>
      <c r="BUI587" s="69"/>
      <c r="BUJ587" s="69"/>
      <c r="BUK587" s="69"/>
      <c r="BUL587" s="69"/>
      <c r="BUM587" s="69"/>
      <c r="BUN587" s="69"/>
      <c r="BUO587" s="69"/>
      <c r="BUP587" s="69"/>
      <c r="BUQ587" s="69"/>
      <c r="BUR587" s="69"/>
      <c r="BUS587" s="69"/>
      <c r="BUT587" s="69"/>
      <c r="BUU587" s="69"/>
      <c r="BUV587" s="69"/>
      <c r="BUW587" s="69"/>
      <c r="BUX587" s="69"/>
      <c r="BUY587" s="69"/>
      <c r="BUZ587" s="69"/>
      <c r="BVA587" s="69"/>
      <c r="BVB587" s="69"/>
      <c r="BVC587" s="69"/>
      <c r="BVD587" s="69"/>
      <c r="BVE587" s="69"/>
      <c r="BVF587" s="69"/>
      <c r="BVG587" s="69"/>
      <c r="BVH587" s="69"/>
      <c r="BVI587" s="69"/>
      <c r="BVJ587" s="69"/>
      <c r="BVK587" s="69"/>
      <c r="BVL587" s="69"/>
      <c r="BVM587" s="69"/>
      <c r="BVN587" s="69"/>
      <c r="BVO587" s="69"/>
      <c r="BVP587" s="69"/>
      <c r="BVQ587" s="69"/>
      <c r="BVR587" s="69"/>
      <c r="BVS587" s="69"/>
      <c r="BVT587" s="69"/>
      <c r="BVU587" s="69"/>
      <c r="BVV587" s="69"/>
      <c r="BVW587" s="69"/>
      <c r="BVX587" s="69"/>
      <c r="BVY587" s="69"/>
      <c r="BVZ587" s="69"/>
      <c r="BWA587" s="69"/>
      <c r="BWB587" s="69"/>
      <c r="BWC587" s="69"/>
      <c r="BWD587" s="69"/>
      <c r="BWE587" s="69"/>
      <c r="BWF587" s="69"/>
      <c r="BWG587" s="69"/>
      <c r="BWH587" s="69"/>
      <c r="BWI587" s="69"/>
      <c r="BWJ587" s="69"/>
      <c r="BWK587" s="69"/>
      <c r="BWL587" s="69"/>
      <c r="BWM587" s="69"/>
      <c r="BWN587" s="69"/>
      <c r="BWO587" s="69"/>
      <c r="BWP587" s="69"/>
      <c r="BWQ587" s="69"/>
      <c r="BWR587" s="69"/>
      <c r="BWS587" s="69"/>
      <c r="BWT587" s="69"/>
      <c r="BWU587" s="69"/>
      <c r="BWV587" s="69"/>
      <c r="BWW587" s="69"/>
      <c r="BWX587" s="69"/>
      <c r="BWY587" s="69"/>
      <c r="BWZ587" s="69"/>
      <c r="BXA587" s="69"/>
      <c r="BXB587" s="69"/>
      <c r="BXC587" s="69"/>
      <c r="BXD587" s="69"/>
      <c r="BXE587" s="69"/>
      <c r="BXF587" s="69"/>
      <c r="BXG587" s="69"/>
      <c r="BXH587" s="69"/>
      <c r="BXI587" s="69"/>
      <c r="BXJ587" s="69"/>
      <c r="BXK587" s="69"/>
      <c r="BXL587" s="69"/>
      <c r="BXM587" s="69"/>
      <c r="BXN587" s="69"/>
      <c r="BXO587" s="69"/>
      <c r="BXP587" s="69"/>
      <c r="BXQ587" s="69"/>
      <c r="BXR587" s="69"/>
      <c r="BXS587" s="69"/>
      <c r="BXT587" s="69"/>
      <c r="BXU587" s="69"/>
      <c r="BXV587" s="69"/>
      <c r="BXW587" s="69"/>
      <c r="BXX587" s="69"/>
      <c r="BXY587" s="69"/>
      <c r="BXZ587" s="69"/>
      <c r="BYA587" s="69"/>
      <c r="BYB587" s="69"/>
      <c r="BYC587" s="69"/>
      <c r="BYD587" s="69"/>
      <c r="BYE587" s="69"/>
      <c r="BYF587" s="69"/>
      <c r="BYG587" s="69"/>
      <c r="BYH587" s="69"/>
      <c r="BYI587" s="69"/>
      <c r="BYJ587" s="69"/>
      <c r="BYK587" s="69"/>
      <c r="BYL587" s="69"/>
      <c r="BYM587" s="69"/>
      <c r="BYN587" s="69"/>
      <c r="BYO587" s="69"/>
      <c r="BYP587" s="69"/>
      <c r="BYQ587" s="69"/>
      <c r="BYR587" s="69"/>
      <c r="BYS587" s="69"/>
      <c r="BYT587" s="69"/>
      <c r="BYU587" s="69"/>
      <c r="BYV587" s="69"/>
      <c r="BYW587" s="69"/>
      <c r="BYX587" s="69"/>
      <c r="BYY587" s="69"/>
      <c r="BYZ587" s="69"/>
      <c r="BZA587" s="69"/>
      <c r="BZB587" s="69"/>
      <c r="BZC587" s="69"/>
      <c r="BZD587" s="69"/>
      <c r="BZE587" s="69"/>
      <c r="BZF587" s="69"/>
      <c r="BZG587" s="69"/>
      <c r="BZH587" s="69"/>
      <c r="BZI587" s="69"/>
      <c r="BZJ587" s="69"/>
      <c r="BZK587" s="69"/>
      <c r="BZL587" s="69"/>
      <c r="BZM587" s="69"/>
      <c r="BZN587" s="69"/>
      <c r="BZO587" s="69"/>
      <c r="BZP587" s="69"/>
      <c r="BZQ587" s="69"/>
      <c r="BZR587" s="69"/>
      <c r="BZS587" s="69"/>
      <c r="BZT587" s="69"/>
      <c r="BZU587" s="69"/>
      <c r="BZV587" s="69"/>
      <c r="BZW587" s="69"/>
      <c r="BZX587" s="69"/>
      <c r="BZY587" s="69"/>
      <c r="BZZ587" s="69"/>
      <c r="CAA587" s="69"/>
      <c r="CAB587" s="69"/>
      <c r="CAC587" s="69"/>
      <c r="CAD587" s="69"/>
      <c r="CAE587" s="69"/>
      <c r="CAF587" s="69"/>
      <c r="CAG587" s="69"/>
      <c r="CAH587" s="69"/>
      <c r="CAI587" s="69"/>
      <c r="CAJ587" s="69"/>
      <c r="CAK587" s="69"/>
      <c r="CAL587" s="69"/>
      <c r="CAM587" s="69"/>
      <c r="CAN587" s="69"/>
      <c r="CAO587" s="69"/>
      <c r="CAP587" s="69"/>
      <c r="CAQ587" s="69"/>
      <c r="CAR587" s="69"/>
      <c r="CAS587" s="69"/>
      <c r="CAT587" s="69"/>
      <c r="CAU587" s="69"/>
      <c r="CAV587" s="69"/>
      <c r="CAW587" s="69"/>
      <c r="CAX587" s="69"/>
      <c r="CAY587" s="69"/>
      <c r="CAZ587" s="69"/>
      <c r="CBA587" s="69"/>
      <c r="CBB587" s="69"/>
      <c r="CBC587" s="69"/>
      <c r="CBD587" s="69"/>
      <c r="CBE587" s="69"/>
      <c r="CBF587" s="69"/>
      <c r="CBG587" s="69"/>
      <c r="CBH587" s="69"/>
      <c r="CBI587" s="69"/>
      <c r="CBJ587" s="69"/>
      <c r="CBK587" s="69"/>
      <c r="CBL587" s="69"/>
      <c r="CBM587" s="69"/>
      <c r="CBN587" s="69"/>
      <c r="CBO587" s="69"/>
      <c r="CBP587" s="69"/>
      <c r="CBQ587" s="69"/>
      <c r="CBR587" s="69"/>
      <c r="CBS587" s="69"/>
      <c r="CBT587" s="69"/>
      <c r="CBU587" s="69"/>
      <c r="CBV587" s="69"/>
      <c r="CBW587" s="69"/>
      <c r="CBX587" s="69"/>
      <c r="CBY587" s="69"/>
      <c r="CBZ587" s="69"/>
      <c r="CCA587" s="69"/>
      <c r="CCB587" s="69"/>
      <c r="CCC587" s="69"/>
      <c r="CCD587" s="69"/>
      <c r="CCE587" s="69"/>
      <c r="CCF587" s="69"/>
      <c r="CCG587" s="69"/>
      <c r="CCH587" s="69"/>
      <c r="CCI587" s="69"/>
      <c r="CCJ587" s="69"/>
      <c r="CCK587" s="69"/>
      <c r="CCL587" s="69"/>
      <c r="CCM587" s="69"/>
      <c r="CCN587" s="69"/>
      <c r="CCO587" s="69"/>
      <c r="CCP587" s="69"/>
      <c r="CCQ587" s="69"/>
      <c r="CCR587" s="69"/>
      <c r="CCS587" s="69"/>
      <c r="CCT587" s="69"/>
      <c r="CCU587" s="69"/>
      <c r="CCV587" s="69"/>
      <c r="CCW587" s="69"/>
      <c r="CCX587" s="69"/>
      <c r="CCY587" s="69"/>
      <c r="CCZ587" s="69"/>
      <c r="CDA587" s="69"/>
      <c r="CDB587" s="69"/>
      <c r="CDC587" s="69"/>
      <c r="CDD587" s="69"/>
      <c r="CDE587" s="69"/>
      <c r="CDF587" s="69"/>
      <c r="CDG587" s="69"/>
      <c r="CDH587" s="69"/>
      <c r="CDI587" s="69"/>
      <c r="CDJ587" s="69"/>
      <c r="CDK587" s="69"/>
      <c r="CDL587" s="69"/>
      <c r="CDM587" s="69"/>
      <c r="CDN587" s="69"/>
      <c r="CDO587" s="69"/>
      <c r="CDP587" s="69"/>
      <c r="CDQ587" s="69"/>
      <c r="CDR587" s="69"/>
      <c r="CDS587" s="69"/>
      <c r="CDT587" s="69"/>
      <c r="CDU587" s="69"/>
      <c r="CDV587" s="69"/>
      <c r="CDW587" s="69"/>
      <c r="CDX587" s="69"/>
      <c r="CDY587" s="69"/>
      <c r="CDZ587" s="69"/>
      <c r="CEA587" s="69"/>
      <c r="CEB587" s="69"/>
      <c r="CEC587" s="69"/>
      <c r="CED587" s="69"/>
      <c r="CEE587" s="69"/>
      <c r="CEF587" s="69"/>
      <c r="CEG587" s="69"/>
      <c r="CEH587" s="69"/>
      <c r="CEI587" s="69"/>
      <c r="CEJ587" s="69"/>
      <c r="CEK587" s="69"/>
      <c r="CEL587" s="69"/>
      <c r="CEM587" s="69"/>
      <c r="CEN587" s="69"/>
      <c r="CEO587" s="69"/>
      <c r="CEP587" s="69"/>
      <c r="CEQ587" s="69"/>
      <c r="CER587" s="69"/>
      <c r="CES587" s="69"/>
      <c r="CET587" s="69"/>
      <c r="CEU587" s="69"/>
      <c r="CEV587" s="69"/>
      <c r="CEW587" s="69"/>
      <c r="CEX587" s="69"/>
      <c r="CEY587" s="69"/>
      <c r="CEZ587" s="69"/>
      <c r="CFA587" s="69"/>
      <c r="CFB587" s="69"/>
      <c r="CFC587" s="69"/>
      <c r="CFD587" s="69"/>
      <c r="CFE587" s="69"/>
      <c r="CFF587" s="69"/>
      <c r="CFG587" s="69"/>
      <c r="CFH587" s="69"/>
      <c r="CFI587" s="69"/>
      <c r="CFJ587" s="69"/>
      <c r="CFK587" s="69"/>
      <c r="CFL587" s="69"/>
      <c r="CFM587" s="69"/>
      <c r="CFN587" s="69"/>
      <c r="CFO587" s="69"/>
      <c r="CFP587" s="69"/>
      <c r="CFQ587" s="69"/>
      <c r="CFR587" s="69"/>
      <c r="CFS587" s="69"/>
      <c r="CFT587" s="69"/>
      <c r="CFU587" s="69"/>
      <c r="CFV587" s="69"/>
      <c r="CFW587" s="69"/>
      <c r="CFX587" s="69"/>
      <c r="CFY587" s="69"/>
      <c r="CFZ587" s="69"/>
      <c r="CGA587" s="69"/>
      <c r="CGB587" s="69"/>
      <c r="CGC587" s="69"/>
      <c r="CGD587" s="69"/>
      <c r="CGE587" s="69"/>
      <c r="CGF587" s="69"/>
      <c r="CGG587" s="69"/>
      <c r="CGH587" s="69"/>
      <c r="CGI587" s="69"/>
      <c r="CGJ587" s="69"/>
      <c r="CGK587" s="69"/>
      <c r="CGL587" s="69"/>
      <c r="CGM587" s="69"/>
      <c r="CGN587" s="69"/>
      <c r="CGO587" s="69"/>
      <c r="CGP587" s="69"/>
      <c r="CGQ587" s="69"/>
      <c r="CGR587" s="69"/>
      <c r="CGS587" s="69"/>
      <c r="CGT587" s="69"/>
      <c r="CGU587" s="69"/>
      <c r="CGV587" s="69"/>
      <c r="CGW587" s="69"/>
      <c r="CGX587" s="69"/>
      <c r="CGY587" s="69"/>
      <c r="CGZ587" s="69"/>
      <c r="CHA587" s="69"/>
      <c r="CHB587" s="69"/>
      <c r="CHC587" s="69"/>
      <c r="CHD587" s="69"/>
      <c r="CHE587" s="69"/>
      <c r="CHF587" s="69"/>
      <c r="CHG587" s="69"/>
      <c r="CHH587" s="69"/>
      <c r="CHI587" s="69"/>
      <c r="CHJ587" s="69"/>
      <c r="CHK587" s="69"/>
      <c r="CHL587" s="69"/>
      <c r="CHM587" s="69"/>
      <c r="CHN587" s="69"/>
      <c r="CHO587" s="69"/>
      <c r="CHP587" s="69"/>
      <c r="CHQ587" s="69"/>
      <c r="CHR587" s="69"/>
      <c r="CHS587" s="69"/>
      <c r="CHT587" s="69"/>
      <c r="CHU587" s="69"/>
      <c r="CHV587" s="69"/>
      <c r="CHW587" s="69"/>
      <c r="CHX587" s="69"/>
      <c r="CHY587" s="69"/>
      <c r="CHZ587" s="69"/>
      <c r="CIA587" s="69"/>
      <c r="CIB587" s="69"/>
      <c r="CIC587" s="69"/>
      <c r="CID587" s="69"/>
      <c r="CIE587" s="69"/>
      <c r="CIF587" s="69"/>
      <c r="CIG587" s="69"/>
      <c r="CIH587" s="69"/>
      <c r="CII587" s="69"/>
      <c r="CIJ587" s="69"/>
      <c r="CIK587" s="69"/>
      <c r="CIL587" s="69"/>
      <c r="CIM587" s="69"/>
      <c r="CIN587" s="69"/>
      <c r="CIO587" s="69"/>
      <c r="CIP587" s="69"/>
      <c r="CIQ587" s="69"/>
      <c r="CIR587" s="69"/>
      <c r="CIS587" s="69"/>
      <c r="CIT587" s="69"/>
      <c r="CIU587" s="69"/>
      <c r="CIV587" s="69"/>
      <c r="CIW587" s="69"/>
      <c r="CIX587" s="69"/>
      <c r="CIY587" s="69"/>
      <c r="CIZ587" s="69"/>
      <c r="CJA587" s="69"/>
      <c r="CJB587" s="69"/>
      <c r="CJC587" s="69"/>
      <c r="CJD587" s="69"/>
      <c r="CJE587" s="69"/>
      <c r="CJF587" s="69"/>
      <c r="CJG587" s="69"/>
      <c r="CJH587" s="69"/>
      <c r="CJI587" s="69"/>
      <c r="CJJ587" s="69"/>
      <c r="CJK587" s="69"/>
      <c r="CJL587" s="69"/>
      <c r="CJM587" s="69"/>
      <c r="CJN587" s="69"/>
      <c r="CJO587" s="69"/>
      <c r="CJP587" s="69"/>
      <c r="CJQ587" s="69"/>
      <c r="CJR587" s="69"/>
      <c r="CJS587" s="69"/>
      <c r="CJT587" s="69"/>
      <c r="CJU587" s="69"/>
      <c r="CJV587" s="69"/>
      <c r="CJW587" s="69"/>
      <c r="CJX587" s="69"/>
      <c r="CJY587" s="69"/>
      <c r="CJZ587" s="69"/>
      <c r="CKA587" s="69"/>
      <c r="CKB587" s="69"/>
      <c r="CKC587" s="69"/>
      <c r="CKD587" s="69"/>
      <c r="CKE587" s="69"/>
      <c r="CKF587" s="69"/>
      <c r="CKG587" s="69"/>
      <c r="CKH587" s="69"/>
      <c r="CKI587" s="69"/>
      <c r="CKJ587" s="69"/>
      <c r="CKK587" s="69"/>
      <c r="CKL587" s="69"/>
      <c r="CKM587" s="69"/>
      <c r="CKN587" s="69"/>
      <c r="CKO587" s="69"/>
      <c r="CKP587" s="69"/>
      <c r="CKQ587" s="69"/>
      <c r="CKR587" s="69"/>
      <c r="CKS587" s="69"/>
      <c r="CKT587" s="69"/>
      <c r="CKU587" s="69"/>
      <c r="CKV587" s="69"/>
      <c r="CKW587" s="69"/>
      <c r="CKX587" s="69"/>
      <c r="CKY587" s="69"/>
      <c r="CKZ587" s="69"/>
      <c r="CLA587" s="69"/>
      <c r="CLB587" s="69"/>
      <c r="CLC587" s="69"/>
      <c r="CLD587" s="69"/>
      <c r="CLE587" s="69"/>
      <c r="CLF587" s="69"/>
      <c r="CLG587" s="69"/>
      <c r="CLH587" s="69"/>
      <c r="CLI587" s="69"/>
      <c r="CLJ587" s="69"/>
      <c r="CLK587" s="69"/>
      <c r="CLL587" s="69"/>
      <c r="CLM587" s="69"/>
      <c r="CLN587" s="69"/>
      <c r="CLO587" s="69"/>
      <c r="CLP587" s="69"/>
      <c r="CLQ587" s="69"/>
      <c r="CLR587" s="69"/>
      <c r="CLS587" s="69"/>
      <c r="CLT587" s="69"/>
      <c r="CLU587" s="69"/>
      <c r="CLV587" s="69"/>
      <c r="CLW587" s="69"/>
      <c r="CLX587" s="69"/>
      <c r="CLY587" s="69"/>
      <c r="CLZ587" s="69"/>
      <c r="CMA587" s="69"/>
      <c r="CMB587" s="69"/>
      <c r="CMC587" s="69"/>
      <c r="CMD587" s="69"/>
      <c r="CME587" s="69"/>
      <c r="CMF587" s="69"/>
      <c r="CMG587" s="69"/>
      <c r="CMH587" s="69"/>
      <c r="CMI587" s="69"/>
      <c r="CMJ587" s="69"/>
      <c r="CMK587" s="69"/>
      <c r="CML587" s="69"/>
      <c r="CMM587" s="69"/>
      <c r="CMN587" s="69"/>
      <c r="CMO587" s="69"/>
      <c r="CMP587" s="69"/>
      <c r="CMQ587" s="69"/>
      <c r="CMR587" s="69"/>
      <c r="CMS587" s="69"/>
      <c r="CMT587" s="69"/>
      <c r="CMU587" s="69"/>
      <c r="CMV587" s="69"/>
      <c r="CMW587" s="69"/>
      <c r="CMX587" s="69"/>
      <c r="CMY587" s="69"/>
      <c r="CMZ587" s="69"/>
      <c r="CNA587" s="69"/>
      <c r="CNB587" s="69"/>
      <c r="CNC587" s="69"/>
      <c r="CND587" s="69"/>
      <c r="CNE587" s="69"/>
      <c r="CNF587" s="69"/>
      <c r="CNG587" s="69"/>
      <c r="CNH587" s="69"/>
      <c r="CNI587" s="69"/>
      <c r="CNJ587" s="69"/>
      <c r="CNK587" s="69"/>
      <c r="CNL587" s="69"/>
      <c r="CNM587" s="69"/>
      <c r="CNN587" s="69"/>
      <c r="CNO587" s="69"/>
      <c r="CNP587" s="69"/>
      <c r="CNQ587" s="69"/>
      <c r="CNR587" s="69"/>
      <c r="CNS587" s="69"/>
      <c r="CNT587" s="69"/>
      <c r="CNU587" s="69"/>
      <c r="CNV587" s="69"/>
      <c r="CNW587" s="69"/>
      <c r="CNX587" s="69"/>
      <c r="CNY587" s="69"/>
      <c r="CNZ587" s="69"/>
      <c r="COA587" s="69"/>
      <c r="COB587" s="69"/>
      <c r="COC587" s="69"/>
      <c r="COD587" s="69"/>
      <c r="COE587" s="69"/>
      <c r="COF587" s="69"/>
      <c r="COG587" s="69"/>
      <c r="COH587" s="69"/>
      <c r="COI587" s="69"/>
      <c r="COJ587" s="69"/>
      <c r="COK587" s="69"/>
      <c r="COL587" s="69"/>
      <c r="COM587" s="69"/>
      <c r="CON587" s="69"/>
      <c r="COO587" s="69"/>
      <c r="COP587" s="69"/>
      <c r="COQ587" s="69"/>
      <c r="COR587" s="69"/>
      <c r="COS587" s="69"/>
      <c r="COT587" s="69"/>
      <c r="COU587" s="69"/>
      <c r="COV587" s="69"/>
      <c r="COW587" s="69"/>
      <c r="COX587" s="69"/>
      <c r="COY587" s="69"/>
      <c r="COZ587" s="69"/>
      <c r="CPA587" s="69"/>
      <c r="CPB587" s="69"/>
      <c r="CPC587" s="69"/>
      <c r="CPD587" s="69"/>
      <c r="CPE587" s="69"/>
      <c r="CPF587" s="69"/>
      <c r="CPG587" s="69"/>
      <c r="CPH587" s="69"/>
      <c r="CPI587" s="69"/>
      <c r="CPJ587" s="69"/>
      <c r="CPK587" s="69"/>
      <c r="CPL587" s="69"/>
      <c r="CPM587" s="69"/>
      <c r="CPN587" s="69"/>
      <c r="CPO587" s="69"/>
      <c r="CPP587" s="69"/>
      <c r="CPQ587" s="69"/>
      <c r="CPR587" s="69"/>
      <c r="CPS587" s="69"/>
      <c r="CPT587" s="69"/>
      <c r="CPU587" s="69"/>
      <c r="CPV587" s="69"/>
      <c r="CPW587" s="69"/>
      <c r="CPX587" s="69"/>
      <c r="CPY587" s="69"/>
      <c r="CPZ587" s="69"/>
      <c r="CQA587" s="69"/>
      <c r="CQB587" s="69"/>
      <c r="CQC587" s="69"/>
      <c r="CQD587" s="69"/>
      <c r="CQE587" s="69"/>
      <c r="CQF587" s="69"/>
      <c r="CQG587" s="69"/>
      <c r="CQH587" s="69"/>
      <c r="CQI587" s="69"/>
      <c r="CQJ587" s="69"/>
      <c r="CQK587" s="69"/>
      <c r="CQL587" s="69"/>
      <c r="CQM587" s="69"/>
      <c r="CQN587" s="69"/>
      <c r="CQO587" s="69"/>
      <c r="CQP587" s="69"/>
      <c r="CQQ587" s="69"/>
      <c r="CQR587" s="69"/>
      <c r="CQS587" s="69"/>
      <c r="CQT587" s="69"/>
      <c r="CQU587" s="69"/>
      <c r="CQV587" s="69"/>
      <c r="CQW587" s="69"/>
      <c r="CQX587" s="69"/>
      <c r="CQY587" s="69"/>
      <c r="CQZ587" s="69"/>
      <c r="CRA587" s="69"/>
      <c r="CRB587" s="69"/>
      <c r="CRC587" s="69"/>
      <c r="CRD587" s="69"/>
      <c r="CRE587" s="69"/>
      <c r="CRF587" s="69"/>
      <c r="CRG587" s="69"/>
      <c r="CRH587" s="69"/>
      <c r="CRI587" s="69"/>
      <c r="CRJ587" s="69"/>
      <c r="CRK587" s="69"/>
      <c r="CRL587" s="69"/>
      <c r="CRM587" s="69"/>
      <c r="CRN587" s="69"/>
      <c r="CRO587" s="69"/>
      <c r="CRP587" s="69"/>
      <c r="CRQ587" s="69"/>
      <c r="CRR587" s="69"/>
      <c r="CRS587" s="69"/>
      <c r="CRT587" s="69"/>
      <c r="CRU587" s="69"/>
      <c r="CRV587" s="69"/>
      <c r="CRW587" s="69"/>
      <c r="CRX587" s="69"/>
      <c r="CRY587" s="69"/>
      <c r="CRZ587" s="69"/>
      <c r="CSA587" s="69"/>
      <c r="CSB587" s="69"/>
      <c r="CSC587" s="69"/>
      <c r="CSD587" s="69"/>
      <c r="CSE587" s="69"/>
      <c r="CSF587" s="69"/>
      <c r="CSG587" s="69"/>
      <c r="CSH587" s="69"/>
      <c r="CSI587" s="69"/>
      <c r="CSJ587" s="69"/>
      <c r="CSK587" s="69"/>
      <c r="CSL587" s="69"/>
      <c r="CSM587" s="69"/>
      <c r="CSN587" s="69"/>
      <c r="CSO587" s="69"/>
      <c r="CSP587" s="69"/>
      <c r="CSQ587" s="69"/>
      <c r="CSR587" s="69"/>
      <c r="CSS587" s="69"/>
      <c r="CST587" s="69"/>
      <c r="CSU587" s="69"/>
      <c r="CSV587" s="69"/>
      <c r="CSW587" s="69"/>
      <c r="CSX587" s="69"/>
      <c r="CSY587" s="69"/>
      <c r="CSZ587" s="69"/>
      <c r="CTA587" s="69"/>
      <c r="CTB587" s="69"/>
      <c r="CTC587" s="69"/>
      <c r="CTD587" s="69"/>
      <c r="CTE587" s="69"/>
      <c r="CTF587" s="69"/>
      <c r="CTG587" s="69"/>
      <c r="CTH587" s="69"/>
      <c r="CTI587" s="69"/>
      <c r="CTJ587" s="69"/>
      <c r="CTK587" s="69"/>
      <c r="CTL587" s="69"/>
      <c r="CTM587" s="69"/>
      <c r="CTN587" s="69"/>
      <c r="CTO587" s="69"/>
      <c r="CTP587" s="69"/>
      <c r="CTQ587" s="69"/>
      <c r="CTR587" s="69"/>
      <c r="CTS587" s="69"/>
      <c r="CTT587" s="69"/>
      <c r="CTU587" s="69"/>
      <c r="CTV587" s="69"/>
      <c r="CTW587" s="69"/>
      <c r="CTX587" s="69"/>
      <c r="CTY587" s="69"/>
      <c r="CTZ587" s="69"/>
      <c r="CUA587" s="69"/>
      <c r="CUB587" s="69"/>
      <c r="CUC587" s="69"/>
      <c r="CUD587" s="69"/>
      <c r="CUE587" s="69"/>
      <c r="CUF587" s="69"/>
      <c r="CUG587" s="69"/>
      <c r="CUH587" s="69"/>
      <c r="CUI587" s="69"/>
      <c r="CUJ587" s="69"/>
      <c r="CUK587" s="69"/>
      <c r="CUL587" s="69"/>
      <c r="CUM587" s="69"/>
      <c r="CUN587" s="69"/>
      <c r="CUO587" s="69"/>
      <c r="CUP587" s="69"/>
      <c r="CUQ587" s="69"/>
      <c r="CUR587" s="69"/>
      <c r="CUS587" s="69"/>
      <c r="CUT587" s="69"/>
      <c r="CUU587" s="69"/>
      <c r="CUV587" s="69"/>
      <c r="CUW587" s="69"/>
      <c r="CUX587" s="69"/>
      <c r="CUY587" s="69"/>
      <c r="CUZ587" s="69"/>
      <c r="CVA587" s="69"/>
      <c r="CVB587" s="69"/>
      <c r="CVC587" s="69"/>
      <c r="CVD587" s="69"/>
      <c r="CVE587" s="69"/>
      <c r="CVF587" s="69"/>
      <c r="CVG587" s="69"/>
      <c r="CVH587" s="69"/>
      <c r="CVI587" s="69"/>
      <c r="CVJ587" s="69"/>
      <c r="CVK587" s="69"/>
      <c r="CVL587" s="69"/>
      <c r="CVM587" s="69"/>
      <c r="CVN587" s="69"/>
      <c r="CVO587" s="69"/>
      <c r="CVP587" s="69"/>
      <c r="CVQ587" s="69"/>
      <c r="CVR587" s="69"/>
      <c r="CVS587" s="69"/>
      <c r="CVT587" s="69"/>
      <c r="CVU587" s="69"/>
      <c r="CVV587" s="69"/>
      <c r="CVW587" s="69"/>
      <c r="CVX587" s="69"/>
      <c r="CVY587" s="69"/>
      <c r="CVZ587" s="69"/>
      <c r="CWA587" s="69"/>
      <c r="CWB587" s="69"/>
      <c r="CWC587" s="69"/>
      <c r="CWD587" s="69"/>
      <c r="CWE587" s="69"/>
      <c r="CWF587" s="69"/>
      <c r="CWG587" s="69"/>
      <c r="CWH587" s="69"/>
      <c r="CWI587" s="69"/>
      <c r="CWJ587" s="69"/>
      <c r="CWK587" s="69"/>
      <c r="CWL587" s="69"/>
      <c r="CWM587" s="69"/>
      <c r="CWN587" s="69"/>
      <c r="CWO587" s="69"/>
      <c r="CWP587" s="69"/>
      <c r="CWQ587" s="69"/>
      <c r="CWR587" s="69"/>
      <c r="CWS587" s="69"/>
      <c r="CWT587" s="69"/>
      <c r="CWU587" s="69"/>
      <c r="CWV587" s="69"/>
      <c r="CWW587" s="69"/>
      <c r="CWX587" s="69"/>
      <c r="CWY587" s="69"/>
      <c r="CWZ587" s="69"/>
      <c r="CXA587" s="69"/>
      <c r="CXB587" s="69"/>
      <c r="CXC587" s="69"/>
      <c r="CXD587" s="69"/>
      <c r="CXE587" s="69"/>
      <c r="CXF587" s="69"/>
      <c r="CXG587" s="69"/>
      <c r="CXH587" s="69"/>
      <c r="CXI587" s="69"/>
      <c r="CXJ587" s="69"/>
      <c r="CXK587" s="69"/>
      <c r="CXL587" s="69"/>
      <c r="CXM587" s="69"/>
      <c r="CXN587" s="69"/>
      <c r="CXO587" s="69"/>
      <c r="CXP587" s="69"/>
      <c r="CXQ587" s="69"/>
      <c r="CXR587" s="69"/>
      <c r="CXS587" s="69"/>
      <c r="CXT587" s="69"/>
      <c r="CXU587" s="69"/>
      <c r="CXV587" s="69"/>
      <c r="CXW587" s="69"/>
      <c r="CXX587" s="69"/>
      <c r="CXY587" s="69"/>
      <c r="CXZ587" s="69"/>
      <c r="CYA587" s="69"/>
      <c r="CYB587" s="69"/>
      <c r="CYC587" s="69"/>
      <c r="CYD587" s="69"/>
      <c r="CYE587" s="69"/>
      <c r="CYF587" s="69"/>
      <c r="CYG587" s="69"/>
      <c r="CYH587" s="69"/>
      <c r="CYI587" s="69"/>
      <c r="CYJ587" s="69"/>
      <c r="CYK587" s="69"/>
      <c r="CYL587" s="69"/>
      <c r="CYM587" s="69"/>
      <c r="CYN587" s="69"/>
      <c r="CYO587" s="69"/>
      <c r="CYP587" s="69"/>
      <c r="CYQ587" s="69"/>
      <c r="CYR587" s="69"/>
      <c r="CYS587" s="69"/>
      <c r="CYT587" s="69"/>
      <c r="CYU587" s="69"/>
      <c r="CYV587" s="69"/>
      <c r="CYW587" s="69"/>
      <c r="CYX587" s="69"/>
      <c r="CYY587" s="69"/>
      <c r="CYZ587" s="69"/>
      <c r="CZA587" s="69"/>
      <c r="CZB587" s="69"/>
      <c r="CZC587" s="69"/>
      <c r="CZD587" s="69"/>
      <c r="CZE587" s="69"/>
      <c r="CZF587" s="69"/>
      <c r="CZG587" s="69"/>
      <c r="CZH587" s="69"/>
      <c r="CZI587" s="69"/>
      <c r="CZJ587" s="69"/>
      <c r="CZK587" s="69"/>
      <c r="CZL587" s="69"/>
      <c r="CZM587" s="69"/>
      <c r="CZN587" s="69"/>
      <c r="CZO587" s="69"/>
      <c r="CZP587" s="69"/>
      <c r="CZQ587" s="69"/>
      <c r="CZR587" s="69"/>
      <c r="CZS587" s="69"/>
      <c r="CZT587" s="69"/>
      <c r="CZU587" s="69"/>
      <c r="CZV587" s="69"/>
      <c r="CZW587" s="69"/>
      <c r="CZX587" s="69"/>
      <c r="CZY587" s="69"/>
      <c r="CZZ587" s="69"/>
      <c r="DAA587" s="69"/>
      <c r="DAB587" s="69"/>
      <c r="DAC587" s="69"/>
      <c r="DAD587" s="69"/>
      <c r="DAE587" s="69"/>
      <c r="DAF587" s="69"/>
      <c r="DAG587" s="69"/>
      <c r="DAH587" s="69"/>
      <c r="DAI587" s="69"/>
      <c r="DAJ587" s="69"/>
      <c r="DAK587" s="69"/>
      <c r="DAL587" s="69"/>
      <c r="DAM587" s="69"/>
      <c r="DAN587" s="69"/>
      <c r="DAO587" s="69"/>
      <c r="DAP587" s="69"/>
      <c r="DAQ587" s="69"/>
      <c r="DAR587" s="69"/>
      <c r="DAS587" s="69"/>
      <c r="DAT587" s="69"/>
      <c r="DAU587" s="69"/>
      <c r="DAV587" s="69"/>
      <c r="DAW587" s="69"/>
      <c r="DAX587" s="69"/>
      <c r="DAY587" s="69"/>
      <c r="DAZ587" s="69"/>
      <c r="DBA587" s="69"/>
      <c r="DBB587" s="69"/>
      <c r="DBC587" s="69"/>
      <c r="DBD587" s="69"/>
      <c r="DBE587" s="69"/>
      <c r="DBF587" s="69"/>
      <c r="DBG587" s="69"/>
      <c r="DBH587" s="69"/>
      <c r="DBI587" s="69"/>
      <c r="DBJ587" s="69"/>
      <c r="DBK587" s="69"/>
      <c r="DBL587" s="69"/>
      <c r="DBM587" s="69"/>
      <c r="DBN587" s="69"/>
      <c r="DBO587" s="69"/>
      <c r="DBP587" s="69"/>
      <c r="DBQ587" s="69"/>
      <c r="DBR587" s="69"/>
      <c r="DBS587" s="69"/>
      <c r="DBT587" s="69"/>
      <c r="DBU587" s="69"/>
      <c r="DBV587" s="69"/>
      <c r="DBW587" s="69"/>
      <c r="DBX587" s="69"/>
      <c r="DBY587" s="69"/>
      <c r="DBZ587" s="69"/>
      <c r="DCA587" s="69"/>
      <c r="DCB587" s="69"/>
      <c r="DCC587" s="69"/>
      <c r="DCD587" s="69"/>
      <c r="DCE587" s="69"/>
      <c r="DCF587" s="69"/>
      <c r="DCG587" s="69"/>
      <c r="DCH587" s="69"/>
      <c r="DCI587" s="69"/>
      <c r="DCJ587" s="69"/>
      <c r="DCK587" s="69"/>
      <c r="DCL587" s="69"/>
      <c r="DCM587" s="69"/>
      <c r="DCN587" s="69"/>
      <c r="DCO587" s="69"/>
      <c r="DCP587" s="69"/>
      <c r="DCQ587" s="69"/>
      <c r="DCR587" s="69"/>
      <c r="DCS587" s="69"/>
      <c r="DCT587" s="69"/>
      <c r="DCU587" s="69"/>
      <c r="DCV587" s="69"/>
      <c r="DCW587" s="69"/>
      <c r="DCX587" s="69"/>
      <c r="DCY587" s="69"/>
      <c r="DCZ587" s="69"/>
      <c r="DDA587" s="69"/>
      <c r="DDB587" s="69"/>
      <c r="DDC587" s="69"/>
      <c r="DDD587" s="69"/>
      <c r="DDE587" s="69"/>
      <c r="DDF587" s="69"/>
      <c r="DDG587" s="69"/>
      <c r="DDH587" s="69"/>
      <c r="DDI587" s="69"/>
      <c r="DDJ587" s="69"/>
      <c r="DDK587" s="69"/>
      <c r="DDL587" s="69"/>
      <c r="DDM587" s="69"/>
      <c r="DDN587" s="69"/>
      <c r="DDO587" s="69"/>
      <c r="DDP587" s="69"/>
      <c r="DDQ587" s="69"/>
      <c r="DDR587" s="69"/>
      <c r="DDS587" s="69"/>
      <c r="DDT587" s="69"/>
      <c r="DDU587" s="69"/>
      <c r="DDV587" s="69"/>
      <c r="DDW587" s="69"/>
      <c r="DDX587" s="69"/>
      <c r="DDY587" s="69"/>
      <c r="DDZ587" s="69"/>
      <c r="DEA587" s="69"/>
      <c r="DEB587" s="69"/>
      <c r="DEC587" s="69"/>
      <c r="DED587" s="69"/>
      <c r="DEE587" s="69"/>
      <c r="DEF587" s="69"/>
      <c r="DEG587" s="69"/>
      <c r="DEH587" s="69"/>
      <c r="DEI587" s="69"/>
      <c r="DEJ587" s="69"/>
      <c r="DEK587" s="69"/>
      <c r="DEL587" s="69"/>
      <c r="DEM587" s="69"/>
      <c r="DEN587" s="69"/>
      <c r="DEO587" s="69"/>
      <c r="DEP587" s="69"/>
      <c r="DEQ587" s="69"/>
      <c r="DER587" s="69"/>
      <c r="DES587" s="69"/>
      <c r="DET587" s="69"/>
      <c r="DEU587" s="69"/>
      <c r="DEV587" s="69"/>
      <c r="DEW587" s="69"/>
      <c r="DEX587" s="69"/>
      <c r="DEY587" s="69"/>
      <c r="DEZ587" s="69"/>
      <c r="DFA587" s="69"/>
      <c r="DFB587" s="69"/>
      <c r="DFC587" s="69"/>
      <c r="DFD587" s="69"/>
      <c r="DFE587" s="69"/>
      <c r="DFF587" s="69"/>
      <c r="DFG587" s="69"/>
      <c r="DFH587" s="69"/>
      <c r="DFI587" s="69"/>
      <c r="DFJ587" s="69"/>
      <c r="DFK587" s="69"/>
      <c r="DFL587" s="69"/>
      <c r="DFM587" s="69"/>
      <c r="DFN587" s="69"/>
      <c r="DFO587" s="69"/>
      <c r="DFP587" s="69"/>
      <c r="DFQ587" s="69"/>
      <c r="DFR587" s="69"/>
      <c r="DFS587" s="69"/>
      <c r="DFT587" s="69"/>
      <c r="DFU587" s="69"/>
      <c r="DFV587" s="69"/>
      <c r="DFW587" s="69"/>
      <c r="DFX587" s="69"/>
      <c r="DFY587" s="69"/>
      <c r="DFZ587" s="69"/>
      <c r="DGA587" s="69"/>
      <c r="DGB587" s="69"/>
      <c r="DGC587" s="69"/>
      <c r="DGD587" s="69"/>
      <c r="DGE587" s="69"/>
      <c r="DGF587" s="69"/>
      <c r="DGG587" s="69"/>
      <c r="DGH587" s="69"/>
      <c r="DGI587" s="69"/>
      <c r="DGJ587" s="69"/>
      <c r="DGK587" s="69"/>
      <c r="DGL587" s="69"/>
      <c r="DGM587" s="69"/>
      <c r="DGN587" s="69"/>
      <c r="DGO587" s="69"/>
      <c r="DGP587" s="69"/>
      <c r="DGQ587" s="69"/>
      <c r="DGR587" s="69"/>
      <c r="DGS587" s="69"/>
      <c r="DGT587" s="69"/>
      <c r="DGU587" s="69"/>
      <c r="DGV587" s="69"/>
      <c r="DGW587" s="69"/>
      <c r="DGX587" s="69"/>
      <c r="DGY587" s="69"/>
      <c r="DGZ587" s="69"/>
      <c r="DHA587" s="69"/>
      <c r="DHB587" s="69"/>
      <c r="DHC587" s="69"/>
      <c r="DHD587" s="69"/>
      <c r="DHE587" s="69"/>
      <c r="DHF587" s="69"/>
      <c r="DHG587" s="69"/>
      <c r="DHH587" s="69"/>
      <c r="DHI587" s="69"/>
      <c r="DHJ587" s="69"/>
      <c r="DHK587" s="69"/>
      <c r="DHL587" s="69"/>
      <c r="DHM587" s="69"/>
      <c r="DHN587" s="69"/>
      <c r="DHO587" s="69"/>
      <c r="DHP587" s="69"/>
      <c r="DHQ587" s="69"/>
    </row>
    <row r="588" spans="1:2929" s="69" customFormat="1" ht="30" x14ac:dyDescent="0.25">
      <c r="A588" s="41" t="s">
        <v>71</v>
      </c>
      <c r="B588" s="119" t="s">
        <v>3072</v>
      </c>
      <c r="C588" s="119" t="s">
        <v>3073</v>
      </c>
      <c r="D588" s="59" t="s">
        <v>66</v>
      </c>
      <c r="E588" s="34" t="s">
        <v>257</v>
      </c>
      <c r="F588" s="67" t="s">
        <v>2853</v>
      </c>
      <c r="G588" s="41" t="s">
        <v>66</v>
      </c>
      <c r="H588" s="67" t="s">
        <v>3070</v>
      </c>
      <c r="I588" s="59" t="s">
        <v>3071</v>
      </c>
    </row>
    <row r="589" spans="1:2929" s="69" customFormat="1" ht="30" x14ac:dyDescent="0.25">
      <c r="A589" s="41" t="s">
        <v>71</v>
      </c>
      <c r="B589" s="119" t="s">
        <v>3074</v>
      </c>
      <c r="C589" s="119" t="s">
        <v>3075</v>
      </c>
      <c r="D589" s="59" t="s">
        <v>66</v>
      </c>
      <c r="E589" s="34" t="s">
        <v>257</v>
      </c>
      <c r="F589" s="67" t="s">
        <v>2853</v>
      </c>
      <c r="G589" s="41" t="s">
        <v>66</v>
      </c>
      <c r="H589" s="67" t="s">
        <v>3070</v>
      </c>
      <c r="I589" s="59" t="s">
        <v>3071</v>
      </c>
    </row>
    <row r="590" spans="1:2929" s="69" customFormat="1" ht="30" x14ac:dyDescent="0.25">
      <c r="A590" s="41" t="s">
        <v>71</v>
      </c>
      <c r="B590" s="119" t="s">
        <v>3076</v>
      </c>
      <c r="C590" s="119" t="s">
        <v>3077</v>
      </c>
      <c r="D590" s="59" t="s">
        <v>66</v>
      </c>
      <c r="E590" s="34" t="s">
        <v>257</v>
      </c>
      <c r="F590" s="67" t="s">
        <v>2853</v>
      </c>
      <c r="G590" s="41" t="s">
        <v>66</v>
      </c>
      <c r="H590" s="67" t="s">
        <v>3070</v>
      </c>
      <c r="I590" s="59" t="s">
        <v>3071</v>
      </c>
    </row>
    <row r="591" spans="1:2929" s="69" customFormat="1" x14ac:dyDescent="0.25">
      <c r="A591" s="41" t="s">
        <v>547</v>
      </c>
      <c r="B591" s="119" t="s">
        <v>3082</v>
      </c>
      <c r="C591" s="119" t="s">
        <v>3081</v>
      </c>
      <c r="D591" s="59" t="s">
        <v>436</v>
      </c>
      <c r="E591" s="34" t="s">
        <v>1849</v>
      </c>
      <c r="F591" s="67" t="s">
        <v>2853</v>
      </c>
      <c r="G591" s="41" t="s">
        <v>66</v>
      </c>
      <c r="H591" s="41" t="s">
        <v>94</v>
      </c>
      <c r="I591" s="41" t="s">
        <v>94</v>
      </c>
    </row>
    <row r="592" spans="1:2929" s="69" customFormat="1" x14ac:dyDescent="0.25">
      <c r="A592" s="41" t="s">
        <v>547</v>
      </c>
      <c r="B592" s="119" t="s">
        <v>3084</v>
      </c>
      <c r="C592" s="119" t="s">
        <v>3083</v>
      </c>
      <c r="D592" s="59" t="s">
        <v>134</v>
      </c>
      <c r="E592" s="34" t="s">
        <v>1849</v>
      </c>
      <c r="F592" s="67" t="s">
        <v>2853</v>
      </c>
      <c r="G592" s="41" t="s">
        <v>66</v>
      </c>
      <c r="H592" s="41" t="s">
        <v>94</v>
      </c>
      <c r="I592" s="41" t="s">
        <v>94</v>
      </c>
    </row>
    <row r="593" spans="1:9" s="69" customFormat="1" ht="30" x14ac:dyDescent="0.25">
      <c r="A593" s="41" t="s">
        <v>547</v>
      </c>
      <c r="B593" s="119" t="s">
        <v>3086</v>
      </c>
      <c r="C593" s="119" t="s">
        <v>3085</v>
      </c>
      <c r="D593" s="59" t="s">
        <v>134</v>
      </c>
      <c r="E593" s="34" t="s">
        <v>1849</v>
      </c>
      <c r="F593" s="67" t="s">
        <v>2853</v>
      </c>
      <c r="G593" s="41" t="s">
        <v>66</v>
      </c>
      <c r="H593" s="67" t="s">
        <v>2916</v>
      </c>
      <c r="I593" s="59" t="s">
        <v>2915</v>
      </c>
    </row>
    <row r="594" spans="1:9" ht="14.25" customHeight="1" x14ac:dyDescent="0.25">
      <c r="A594" s="59" t="s">
        <v>3067</v>
      </c>
      <c r="B594" s="55" t="s">
        <v>3068</v>
      </c>
      <c r="C594" s="55" t="s">
        <v>3069</v>
      </c>
      <c r="D594" s="59" t="s">
        <v>66</v>
      </c>
      <c r="E594" s="34" t="s">
        <v>2920</v>
      </c>
      <c r="F594" s="67" t="s">
        <v>2853</v>
      </c>
      <c r="G594" s="41" t="s">
        <v>66</v>
      </c>
      <c r="H594" s="67" t="s">
        <v>3067</v>
      </c>
      <c r="I594" s="59" t="s">
        <v>3067</v>
      </c>
    </row>
    <row r="595" spans="1:9" ht="14.25" customHeight="1" x14ac:dyDescent="0.25">
      <c r="A595" s="59" t="s">
        <v>3067</v>
      </c>
      <c r="B595" s="55" t="s">
        <v>3284</v>
      </c>
      <c r="C595" s="55" t="s">
        <v>3285</v>
      </c>
      <c r="D595" s="59" t="s">
        <v>66</v>
      </c>
      <c r="E595" s="34" t="s">
        <v>2920</v>
      </c>
      <c r="F595" s="67" t="s">
        <v>2853</v>
      </c>
      <c r="G595" s="41" t="s">
        <v>66</v>
      </c>
      <c r="H595" s="67" t="s">
        <v>3067</v>
      </c>
      <c r="I595" s="59" t="s">
        <v>3067</v>
      </c>
    </row>
    <row r="596" spans="1:9" ht="30" x14ac:dyDescent="0.25">
      <c r="A596" s="41" t="s">
        <v>71</v>
      </c>
      <c r="B596" s="25" t="s">
        <v>3288</v>
      </c>
      <c r="C596" s="25" t="s">
        <v>3289</v>
      </c>
      <c r="D596" s="59" t="s">
        <v>395</v>
      </c>
      <c r="E596" s="41" t="s">
        <v>257</v>
      </c>
      <c r="F596" s="41"/>
      <c r="G596" s="41" t="s">
        <v>66</v>
      </c>
      <c r="H596" s="41" t="s">
        <v>275</v>
      </c>
      <c r="I596" s="41" t="s">
        <v>106</v>
      </c>
    </row>
    <row r="597" spans="1:9" x14ac:dyDescent="0.25">
      <c r="A597" s="41" t="s">
        <v>71</v>
      </c>
      <c r="B597" s="25" t="s">
        <v>3290</v>
      </c>
      <c r="C597" s="25" t="s">
        <v>3291</v>
      </c>
      <c r="D597" s="59" t="s">
        <v>3292</v>
      </c>
      <c r="E597" s="41" t="s">
        <v>257</v>
      </c>
      <c r="F597" s="41"/>
      <c r="G597" s="41" t="s">
        <v>66</v>
      </c>
      <c r="H597" s="41" t="s">
        <v>304</v>
      </c>
      <c r="I597" s="41" t="s">
        <v>82</v>
      </c>
    </row>
    <row r="598" spans="1:9" x14ac:dyDescent="0.25">
      <c r="A598" s="41" t="s">
        <v>71</v>
      </c>
      <c r="B598" s="25" t="s">
        <v>3293</v>
      </c>
      <c r="C598" s="25" t="s">
        <v>3294</v>
      </c>
      <c r="D598" s="59" t="s">
        <v>90</v>
      </c>
      <c r="E598" s="41" t="s">
        <v>257</v>
      </c>
      <c r="F598" s="41"/>
      <c r="G598" s="41" t="s">
        <v>66</v>
      </c>
      <c r="H598" s="59" t="s">
        <v>3295</v>
      </c>
      <c r="I598" s="59" t="s">
        <v>3295</v>
      </c>
    </row>
    <row r="599" spans="1:9" x14ac:dyDescent="0.25">
      <c r="A599" s="41" t="s">
        <v>71</v>
      </c>
      <c r="B599" s="25" t="s">
        <v>3296</v>
      </c>
      <c r="C599" s="25" t="s">
        <v>3297</v>
      </c>
      <c r="D599" s="59" t="s">
        <v>90</v>
      </c>
      <c r="E599" s="41" t="s">
        <v>257</v>
      </c>
      <c r="F599" s="41"/>
      <c r="G599" s="41" t="s">
        <v>66</v>
      </c>
      <c r="H599" s="59" t="s">
        <v>3295</v>
      </c>
      <c r="I599" s="59" t="s">
        <v>3295</v>
      </c>
    </row>
    <row r="600" spans="1:9" ht="30" x14ac:dyDescent="0.25">
      <c r="A600" s="41" t="s">
        <v>71</v>
      </c>
      <c r="B600" s="25" t="s">
        <v>3298</v>
      </c>
      <c r="C600" s="25" t="s">
        <v>3299</v>
      </c>
      <c r="D600" s="59" t="s">
        <v>90</v>
      </c>
      <c r="E600" s="41" t="s">
        <v>257</v>
      </c>
      <c r="F600" s="41"/>
      <c r="G600" s="41" t="s">
        <v>66</v>
      </c>
      <c r="H600" s="41" t="s">
        <v>491</v>
      </c>
      <c r="I600" s="41" t="s">
        <v>73</v>
      </c>
    </row>
    <row r="601" spans="1:9" x14ac:dyDescent="0.25">
      <c r="A601" s="41" t="s">
        <v>71</v>
      </c>
      <c r="B601" s="25" t="s">
        <v>3300</v>
      </c>
      <c r="C601" s="25" t="s">
        <v>3301</v>
      </c>
      <c r="D601" s="59" t="s">
        <v>466</v>
      </c>
      <c r="E601" s="41" t="s">
        <v>257</v>
      </c>
      <c r="F601" s="41"/>
      <c r="G601" s="41" t="s">
        <v>66</v>
      </c>
      <c r="H601" s="41" t="s">
        <v>534</v>
      </c>
      <c r="I601" s="41" t="s">
        <v>535</v>
      </c>
    </row>
    <row r="602" spans="1:9" x14ac:dyDescent="0.25">
      <c r="A602" s="41" t="s">
        <v>71</v>
      </c>
      <c r="B602" s="25" t="s">
        <v>3302</v>
      </c>
      <c r="C602" s="25" t="s">
        <v>3303</v>
      </c>
      <c r="D602" s="59" t="s">
        <v>90</v>
      </c>
      <c r="E602" s="41" t="s">
        <v>257</v>
      </c>
      <c r="F602" s="41"/>
      <c r="G602" s="41" t="s">
        <v>66</v>
      </c>
      <c r="H602" s="30" t="s">
        <v>96</v>
      </c>
      <c r="I602" s="59" t="s">
        <v>97</v>
      </c>
    </row>
    <row r="603" spans="1:9" x14ac:dyDescent="0.25">
      <c r="A603" s="41" t="s">
        <v>71</v>
      </c>
      <c r="B603" s="25" t="s">
        <v>3304</v>
      </c>
      <c r="C603" s="25" t="s">
        <v>3305</v>
      </c>
      <c r="D603" s="59" t="s">
        <v>90</v>
      </c>
      <c r="E603" s="41" t="s">
        <v>257</v>
      </c>
      <c r="F603" s="41"/>
      <c r="G603" s="41" t="s">
        <v>66</v>
      </c>
      <c r="H603" s="30" t="s">
        <v>96</v>
      </c>
      <c r="I603" s="59" t="s">
        <v>97</v>
      </c>
    </row>
    <row r="604" spans="1:9" x14ac:dyDescent="0.25">
      <c r="A604" s="41" t="s">
        <v>71</v>
      </c>
      <c r="B604" s="25" t="s">
        <v>3306</v>
      </c>
      <c r="C604" s="25" t="s">
        <v>3306</v>
      </c>
      <c r="D604" s="59" t="s">
        <v>301</v>
      </c>
      <c r="E604" s="41" t="s">
        <v>257</v>
      </c>
      <c r="F604" s="41"/>
      <c r="G604" s="41" t="s">
        <v>66</v>
      </c>
      <c r="H604" s="59" t="s">
        <v>3295</v>
      </c>
      <c r="I604" s="59" t="s">
        <v>3295</v>
      </c>
    </row>
    <row r="605" spans="1:9" x14ac:dyDescent="0.25">
      <c r="A605" s="41" t="s">
        <v>71</v>
      </c>
      <c r="B605" s="25" t="s">
        <v>3307</v>
      </c>
      <c r="C605" s="25" t="s">
        <v>3307</v>
      </c>
      <c r="D605" s="59" t="s">
        <v>179</v>
      </c>
      <c r="E605" s="41" t="s">
        <v>257</v>
      </c>
      <c r="F605" s="41"/>
      <c r="G605" s="41" t="s">
        <v>66</v>
      </c>
      <c r="H605" s="59" t="s">
        <v>3295</v>
      </c>
      <c r="I605" s="59" t="s">
        <v>3295</v>
      </c>
    </row>
    <row r="606" spans="1:9" x14ac:dyDescent="0.25">
      <c r="A606" s="41" t="s">
        <v>71</v>
      </c>
      <c r="B606" s="25" t="s">
        <v>3308</v>
      </c>
      <c r="C606" s="25" t="s">
        <v>3309</v>
      </c>
      <c r="D606" s="59" t="s">
        <v>264</v>
      </c>
      <c r="E606" s="41" t="s">
        <v>257</v>
      </c>
      <c r="F606" s="41"/>
      <c r="G606" s="41" t="s">
        <v>66</v>
      </c>
      <c r="H606" s="30" t="s">
        <v>96</v>
      </c>
      <c r="I606" s="59" t="s">
        <v>97</v>
      </c>
    </row>
    <row r="607" spans="1:9" x14ac:dyDescent="0.25">
      <c r="A607" s="41" t="s">
        <v>71</v>
      </c>
      <c r="B607" s="25" t="s">
        <v>3310</v>
      </c>
      <c r="C607" s="25" t="s">
        <v>3310</v>
      </c>
      <c r="D607" s="59" t="s">
        <v>894</v>
      </c>
      <c r="E607" s="41" t="s">
        <v>257</v>
      </c>
      <c r="F607" s="41"/>
      <c r="G607" s="41" t="s">
        <v>66</v>
      </c>
      <c r="H607" s="30" t="s">
        <v>96</v>
      </c>
      <c r="I607" s="59" t="s">
        <v>97</v>
      </c>
    </row>
    <row r="608" spans="1:9" x14ac:dyDescent="0.25">
      <c r="A608" s="41" t="s">
        <v>71</v>
      </c>
      <c r="B608" s="25" t="s">
        <v>3311</v>
      </c>
      <c r="C608" s="25" t="s">
        <v>3311</v>
      </c>
      <c r="D608" s="59" t="s">
        <v>449</v>
      </c>
      <c r="E608" s="41" t="s">
        <v>257</v>
      </c>
      <c r="F608" s="41"/>
      <c r="G608" s="41" t="s">
        <v>66</v>
      </c>
      <c r="H608" s="30" t="s">
        <v>96</v>
      </c>
      <c r="I608" s="59" t="s">
        <v>97</v>
      </c>
    </row>
    <row r="609" spans="1:9" x14ac:dyDescent="0.25">
      <c r="A609" s="41" t="s">
        <v>71</v>
      </c>
      <c r="B609" s="25" t="s">
        <v>3312</v>
      </c>
      <c r="C609" s="25" t="s">
        <v>3312</v>
      </c>
      <c r="D609" s="59" t="s">
        <v>894</v>
      </c>
      <c r="E609" s="41" t="s">
        <v>257</v>
      </c>
      <c r="F609" s="41"/>
      <c r="G609" s="41" t="s">
        <v>66</v>
      </c>
      <c r="H609" s="30" t="s">
        <v>96</v>
      </c>
      <c r="I609" s="59" t="s">
        <v>97</v>
      </c>
    </row>
    <row r="610" spans="1:9" x14ac:dyDescent="0.25">
      <c r="A610" s="41" t="s">
        <v>71</v>
      </c>
      <c r="B610" s="25" t="s">
        <v>3313</v>
      </c>
      <c r="C610" s="25" t="s">
        <v>3370</v>
      </c>
      <c r="D610" s="59" t="s">
        <v>449</v>
      </c>
      <c r="E610" s="41" t="s">
        <v>257</v>
      </c>
      <c r="F610" s="41"/>
      <c r="G610" s="41" t="s">
        <v>66</v>
      </c>
      <c r="H610" s="30" t="s">
        <v>96</v>
      </c>
      <c r="I610" s="59" t="s">
        <v>97</v>
      </c>
    </row>
    <row r="611" spans="1:9" ht="30" x14ac:dyDescent="0.25">
      <c r="A611" s="41" t="s">
        <v>71</v>
      </c>
      <c r="B611" s="25" t="s">
        <v>3314</v>
      </c>
      <c r="C611" s="25" t="s">
        <v>3315</v>
      </c>
      <c r="D611" s="59" t="s">
        <v>90</v>
      </c>
      <c r="E611" s="41" t="s">
        <v>257</v>
      </c>
      <c r="F611" s="41"/>
      <c r="G611" s="41" t="s">
        <v>66</v>
      </c>
      <c r="H611" s="41" t="s">
        <v>3282</v>
      </c>
      <c r="I611" s="59" t="s">
        <v>43</v>
      </c>
    </row>
    <row r="612" spans="1:9" ht="30" x14ac:dyDescent="0.25">
      <c r="A612" s="41" t="s">
        <v>71</v>
      </c>
      <c r="B612" s="25" t="s">
        <v>3316</v>
      </c>
      <c r="C612" s="25" t="s">
        <v>3317</v>
      </c>
      <c r="D612" s="59" t="s">
        <v>322</v>
      </c>
      <c r="E612" s="41" t="s">
        <v>257</v>
      </c>
      <c r="F612" s="41"/>
      <c r="G612" s="41" t="s">
        <v>66</v>
      </c>
      <c r="H612" s="41" t="s">
        <v>3282</v>
      </c>
      <c r="I612" s="59" t="s">
        <v>43</v>
      </c>
    </row>
    <row r="613" spans="1:9" x14ac:dyDescent="0.25">
      <c r="A613" s="41" t="s">
        <v>71</v>
      </c>
      <c r="B613" s="25" t="s">
        <v>3318</v>
      </c>
      <c r="C613" s="25" t="s">
        <v>3319</v>
      </c>
      <c r="D613" s="59" t="s">
        <v>267</v>
      </c>
      <c r="E613" s="41" t="s">
        <v>257</v>
      </c>
      <c r="F613" s="41"/>
      <c r="G613" s="41" t="s">
        <v>66</v>
      </c>
      <c r="H613" s="41" t="s">
        <v>122</v>
      </c>
      <c r="I613" s="41" t="s">
        <v>123</v>
      </c>
    </row>
    <row r="614" spans="1:9" ht="30" x14ac:dyDescent="0.25">
      <c r="A614" s="41" t="s">
        <v>71</v>
      </c>
      <c r="B614" s="25" t="s">
        <v>3320</v>
      </c>
      <c r="C614" s="25" t="s">
        <v>3321</v>
      </c>
      <c r="D614" s="59" t="s">
        <v>449</v>
      </c>
      <c r="E614" s="41" t="s">
        <v>257</v>
      </c>
      <c r="F614" s="41"/>
      <c r="G614" s="41" t="s">
        <v>66</v>
      </c>
      <c r="H614" s="41" t="s">
        <v>3273</v>
      </c>
      <c r="I614" s="41" t="s">
        <v>112</v>
      </c>
    </row>
    <row r="615" spans="1:9" ht="45" x14ac:dyDescent="0.25">
      <c r="A615" s="41" t="s">
        <v>71</v>
      </c>
      <c r="B615" s="25" t="s">
        <v>3322</v>
      </c>
      <c r="C615" s="25" t="s">
        <v>3323</v>
      </c>
      <c r="D615" s="59" t="s">
        <v>388</v>
      </c>
      <c r="E615" s="41" t="s">
        <v>257</v>
      </c>
      <c r="F615" s="41"/>
      <c r="G615" s="41" t="s">
        <v>66</v>
      </c>
      <c r="H615" s="41" t="s">
        <v>3274</v>
      </c>
      <c r="I615" s="59" t="s">
        <v>113</v>
      </c>
    </row>
    <row r="616" spans="1:9" ht="45" x14ac:dyDescent="0.25">
      <c r="A616" s="41" t="s">
        <v>71</v>
      </c>
      <c r="B616" s="25" t="s">
        <v>3324</v>
      </c>
      <c r="C616" s="25" t="s">
        <v>3325</v>
      </c>
      <c r="D616" s="59" t="s">
        <v>274</v>
      </c>
      <c r="E616" s="41" t="s">
        <v>257</v>
      </c>
      <c r="F616" s="41"/>
      <c r="G616" s="41" t="s">
        <v>66</v>
      </c>
      <c r="H616" s="41" t="s">
        <v>3276</v>
      </c>
      <c r="I616" s="59" t="s">
        <v>114</v>
      </c>
    </row>
    <row r="617" spans="1:9" ht="30" x14ac:dyDescent="0.25">
      <c r="A617" s="41" t="s">
        <v>71</v>
      </c>
      <c r="B617" s="25" t="s">
        <v>3326</v>
      </c>
      <c r="C617" s="25" t="s">
        <v>3327</v>
      </c>
      <c r="D617" s="59" t="s">
        <v>134</v>
      </c>
      <c r="E617" s="41" t="s">
        <v>257</v>
      </c>
      <c r="F617" s="41"/>
      <c r="G617" s="41" t="s">
        <v>66</v>
      </c>
      <c r="H617" s="41" t="s">
        <v>3275</v>
      </c>
      <c r="I617" s="59" t="s">
        <v>351</v>
      </c>
    </row>
    <row r="618" spans="1:9" x14ac:dyDescent="0.25">
      <c r="A618" s="41" t="s">
        <v>71</v>
      </c>
      <c r="B618" s="25" t="s">
        <v>3328</v>
      </c>
      <c r="C618" s="25" t="s">
        <v>3329</v>
      </c>
      <c r="D618" s="59" t="s">
        <v>274</v>
      </c>
      <c r="E618" s="41" t="s">
        <v>257</v>
      </c>
      <c r="F618" s="41"/>
      <c r="G618" s="41" t="s">
        <v>66</v>
      </c>
      <c r="H618" s="41" t="s">
        <v>3330</v>
      </c>
      <c r="I618" s="59" t="s">
        <v>42</v>
      </c>
    </row>
    <row r="619" spans="1:9" ht="45" x14ac:dyDescent="0.25">
      <c r="A619" s="41" t="s">
        <v>71</v>
      </c>
      <c r="B619" s="25" t="s">
        <v>3331</v>
      </c>
      <c r="C619" s="25" t="s">
        <v>3332</v>
      </c>
      <c r="D619" s="59" t="s">
        <v>274</v>
      </c>
      <c r="E619" s="41" t="s">
        <v>257</v>
      </c>
      <c r="F619" s="41"/>
      <c r="G619" s="41" t="s">
        <v>66</v>
      </c>
      <c r="H619" s="41" t="s">
        <v>3279</v>
      </c>
      <c r="I619" s="59" t="s">
        <v>111</v>
      </c>
    </row>
    <row r="620" spans="1:9" ht="45" x14ac:dyDescent="0.25">
      <c r="A620" s="41" t="s">
        <v>71</v>
      </c>
      <c r="B620" s="25" t="s">
        <v>3333</v>
      </c>
      <c r="C620" s="25" t="s">
        <v>3334</v>
      </c>
      <c r="D620" s="59" t="s">
        <v>274</v>
      </c>
      <c r="E620" s="41" t="s">
        <v>257</v>
      </c>
      <c r="F620" s="41"/>
      <c r="G620" s="41" t="s">
        <v>66</v>
      </c>
      <c r="H620" s="41" t="s">
        <v>3280</v>
      </c>
      <c r="I620" s="59" t="s">
        <v>116</v>
      </c>
    </row>
    <row r="621" spans="1:9" ht="30" x14ac:dyDescent="0.25">
      <c r="A621" s="41" t="s">
        <v>71</v>
      </c>
      <c r="B621" s="25" t="s">
        <v>3335</v>
      </c>
      <c r="C621" s="25" t="s">
        <v>3336</v>
      </c>
      <c r="D621" s="59" t="s">
        <v>1777</v>
      </c>
      <c r="E621" s="41" t="s">
        <v>257</v>
      </c>
      <c r="F621" s="41"/>
      <c r="G621" s="41" t="s">
        <v>66</v>
      </c>
      <c r="H621" s="41" t="s">
        <v>3281</v>
      </c>
      <c r="I621" s="59" t="s">
        <v>115</v>
      </c>
    </row>
    <row r="622" spans="1:9" ht="30" x14ac:dyDescent="0.25">
      <c r="A622" s="41" t="s">
        <v>71</v>
      </c>
      <c r="B622" s="25" t="s">
        <v>3337</v>
      </c>
      <c r="C622" s="25" t="s">
        <v>3338</v>
      </c>
      <c r="D622" s="59" t="s">
        <v>274</v>
      </c>
      <c r="E622" s="41" t="s">
        <v>257</v>
      </c>
      <c r="F622" s="41"/>
      <c r="G622" s="41" t="s">
        <v>66</v>
      </c>
      <c r="H622" s="41" t="s">
        <v>3283</v>
      </c>
      <c r="I622" s="59" t="s">
        <v>119</v>
      </c>
    </row>
    <row r="623" spans="1:9" ht="30" x14ac:dyDescent="0.25">
      <c r="A623" s="41" t="s">
        <v>71</v>
      </c>
      <c r="B623" s="25" t="s">
        <v>3339</v>
      </c>
      <c r="C623" s="25" t="s">
        <v>3340</v>
      </c>
      <c r="D623" s="59" t="s">
        <v>90</v>
      </c>
      <c r="E623" s="41" t="s">
        <v>257</v>
      </c>
      <c r="F623" s="41"/>
      <c r="G623" s="41" t="s">
        <v>66</v>
      </c>
      <c r="H623" s="41" t="s">
        <v>253</v>
      </c>
      <c r="I623" s="41" t="s">
        <v>69</v>
      </c>
    </row>
    <row r="624" spans="1:9" ht="30" x14ac:dyDescent="0.25">
      <c r="A624" s="41" t="s">
        <v>71</v>
      </c>
      <c r="B624" s="25" t="s">
        <v>3341</v>
      </c>
      <c r="C624" s="25" t="s">
        <v>3342</v>
      </c>
      <c r="D624" s="59" t="s">
        <v>388</v>
      </c>
      <c r="E624" s="41" t="s">
        <v>257</v>
      </c>
      <c r="F624" s="41"/>
      <c r="G624" s="41" t="s">
        <v>66</v>
      </c>
      <c r="H624" s="41" t="s">
        <v>62</v>
      </c>
      <c r="I624" s="41" t="s">
        <v>63</v>
      </c>
    </row>
    <row r="625" spans="1:9" ht="30" x14ac:dyDescent="0.25">
      <c r="A625" s="41" t="s">
        <v>71</v>
      </c>
      <c r="B625" s="25" t="s">
        <v>3343</v>
      </c>
      <c r="C625" s="25" t="s">
        <v>3344</v>
      </c>
      <c r="D625" s="59" t="s">
        <v>436</v>
      </c>
      <c r="E625" s="41" t="s">
        <v>257</v>
      </c>
      <c r="F625" s="41"/>
      <c r="G625" s="41" t="s">
        <v>66</v>
      </c>
      <c r="H625" s="41" t="s">
        <v>62</v>
      </c>
      <c r="I625" s="41" t="s">
        <v>63</v>
      </c>
    </row>
    <row r="626" spans="1:9" ht="30" x14ac:dyDescent="0.25">
      <c r="A626" s="41" t="s">
        <v>71</v>
      </c>
      <c r="B626" s="25" t="s">
        <v>3345</v>
      </c>
      <c r="C626" s="25" t="s">
        <v>3346</v>
      </c>
      <c r="D626" s="59" t="s">
        <v>264</v>
      </c>
      <c r="E626" s="41" t="s">
        <v>257</v>
      </c>
      <c r="F626" s="41"/>
      <c r="G626" s="41" t="s">
        <v>66</v>
      </c>
      <c r="H626" s="41" t="s">
        <v>62</v>
      </c>
      <c r="I626" s="41" t="s">
        <v>63</v>
      </c>
    </row>
    <row r="627" spans="1:9" ht="30" x14ac:dyDescent="0.25">
      <c r="A627" s="41" t="s">
        <v>71</v>
      </c>
      <c r="B627" s="25" t="s">
        <v>3347</v>
      </c>
      <c r="C627" s="25" t="s">
        <v>3348</v>
      </c>
      <c r="D627" s="59" t="s">
        <v>90</v>
      </c>
      <c r="E627" s="41" t="s">
        <v>257</v>
      </c>
      <c r="F627" s="41"/>
      <c r="G627" s="41" t="s">
        <v>66</v>
      </c>
      <c r="H627" s="41" t="s">
        <v>253</v>
      </c>
      <c r="I627" s="41" t="s">
        <v>69</v>
      </c>
    </row>
    <row r="628" spans="1:9" ht="45" x14ac:dyDescent="0.25">
      <c r="A628" s="41" t="s">
        <v>71</v>
      </c>
      <c r="B628" s="25" t="s">
        <v>3349</v>
      </c>
      <c r="C628" s="25" t="s">
        <v>3350</v>
      </c>
      <c r="D628" s="59" t="s">
        <v>90</v>
      </c>
      <c r="E628" s="41" t="s">
        <v>257</v>
      </c>
      <c r="F628" s="41"/>
      <c r="G628" s="41" t="s">
        <v>66</v>
      </c>
      <c r="H628" s="41" t="s">
        <v>3280</v>
      </c>
      <c r="I628" s="59" t="s">
        <v>116</v>
      </c>
    </row>
    <row r="629" spans="1:9" ht="30" x14ac:dyDescent="0.25">
      <c r="A629" s="41" t="s">
        <v>71</v>
      </c>
      <c r="B629" s="25" t="s">
        <v>3351</v>
      </c>
      <c r="C629" s="25" t="s">
        <v>3352</v>
      </c>
      <c r="D629" s="59" t="s">
        <v>90</v>
      </c>
      <c r="E629" s="41" t="s">
        <v>257</v>
      </c>
      <c r="F629" s="41"/>
      <c r="G629" s="41" t="s">
        <v>66</v>
      </c>
      <c r="H629" s="41" t="s">
        <v>3283</v>
      </c>
      <c r="I629" s="59" t="s">
        <v>119</v>
      </c>
    </row>
    <row r="630" spans="1:9" x14ac:dyDescent="0.25">
      <c r="A630" s="41" t="s">
        <v>71</v>
      </c>
      <c r="B630" s="25" t="s">
        <v>3353</v>
      </c>
      <c r="C630" s="25" t="s">
        <v>3354</v>
      </c>
      <c r="D630" s="59" t="s">
        <v>90</v>
      </c>
      <c r="E630" s="41" t="s">
        <v>257</v>
      </c>
      <c r="F630" s="41"/>
      <c r="G630" s="41" t="s">
        <v>66</v>
      </c>
      <c r="H630" s="41" t="s">
        <v>48</v>
      </c>
      <c r="I630" s="41" t="s">
        <v>49</v>
      </c>
    </row>
    <row r="631" spans="1:9" x14ac:dyDescent="0.25">
      <c r="A631" s="41" t="s">
        <v>71</v>
      </c>
      <c r="B631" s="25" t="s">
        <v>3355</v>
      </c>
      <c r="C631" s="25" t="s">
        <v>3356</v>
      </c>
      <c r="D631" s="59" t="s">
        <v>90</v>
      </c>
      <c r="E631" s="41" t="s">
        <v>257</v>
      </c>
      <c r="F631" s="41"/>
      <c r="G631" s="41" t="s">
        <v>66</v>
      </c>
      <c r="H631" s="41" t="s">
        <v>534</v>
      </c>
      <c r="I631" s="41" t="s">
        <v>535</v>
      </c>
    </row>
    <row r="632" spans="1:9" ht="30" x14ac:dyDescent="0.25">
      <c r="A632" s="41" t="s">
        <v>71</v>
      </c>
      <c r="B632" s="25" t="s">
        <v>3357</v>
      </c>
      <c r="C632" s="25" t="s">
        <v>3358</v>
      </c>
      <c r="D632" s="59" t="s">
        <v>90</v>
      </c>
      <c r="E632" s="41" t="s">
        <v>257</v>
      </c>
      <c r="F632" s="41"/>
      <c r="G632" s="41" t="s">
        <v>66</v>
      </c>
      <c r="H632" s="41" t="s">
        <v>275</v>
      </c>
      <c r="I632" s="41" t="s">
        <v>106</v>
      </c>
    </row>
    <row r="633" spans="1:9" x14ac:dyDescent="0.25">
      <c r="A633" s="41" t="s">
        <v>71</v>
      </c>
      <c r="B633" s="25" t="s">
        <v>3359</v>
      </c>
      <c r="C633" s="25" t="s">
        <v>3360</v>
      </c>
      <c r="D633" s="59" t="s">
        <v>90</v>
      </c>
      <c r="E633" s="41" t="s">
        <v>257</v>
      </c>
      <c r="F633" s="41"/>
      <c r="G633" s="41" t="s">
        <v>66</v>
      </c>
      <c r="H633" s="41" t="s">
        <v>304</v>
      </c>
      <c r="I633" s="41" t="s">
        <v>82</v>
      </c>
    </row>
    <row r="634" spans="1:9" x14ac:dyDescent="0.25">
      <c r="A634" s="41" t="s">
        <v>71</v>
      </c>
      <c r="B634" s="25" t="s">
        <v>3361</v>
      </c>
      <c r="C634" s="25" t="s">
        <v>3362</v>
      </c>
      <c r="D634" s="59" t="s">
        <v>388</v>
      </c>
      <c r="E634" s="41" t="s">
        <v>257</v>
      </c>
      <c r="F634" s="41"/>
      <c r="G634" s="41" t="s">
        <v>66</v>
      </c>
      <c r="H634" s="41" t="s">
        <v>122</v>
      </c>
      <c r="I634" s="41" t="s">
        <v>123</v>
      </c>
    </row>
    <row r="635" spans="1:9" ht="30" x14ac:dyDescent="0.25">
      <c r="A635" s="41" t="s">
        <v>71</v>
      </c>
      <c r="B635" s="25" t="s">
        <v>3363</v>
      </c>
      <c r="C635" s="25" t="s">
        <v>3364</v>
      </c>
      <c r="D635" s="59" t="s">
        <v>299</v>
      </c>
      <c r="E635" s="41" t="s">
        <v>257</v>
      </c>
      <c r="F635" s="41"/>
      <c r="G635" s="41" t="s">
        <v>66</v>
      </c>
      <c r="H635" s="41" t="s">
        <v>124</v>
      </c>
      <c r="I635" s="59" t="s">
        <v>125</v>
      </c>
    </row>
    <row r="636" spans="1:9" ht="30" x14ac:dyDescent="0.25">
      <c r="A636" s="41" t="s">
        <v>71</v>
      </c>
      <c r="B636" s="25" t="s">
        <v>3365</v>
      </c>
      <c r="C636" s="25" t="s">
        <v>3366</v>
      </c>
      <c r="D636" s="59" t="s">
        <v>274</v>
      </c>
      <c r="E636" s="41" t="s">
        <v>257</v>
      </c>
      <c r="F636" s="41"/>
      <c r="G636" s="41" t="s">
        <v>66</v>
      </c>
      <c r="H636" s="41" t="s">
        <v>124</v>
      </c>
      <c r="I636" s="59" t="s">
        <v>125</v>
      </c>
    </row>
    <row r="637" spans="1:9" ht="30" x14ac:dyDescent="0.25">
      <c r="A637" s="41" t="s">
        <v>71</v>
      </c>
      <c r="B637" s="25" t="s">
        <v>3367</v>
      </c>
      <c r="C637" s="25" t="s">
        <v>3368</v>
      </c>
      <c r="D637" s="59" t="s">
        <v>90</v>
      </c>
      <c r="E637" s="41" t="s">
        <v>257</v>
      </c>
      <c r="F637" s="41"/>
      <c r="G637" s="41" t="s">
        <v>66</v>
      </c>
      <c r="H637" s="41" t="s">
        <v>3278</v>
      </c>
      <c r="I637" s="59" t="s">
        <v>366</v>
      </c>
    </row>
  </sheetData>
  <protectedRanges>
    <protectedRange sqref="B2:C3" name="Range1_5"/>
    <protectedRange sqref="B4:C4" name="Range1_6"/>
    <protectedRange sqref="B5:C5" name="Range1_7"/>
    <protectedRange sqref="B6:C11" name="Range1_8"/>
    <protectedRange sqref="B12:C13" name="Range1_9"/>
    <protectedRange sqref="B14:C14" name="Range1_14"/>
    <protectedRange sqref="B15:C15" name="Range1_21"/>
    <protectedRange sqref="B16:C19" name="Range1_22"/>
    <protectedRange sqref="B20:C20" name="Range1_23"/>
    <protectedRange sqref="B21:C23" name="Range1_24"/>
    <protectedRange sqref="B251:C251" name="Range1_14_1"/>
    <protectedRange sqref="B282:B285 C285" name="Range1_9_1"/>
    <protectedRange sqref="C282:C284" name="Range1_9_2"/>
    <protectedRange sqref="B306:C307" name="Range1_24_1"/>
    <protectedRange sqref="B205:C213" name="Range1_8_1"/>
    <protectedRange sqref="C423:C429" name="Range1_1"/>
    <protectedRange sqref="B423:B429" name="Range1_3"/>
  </protectedRanges>
  <autoFilter ref="A1:DHQ637"/>
  <conditionalFormatting sqref="G2:I6 D2:D9 A318:A322 A214:A224 A432:A474 A275:A293 G14:I14 A156:A162 A106 G15:G19 A593 A2:A103 G29:G161 G7 G10:G11 A164:A204 A239:A258 A226:A237">
    <cfRule type="timePeriod" dxfId="2174" priority="2068" timePeriod="today">
      <formula>FLOOR(A2,1)=TODAY()</formula>
    </cfRule>
  </conditionalFormatting>
  <conditionalFormatting sqref="A100:A103 A63:A69">
    <cfRule type="timePeriod" dxfId="2156" priority="2053" timePeriod="today">
      <formula>FLOOR(A63,1)=TODAY()</formula>
    </cfRule>
  </conditionalFormatting>
  <conditionalFormatting sqref="C77">
    <cfRule type="duplicateValues" dxfId="2155" priority="2050"/>
  </conditionalFormatting>
  <conditionalFormatting sqref="C77">
    <cfRule type="duplicateValues" dxfId="2154" priority="2051"/>
    <cfRule type="duplicateValues" dxfId="2153" priority="2052"/>
  </conditionalFormatting>
  <conditionalFormatting sqref="C79">
    <cfRule type="duplicateValues" dxfId="2152" priority="2047"/>
  </conditionalFormatting>
  <conditionalFormatting sqref="C79">
    <cfRule type="duplicateValues" dxfId="2151" priority="2048"/>
    <cfRule type="duplicateValues" dxfId="2150" priority="2049"/>
  </conditionalFormatting>
  <conditionalFormatting sqref="G12">
    <cfRule type="timePeriod" dxfId="2128" priority="2025" timePeriod="today">
      <formula>FLOOR(G12,1)=TODAY()</formula>
    </cfRule>
  </conditionalFormatting>
  <conditionalFormatting sqref="G13">
    <cfRule type="timePeriod" dxfId="2127" priority="2024" timePeriod="today">
      <formula>FLOOR(G13,1)=TODAY()</formula>
    </cfRule>
  </conditionalFormatting>
  <conditionalFormatting sqref="G21">
    <cfRule type="timePeriod" dxfId="2126" priority="2023" timePeriod="today">
      <formula>FLOOR(G21,1)=TODAY()</formula>
    </cfRule>
  </conditionalFormatting>
  <conditionalFormatting sqref="G22">
    <cfRule type="timePeriod" dxfId="2125" priority="2022" timePeriod="today">
      <formula>FLOOR(G22,1)=TODAY()</formula>
    </cfRule>
  </conditionalFormatting>
  <conditionalFormatting sqref="G24">
    <cfRule type="timePeriod" dxfId="2124" priority="2021" timePeriod="today">
      <formula>FLOOR(G24,1)=TODAY()</formula>
    </cfRule>
  </conditionalFormatting>
  <conditionalFormatting sqref="G26">
    <cfRule type="timePeriod" dxfId="2123" priority="2020" timePeriod="today">
      <formula>FLOOR(G26,1)=TODAY()</formula>
    </cfRule>
  </conditionalFormatting>
  <conditionalFormatting sqref="G58">
    <cfRule type="timePeriod" dxfId="2122" priority="2019" timePeriod="today">
      <formula>FLOOR(G58,1)=TODAY()</formula>
    </cfRule>
  </conditionalFormatting>
  <conditionalFormatting sqref="G59">
    <cfRule type="timePeriod" dxfId="2121" priority="2018" timePeriod="today">
      <formula>FLOOR(G59,1)=TODAY()</formula>
    </cfRule>
  </conditionalFormatting>
  <conditionalFormatting sqref="G60">
    <cfRule type="timePeriod" dxfId="2120" priority="2017" timePeriod="today">
      <formula>FLOOR(G60,1)=TODAY()</formula>
    </cfRule>
  </conditionalFormatting>
  <conditionalFormatting sqref="G76">
    <cfRule type="timePeriod" dxfId="2119" priority="2016" timePeriod="today">
      <formula>FLOOR(G76,1)=TODAY()</formula>
    </cfRule>
  </conditionalFormatting>
  <conditionalFormatting sqref="G77">
    <cfRule type="timePeriod" dxfId="2118" priority="2015" timePeriod="today">
      <formula>FLOOR(G77,1)=TODAY()</formula>
    </cfRule>
  </conditionalFormatting>
  <conditionalFormatting sqref="G78">
    <cfRule type="timePeriod" dxfId="2117" priority="2014" timePeriod="today">
      <formula>FLOOR(G78,1)=TODAY()</formula>
    </cfRule>
  </conditionalFormatting>
  <conditionalFormatting sqref="G79">
    <cfRule type="timePeriod" dxfId="2116" priority="2013" timePeriod="today">
      <formula>FLOOR(G79,1)=TODAY()</formula>
    </cfRule>
  </conditionalFormatting>
  <conditionalFormatting sqref="G95">
    <cfRule type="timePeriod" dxfId="2115" priority="2012" timePeriod="today">
      <formula>FLOOR(G95,1)=TODAY()</formula>
    </cfRule>
  </conditionalFormatting>
  <conditionalFormatting sqref="G102">
    <cfRule type="timePeriod" dxfId="2114" priority="2011" timePeriod="today">
      <formula>FLOOR(G102,1)=TODAY()</formula>
    </cfRule>
  </conditionalFormatting>
  <conditionalFormatting sqref="G103">
    <cfRule type="timePeriod" dxfId="2113" priority="2010" timePeriod="today">
      <formula>FLOOR(G103,1)=TODAY()</formula>
    </cfRule>
  </conditionalFormatting>
  <conditionalFormatting sqref="G28">
    <cfRule type="timePeriod" dxfId="2112" priority="2009" timePeriod="today">
      <formula>FLOOR(G28,1)=TODAY()</formula>
    </cfRule>
  </conditionalFormatting>
  <conditionalFormatting sqref="G57">
    <cfRule type="timePeriod" dxfId="2111" priority="2008" timePeriod="today">
      <formula>FLOOR(G57,1)=TODAY()</formula>
    </cfRule>
  </conditionalFormatting>
  <conditionalFormatting sqref="G56">
    <cfRule type="timePeriod" dxfId="2110" priority="2007" timePeriod="today">
      <formula>FLOOR(G56,1)=TODAY()</formula>
    </cfRule>
  </conditionalFormatting>
  <conditionalFormatting sqref="G55">
    <cfRule type="timePeriod" dxfId="2109" priority="2006" timePeriod="today">
      <formula>FLOOR(G55,1)=TODAY()</formula>
    </cfRule>
  </conditionalFormatting>
  <conditionalFormatting sqref="G54">
    <cfRule type="timePeriod" dxfId="2108" priority="2005" timePeriod="today">
      <formula>FLOOR(G54,1)=TODAY()</formula>
    </cfRule>
  </conditionalFormatting>
  <conditionalFormatting sqref="G53">
    <cfRule type="timePeriod" dxfId="2107" priority="2004" timePeriod="today">
      <formula>FLOOR(G53,1)=TODAY()</formula>
    </cfRule>
  </conditionalFormatting>
  <conditionalFormatting sqref="A160">
    <cfRule type="timePeriod" dxfId="2106" priority="2002" timePeriod="today">
      <formula>FLOOR(A160,1)=TODAY()</formula>
    </cfRule>
  </conditionalFormatting>
  <conditionalFormatting sqref="C164:C165">
    <cfRule type="duplicateValues" dxfId="2105" priority="1997"/>
  </conditionalFormatting>
  <conditionalFormatting sqref="B160">
    <cfRule type="duplicateValues" dxfId="2104" priority="2003"/>
  </conditionalFormatting>
  <conditionalFormatting sqref="A161">
    <cfRule type="timePeriod" dxfId="2103" priority="2000" timePeriod="today">
      <formula>FLOOR(A161,1)=TODAY()</formula>
    </cfRule>
  </conditionalFormatting>
  <conditionalFormatting sqref="B161">
    <cfRule type="duplicateValues" dxfId="2102" priority="2001"/>
  </conditionalFormatting>
  <conditionalFormatting sqref="A162 A164:A165">
    <cfRule type="timePeriod" dxfId="2101" priority="1998" timePeriod="today">
      <formula>FLOOR(A162,1)=TODAY()</formula>
    </cfRule>
  </conditionalFormatting>
  <conditionalFormatting sqref="B162 B164:B165">
    <cfRule type="duplicateValues" dxfId="2100" priority="1999"/>
  </conditionalFormatting>
  <conditionalFormatting sqref="C159">
    <cfRule type="duplicateValues" dxfId="2099" priority="1996"/>
  </conditionalFormatting>
  <conditionalFormatting sqref="C160">
    <cfRule type="duplicateValues" dxfId="2098" priority="1995"/>
  </conditionalFormatting>
  <conditionalFormatting sqref="C161">
    <cfRule type="duplicateValues" dxfId="2097" priority="1994"/>
  </conditionalFormatting>
  <conditionalFormatting sqref="C162">
    <cfRule type="duplicateValues" dxfId="2096" priority="1993"/>
  </conditionalFormatting>
  <conditionalFormatting sqref="G20">
    <cfRule type="timePeriod" dxfId="2095" priority="1992" timePeriod="today">
      <formula>FLOOR(G20,1)=TODAY()</formula>
    </cfRule>
  </conditionalFormatting>
  <conditionalFormatting sqref="G23">
    <cfRule type="timePeriod" dxfId="2094" priority="1991" timePeriod="today">
      <formula>FLOOR(G23,1)=TODAY()</formula>
    </cfRule>
  </conditionalFormatting>
  <conditionalFormatting sqref="G25">
    <cfRule type="timePeriod" dxfId="2093" priority="1990" timePeriod="today">
      <formula>FLOOR(G25,1)=TODAY()</formula>
    </cfRule>
  </conditionalFormatting>
  <conditionalFormatting sqref="G27">
    <cfRule type="timePeriod" dxfId="2092" priority="1989" timePeriod="today">
      <formula>FLOOR(G27,1)=TODAY()</formula>
    </cfRule>
  </conditionalFormatting>
  <conditionalFormatting sqref="B214:B223">
    <cfRule type="duplicateValues" dxfId="2061" priority="2072"/>
  </conditionalFormatting>
  <conditionalFormatting sqref="G202:G204">
    <cfRule type="timePeriod" dxfId="2051" priority="1949" timePeriod="today">
      <formula>FLOOR(G202,1)=TODAY()</formula>
    </cfRule>
  </conditionalFormatting>
  <conditionalFormatting sqref="B258 B250 B224 C158 B166:C169 B191:C201 C257:C258 B274:C274 C214:C218 B202:B204 C220:C224 B226:C233">
    <cfRule type="duplicateValues" dxfId="2050" priority="2073"/>
  </conditionalFormatting>
  <conditionalFormatting sqref="B234:B237 B239:B245">
    <cfRule type="duplicateValues" dxfId="2028" priority="1927"/>
  </conditionalFormatting>
  <conditionalFormatting sqref="C234:C237 C239:C245">
    <cfRule type="duplicateValues" dxfId="2021" priority="1920"/>
  </conditionalFormatting>
  <conditionalFormatting sqref="I250">
    <cfRule type="timePeriod" dxfId="2020" priority="1919" timePeriod="today">
      <formula>FLOOR(I250,1)=TODAY()</formula>
    </cfRule>
  </conditionalFormatting>
  <conditionalFormatting sqref="I251">
    <cfRule type="timePeriod" dxfId="2019" priority="1918" timePeriod="today">
      <formula>FLOOR(I251,1)=TODAY()</formula>
    </cfRule>
  </conditionalFormatting>
  <conditionalFormatting sqref="I252">
    <cfRule type="timePeriod" dxfId="2018" priority="1917" timePeriod="today">
      <formula>FLOOR(I252,1)=TODAY()</formula>
    </cfRule>
  </conditionalFormatting>
  <conditionalFormatting sqref="I253">
    <cfRule type="timePeriod" dxfId="2017" priority="1916" timePeriod="today">
      <formula>FLOOR(I253,1)=TODAY()</formula>
    </cfRule>
  </conditionalFormatting>
  <conditionalFormatting sqref="I254">
    <cfRule type="timePeriod" dxfId="2016" priority="1915" timePeriod="today">
      <formula>FLOOR(I254,1)=TODAY()</formula>
    </cfRule>
  </conditionalFormatting>
  <conditionalFormatting sqref="I255">
    <cfRule type="timePeriod" dxfId="2015" priority="1914" timePeriod="today">
      <formula>FLOOR(I255,1)=TODAY()</formula>
    </cfRule>
  </conditionalFormatting>
  <conditionalFormatting sqref="I256">
    <cfRule type="timePeriod" dxfId="2014" priority="1913" timePeriod="today">
      <formula>FLOOR(I256,1)=TODAY()</formula>
    </cfRule>
  </conditionalFormatting>
  <conditionalFormatting sqref="I257">
    <cfRule type="timePeriod" dxfId="2013" priority="1912" timePeriod="today">
      <formula>FLOOR(I257,1)=TODAY()</formula>
    </cfRule>
  </conditionalFormatting>
  <conditionalFormatting sqref="C256">
    <cfRule type="duplicateValues" dxfId="2012" priority="1911"/>
  </conditionalFormatting>
  <conditionalFormatting sqref="C255">
    <cfRule type="duplicateValues" dxfId="2011" priority="1910"/>
  </conditionalFormatting>
  <conditionalFormatting sqref="B251:B257">
    <cfRule type="duplicateValues" dxfId="2010" priority="2074"/>
  </conditionalFormatting>
  <conditionalFormatting sqref="C252:C254">
    <cfRule type="duplicateValues" dxfId="2009" priority="1909"/>
  </conditionalFormatting>
  <conditionalFormatting sqref="C251">
    <cfRule type="duplicateValues" dxfId="2008" priority="1908"/>
  </conditionalFormatting>
  <conditionalFormatting sqref="I258">
    <cfRule type="timePeriod" dxfId="2007" priority="1907" timePeriod="today">
      <formula>FLOOR(I258,1)=TODAY()</formula>
    </cfRule>
  </conditionalFormatting>
  <conditionalFormatting sqref="B246:B249">
    <cfRule type="duplicateValues" dxfId="2003" priority="2075"/>
  </conditionalFormatting>
  <conditionalFormatting sqref="C250">
    <cfRule type="duplicateValues" dxfId="1990" priority="1890"/>
  </conditionalFormatting>
  <conditionalFormatting sqref="C246:C249">
    <cfRule type="duplicateValues" dxfId="1989" priority="1891"/>
  </conditionalFormatting>
  <conditionalFormatting sqref="A259:A267">
    <cfRule type="timePeriod" dxfId="1988" priority="1889" timePeriod="today">
      <formula>FLOOR(A259,1)=TODAY()</formula>
    </cfRule>
  </conditionalFormatting>
  <conditionalFormatting sqref="B259:B267 B269:B273">
    <cfRule type="duplicateValues" dxfId="1987" priority="1888"/>
  </conditionalFormatting>
  <conditionalFormatting sqref="A269">
    <cfRule type="timePeriod" dxfId="1986" priority="1887" timePeriod="today">
      <formula>FLOOR(A269,1)=TODAY()</formula>
    </cfRule>
  </conditionalFormatting>
  <conditionalFormatting sqref="A270">
    <cfRule type="timePeriod" dxfId="1985" priority="1886" timePeriod="today">
      <formula>FLOOR(A270,1)=TODAY()</formula>
    </cfRule>
  </conditionalFormatting>
  <conditionalFormatting sqref="A271">
    <cfRule type="timePeriod" dxfId="1984" priority="1885" timePeriod="today">
      <formula>FLOOR(A271,1)=TODAY()</formula>
    </cfRule>
  </conditionalFormatting>
  <conditionalFormatting sqref="A272">
    <cfRule type="timePeriod" dxfId="1983" priority="1884" timePeriod="today">
      <formula>FLOOR(A272,1)=TODAY()</formula>
    </cfRule>
  </conditionalFormatting>
  <conditionalFormatting sqref="A273">
    <cfRule type="timePeriod" dxfId="1982" priority="1883" timePeriod="today">
      <formula>FLOOR(A273,1)=TODAY()</formula>
    </cfRule>
  </conditionalFormatting>
  <conditionalFormatting sqref="C259 C261:C267 C269:C273">
    <cfRule type="duplicateValues" dxfId="1981" priority="1882"/>
  </conditionalFormatting>
  <conditionalFormatting sqref="A274">
    <cfRule type="timePeriod" dxfId="1980" priority="1881" timePeriod="today">
      <formula>FLOOR(A274,1)=TODAY()</formula>
    </cfRule>
  </conditionalFormatting>
  <conditionalFormatting sqref="A278">
    <cfRule type="timePeriod" dxfId="1976" priority="1877" timePeriod="today">
      <formula>FLOOR(A278,1)=TODAY()</formula>
    </cfRule>
  </conditionalFormatting>
  <conditionalFormatting sqref="A279:A281">
    <cfRule type="timePeriod" dxfId="1973" priority="1876" timePeriod="today">
      <formula>FLOOR(A279,1)=TODAY()</formula>
    </cfRule>
  </conditionalFormatting>
  <conditionalFormatting sqref="A282:A285">
    <cfRule type="timePeriod" dxfId="1972" priority="1875" timePeriod="today">
      <formula>FLOOR(A282,1)=TODAY()</formula>
    </cfRule>
  </conditionalFormatting>
  <conditionalFormatting sqref="A286:A288">
    <cfRule type="timePeriod" dxfId="1971" priority="1872" timePeriod="today">
      <formula>FLOOR(A286,1)=TODAY()</formula>
    </cfRule>
  </conditionalFormatting>
  <conditionalFormatting sqref="B288">
    <cfRule type="duplicateValues" dxfId="1970" priority="1873"/>
  </conditionalFormatting>
  <conditionalFormatting sqref="B286:C288">
    <cfRule type="duplicateValues" dxfId="1969" priority="1874"/>
  </conditionalFormatting>
  <conditionalFormatting sqref="A289:A291">
    <cfRule type="timePeriod" dxfId="1968" priority="1869" timePeriod="today">
      <formula>FLOOR(A289,1)=TODAY()</formula>
    </cfRule>
  </conditionalFormatting>
  <conditionalFormatting sqref="B291">
    <cfRule type="duplicateValues" dxfId="1967" priority="1870"/>
  </conditionalFormatting>
  <conditionalFormatting sqref="B289:C291">
    <cfRule type="duplicateValues" dxfId="1966" priority="1871"/>
  </conditionalFormatting>
  <conditionalFormatting sqref="A292">
    <cfRule type="timePeriod" dxfId="1965" priority="1867" timePeriod="today">
      <formula>FLOOR(A292,1)=TODAY()</formula>
    </cfRule>
  </conditionalFormatting>
  <conditionalFormatting sqref="B292:C292">
    <cfRule type="duplicateValues" dxfId="1964" priority="1868"/>
  </conditionalFormatting>
  <conditionalFormatting sqref="A294:A296">
    <cfRule type="timePeriod" dxfId="1963" priority="1866" timePeriod="today">
      <formula>FLOOR(A294,1)=TODAY()</formula>
    </cfRule>
  </conditionalFormatting>
  <conditionalFormatting sqref="B275:B280">
    <cfRule type="duplicateValues" dxfId="1962" priority="1865"/>
  </conditionalFormatting>
  <conditionalFormatting sqref="C275:C280">
    <cfRule type="duplicateValues" dxfId="1961" priority="1864"/>
  </conditionalFormatting>
  <conditionalFormatting sqref="B282:B285">
    <cfRule type="duplicateValues" dxfId="1929" priority="1830"/>
  </conditionalFormatting>
  <conditionalFormatting sqref="C282:C284">
    <cfRule type="duplicateValues" dxfId="1928" priority="1829"/>
  </conditionalFormatting>
  <conditionalFormatting sqref="C288">
    <cfRule type="duplicateValues" dxfId="1909" priority="1810"/>
  </conditionalFormatting>
  <conditionalFormatting sqref="C288">
    <cfRule type="duplicateValues" dxfId="1908" priority="1809"/>
  </conditionalFormatting>
  <conditionalFormatting sqref="C291">
    <cfRule type="duplicateValues" dxfId="1907" priority="1808"/>
  </conditionalFormatting>
  <conditionalFormatting sqref="B293">
    <cfRule type="duplicateValues" dxfId="1906" priority="2076"/>
  </conditionalFormatting>
  <conditionalFormatting sqref="C285">
    <cfRule type="duplicateValues" dxfId="1905" priority="1807"/>
  </conditionalFormatting>
  <conditionalFormatting sqref="A72">
    <cfRule type="timePeriod" dxfId="1904" priority="1806" timePeriod="today">
      <formula>FLOOR(A72,1)=TODAY()</formula>
    </cfRule>
  </conditionalFormatting>
  <conditionalFormatting sqref="A297:A299">
    <cfRule type="timePeriod" dxfId="1903" priority="1805" timePeriod="today">
      <formula>FLOOR(A297,1)=TODAY()</formula>
    </cfRule>
  </conditionalFormatting>
  <conditionalFormatting sqref="A300:A302">
    <cfRule type="timePeriod" dxfId="1902" priority="1804" timePeriod="today">
      <formula>FLOOR(A300,1)=TODAY()</formula>
    </cfRule>
  </conditionalFormatting>
  <conditionalFormatting sqref="A303:A305">
    <cfRule type="timePeriod" dxfId="1901" priority="1802" timePeriod="today">
      <formula>FLOOR(A303,1)=TODAY()</formula>
    </cfRule>
  </conditionalFormatting>
  <conditionalFormatting sqref="B303">
    <cfRule type="duplicateValues" dxfId="1898" priority="1803"/>
  </conditionalFormatting>
  <conditionalFormatting sqref="B294:B302">
    <cfRule type="duplicateValues" dxfId="1897" priority="1799"/>
  </conditionalFormatting>
  <conditionalFormatting sqref="C293">
    <cfRule type="duplicateValues" dxfId="1893" priority="1795"/>
  </conditionalFormatting>
  <conditionalFormatting sqref="C303">
    <cfRule type="duplicateValues" dxfId="1892" priority="1794"/>
  </conditionalFormatting>
  <conditionalFormatting sqref="C294:C302">
    <cfRule type="duplicateValues" dxfId="1891" priority="1793"/>
  </conditionalFormatting>
  <conditionalFormatting sqref="B304:B305">
    <cfRule type="duplicateValues" dxfId="1890" priority="1792"/>
  </conditionalFormatting>
  <conditionalFormatting sqref="C304:C305">
    <cfRule type="duplicateValues" dxfId="1889" priority="1791"/>
  </conditionalFormatting>
  <conditionalFormatting sqref="A225">
    <cfRule type="timePeriod" dxfId="1882" priority="1783" timePeriod="today">
      <formula>FLOOR(A225,1)=TODAY()</formula>
    </cfRule>
  </conditionalFormatting>
  <conditionalFormatting sqref="B225:C225">
    <cfRule type="duplicateValues" dxfId="1881" priority="1784"/>
  </conditionalFormatting>
  <conditionalFormatting sqref="B306:B317">
    <cfRule type="duplicateValues" dxfId="1877" priority="1779"/>
  </conditionalFormatting>
  <conditionalFormatting sqref="A306:A317">
    <cfRule type="timePeriod" dxfId="1876" priority="1778" timePeriod="today">
      <formula>FLOOR(A306,1)=TODAY()</formula>
    </cfRule>
  </conditionalFormatting>
  <conditionalFormatting sqref="C306:C317">
    <cfRule type="duplicateValues" dxfId="1875" priority="1777"/>
  </conditionalFormatting>
  <conditionalFormatting sqref="C219">
    <cfRule type="duplicateValues" dxfId="1850" priority="1752"/>
  </conditionalFormatting>
  <conditionalFormatting sqref="B323:B327">
    <cfRule type="duplicateValues" dxfId="1849" priority="1751"/>
  </conditionalFormatting>
  <conditionalFormatting sqref="C323:C327">
    <cfRule type="duplicateValues" dxfId="1848" priority="1750"/>
  </conditionalFormatting>
  <conditionalFormatting sqref="A323">
    <cfRule type="timePeriod" dxfId="1847" priority="1749" timePeriod="today">
      <formula>FLOOR(A323,1)=TODAY()</formula>
    </cfRule>
  </conditionalFormatting>
  <conditionalFormatting sqref="A324">
    <cfRule type="timePeriod" dxfId="1846" priority="1748" timePeriod="today">
      <formula>FLOOR(A324,1)=TODAY()</formula>
    </cfRule>
  </conditionalFormatting>
  <conditionalFormatting sqref="A325">
    <cfRule type="timePeriod" dxfId="1845" priority="1747" timePeriod="today">
      <formula>FLOOR(A325,1)=TODAY()</formula>
    </cfRule>
  </conditionalFormatting>
  <conditionalFormatting sqref="A326">
    <cfRule type="timePeriod" dxfId="1844" priority="1746" timePeriod="today">
      <formula>FLOOR(A326,1)=TODAY()</formula>
    </cfRule>
  </conditionalFormatting>
  <conditionalFormatting sqref="A327">
    <cfRule type="timePeriod" dxfId="1843" priority="1745" timePeriod="today">
      <formula>FLOOR(A327,1)=TODAY()</formula>
    </cfRule>
  </conditionalFormatting>
  <conditionalFormatting sqref="A328:A331">
    <cfRule type="timePeriod" dxfId="1827" priority="1729" timePeriod="today">
      <formula>FLOOR(A328,1)=TODAY()</formula>
    </cfRule>
  </conditionalFormatting>
  <conditionalFormatting sqref="B328:B332">
    <cfRule type="duplicateValues" dxfId="1826" priority="1728"/>
  </conditionalFormatting>
  <conditionalFormatting sqref="C328:C332">
    <cfRule type="duplicateValues" dxfId="1825" priority="1727"/>
  </conditionalFormatting>
  <conditionalFormatting sqref="A332:A338">
    <cfRule type="timePeriod" dxfId="1824" priority="1726" timePeriod="today">
      <formula>FLOOR(A332,1)=TODAY()</formula>
    </cfRule>
  </conditionalFormatting>
  <conditionalFormatting sqref="B333:B338">
    <cfRule type="duplicateValues" dxfId="1820" priority="1722"/>
  </conditionalFormatting>
  <conditionalFormatting sqref="C333:C338">
    <cfRule type="duplicateValues" dxfId="1819" priority="1721"/>
  </conditionalFormatting>
  <conditionalFormatting sqref="B339:B344">
    <cfRule type="duplicateValues" dxfId="1813" priority="1717"/>
  </conditionalFormatting>
  <conditionalFormatting sqref="C339:C344">
    <cfRule type="duplicateValues" dxfId="1812" priority="1716"/>
  </conditionalFormatting>
  <conditionalFormatting sqref="A339:A344">
    <cfRule type="timePeriod" dxfId="1811" priority="1715" timePeriod="today">
      <formula>FLOOR(A339,1)=TODAY()</formula>
    </cfRule>
  </conditionalFormatting>
  <conditionalFormatting sqref="A345">
    <cfRule type="timePeriod" dxfId="1792" priority="1696" timePeriod="today">
      <formula>FLOOR(A345,1)=TODAY()</formula>
    </cfRule>
  </conditionalFormatting>
  <conditionalFormatting sqref="B345">
    <cfRule type="duplicateValues" dxfId="1791" priority="1695"/>
  </conditionalFormatting>
  <conditionalFormatting sqref="C345">
    <cfRule type="duplicateValues" dxfId="1790" priority="1694"/>
  </conditionalFormatting>
  <conditionalFormatting sqref="A346">
    <cfRule type="timePeriod" dxfId="1786" priority="1690" timePeriod="today">
      <formula>FLOOR(A346,1)=TODAY()</formula>
    </cfRule>
  </conditionalFormatting>
  <conditionalFormatting sqref="A347">
    <cfRule type="timePeriod" dxfId="1785" priority="1689" timePeriod="today">
      <formula>FLOOR(A347,1)=TODAY()</formula>
    </cfRule>
  </conditionalFormatting>
  <conditionalFormatting sqref="B393:C400 B392 B420">
    <cfRule type="duplicateValues" dxfId="1784" priority="1688"/>
  </conditionalFormatting>
  <conditionalFormatting sqref="B369:C369">
    <cfRule type="duplicateValues" dxfId="1783" priority="1687"/>
  </conditionalFormatting>
  <conditionalFormatting sqref="A348 A350 A352 A354 A356 A358 A360 A362 A364 A366 A368 A370:A380 A382:A420">
    <cfRule type="timePeriod" dxfId="1782" priority="1686" timePeriod="today">
      <formula>FLOOR(A348,1)=TODAY()</formula>
    </cfRule>
  </conditionalFormatting>
  <conditionalFormatting sqref="A349 A351 A353 A355 A357 A359 A361 A363 A365 A367 A369 A371">
    <cfRule type="timePeriod" dxfId="1781" priority="1685" timePeriod="today">
      <formula>FLOOR(A349,1)=TODAY()</formula>
    </cfRule>
  </conditionalFormatting>
  <conditionalFormatting sqref="B346:B351">
    <cfRule type="duplicateValues" dxfId="1765" priority="1669"/>
  </conditionalFormatting>
  <conditionalFormatting sqref="C346:C351">
    <cfRule type="duplicateValues" dxfId="1761" priority="1665"/>
  </conditionalFormatting>
  <conditionalFormatting sqref="B352:B356">
    <cfRule type="duplicateValues" dxfId="1760" priority="1664"/>
  </conditionalFormatting>
  <conditionalFormatting sqref="C352:C356">
    <cfRule type="duplicateValues" dxfId="1759" priority="1663"/>
  </conditionalFormatting>
  <conditionalFormatting sqref="B357:B362">
    <cfRule type="duplicateValues" dxfId="1743" priority="1647"/>
  </conditionalFormatting>
  <conditionalFormatting sqref="C357:C362">
    <cfRule type="duplicateValues" dxfId="1742" priority="1646"/>
  </conditionalFormatting>
  <conditionalFormatting sqref="B363:B368">
    <cfRule type="duplicateValues" dxfId="1738" priority="1642"/>
  </conditionalFormatting>
  <conditionalFormatting sqref="C363:C368">
    <cfRule type="duplicateValues" dxfId="1737" priority="1641"/>
  </conditionalFormatting>
  <conditionalFormatting sqref="B370:B375">
    <cfRule type="duplicateValues" dxfId="1733" priority="1637"/>
  </conditionalFormatting>
  <conditionalFormatting sqref="C370:C375">
    <cfRule type="duplicateValues" dxfId="1732" priority="1636"/>
  </conditionalFormatting>
  <conditionalFormatting sqref="B376:B380 B382:B386">
    <cfRule type="duplicateValues" dxfId="1712" priority="1617"/>
  </conditionalFormatting>
  <conditionalFormatting sqref="C376:C380 C382:C386">
    <cfRule type="duplicateValues" dxfId="1711" priority="1616"/>
  </conditionalFormatting>
  <conditionalFormatting sqref="B387:B391">
    <cfRule type="duplicateValues" dxfId="1707" priority="1612"/>
  </conditionalFormatting>
  <conditionalFormatting sqref="C392">
    <cfRule type="duplicateValues" dxfId="1706" priority="1611"/>
  </conditionalFormatting>
  <conditionalFormatting sqref="C392">
    <cfRule type="duplicateValues" dxfId="1705" priority="1610"/>
  </conditionalFormatting>
  <conditionalFormatting sqref="C387:C391">
    <cfRule type="duplicateValues" dxfId="1704" priority="1609"/>
  </conditionalFormatting>
  <conditionalFormatting sqref="B205:B213">
    <cfRule type="duplicateValues" dxfId="1698" priority="1599"/>
  </conditionalFormatting>
  <conditionalFormatting sqref="C205">
    <cfRule type="duplicateValues" dxfId="1697" priority="1598"/>
  </conditionalFormatting>
  <conditionalFormatting sqref="C206">
    <cfRule type="duplicateValues" dxfId="1696" priority="1597"/>
  </conditionalFormatting>
  <conditionalFormatting sqref="C207">
    <cfRule type="duplicateValues" dxfId="1695" priority="1596"/>
  </conditionalFormatting>
  <conditionalFormatting sqref="C208">
    <cfRule type="duplicateValues" dxfId="1694" priority="1595"/>
  </conditionalFormatting>
  <conditionalFormatting sqref="C209">
    <cfRule type="duplicateValues" dxfId="1693" priority="1594"/>
  </conditionalFormatting>
  <conditionalFormatting sqref="C210:C213">
    <cfRule type="duplicateValues" dxfId="1692" priority="1593"/>
  </conditionalFormatting>
  <conditionalFormatting sqref="B401:B406">
    <cfRule type="duplicateValues" dxfId="1691" priority="1592"/>
  </conditionalFormatting>
  <conditionalFormatting sqref="C401:C406">
    <cfRule type="duplicateValues" dxfId="1690" priority="1591"/>
  </conditionalFormatting>
  <conditionalFormatting sqref="B407:B415">
    <cfRule type="duplicateValues" dxfId="1686" priority="1587"/>
  </conditionalFormatting>
  <conditionalFormatting sqref="C407:C415">
    <cfRule type="duplicateValues" dxfId="1685" priority="1586"/>
  </conditionalFormatting>
  <conditionalFormatting sqref="B423:C424 B421:B422">
    <cfRule type="duplicateValues" dxfId="1681" priority="1582"/>
  </conditionalFormatting>
  <conditionalFormatting sqref="B423:C424">
    <cfRule type="duplicateValues" dxfId="1680" priority="1581"/>
  </conditionalFormatting>
  <conditionalFormatting sqref="A421:A424">
    <cfRule type="timePeriod" dxfId="1679" priority="1580" timePeriod="today">
      <formula>FLOOR(A421,1)=TODAY()</formula>
    </cfRule>
  </conditionalFormatting>
  <conditionalFormatting sqref="B425:C428">
    <cfRule type="duplicateValues" dxfId="1678" priority="1579"/>
  </conditionalFormatting>
  <conditionalFormatting sqref="B425:C428">
    <cfRule type="duplicateValues" dxfId="1677" priority="1578"/>
  </conditionalFormatting>
  <conditionalFormatting sqref="A425:A428">
    <cfRule type="timePeriod" dxfId="1676" priority="1577" timePeriod="today">
      <formula>FLOOR(A425,1)=TODAY()</formula>
    </cfRule>
  </conditionalFormatting>
  <conditionalFormatting sqref="B429:C430">
    <cfRule type="duplicateValues" dxfId="1675" priority="1576"/>
  </conditionalFormatting>
  <conditionalFormatting sqref="A429:A430">
    <cfRule type="timePeriod" dxfId="1674" priority="1575" timePeriod="today">
      <formula>FLOOR(A429,1)=TODAY()</formula>
    </cfRule>
  </conditionalFormatting>
  <conditionalFormatting sqref="B416:B419">
    <cfRule type="duplicateValues" dxfId="1673" priority="1574"/>
  </conditionalFormatting>
  <conditionalFormatting sqref="C416:C419">
    <cfRule type="duplicateValues" dxfId="1672" priority="1573"/>
  </conditionalFormatting>
  <conditionalFormatting sqref="C420">
    <cfRule type="duplicateValues" dxfId="1671" priority="1572"/>
  </conditionalFormatting>
  <conditionalFormatting sqref="C420">
    <cfRule type="duplicateValues" dxfId="1670" priority="1571"/>
  </conditionalFormatting>
  <conditionalFormatting sqref="C421:C422">
    <cfRule type="duplicateValues" dxfId="1669" priority="1570"/>
  </conditionalFormatting>
  <conditionalFormatting sqref="C421:C422">
    <cfRule type="duplicateValues" dxfId="1668" priority="1569"/>
  </conditionalFormatting>
  <conditionalFormatting sqref="B431:C431">
    <cfRule type="duplicateValues" dxfId="1660" priority="1561"/>
  </conditionalFormatting>
  <conditionalFormatting sqref="B431:C431">
    <cfRule type="duplicateValues" dxfId="1659" priority="1560"/>
  </conditionalFormatting>
  <conditionalFormatting sqref="A431">
    <cfRule type="timePeriod" dxfId="1658" priority="1559" timePeriod="today">
      <formula>FLOOR(A431,1)=TODAY()</formula>
    </cfRule>
  </conditionalFormatting>
  <conditionalFormatting sqref="B429:C430 B432:C469">
    <cfRule type="duplicateValues" dxfId="1652" priority="2078"/>
  </conditionalFormatting>
  <conditionalFormatting sqref="A475:A478">
    <cfRule type="timePeriod" dxfId="1553" priority="1454" timePeriod="today">
      <formula>FLOOR(A475,1)=TODAY()</formula>
    </cfRule>
  </conditionalFormatting>
  <conditionalFormatting sqref="B475:C478">
    <cfRule type="duplicateValues" dxfId="1552" priority="1455"/>
  </conditionalFormatting>
  <conditionalFormatting sqref="A479:A482">
    <cfRule type="timePeriod" dxfId="1551" priority="1452" timePeriod="today">
      <formula>FLOOR(A479,1)=TODAY()</formula>
    </cfRule>
  </conditionalFormatting>
  <conditionalFormatting sqref="B479:C482">
    <cfRule type="duplicateValues" dxfId="1550" priority="1453"/>
  </conditionalFormatting>
  <conditionalFormatting sqref="A483">
    <cfRule type="timePeriod" dxfId="1500" priority="1401" timePeriod="today">
      <formula>FLOOR(A483,1)=TODAY()</formula>
    </cfRule>
  </conditionalFormatting>
  <conditionalFormatting sqref="B483:C483">
    <cfRule type="duplicateValues" dxfId="1499" priority="1402"/>
  </conditionalFormatting>
  <conditionalFormatting sqref="A484:A487">
    <cfRule type="timePeriod" dxfId="1498" priority="1399" timePeriod="today">
      <formula>FLOOR(A484,1)=TODAY()</formula>
    </cfRule>
  </conditionalFormatting>
  <conditionalFormatting sqref="B484:C487">
    <cfRule type="duplicateValues" dxfId="1497" priority="1400"/>
  </conditionalFormatting>
  <conditionalFormatting sqref="A488">
    <cfRule type="timePeriod" dxfId="1496" priority="1397" timePeriod="today">
      <formula>FLOOR(A488,1)=TODAY()</formula>
    </cfRule>
  </conditionalFormatting>
  <conditionalFormatting sqref="B488">
    <cfRule type="duplicateValues" dxfId="1495" priority="1398"/>
  </conditionalFormatting>
  <conditionalFormatting sqref="A489:A492">
    <cfRule type="timePeriod" dxfId="1494" priority="1395" timePeriod="today">
      <formula>FLOOR(A489,1)=TODAY()</formula>
    </cfRule>
  </conditionalFormatting>
  <conditionalFormatting sqref="B492:C492 B489:B491">
    <cfRule type="duplicateValues" dxfId="1493" priority="1396"/>
  </conditionalFormatting>
  <conditionalFormatting sqref="A493">
    <cfRule type="timePeriod" dxfId="1422" priority="1323" timePeriod="today">
      <formula>FLOOR(A493,1)=TODAY()</formula>
    </cfRule>
  </conditionalFormatting>
  <conditionalFormatting sqref="B493:C493">
    <cfRule type="duplicateValues" dxfId="1421" priority="1324"/>
  </conditionalFormatting>
  <conditionalFormatting sqref="A494:A497">
    <cfRule type="timePeriod" dxfId="1420" priority="1321" timePeriod="today">
      <formula>FLOOR(A494,1)=TODAY()</formula>
    </cfRule>
  </conditionalFormatting>
  <conditionalFormatting sqref="B494:C497">
    <cfRule type="duplicateValues" dxfId="1419" priority="1322"/>
  </conditionalFormatting>
  <conditionalFormatting sqref="A498">
    <cfRule type="timePeriod" dxfId="1418" priority="1319" timePeriod="today">
      <formula>FLOOR(A498,1)=TODAY()</formula>
    </cfRule>
  </conditionalFormatting>
  <conditionalFormatting sqref="B498:C498">
    <cfRule type="duplicateValues" dxfId="1417" priority="1320"/>
  </conditionalFormatting>
  <conditionalFormatting sqref="A499:A502">
    <cfRule type="timePeriod" dxfId="1416" priority="1317" timePeriod="today">
      <formula>FLOOR(A499,1)=TODAY()</formula>
    </cfRule>
  </conditionalFormatting>
  <conditionalFormatting sqref="B499:C502">
    <cfRule type="duplicateValues" dxfId="1415" priority="1318"/>
  </conditionalFormatting>
  <conditionalFormatting sqref="C488">
    <cfRule type="duplicateValues" dxfId="1386" priority="1288"/>
  </conditionalFormatting>
  <conditionalFormatting sqref="C489:C491">
    <cfRule type="duplicateValues" dxfId="1385" priority="1287"/>
  </conditionalFormatting>
  <conditionalFormatting sqref="A503">
    <cfRule type="timePeriod" dxfId="1349" priority="1250" timePeriod="today">
      <formula>FLOOR(A503,1)=TODAY()</formula>
    </cfRule>
  </conditionalFormatting>
  <conditionalFormatting sqref="B503:C503">
    <cfRule type="duplicateValues" dxfId="1348" priority="1251"/>
  </conditionalFormatting>
  <conditionalFormatting sqref="A504">
    <cfRule type="timePeriod" dxfId="1347" priority="1248" timePeriod="today">
      <formula>FLOOR(A504,1)=TODAY()</formula>
    </cfRule>
  </conditionalFormatting>
  <conditionalFormatting sqref="B504:C504">
    <cfRule type="duplicateValues" dxfId="1346" priority="1249"/>
  </conditionalFormatting>
  <conditionalFormatting sqref="A505:A508">
    <cfRule type="timePeriod" dxfId="1345" priority="1246" timePeriod="today">
      <formula>FLOOR(A505,1)=TODAY()</formula>
    </cfRule>
  </conditionalFormatting>
  <conditionalFormatting sqref="B505:C508">
    <cfRule type="duplicateValues" dxfId="1344" priority="1247"/>
  </conditionalFormatting>
  <conditionalFormatting sqref="A509:A512">
    <cfRule type="timePeriod" dxfId="1287" priority="1188" timePeriod="today">
      <formula>FLOOR(A509,1)=TODAY()</formula>
    </cfRule>
  </conditionalFormatting>
  <conditionalFormatting sqref="B509:C512">
    <cfRule type="duplicateValues" dxfId="1286" priority="1189"/>
  </conditionalFormatting>
  <conditionalFormatting sqref="A513:A528">
    <cfRule type="timePeriod" dxfId="1229" priority="1130" timePeriod="today">
      <formula>FLOOR(A513,1)=TODAY()</formula>
    </cfRule>
  </conditionalFormatting>
  <conditionalFormatting sqref="B513:C516">
    <cfRule type="duplicateValues" dxfId="1228" priority="1131"/>
  </conditionalFormatting>
  <conditionalFormatting sqref="A517:A520">
    <cfRule type="timePeriod" dxfId="1199" priority="1100" timePeriod="today">
      <formula>FLOOR(A517,1)=TODAY()</formula>
    </cfRule>
  </conditionalFormatting>
  <conditionalFormatting sqref="B517:C520">
    <cfRule type="duplicateValues" dxfId="1198" priority="1101"/>
  </conditionalFormatting>
  <conditionalFormatting sqref="A521:A523">
    <cfRule type="timePeriod" dxfId="1169" priority="1070" timePeriod="today">
      <formula>FLOOR(A521,1)=TODAY()</formula>
    </cfRule>
  </conditionalFormatting>
  <conditionalFormatting sqref="B521:C523">
    <cfRule type="duplicateValues" dxfId="1168" priority="1071"/>
  </conditionalFormatting>
  <conditionalFormatting sqref="A524:A527">
    <cfRule type="timePeriod" dxfId="1152" priority="1053" timePeriod="today">
      <formula>FLOOR(A524,1)=TODAY()</formula>
    </cfRule>
  </conditionalFormatting>
  <conditionalFormatting sqref="B524:C527">
    <cfRule type="duplicateValues" dxfId="1151" priority="1054"/>
  </conditionalFormatting>
  <conditionalFormatting sqref="A528">
    <cfRule type="timePeriod" dxfId="1130" priority="1031" timePeriod="today">
      <formula>FLOOR(A528,1)=TODAY()</formula>
    </cfRule>
  </conditionalFormatting>
  <conditionalFormatting sqref="B528:C528">
    <cfRule type="duplicateValues" dxfId="1129" priority="1032"/>
  </conditionalFormatting>
  <conditionalFormatting sqref="A289">
    <cfRule type="timePeriod" dxfId="1121" priority="949" timePeriod="today">
      <formula>FLOOR(A289,1)=TODAY()</formula>
    </cfRule>
  </conditionalFormatting>
  <conditionalFormatting sqref="A529:A534">
    <cfRule type="timePeriod" dxfId="1120" priority="1025" timePeriod="today">
      <formula>FLOOR(A529,1)=TODAY()</formula>
    </cfRule>
  </conditionalFormatting>
  <conditionalFormatting sqref="A529:A531">
    <cfRule type="timePeriod" dxfId="1119" priority="1023" timePeriod="today">
      <formula>FLOOR(A529,1)=TODAY()</formula>
    </cfRule>
  </conditionalFormatting>
  <conditionalFormatting sqref="B529:C531">
    <cfRule type="duplicateValues" dxfId="1118" priority="1024"/>
  </conditionalFormatting>
  <conditionalFormatting sqref="A532:A534">
    <cfRule type="timePeriod" dxfId="1102" priority="1006" timePeriod="today">
      <formula>FLOOR(A532,1)=TODAY()</formula>
    </cfRule>
  </conditionalFormatting>
  <conditionalFormatting sqref="B532:C534">
    <cfRule type="duplicateValues" dxfId="1101" priority="1007"/>
  </conditionalFormatting>
  <conditionalFormatting sqref="A535:A540">
    <cfRule type="timePeriod" dxfId="1085" priority="990" timePeriod="today">
      <formula>FLOOR(A535,1)=TODAY()</formula>
    </cfRule>
  </conditionalFormatting>
  <conditionalFormatting sqref="A535:A537">
    <cfRule type="timePeriod" dxfId="1084" priority="988" timePeriod="today">
      <formula>FLOOR(A535,1)=TODAY()</formula>
    </cfRule>
  </conditionalFormatting>
  <conditionalFormatting sqref="B535:C537">
    <cfRule type="duplicateValues" dxfId="1083" priority="989"/>
  </conditionalFormatting>
  <conditionalFormatting sqref="A538:A540">
    <cfRule type="timePeriod" dxfId="1067" priority="971" timePeriod="today">
      <formula>FLOOR(A538,1)=TODAY()</formula>
    </cfRule>
  </conditionalFormatting>
  <conditionalFormatting sqref="B538:C540">
    <cfRule type="duplicateValues" dxfId="1066" priority="972"/>
  </conditionalFormatting>
  <conditionalFormatting sqref="A286">
    <cfRule type="timePeriod" dxfId="1047" priority="952" timePeriod="today">
      <formula>FLOOR(A286,1)=TODAY()</formula>
    </cfRule>
  </conditionalFormatting>
  <conditionalFormatting sqref="A287">
    <cfRule type="timePeriod" dxfId="1046" priority="951" timePeriod="today">
      <formula>FLOOR(A287,1)=TODAY()</formula>
    </cfRule>
  </conditionalFormatting>
  <conditionalFormatting sqref="A288">
    <cfRule type="timePeriod" dxfId="1045" priority="950" timePeriod="today">
      <formula>FLOOR(A288,1)=TODAY()</formula>
    </cfRule>
  </conditionalFormatting>
  <conditionalFormatting sqref="A290">
    <cfRule type="timePeriod" dxfId="1044" priority="948" timePeriod="today">
      <formula>FLOOR(A290,1)=TODAY()</formula>
    </cfRule>
  </conditionalFormatting>
  <conditionalFormatting sqref="A291">
    <cfRule type="timePeriod" dxfId="1043" priority="947" timePeriod="today">
      <formula>FLOOR(A291,1)=TODAY()</formula>
    </cfRule>
  </conditionalFormatting>
  <conditionalFormatting sqref="A292">
    <cfRule type="timePeriod" dxfId="1042" priority="946" timePeriod="today">
      <formula>FLOOR(A292,1)=TODAY()</formula>
    </cfRule>
  </conditionalFormatting>
  <conditionalFormatting sqref="A293">
    <cfRule type="timePeriod" dxfId="1041" priority="945" timePeriod="today">
      <formula>FLOOR(A293,1)=TODAY()</formula>
    </cfRule>
  </conditionalFormatting>
  <conditionalFormatting sqref="E205:E213">
    <cfRule type="timePeriod" dxfId="1040" priority="1602" timePeriod="today">
      <formula>FLOOR(E205,1)=TODAY()</formula>
    </cfRule>
  </conditionalFormatting>
  <conditionalFormatting sqref="A205:A213">
    <cfRule type="timePeriod" dxfId="1039" priority="2077" timePeriod="today">
      <formula>FLOOR(A205,1)=TODAY()</formula>
    </cfRule>
  </conditionalFormatting>
  <conditionalFormatting sqref="A541">
    <cfRule type="timePeriod" dxfId="1036" priority="944" timePeriod="today">
      <formula>FLOOR(A541,1)=TODAY()</formula>
    </cfRule>
  </conditionalFormatting>
  <conditionalFormatting sqref="A541">
    <cfRule type="timePeriod" dxfId="1035" priority="942" timePeriod="today">
      <formula>FLOOR(A541,1)=TODAY()</formula>
    </cfRule>
  </conditionalFormatting>
  <conditionalFormatting sqref="B541:C541">
    <cfRule type="duplicateValues" dxfId="1034" priority="943"/>
  </conditionalFormatting>
  <conditionalFormatting sqref="A542:A547">
    <cfRule type="timePeriod" dxfId="1028" priority="936" timePeriod="today">
      <formula>FLOOR(A542,1)=TODAY()</formula>
    </cfRule>
  </conditionalFormatting>
  <conditionalFormatting sqref="A542:A544">
    <cfRule type="timePeriod" dxfId="1027" priority="934" timePeriod="today">
      <formula>FLOOR(A542,1)=TODAY()</formula>
    </cfRule>
  </conditionalFormatting>
  <conditionalFormatting sqref="B542:C544">
    <cfRule type="duplicateValues" dxfId="1026" priority="935"/>
  </conditionalFormatting>
  <conditionalFormatting sqref="A545:A547">
    <cfRule type="timePeriod" dxfId="1010" priority="917" timePeriod="today">
      <formula>FLOOR(A545,1)=TODAY()</formula>
    </cfRule>
  </conditionalFormatting>
  <conditionalFormatting sqref="B545:C547">
    <cfRule type="duplicateValues" dxfId="1009" priority="918"/>
  </conditionalFormatting>
  <conditionalFormatting sqref="A548:A549">
    <cfRule type="timePeriod" dxfId="997" priority="901" timePeriod="today">
      <formula>FLOOR(A548,1)=TODAY()</formula>
    </cfRule>
  </conditionalFormatting>
  <conditionalFormatting sqref="A548:A549">
    <cfRule type="timePeriod" dxfId="996" priority="899" timePeriod="today">
      <formula>FLOOR(A548,1)=TODAY()</formula>
    </cfRule>
  </conditionalFormatting>
  <conditionalFormatting sqref="B548:C549">
    <cfRule type="duplicateValues" dxfId="995" priority="900"/>
  </conditionalFormatting>
  <conditionalFormatting sqref="G541:G546 G533:G539 G514:G531 G501:G512 G471:G499 G469 G456:G467 G450:G452 G432:G448 G323:G380 G294:G317 G290:G291 G288 G251:G267 G205:G224 G169:G201 G164 G385:G414 G418:G429 G416 G166:G167 G269:G286 G239:G249 G232:G237">
    <cfRule type="timePeriod" dxfId="984" priority="888" timePeriod="today">
      <formula>FLOOR(G164,1)=TODAY()</formula>
    </cfRule>
  </conditionalFormatting>
  <conditionalFormatting sqref="A550">
    <cfRule type="timePeriod" dxfId="983" priority="887" timePeriod="today">
      <formula>FLOOR(A550,1)=TODAY()</formula>
    </cfRule>
  </conditionalFormatting>
  <conditionalFormatting sqref="A550">
    <cfRule type="timePeriod" dxfId="982" priority="885" timePeriod="today">
      <formula>FLOOR(A550,1)=TODAY()</formula>
    </cfRule>
  </conditionalFormatting>
  <conditionalFormatting sqref="B550:C550">
    <cfRule type="duplicateValues" dxfId="981" priority="886"/>
  </conditionalFormatting>
  <conditionalFormatting sqref="A555">
    <cfRule type="timePeriod" dxfId="980" priority="874" timePeriod="today">
      <formula>FLOOR(A555,1)=TODAY()</formula>
    </cfRule>
  </conditionalFormatting>
  <conditionalFormatting sqref="B551:C551">
    <cfRule type="duplicateValues" dxfId="979" priority="884"/>
  </conditionalFormatting>
  <conditionalFormatting sqref="A552">
    <cfRule type="timePeriod" dxfId="978" priority="883" timePeriod="today">
      <formula>FLOOR(A552,1)=TODAY()</formula>
    </cfRule>
  </conditionalFormatting>
  <conditionalFormatting sqref="A552">
    <cfRule type="timePeriod" dxfId="977" priority="881" timePeriod="today">
      <formula>FLOOR(A552,1)=TODAY()</formula>
    </cfRule>
  </conditionalFormatting>
  <conditionalFormatting sqref="B552:C552">
    <cfRule type="duplicateValues" dxfId="976" priority="882"/>
  </conditionalFormatting>
  <conditionalFormatting sqref="A553">
    <cfRule type="timePeriod" dxfId="975" priority="880" timePeriod="today">
      <formula>FLOOR(A553,1)=TODAY()</formula>
    </cfRule>
  </conditionalFormatting>
  <conditionalFormatting sqref="A553">
    <cfRule type="timePeriod" dxfId="974" priority="878" timePeriod="today">
      <formula>FLOOR(A553,1)=TODAY()</formula>
    </cfRule>
  </conditionalFormatting>
  <conditionalFormatting sqref="B553:C553">
    <cfRule type="duplicateValues" dxfId="973" priority="879"/>
  </conditionalFormatting>
  <conditionalFormatting sqref="A554">
    <cfRule type="timePeriod" dxfId="972" priority="877" timePeriod="today">
      <formula>FLOOR(A554,1)=TODAY()</formula>
    </cfRule>
  </conditionalFormatting>
  <conditionalFormatting sqref="A554">
    <cfRule type="timePeriod" dxfId="971" priority="875" timePeriod="today">
      <formula>FLOOR(A554,1)=TODAY()</formula>
    </cfRule>
  </conditionalFormatting>
  <conditionalFormatting sqref="B554:C554">
    <cfRule type="duplicateValues" dxfId="970" priority="876"/>
  </conditionalFormatting>
  <conditionalFormatting sqref="A555">
    <cfRule type="timePeriod" dxfId="969" priority="872" timePeriod="today">
      <formula>FLOOR(A555,1)=TODAY()</formula>
    </cfRule>
  </conditionalFormatting>
  <conditionalFormatting sqref="B555:C555">
    <cfRule type="duplicateValues" dxfId="968" priority="873"/>
  </conditionalFormatting>
  <conditionalFormatting sqref="A556">
    <cfRule type="timePeriod" dxfId="967" priority="871" timePeriod="today">
      <formula>FLOOR(A556,1)=TODAY()</formula>
    </cfRule>
  </conditionalFormatting>
  <conditionalFormatting sqref="A556">
    <cfRule type="timePeriod" dxfId="966" priority="869" timePeriod="today">
      <formula>FLOOR(A556,1)=TODAY()</formula>
    </cfRule>
  </conditionalFormatting>
  <conditionalFormatting sqref="B556:C556">
    <cfRule type="duplicateValues" dxfId="965" priority="870"/>
  </conditionalFormatting>
  <conditionalFormatting sqref="A557">
    <cfRule type="timePeriod" dxfId="964" priority="868" timePeriod="today">
      <formula>FLOOR(A557,1)=TODAY()</formula>
    </cfRule>
  </conditionalFormatting>
  <conditionalFormatting sqref="A557">
    <cfRule type="timePeriod" dxfId="963" priority="866" timePeriod="today">
      <formula>FLOOR(A557,1)=TODAY()</formula>
    </cfRule>
  </conditionalFormatting>
  <conditionalFormatting sqref="B557:C557">
    <cfRule type="duplicateValues" dxfId="962" priority="867"/>
  </conditionalFormatting>
  <conditionalFormatting sqref="A558">
    <cfRule type="timePeriod" dxfId="961" priority="865" timePeriod="today">
      <formula>FLOOR(A558,1)=TODAY()</formula>
    </cfRule>
  </conditionalFormatting>
  <conditionalFormatting sqref="A558">
    <cfRule type="timePeriod" dxfId="960" priority="863" timePeriod="today">
      <formula>FLOOR(A558,1)=TODAY()</formula>
    </cfRule>
  </conditionalFormatting>
  <conditionalFormatting sqref="B558:C558">
    <cfRule type="duplicateValues" dxfId="959" priority="864"/>
  </conditionalFormatting>
  <conditionalFormatting sqref="A559">
    <cfRule type="timePeriod" dxfId="958" priority="862" timePeriod="today">
      <formula>FLOOR(A559,1)=TODAY()</formula>
    </cfRule>
  </conditionalFormatting>
  <conditionalFormatting sqref="A559">
    <cfRule type="timePeriod" dxfId="957" priority="860" timePeriod="today">
      <formula>FLOOR(A559,1)=TODAY()</formula>
    </cfRule>
  </conditionalFormatting>
  <conditionalFormatting sqref="B559:C559">
    <cfRule type="duplicateValues" dxfId="956" priority="861"/>
  </conditionalFormatting>
  <conditionalFormatting sqref="A560">
    <cfRule type="timePeriod" dxfId="955" priority="859" timePeriod="today">
      <formula>FLOOR(A560,1)=TODAY()</formula>
    </cfRule>
  </conditionalFormatting>
  <conditionalFormatting sqref="A560">
    <cfRule type="timePeriod" dxfId="954" priority="857" timePeriod="today">
      <formula>FLOOR(A560,1)=TODAY()</formula>
    </cfRule>
  </conditionalFormatting>
  <conditionalFormatting sqref="B560:C560">
    <cfRule type="duplicateValues" dxfId="953" priority="858"/>
  </conditionalFormatting>
  <conditionalFormatting sqref="B561">
    <cfRule type="duplicateValues" dxfId="952" priority="856"/>
  </conditionalFormatting>
  <conditionalFormatting sqref="B562">
    <cfRule type="duplicateValues" dxfId="951" priority="855"/>
  </conditionalFormatting>
  <conditionalFormatting sqref="B563">
    <cfRule type="duplicateValues" dxfId="950" priority="854"/>
  </conditionalFormatting>
  <conditionalFormatting sqref="B564">
    <cfRule type="duplicateValues" dxfId="949" priority="853"/>
  </conditionalFormatting>
  <conditionalFormatting sqref="A565">
    <cfRule type="timePeriod" dxfId="948" priority="852" timePeriod="today">
      <formula>FLOOR(A565,1)=TODAY()</formula>
    </cfRule>
  </conditionalFormatting>
  <conditionalFormatting sqref="A565">
    <cfRule type="timePeriod" dxfId="947" priority="850" timePeriod="today">
      <formula>FLOOR(A565,1)=TODAY()</formula>
    </cfRule>
  </conditionalFormatting>
  <conditionalFormatting sqref="B565:C565">
    <cfRule type="duplicateValues" dxfId="946" priority="851"/>
  </conditionalFormatting>
  <conditionalFormatting sqref="A566">
    <cfRule type="timePeriod" dxfId="945" priority="849" timePeriod="today">
      <formula>FLOOR(A566,1)=TODAY()</formula>
    </cfRule>
  </conditionalFormatting>
  <conditionalFormatting sqref="A566">
    <cfRule type="timePeriod" dxfId="944" priority="847" timePeriod="today">
      <formula>FLOOR(A566,1)=TODAY()</formula>
    </cfRule>
  </conditionalFormatting>
  <conditionalFormatting sqref="B566:C566">
    <cfRule type="duplicateValues" dxfId="943" priority="848"/>
  </conditionalFormatting>
  <conditionalFormatting sqref="A567">
    <cfRule type="timePeriod" dxfId="942" priority="846" timePeriod="today">
      <formula>FLOOR(A567,1)=TODAY()</formula>
    </cfRule>
  </conditionalFormatting>
  <conditionalFormatting sqref="A567">
    <cfRule type="timePeriod" dxfId="941" priority="844" timePeriod="today">
      <formula>FLOOR(A567,1)=TODAY()</formula>
    </cfRule>
  </conditionalFormatting>
  <conditionalFormatting sqref="B567:C567">
    <cfRule type="duplicateValues" dxfId="940" priority="845"/>
  </conditionalFormatting>
  <conditionalFormatting sqref="A568">
    <cfRule type="timePeriod" dxfId="939" priority="843" timePeriod="today">
      <formula>FLOOR(A568,1)=TODAY()</formula>
    </cfRule>
  </conditionalFormatting>
  <conditionalFormatting sqref="A568">
    <cfRule type="timePeriod" dxfId="938" priority="841" timePeriod="today">
      <formula>FLOOR(A568,1)=TODAY()</formula>
    </cfRule>
  </conditionalFormatting>
  <conditionalFormatting sqref="B568:C568">
    <cfRule type="duplicateValues" dxfId="937" priority="842"/>
  </conditionalFormatting>
  <conditionalFormatting sqref="A569">
    <cfRule type="timePeriod" dxfId="936" priority="840" timePeriod="today">
      <formula>FLOOR(A569,1)=TODAY()</formula>
    </cfRule>
  </conditionalFormatting>
  <conditionalFormatting sqref="A569">
    <cfRule type="timePeriod" dxfId="935" priority="838" timePeriod="today">
      <formula>FLOOR(A569,1)=TODAY()</formula>
    </cfRule>
  </conditionalFormatting>
  <conditionalFormatting sqref="B569:C569">
    <cfRule type="duplicateValues" dxfId="934" priority="839"/>
  </conditionalFormatting>
  <conditionalFormatting sqref="A570">
    <cfRule type="timePeriod" dxfId="933" priority="837" timePeriod="today">
      <formula>FLOOR(A570,1)=TODAY()</formula>
    </cfRule>
  </conditionalFormatting>
  <conditionalFormatting sqref="A570">
    <cfRule type="timePeriod" dxfId="932" priority="836" timePeriod="today">
      <formula>FLOOR(A570,1)=TODAY()</formula>
    </cfRule>
  </conditionalFormatting>
  <conditionalFormatting sqref="A571">
    <cfRule type="timePeriod" dxfId="931" priority="835" timePeriod="today">
      <formula>FLOOR(A571,1)=TODAY()</formula>
    </cfRule>
  </conditionalFormatting>
  <conditionalFormatting sqref="A571">
    <cfRule type="timePeriod" dxfId="930" priority="833" timePeriod="today">
      <formula>FLOOR(A571,1)=TODAY()</formula>
    </cfRule>
  </conditionalFormatting>
  <conditionalFormatting sqref="B571:C571">
    <cfRule type="duplicateValues" dxfId="929" priority="834"/>
  </conditionalFormatting>
  <conditionalFormatting sqref="A577">
    <cfRule type="timePeriod" dxfId="928" priority="828" timePeriod="today">
      <formula>FLOOR(A577,1)=TODAY()</formula>
    </cfRule>
  </conditionalFormatting>
  <conditionalFormatting sqref="A577">
    <cfRule type="timePeriod" dxfId="927" priority="826" timePeriod="today">
      <formula>FLOOR(A577,1)=TODAY()</formula>
    </cfRule>
  </conditionalFormatting>
  <conditionalFormatting sqref="B572">
    <cfRule type="duplicateValues" dxfId="926" priority="832"/>
  </conditionalFormatting>
  <conditionalFormatting sqref="A578">
    <cfRule type="timePeriod" dxfId="925" priority="822" timePeriod="today">
      <formula>FLOOR(A578,1)=TODAY()</formula>
    </cfRule>
  </conditionalFormatting>
  <conditionalFormatting sqref="B573">
    <cfRule type="duplicateValues" dxfId="924" priority="831"/>
  </conditionalFormatting>
  <conditionalFormatting sqref="B574:B575">
    <cfRule type="duplicateValues" dxfId="923" priority="830"/>
  </conditionalFormatting>
  <conditionalFormatting sqref="B576">
    <cfRule type="duplicateValues" dxfId="922" priority="829"/>
  </conditionalFormatting>
  <conditionalFormatting sqref="B577:C577">
    <cfRule type="duplicateValues" dxfId="921" priority="827"/>
  </conditionalFormatting>
  <conditionalFormatting sqref="A578">
    <cfRule type="timePeriod" dxfId="917" priority="820" timePeriod="today">
      <formula>FLOOR(A578,1)=TODAY()</formula>
    </cfRule>
  </conditionalFormatting>
  <conditionalFormatting sqref="B578:C578">
    <cfRule type="duplicateValues" dxfId="916" priority="821"/>
  </conditionalFormatting>
  <conditionalFormatting sqref="A579">
    <cfRule type="timePeriod" dxfId="912" priority="816" timePeriod="today">
      <formula>FLOOR(A579,1)=TODAY()</formula>
    </cfRule>
  </conditionalFormatting>
  <conditionalFormatting sqref="A579">
    <cfRule type="timePeriod" dxfId="911" priority="814" timePeriod="today">
      <formula>FLOOR(A579,1)=TODAY()</formula>
    </cfRule>
  </conditionalFormatting>
  <conditionalFormatting sqref="B579:C579">
    <cfRule type="duplicateValues" dxfId="910" priority="815"/>
  </conditionalFormatting>
  <conditionalFormatting sqref="A580">
    <cfRule type="timePeriod" dxfId="904" priority="808" timePeriod="today">
      <formula>FLOOR(A580,1)=TODAY()</formula>
    </cfRule>
  </conditionalFormatting>
  <conditionalFormatting sqref="A580">
    <cfRule type="timePeriod" dxfId="903" priority="806" timePeriod="today">
      <formula>FLOOR(A580,1)=TODAY()</formula>
    </cfRule>
  </conditionalFormatting>
  <conditionalFormatting sqref="B580:C580">
    <cfRule type="duplicateValues" dxfId="902" priority="807"/>
  </conditionalFormatting>
  <conditionalFormatting sqref="A551">
    <cfRule type="timePeriod" dxfId="896" priority="800" timePeriod="today">
      <formula>FLOOR(A551,1)=TODAY()</formula>
    </cfRule>
  </conditionalFormatting>
  <conditionalFormatting sqref="A551">
    <cfRule type="timePeriod" dxfId="895" priority="799" timePeriod="today">
      <formula>FLOOR(A551,1)=TODAY()</formula>
    </cfRule>
  </conditionalFormatting>
  <conditionalFormatting sqref="G550:G556">
    <cfRule type="timePeriod" dxfId="894" priority="798" timePeriod="today">
      <formula>FLOOR(G550,1)=TODAY()</formula>
    </cfRule>
  </conditionalFormatting>
  <conditionalFormatting sqref="G559">
    <cfRule type="timePeriod" dxfId="883" priority="787" timePeriod="today">
      <formula>FLOOR(G559,1)=TODAY()</formula>
    </cfRule>
  </conditionalFormatting>
  <conditionalFormatting sqref="A561">
    <cfRule type="timePeriod" dxfId="877" priority="781" timePeriod="today">
      <formula>FLOOR(A561,1)=TODAY()</formula>
    </cfRule>
  </conditionalFormatting>
  <conditionalFormatting sqref="A561">
    <cfRule type="timePeriod" dxfId="876" priority="780" timePeriod="today">
      <formula>FLOOR(A561,1)=TODAY()</formula>
    </cfRule>
  </conditionalFormatting>
  <conditionalFormatting sqref="A562">
    <cfRule type="timePeriod" dxfId="875" priority="779" timePeriod="today">
      <formula>FLOOR(A562,1)=TODAY()</formula>
    </cfRule>
  </conditionalFormatting>
  <conditionalFormatting sqref="A562">
    <cfRule type="timePeriod" dxfId="874" priority="778" timePeriod="today">
      <formula>FLOOR(A562,1)=TODAY()</formula>
    </cfRule>
  </conditionalFormatting>
  <conditionalFormatting sqref="A563">
    <cfRule type="timePeriod" dxfId="873" priority="777" timePeriod="today">
      <formula>FLOOR(A563,1)=TODAY()</formula>
    </cfRule>
  </conditionalFormatting>
  <conditionalFormatting sqref="A563">
    <cfRule type="timePeriod" dxfId="872" priority="776" timePeriod="today">
      <formula>FLOOR(A563,1)=TODAY()</formula>
    </cfRule>
  </conditionalFormatting>
  <conditionalFormatting sqref="A564">
    <cfRule type="timePeriod" dxfId="871" priority="775" timePeriod="today">
      <formula>FLOOR(A564,1)=TODAY()</formula>
    </cfRule>
  </conditionalFormatting>
  <conditionalFormatting sqref="A564">
    <cfRule type="timePeriod" dxfId="870" priority="774" timePeriod="today">
      <formula>FLOOR(A564,1)=TODAY()</formula>
    </cfRule>
  </conditionalFormatting>
  <conditionalFormatting sqref="G560:G564">
    <cfRule type="timePeriod" dxfId="869" priority="773" timePeriod="today">
      <formula>FLOOR(G560,1)=TODAY()</formula>
    </cfRule>
  </conditionalFormatting>
  <conditionalFormatting sqref="C561">
    <cfRule type="duplicateValues" dxfId="868" priority="772"/>
  </conditionalFormatting>
  <conditionalFormatting sqref="C562">
    <cfRule type="duplicateValues" dxfId="867" priority="771"/>
  </conditionalFormatting>
  <conditionalFormatting sqref="C563">
    <cfRule type="duplicateValues" dxfId="866" priority="770"/>
  </conditionalFormatting>
  <conditionalFormatting sqref="C564">
    <cfRule type="duplicateValues" dxfId="865" priority="769"/>
  </conditionalFormatting>
  <conditionalFormatting sqref="H28:I28">
    <cfRule type="timePeriod" dxfId="864" priority="768" timePeriod="today">
      <formula>FLOOR(H28,1)=TODAY()</formula>
    </cfRule>
  </conditionalFormatting>
  <conditionalFormatting sqref="H29:I29">
    <cfRule type="timePeriod" dxfId="863" priority="767" timePeriod="today">
      <formula>FLOOR(H29,1)=TODAY()</formula>
    </cfRule>
  </conditionalFormatting>
  <conditionalFormatting sqref="H132:I132">
    <cfRule type="timePeriod" dxfId="862" priority="766" timePeriod="today">
      <formula>FLOOR(H132,1)=TODAY()</formula>
    </cfRule>
  </conditionalFormatting>
  <conditionalFormatting sqref="C78">
    <cfRule type="duplicateValues" dxfId="861" priority="2079"/>
  </conditionalFormatting>
  <conditionalFormatting sqref="A572">
    <cfRule type="timePeriod" dxfId="822" priority="730" timePeriod="today">
      <formula>FLOOR(A572,1)=TODAY()</formula>
    </cfRule>
  </conditionalFormatting>
  <conditionalFormatting sqref="A572">
    <cfRule type="timePeriod" dxfId="821" priority="729" timePeriod="today">
      <formula>FLOOR(A572,1)=TODAY()</formula>
    </cfRule>
  </conditionalFormatting>
  <conditionalFormatting sqref="A573">
    <cfRule type="timePeriod" dxfId="820" priority="728" timePeriod="today">
      <formula>FLOOR(A573,1)=TODAY()</formula>
    </cfRule>
  </conditionalFormatting>
  <conditionalFormatting sqref="A573">
    <cfRule type="timePeriod" dxfId="819" priority="727" timePeriod="today">
      <formula>FLOOR(A573,1)=TODAY()</formula>
    </cfRule>
  </conditionalFormatting>
  <conditionalFormatting sqref="C572">
    <cfRule type="duplicateValues" dxfId="818" priority="726"/>
  </conditionalFormatting>
  <conditionalFormatting sqref="C573">
    <cfRule type="duplicateValues" dxfId="817" priority="725"/>
  </conditionalFormatting>
  <conditionalFormatting sqref="A574:A575">
    <cfRule type="timePeriod" dxfId="806" priority="714" timePeriod="today">
      <formula>FLOOR(A574,1)=TODAY()</formula>
    </cfRule>
  </conditionalFormatting>
  <conditionalFormatting sqref="A574:A575">
    <cfRule type="timePeriod" dxfId="805" priority="713" timePeriod="today">
      <formula>FLOOR(A574,1)=TODAY()</formula>
    </cfRule>
  </conditionalFormatting>
  <conditionalFormatting sqref="A576">
    <cfRule type="timePeriod" dxfId="804" priority="712" timePeriod="today">
      <formula>FLOOR(A576,1)=TODAY()</formula>
    </cfRule>
  </conditionalFormatting>
  <conditionalFormatting sqref="A576">
    <cfRule type="timePeriod" dxfId="803" priority="711" timePeriod="today">
      <formula>FLOOR(A576,1)=TODAY()</formula>
    </cfRule>
  </conditionalFormatting>
  <conditionalFormatting sqref="C574:C575">
    <cfRule type="duplicateValues" dxfId="802" priority="710"/>
  </conditionalFormatting>
  <conditionalFormatting sqref="C576">
    <cfRule type="duplicateValues" dxfId="801" priority="709"/>
  </conditionalFormatting>
  <conditionalFormatting sqref="A581">
    <cfRule type="timePeriod" dxfId="790" priority="698" timePeriod="today">
      <formula>FLOOR(A581,1)=TODAY()</formula>
    </cfRule>
  </conditionalFormatting>
  <conditionalFormatting sqref="A581">
    <cfRule type="timePeriod" dxfId="789" priority="696" timePeriod="today">
      <formula>FLOOR(A581,1)=TODAY()</formula>
    </cfRule>
  </conditionalFormatting>
  <conditionalFormatting sqref="B581:C581">
    <cfRule type="duplicateValues" dxfId="788" priority="697"/>
  </conditionalFormatting>
  <conditionalFormatting sqref="A582">
    <cfRule type="timePeriod" dxfId="780" priority="690" timePeriod="today">
      <formula>FLOOR(A582,1)=TODAY()</formula>
    </cfRule>
  </conditionalFormatting>
  <conditionalFormatting sqref="A582">
    <cfRule type="timePeriod" dxfId="779" priority="688" timePeriod="today">
      <formula>FLOOR(A582,1)=TODAY()</formula>
    </cfRule>
  </conditionalFormatting>
  <conditionalFormatting sqref="B582:C582">
    <cfRule type="duplicateValues" dxfId="778" priority="689"/>
  </conditionalFormatting>
  <conditionalFormatting sqref="A583">
    <cfRule type="timePeriod" dxfId="772" priority="682" timePeriod="today">
      <formula>FLOOR(A583,1)=TODAY()</formula>
    </cfRule>
  </conditionalFormatting>
  <conditionalFormatting sqref="A583">
    <cfRule type="timePeriod" dxfId="771" priority="680" timePeriod="today">
      <formula>FLOOR(A583,1)=TODAY()</formula>
    </cfRule>
  </conditionalFormatting>
  <conditionalFormatting sqref="B583:C583">
    <cfRule type="duplicateValues" dxfId="770" priority="681"/>
  </conditionalFormatting>
  <conditionalFormatting sqref="A584">
    <cfRule type="timePeriod" dxfId="764" priority="674" timePeriod="today">
      <formula>FLOOR(A584,1)=TODAY()</formula>
    </cfRule>
  </conditionalFormatting>
  <conditionalFormatting sqref="A584">
    <cfRule type="timePeriod" dxfId="763" priority="673" timePeriod="today">
      <formula>FLOOR(A584,1)=TODAY()</formula>
    </cfRule>
  </conditionalFormatting>
  <conditionalFormatting sqref="A585">
    <cfRule type="timePeriod" dxfId="757" priority="667" timePeriod="today">
      <formula>FLOOR(A585,1)=TODAY()</formula>
    </cfRule>
  </conditionalFormatting>
  <conditionalFormatting sqref="A585">
    <cfRule type="timePeriod" dxfId="756" priority="666" timePeriod="today">
      <formula>FLOOR(A585,1)=TODAY()</formula>
    </cfRule>
  </conditionalFormatting>
  <conditionalFormatting sqref="A586">
    <cfRule type="timePeriod" dxfId="750" priority="660" timePeriod="today">
      <formula>FLOOR(A586,1)=TODAY()</formula>
    </cfRule>
  </conditionalFormatting>
  <conditionalFormatting sqref="A586">
    <cfRule type="timePeriod" dxfId="749" priority="659" timePeriod="today">
      <formula>FLOOR(A586,1)=TODAY()</formula>
    </cfRule>
  </conditionalFormatting>
  <conditionalFormatting sqref="A587:A590">
    <cfRule type="timePeriod" dxfId="743" priority="653" timePeriod="today">
      <formula>FLOOR(A587,1)=TODAY()</formula>
    </cfRule>
  </conditionalFormatting>
  <conditionalFormatting sqref="A587:A590">
    <cfRule type="timePeriod" dxfId="742" priority="652" timePeriod="today">
      <formula>FLOOR(A587,1)=TODAY()</formula>
    </cfRule>
  </conditionalFormatting>
  <conditionalFormatting sqref="G584">
    <cfRule type="timePeriod" dxfId="738" priority="646" timePeriod="today">
      <formula>FLOOR(G584,1)=TODAY()</formula>
    </cfRule>
  </conditionalFormatting>
  <conditionalFormatting sqref="G585">
    <cfRule type="timePeriod" dxfId="737" priority="645" timePeriod="today">
      <formula>FLOOR(G585,1)=TODAY()</formula>
    </cfRule>
  </conditionalFormatting>
  <conditionalFormatting sqref="G586">
    <cfRule type="timePeriod" dxfId="736" priority="644" timePeriod="today">
      <formula>FLOOR(G586,1)=TODAY()</formula>
    </cfRule>
  </conditionalFormatting>
  <conditionalFormatting sqref="G587:G588">
    <cfRule type="timePeriod" dxfId="735" priority="643" timePeriod="today">
      <formula>FLOOR(G587,1)=TODAY()</formula>
    </cfRule>
  </conditionalFormatting>
  <conditionalFormatting sqref="C78 C80:C103 C10:C76">
    <cfRule type="duplicateValues" dxfId="734" priority="2083"/>
  </conditionalFormatting>
  <conditionalFormatting sqref="C78 C80:C103 C10:C76">
    <cfRule type="duplicateValues" dxfId="733" priority="2084"/>
    <cfRule type="duplicateValues" dxfId="732" priority="2085"/>
  </conditionalFormatting>
  <conditionalFormatting sqref="B638:C1048576 B594:C594 B393:C400 B318:C322 B2:C9 C104:C157 B157:B159 B392 B420 B433:C474">
    <cfRule type="duplicateValues" dxfId="731" priority="2086"/>
  </conditionalFormatting>
  <conditionalFormatting sqref="C260">
    <cfRule type="duplicateValues" dxfId="730" priority="642"/>
  </conditionalFormatting>
  <conditionalFormatting sqref="G594">
    <cfRule type="timePeriod" dxfId="729" priority="625" timePeriod="today">
      <formula>FLOOR(G594,1)=TODAY()</formula>
    </cfRule>
  </conditionalFormatting>
  <conditionalFormatting sqref="G589">
    <cfRule type="timePeriod" dxfId="679" priority="591" timePeriod="today">
      <formula>FLOOR(G589,1)=TODAY()</formula>
    </cfRule>
  </conditionalFormatting>
  <conditionalFormatting sqref="G590">
    <cfRule type="timePeriod" dxfId="678" priority="590" timePeriod="today">
      <formula>FLOOR(G590,1)=TODAY()</formula>
    </cfRule>
  </conditionalFormatting>
  <conditionalFormatting sqref="G591">
    <cfRule type="timePeriod" dxfId="677" priority="589" timePeriod="today">
      <formula>FLOOR(G591,1)=TODAY()</formula>
    </cfRule>
  </conditionalFormatting>
  <conditionalFormatting sqref="G592">
    <cfRule type="timePeriod" dxfId="676" priority="588" timePeriod="today">
      <formula>FLOOR(G592,1)=TODAY()</formula>
    </cfRule>
  </conditionalFormatting>
  <conditionalFormatting sqref="G593">
    <cfRule type="timePeriod" dxfId="653" priority="565" timePeriod="today">
      <formula>FLOOR(G593,1)=TODAY()</formula>
    </cfRule>
  </conditionalFormatting>
  <conditionalFormatting sqref="B595:C595">
    <cfRule type="duplicateValues" dxfId="631" priority="543"/>
  </conditionalFormatting>
  <conditionalFormatting sqref="G595">
    <cfRule type="timePeriod" dxfId="630" priority="526" timePeriod="today">
      <formula>FLOOR(G595,1)=TODAY()</formula>
    </cfRule>
  </conditionalFormatting>
  <conditionalFormatting sqref="H7:I7">
    <cfRule type="timePeriod" dxfId="613" priority="525" timePeriod="today">
      <formula>FLOOR(H7,1)=TODAY()</formula>
    </cfRule>
  </conditionalFormatting>
  <conditionalFormatting sqref="H8:I8">
    <cfRule type="timePeriod" dxfId="612" priority="524" timePeriod="today">
      <formula>FLOOR(H8,1)=TODAY()</formula>
    </cfRule>
  </conditionalFormatting>
  <conditionalFormatting sqref="H9:I9">
    <cfRule type="timePeriod" dxfId="611" priority="523" timePeriod="today">
      <formula>FLOOR(H9,1)=TODAY()</formula>
    </cfRule>
  </conditionalFormatting>
  <conditionalFormatting sqref="G8">
    <cfRule type="timePeriod" dxfId="610" priority="522" timePeriod="today">
      <formula>FLOOR(G8,1)=TODAY()</formula>
    </cfRule>
  </conditionalFormatting>
  <conditionalFormatting sqref="G9">
    <cfRule type="timePeriod" dxfId="609" priority="521" timePeriod="today">
      <formula>FLOOR(G9,1)=TODAY()</formula>
    </cfRule>
  </conditionalFormatting>
  <conditionalFormatting sqref="G382">
    <cfRule type="timePeriod" dxfId="608" priority="520" timePeriod="today">
      <formula>FLOOR(G382,1)=TODAY()</formula>
    </cfRule>
  </conditionalFormatting>
  <conditionalFormatting sqref="G383">
    <cfRule type="timePeriod" dxfId="607" priority="519" timePeriod="today">
      <formula>FLOOR(G383,1)=TODAY()</formula>
    </cfRule>
  </conditionalFormatting>
  <conditionalFormatting sqref="G384">
    <cfRule type="timePeriod" dxfId="606" priority="518" timePeriod="today">
      <formula>FLOOR(G384,1)=TODAY()</formula>
    </cfRule>
  </conditionalFormatting>
  <conditionalFormatting sqref="G417">
    <cfRule type="timePeriod" dxfId="605" priority="517" timePeriod="today">
      <formula>FLOOR(G417,1)=TODAY()</formula>
    </cfRule>
  </conditionalFormatting>
  <conditionalFormatting sqref="G415">
    <cfRule type="timePeriod" dxfId="604" priority="516" timePeriod="today">
      <formula>FLOOR(G415,1)=TODAY()</formula>
    </cfRule>
  </conditionalFormatting>
  <conditionalFormatting sqref="G165">
    <cfRule type="timePeriod" dxfId="596" priority="508" timePeriod="today">
      <formula>FLOOR(G165,1)=TODAY()</formula>
    </cfRule>
  </conditionalFormatting>
  <conditionalFormatting sqref="A163">
    <cfRule type="timePeriod" dxfId="593" priority="505" timePeriod="today">
      <formula>FLOOR(A163,1)=TODAY()</formula>
    </cfRule>
  </conditionalFormatting>
  <conditionalFormatting sqref="C163">
    <cfRule type="duplicateValues" dxfId="592" priority="502"/>
  </conditionalFormatting>
  <conditionalFormatting sqref="A163">
    <cfRule type="timePeriod" dxfId="591" priority="503" timePeriod="today">
      <formula>FLOOR(A163,1)=TODAY()</formula>
    </cfRule>
  </conditionalFormatting>
  <conditionalFormatting sqref="B163">
    <cfRule type="duplicateValues" dxfId="590" priority="504"/>
  </conditionalFormatting>
  <conditionalFormatting sqref="G163">
    <cfRule type="timePeriod" dxfId="586" priority="498" timePeriod="today">
      <formula>FLOOR(G163,1)=TODAY()</formula>
    </cfRule>
  </conditionalFormatting>
  <conditionalFormatting sqref="B268">
    <cfRule type="duplicateValues" dxfId="580" priority="492"/>
  </conditionalFormatting>
  <conditionalFormatting sqref="A268">
    <cfRule type="timePeriod" dxfId="579" priority="491" timePeriod="today">
      <formula>FLOOR(A268,1)=TODAY()</formula>
    </cfRule>
  </conditionalFormatting>
  <conditionalFormatting sqref="C268">
    <cfRule type="duplicateValues" dxfId="578" priority="490"/>
  </conditionalFormatting>
  <conditionalFormatting sqref="G268">
    <cfRule type="timePeriod" dxfId="574" priority="486" timePeriod="today">
      <formula>FLOOR(G268,1)=TODAY()</formula>
    </cfRule>
  </conditionalFormatting>
  <conditionalFormatting sqref="A238">
    <cfRule type="timePeriod" dxfId="571" priority="483" timePeriod="today">
      <formula>FLOOR(A238,1)=TODAY()</formula>
    </cfRule>
  </conditionalFormatting>
  <conditionalFormatting sqref="B238">
    <cfRule type="duplicateValues" dxfId="570" priority="482"/>
  </conditionalFormatting>
  <conditionalFormatting sqref="C238">
    <cfRule type="duplicateValues" dxfId="566" priority="478"/>
  </conditionalFormatting>
  <conditionalFormatting sqref="G238">
    <cfRule type="timePeriod" dxfId="565" priority="477" timePeriod="today">
      <formula>FLOOR(G238,1)=TODAY()</formula>
    </cfRule>
  </conditionalFormatting>
  <conditionalFormatting sqref="A381">
    <cfRule type="timePeriod" dxfId="562" priority="474" timePeriod="today">
      <formula>FLOOR(A381,1)=TODAY()</formula>
    </cfRule>
  </conditionalFormatting>
  <conditionalFormatting sqref="B381">
    <cfRule type="duplicateValues" dxfId="561" priority="473"/>
  </conditionalFormatting>
  <conditionalFormatting sqref="C381">
    <cfRule type="duplicateValues" dxfId="560" priority="472"/>
  </conditionalFormatting>
  <conditionalFormatting sqref="G381">
    <cfRule type="timePeriod" dxfId="554" priority="466" timePeriod="today">
      <formula>FLOOR(G381,1)=TODAY()</formula>
    </cfRule>
  </conditionalFormatting>
  <conditionalFormatting sqref="G431">
    <cfRule type="timePeriod" dxfId="553" priority="465" timePeriod="today">
      <formula>FLOOR(G431,1)=TODAY()</formula>
    </cfRule>
  </conditionalFormatting>
  <conditionalFormatting sqref="A596">
    <cfRule type="timePeriod" dxfId="552" priority="464" timePeriod="today">
      <formula>FLOOR(A596,1)=TODAY()</formula>
    </cfRule>
  </conditionalFormatting>
  <conditionalFormatting sqref="B596">
    <cfRule type="duplicateValues" dxfId="548" priority="460"/>
  </conditionalFormatting>
  <conditionalFormatting sqref="G596">
    <cfRule type="timePeriod" dxfId="543" priority="455" timePeriod="today">
      <formula>FLOOR(G596,1)=TODAY()</formula>
    </cfRule>
  </conditionalFormatting>
  <conditionalFormatting sqref="A597">
    <cfRule type="timePeriod" dxfId="542" priority="454" timePeriod="today">
      <formula>FLOOR(A597,1)=TODAY()</formula>
    </cfRule>
  </conditionalFormatting>
  <conditionalFormatting sqref="B597">
    <cfRule type="duplicateValues" dxfId="538" priority="450"/>
  </conditionalFormatting>
  <conditionalFormatting sqref="C597">
    <cfRule type="duplicateValues" dxfId="537" priority="449"/>
  </conditionalFormatting>
  <conditionalFormatting sqref="G597">
    <cfRule type="timePeriod" dxfId="532" priority="444" timePeriod="today">
      <formula>FLOOR(G597,1)=TODAY()</formula>
    </cfRule>
  </conditionalFormatting>
  <conditionalFormatting sqref="A598">
    <cfRule type="timePeriod" dxfId="531" priority="443" timePeriod="today">
      <formula>FLOOR(A598,1)=TODAY()</formula>
    </cfRule>
  </conditionalFormatting>
  <conditionalFormatting sqref="B598">
    <cfRule type="duplicateValues" dxfId="527" priority="439"/>
  </conditionalFormatting>
  <conditionalFormatting sqref="C598">
    <cfRule type="duplicateValues" dxfId="526" priority="438"/>
  </conditionalFormatting>
  <conditionalFormatting sqref="G598">
    <cfRule type="timePeriod" dxfId="521" priority="433" timePeriod="today">
      <formula>FLOOR(G598,1)=TODAY()</formula>
    </cfRule>
  </conditionalFormatting>
  <conditionalFormatting sqref="A599">
    <cfRule type="timePeriod" dxfId="520" priority="432" timePeriod="today">
      <formula>FLOOR(A599,1)=TODAY()</formula>
    </cfRule>
  </conditionalFormatting>
  <conditionalFormatting sqref="B599">
    <cfRule type="duplicateValues" dxfId="516" priority="428"/>
  </conditionalFormatting>
  <conditionalFormatting sqref="C599">
    <cfRule type="duplicateValues" dxfId="515" priority="427"/>
  </conditionalFormatting>
  <conditionalFormatting sqref="G599">
    <cfRule type="timePeriod" dxfId="510" priority="422" timePeriod="today">
      <formula>FLOOR(G599,1)=TODAY()</formula>
    </cfRule>
  </conditionalFormatting>
  <conditionalFormatting sqref="A600">
    <cfRule type="timePeriod" dxfId="509" priority="421" timePeriod="today">
      <formula>FLOOR(A600,1)=TODAY()</formula>
    </cfRule>
  </conditionalFormatting>
  <conditionalFormatting sqref="B600">
    <cfRule type="duplicateValues" dxfId="505" priority="417"/>
  </conditionalFormatting>
  <conditionalFormatting sqref="C600">
    <cfRule type="duplicateValues" dxfId="504" priority="416"/>
  </conditionalFormatting>
  <conditionalFormatting sqref="G600">
    <cfRule type="timePeriod" dxfId="499" priority="411" timePeriod="today">
      <formula>FLOOR(G600,1)=TODAY()</formula>
    </cfRule>
  </conditionalFormatting>
  <conditionalFormatting sqref="A601">
    <cfRule type="timePeriod" dxfId="498" priority="410" timePeriod="today">
      <formula>FLOOR(A601,1)=TODAY()</formula>
    </cfRule>
  </conditionalFormatting>
  <conditionalFormatting sqref="B601">
    <cfRule type="duplicateValues" dxfId="494" priority="406"/>
  </conditionalFormatting>
  <conditionalFormatting sqref="C601">
    <cfRule type="duplicateValues" dxfId="493" priority="405"/>
  </conditionalFormatting>
  <conditionalFormatting sqref="G601">
    <cfRule type="timePeriod" dxfId="488" priority="400" timePeriod="today">
      <formula>FLOOR(G601,1)=TODAY()</formula>
    </cfRule>
  </conditionalFormatting>
  <conditionalFormatting sqref="A602">
    <cfRule type="timePeriod" dxfId="487" priority="399" timePeriod="today">
      <formula>FLOOR(A602,1)=TODAY()</formula>
    </cfRule>
  </conditionalFormatting>
  <conditionalFormatting sqref="B602">
    <cfRule type="duplicateValues" dxfId="483" priority="395"/>
  </conditionalFormatting>
  <conditionalFormatting sqref="G602">
    <cfRule type="timePeriod" dxfId="478" priority="390" timePeriod="today">
      <formula>FLOOR(G602,1)=TODAY()</formula>
    </cfRule>
  </conditionalFormatting>
  <conditionalFormatting sqref="A603">
    <cfRule type="timePeriod" dxfId="477" priority="389" timePeriod="today">
      <formula>FLOOR(A603,1)=TODAY()</formula>
    </cfRule>
  </conditionalFormatting>
  <conditionalFormatting sqref="B603">
    <cfRule type="duplicateValues" dxfId="473" priority="385"/>
  </conditionalFormatting>
  <conditionalFormatting sqref="C603">
    <cfRule type="duplicateValues" dxfId="472" priority="384"/>
  </conditionalFormatting>
  <conditionalFormatting sqref="G603">
    <cfRule type="timePeriod" dxfId="467" priority="379" timePeriod="today">
      <formula>FLOOR(G603,1)=TODAY()</formula>
    </cfRule>
  </conditionalFormatting>
  <conditionalFormatting sqref="A604">
    <cfRule type="timePeriod" dxfId="466" priority="378" timePeriod="today">
      <formula>FLOOR(A604,1)=TODAY()</formula>
    </cfRule>
  </conditionalFormatting>
  <conditionalFormatting sqref="B604">
    <cfRule type="duplicateValues" dxfId="462" priority="374"/>
  </conditionalFormatting>
  <conditionalFormatting sqref="C604">
    <cfRule type="duplicateValues" dxfId="461" priority="373"/>
  </conditionalFormatting>
  <conditionalFormatting sqref="G604">
    <cfRule type="timePeriod" dxfId="456" priority="368" timePeriod="today">
      <formula>FLOOR(G604,1)=TODAY()</formula>
    </cfRule>
  </conditionalFormatting>
  <conditionalFormatting sqref="A605">
    <cfRule type="timePeriod" dxfId="455" priority="367" timePeriod="today">
      <formula>FLOOR(A605,1)=TODAY()</formula>
    </cfRule>
  </conditionalFormatting>
  <conditionalFormatting sqref="B605">
    <cfRule type="duplicateValues" dxfId="451" priority="363"/>
  </conditionalFormatting>
  <conditionalFormatting sqref="G605">
    <cfRule type="timePeriod" dxfId="446" priority="358" timePeriod="today">
      <formula>FLOOR(G605,1)=TODAY()</formula>
    </cfRule>
  </conditionalFormatting>
  <conditionalFormatting sqref="A606">
    <cfRule type="timePeriod" dxfId="445" priority="357" timePeriod="today">
      <formula>FLOOR(A606,1)=TODAY()</formula>
    </cfRule>
  </conditionalFormatting>
  <conditionalFormatting sqref="B606">
    <cfRule type="duplicateValues" dxfId="441" priority="353"/>
  </conditionalFormatting>
  <conditionalFormatting sqref="G606">
    <cfRule type="timePeriod" dxfId="436" priority="348" timePeriod="today">
      <formula>FLOOR(G606,1)=TODAY()</formula>
    </cfRule>
  </conditionalFormatting>
  <conditionalFormatting sqref="A607">
    <cfRule type="timePeriod" dxfId="435" priority="347" timePeriod="today">
      <formula>FLOOR(A607,1)=TODAY()</formula>
    </cfRule>
  </conditionalFormatting>
  <conditionalFormatting sqref="B607">
    <cfRule type="duplicateValues" dxfId="431" priority="343"/>
  </conditionalFormatting>
  <conditionalFormatting sqref="C607">
    <cfRule type="duplicateValues" dxfId="430" priority="342"/>
  </conditionalFormatting>
  <conditionalFormatting sqref="G607">
    <cfRule type="timePeriod" dxfId="425" priority="337" timePeriod="today">
      <formula>FLOOR(G607,1)=TODAY()</formula>
    </cfRule>
  </conditionalFormatting>
  <conditionalFormatting sqref="A608">
    <cfRule type="timePeriod" dxfId="424" priority="336" timePeriod="today">
      <formula>FLOOR(A608,1)=TODAY()</formula>
    </cfRule>
  </conditionalFormatting>
  <conditionalFormatting sqref="B608">
    <cfRule type="duplicateValues" dxfId="420" priority="332"/>
  </conditionalFormatting>
  <conditionalFormatting sqref="G608">
    <cfRule type="timePeriod" dxfId="415" priority="327" timePeriod="today">
      <formula>FLOOR(G608,1)=TODAY()</formula>
    </cfRule>
  </conditionalFormatting>
  <conditionalFormatting sqref="A609">
    <cfRule type="timePeriod" dxfId="414" priority="326" timePeriod="today">
      <formula>FLOOR(A609,1)=TODAY()</formula>
    </cfRule>
  </conditionalFormatting>
  <conditionalFormatting sqref="B609">
    <cfRule type="duplicateValues" dxfId="410" priority="322"/>
  </conditionalFormatting>
  <conditionalFormatting sqref="C609">
    <cfRule type="duplicateValues" dxfId="409" priority="321"/>
  </conditionalFormatting>
  <conditionalFormatting sqref="G609">
    <cfRule type="timePeriod" dxfId="404" priority="316" timePeriod="today">
      <formula>FLOOR(G609,1)=TODAY()</formula>
    </cfRule>
  </conditionalFormatting>
  <conditionalFormatting sqref="A610">
    <cfRule type="timePeriod" dxfId="403" priority="315" timePeriod="today">
      <formula>FLOOR(A610,1)=TODAY()</formula>
    </cfRule>
  </conditionalFormatting>
  <conditionalFormatting sqref="B610">
    <cfRule type="duplicateValues" dxfId="399" priority="311"/>
  </conditionalFormatting>
  <conditionalFormatting sqref="G610">
    <cfRule type="timePeriod" dxfId="394" priority="306" timePeriod="today">
      <formula>FLOOR(G610,1)=TODAY()</formula>
    </cfRule>
  </conditionalFormatting>
  <conditionalFormatting sqref="C596">
    <cfRule type="duplicateValues" dxfId="393" priority="305"/>
  </conditionalFormatting>
  <conditionalFormatting sqref="C602">
    <cfRule type="duplicateValues" dxfId="392" priority="304"/>
  </conditionalFormatting>
  <conditionalFormatting sqref="C605">
    <cfRule type="duplicateValues" dxfId="391" priority="303"/>
  </conditionalFormatting>
  <conditionalFormatting sqref="C606">
    <cfRule type="duplicateValues" dxfId="390" priority="302"/>
  </conditionalFormatting>
  <conditionalFormatting sqref="C608">
    <cfRule type="duplicateValues" dxfId="389" priority="301"/>
  </conditionalFormatting>
  <conditionalFormatting sqref="C610">
    <cfRule type="duplicateValues" dxfId="388" priority="300"/>
  </conditionalFormatting>
  <conditionalFormatting sqref="A611">
    <cfRule type="timePeriod" dxfId="387" priority="299" timePeriod="today">
      <formula>FLOOR(A611,1)=TODAY()</formula>
    </cfRule>
  </conditionalFormatting>
  <conditionalFormatting sqref="B611">
    <cfRule type="duplicateValues" dxfId="383" priority="295"/>
  </conditionalFormatting>
  <conditionalFormatting sqref="G611">
    <cfRule type="timePeriod" dxfId="378" priority="290" timePeriod="today">
      <formula>FLOOR(G611,1)=TODAY()</formula>
    </cfRule>
  </conditionalFormatting>
  <conditionalFormatting sqref="C611">
    <cfRule type="duplicateValues" dxfId="377" priority="289"/>
  </conditionalFormatting>
  <conditionalFormatting sqref="A612">
    <cfRule type="timePeriod" dxfId="376" priority="288" timePeriod="today">
      <formula>FLOOR(A612,1)=TODAY()</formula>
    </cfRule>
  </conditionalFormatting>
  <conditionalFormatting sqref="B612">
    <cfRule type="duplicateValues" dxfId="372" priority="284"/>
  </conditionalFormatting>
  <conditionalFormatting sqref="G612">
    <cfRule type="timePeriod" dxfId="367" priority="279" timePeriod="today">
      <formula>FLOOR(G612,1)=TODAY()</formula>
    </cfRule>
  </conditionalFormatting>
  <conditionalFormatting sqref="C612">
    <cfRule type="duplicateValues" dxfId="366" priority="278"/>
  </conditionalFormatting>
  <conditionalFormatting sqref="A613">
    <cfRule type="timePeriod" dxfId="365" priority="277" timePeriod="today">
      <formula>FLOOR(A613,1)=TODAY()</formula>
    </cfRule>
  </conditionalFormatting>
  <conditionalFormatting sqref="B613">
    <cfRule type="duplicateValues" dxfId="361" priority="273"/>
  </conditionalFormatting>
  <conditionalFormatting sqref="G613">
    <cfRule type="timePeriod" dxfId="356" priority="268" timePeriod="today">
      <formula>FLOOR(G613,1)=TODAY()</formula>
    </cfRule>
  </conditionalFormatting>
  <conditionalFormatting sqref="C613">
    <cfRule type="duplicateValues" dxfId="355" priority="267"/>
  </conditionalFormatting>
  <conditionalFormatting sqref="A614">
    <cfRule type="timePeriod" dxfId="354" priority="266" timePeriod="today">
      <formula>FLOOR(A614,1)=TODAY()</formula>
    </cfRule>
  </conditionalFormatting>
  <conditionalFormatting sqref="B614">
    <cfRule type="duplicateValues" dxfId="350" priority="262"/>
  </conditionalFormatting>
  <conditionalFormatting sqref="G614">
    <cfRule type="timePeriod" dxfId="345" priority="257" timePeriod="today">
      <formula>FLOOR(G614,1)=TODAY()</formula>
    </cfRule>
  </conditionalFormatting>
  <conditionalFormatting sqref="C614">
    <cfRule type="duplicateValues" dxfId="344" priority="256"/>
  </conditionalFormatting>
  <conditionalFormatting sqref="A615">
    <cfRule type="timePeriod" dxfId="343" priority="255" timePeriod="today">
      <formula>FLOOR(A615,1)=TODAY()</formula>
    </cfRule>
  </conditionalFormatting>
  <conditionalFormatting sqref="B615">
    <cfRule type="duplicateValues" dxfId="339" priority="251"/>
  </conditionalFormatting>
  <conditionalFormatting sqref="G615">
    <cfRule type="timePeriod" dxfId="334" priority="246" timePeriod="today">
      <formula>FLOOR(G615,1)=TODAY()</formula>
    </cfRule>
  </conditionalFormatting>
  <conditionalFormatting sqref="C615">
    <cfRule type="duplicateValues" dxfId="333" priority="245"/>
  </conditionalFormatting>
  <conditionalFormatting sqref="A616">
    <cfRule type="timePeriod" dxfId="332" priority="244" timePeriod="today">
      <formula>FLOOR(A616,1)=TODAY()</formula>
    </cfRule>
  </conditionalFormatting>
  <conditionalFormatting sqref="B616">
    <cfRule type="duplicateValues" dxfId="328" priority="240"/>
  </conditionalFormatting>
  <conditionalFormatting sqref="G616">
    <cfRule type="timePeriod" dxfId="323" priority="235" timePeriod="today">
      <formula>FLOOR(G616,1)=TODAY()</formula>
    </cfRule>
  </conditionalFormatting>
  <conditionalFormatting sqref="C616">
    <cfRule type="duplicateValues" dxfId="322" priority="234"/>
  </conditionalFormatting>
  <conditionalFormatting sqref="A617">
    <cfRule type="timePeriod" dxfId="321" priority="233" timePeriod="today">
      <formula>FLOOR(A617,1)=TODAY()</formula>
    </cfRule>
  </conditionalFormatting>
  <conditionalFormatting sqref="B617">
    <cfRule type="duplicateValues" dxfId="317" priority="229"/>
  </conditionalFormatting>
  <conditionalFormatting sqref="G617">
    <cfRule type="timePeriod" dxfId="312" priority="224" timePeriod="today">
      <formula>FLOOR(G617,1)=TODAY()</formula>
    </cfRule>
  </conditionalFormatting>
  <conditionalFormatting sqref="C617">
    <cfRule type="duplicateValues" dxfId="311" priority="223"/>
  </conditionalFormatting>
  <conditionalFormatting sqref="A618">
    <cfRule type="timePeriod" dxfId="310" priority="222" timePeriod="today">
      <formula>FLOOR(A618,1)=TODAY()</formula>
    </cfRule>
  </conditionalFormatting>
  <conditionalFormatting sqref="B618">
    <cfRule type="duplicateValues" dxfId="306" priority="218"/>
  </conditionalFormatting>
  <conditionalFormatting sqref="G618">
    <cfRule type="timePeriod" dxfId="301" priority="213" timePeriod="today">
      <formula>FLOOR(G618,1)=TODAY()</formula>
    </cfRule>
  </conditionalFormatting>
  <conditionalFormatting sqref="C618">
    <cfRule type="duplicateValues" dxfId="300" priority="212"/>
  </conditionalFormatting>
  <conditionalFormatting sqref="A619">
    <cfRule type="timePeriod" dxfId="299" priority="211" timePeriod="today">
      <formula>FLOOR(A619,1)=TODAY()</formula>
    </cfRule>
  </conditionalFormatting>
  <conditionalFormatting sqref="B619">
    <cfRule type="duplicateValues" dxfId="295" priority="207"/>
  </conditionalFormatting>
  <conditionalFormatting sqref="G619">
    <cfRule type="timePeriod" dxfId="290" priority="202" timePeriod="today">
      <formula>FLOOR(G619,1)=TODAY()</formula>
    </cfRule>
  </conditionalFormatting>
  <conditionalFormatting sqref="C619">
    <cfRule type="duplicateValues" dxfId="289" priority="201"/>
  </conditionalFormatting>
  <conditionalFormatting sqref="A620">
    <cfRule type="timePeriod" dxfId="288" priority="200" timePeriod="today">
      <formula>FLOOR(A620,1)=TODAY()</formula>
    </cfRule>
  </conditionalFormatting>
  <conditionalFormatting sqref="B620">
    <cfRule type="duplicateValues" dxfId="284" priority="196"/>
  </conditionalFormatting>
  <conditionalFormatting sqref="G620">
    <cfRule type="timePeriod" dxfId="279" priority="191" timePeriod="today">
      <formula>FLOOR(G620,1)=TODAY()</formula>
    </cfRule>
  </conditionalFormatting>
  <conditionalFormatting sqref="C620">
    <cfRule type="duplicateValues" dxfId="278" priority="190"/>
  </conditionalFormatting>
  <conditionalFormatting sqref="A621">
    <cfRule type="timePeriod" dxfId="277" priority="189" timePeriod="today">
      <formula>FLOOR(A621,1)=TODAY()</formula>
    </cfRule>
  </conditionalFormatting>
  <conditionalFormatting sqref="B621">
    <cfRule type="duplicateValues" dxfId="273" priority="185"/>
  </conditionalFormatting>
  <conditionalFormatting sqref="G621">
    <cfRule type="timePeriod" dxfId="268" priority="180" timePeriod="today">
      <formula>FLOOR(G621,1)=TODAY()</formula>
    </cfRule>
  </conditionalFormatting>
  <conditionalFormatting sqref="C621">
    <cfRule type="duplicateValues" dxfId="267" priority="179"/>
  </conditionalFormatting>
  <conditionalFormatting sqref="A622">
    <cfRule type="timePeriod" dxfId="266" priority="178" timePeriod="today">
      <formula>FLOOR(A622,1)=TODAY()</formula>
    </cfRule>
  </conditionalFormatting>
  <conditionalFormatting sqref="B622">
    <cfRule type="duplicateValues" dxfId="262" priority="174"/>
  </conditionalFormatting>
  <conditionalFormatting sqref="G622">
    <cfRule type="timePeriod" dxfId="257" priority="169" timePeriod="today">
      <formula>FLOOR(G622,1)=TODAY()</formula>
    </cfRule>
  </conditionalFormatting>
  <conditionalFormatting sqref="C622">
    <cfRule type="duplicateValues" dxfId="256" priority="168"/>
  </conditionalFormatting>
  <conditionalFormatting sqref="A623">
    <cfRule type="timePeriod" dxfId="255" priority="167" timePeriod="today">
      <formula>FLOOR(A623,1)=TODAY()</formula>
    </cfRule>
  </conditionalFormatting>
  <conditionalFormatting sqref="B623">
    <cfRule type="duplicateValues" dxfId="251" priority="163"/>
  </conditionalFormatting>
  <conditionalFormatting sqref="G623">
    <cfRule type="timePeriod" dxfId="246" priority="158" timePeriod="today">
      <formula>FLOOR(G623,1)=TODAY()</formula>
    </cfRule>
  </conditionalFormatting>
  <conditionalFormatting sqref="C623">
    <cfRule type="duplicateValues" dxfId="245" priority="157"/>
  </conditionalFormatting>
  <conditionalFormatting sqref="A624">
    <cfRule type="timePeriod" dxfId="244" priority="156" timePeriod="today">
      <formula>FLOOR(A624,1)=TODAY()</formula>
    </cfRule>
  </conditionalFormatting>
  <conditionalFormatting sqref="B624">
    <cfRule type="duplicateValues" dxfId="240" priority="152"/>
  </conditionalFormatting>
  <conditionalFormatting sqref="G624">
    <cfRule type="timePeriod" dxfId="235" priority="147" timePeriod="today">
      <formula>FLOOR(G624,1)=TODAY()</formula>
    </cfRule>
  </conditionalFormatting>
  <conditionalFormatting sqref="C624">
    <cfRule type="duplicateValues" dxfId="234" priority="146"/>
  </conditionalFormatting>
  <conditionalFormatting sqref="A625">
    <cfRule type="timePeriod" dxfId="233" priority="145" timePeriod="today">
      <formula>FLOOR(A625,1)=TODAY()</formula>
    </cfRule>
  </conditionalFormatting>
  <conditionalFormatting sqref="B625">
    <cfRule type="duplicateValues" dxfId="229" priority="141"/>
  </conditionalFormatting>
  <conditionalFormatting sqref="G625">
    <cfRule type="timePeriod" dxfId="224" priority="136" timePeriod="today">
      <formula>FLOOR(G625,1)=TODAY()</formula>
    </cfRule>
  </conditionalFormatting>
  <conditionalFormatting sqref="C625">
    <cfRule type="duplicateValues" dxfId="223" priority="135"/>
  </conditionalFormatting>
  <conditionalFormatting sqref="A626">
    <cfRule type="timePeriod" dxfId="222" priority="134" timePeriod="today">
      <formula>FLOOR(A626,1)=TODAY()</formula>
    </cfRule>
  </conditionalFormatting>
  <conditionalFormatting sqref="B626">
    <cfRule type="duplicateValues" dxfId="218" priority="130"/>
  </conditionalFormatting>
  <conditionalFormatting sqref="G626">
    <cfRule type="timePeriod" dxfId="213" priority="125" timePeriod="today">
      <formula>FLOOR(G626,1)=TODAY()</formula>
    </cfRule>
  </conditionalFormatting>
  <conditionalFormatting sqref="C626">
    <cfRule type="duplicateValues" dxfId="212" priority="124"/>
  </conditionalFormatting>
  <conditionalFormatting sqref="A637">
    <cfRule type="timePeriod" dxfId="211" priority="13" timePeriod="today">
      <formula>FLOOR(A637,1)=TODAY()</formula>
    </cfRule>
  </conditionalFormatting>
  <conditionalFormatting sqref="G637">
    <cfRule type="timePeriod" dxfId="203" priority="4" timePeriod="today">
      <formula>FLOOR(G637,1)=TODAY()</formula>
    </cfRule>
  </conditionalFormatting>
  <conditionalFormatting sqref="A627">
    <cfRule type="timePeriod" dxfId="202" priority="123" timePeriod="today">
      <formula>FLOOR(A627,1)=TODAY()</formula>
    </cfRule>
  </conditionalFormatting>
  <conditionalFormatting sqref="B627">
    <cfRule type="duplicateValues" dxfId="198" priority="122"/>
  </conditionalFormatting>
  <conditionalFormatting sqref="C627">
    <cfRule type="duplicateValues" dxfId="197" priority="121"/>
  </conditionalFormatting>
  <conditionalFormatting sqref="A628">
    <cfRule type="timePeriod" dxfId="196" priority="120" timePeriod="today">
      <formula>FLOOR(A628,1)=TODAY()</formula>
    </cfRule>
  </conditionalFormatting>
  <conditionalFormatting sqref="B628">
    <cfRule type="duplicateValues" dxfId="193" priority="119"/>
  </conditionalFormatting>
  <conditionalFormatting sqref="C628">
    <cfRule type="duplicateValues" dxfId="188" priority="118"/>
  </conditionalFormatting>
  <conditionalFormatting sqref="A629">
    <cfRule type="timePeriod" dxfId="187" priority="117" timePeriod="today">
      <formula>FLOOR(A629,1)=TODAY()</formula>
    </cfRule>
  </conditionalFormatting>
  <conditionalFormatting sqref="B629">
    <cfRule type="duplicateValues" dxfId="186" priority="116"/>
  </conditionalFormatting>
  <conditionalFormatting sqref="C629">
    <cfRule type="duplicateValues" dxfId="183" priority="115"/>
  </conditionalFormatting>
  <conditionalFormatting sqref="A630">
    <cfRule type="timePeriod" dxfId="182" priority="114" timePeriod="today">
      <formula>FLOOR(A630,1)=TODAY()</formula>
    </cfRule>
  </conditionalFormatting>
  <conditionalFormatting sqref="B630">
    <cfRule type="duplicateValues" dxfId="181" priority="113"/>
  </conditionalFormatting>
  <conditionalFormatting sqref="C630">
    <cfRule type="duplicateValues" dxfId="180" priority="112"/>
  </conditionalFormatting>
  <conditionalFormatting sqref="A631">
    <cfRule type="timePeriod" dxfId="179" priority="111" timePeriod="today">
      <formula>FLOOR(A631,1)=TODAY()</formula>
    </cfRule>
  </conditionalFormatting>
  <conditionalFormatting sqref="B631">
    <cfRule type="duplicateValues" dxfId="176" priority="110"/>
  </conditionalFormatting>
  <conditionalFormatting sqref="C631">
    <cfRule type="duplicateValues" dxfId="173" priority="109"/>
  </conditionalFormatting>
  <conditionalFormatting sqref="A632">
    <cfRule type="timePeriod" dxfId="172" priority="108" timePeriod="today">
      <formula>FLOOR(A632,1)=TODAY()</formula>
    </cfRule>
  </conditionalFormatting>
  <conditionalFormatting sqref="B632">
    <cfRule type="duplicateValues" dxfId="171" priority="107"/>
  </conditionalFormatting>
  <conditionalFormatting sqref="C632">
    <cfRule type="duplicateValues" dxfId="166" priority="106"/>
  </conditionalFormatting>
  <conditionalFormatting sqref="A633">
    <cfRule type="timePeriod" dxfId="165" priority="105" timePeriod="today">
      <formula>FLOOR(A633,1)=TODAY()</formula>
    </cfRule>
  </conditionalFormatting>
  <conditionalFormatting sqref="B633">
    <cfRule type="duplicateValues" dxfId="164" priority="104"/>
  </conditionalFormatting>
  <conditionalFormatting sqref="C633">
    <cfRule type="duplicateValues" dxfId="161" priority="103"/>
  </conditionalFormatting>
  <conditionalFormatting sqref="G627">
    <cfRule type="timePeriod" dxfId="160" priority="102" timePeriod="today">
      <formula>FLOOR(G627,1)=TODAY()</formula>
    </cfRule>
  </conditionalFormatting>
  <conditionalFormatting sqref="G628">
    <cfRule type="timePeriod" dxfId="159" priority="101" timePeriod="today">
      <formula>FLOOR(G628,1)=TODAY()</formula>
    </cfRule>
  </conditionalFormatting>
  <conditionalFormatting sqref="G629">
    <cfRule type="timePeriod" dxfId="158" priority="100" timePeriod="today">
      <formula>FLOOR(G629,1)=TODAY()</formula>
    </cfRule>
  </conditionalFormatting>
  <conditionalFormatting sqref="G630">
    <cfRule type="timePeriod" dxfId="157" priority="99" timePeriod="today">
      <formula>FLOOR(G630,1)=TODAY()</formula>
    </cfRule>
  </conditionalFormatting>
  <conditionalFormatting sqref="G631">
    <cfRule type="timePeriod" dxfId="156" priority="98" timePeriod="today">
      <formula>FLOOR(G631,1)=TODAY()</formula>
    </cfRule>
  </conditionalFormatting>
  <conditionalFormatting sqref="G632">
    <cfRule type="timePeriod" dxfId="155" priority="97" timePeriod="today">
      <formula>FLOOR(G632,1)=TODAY()</formula>
    </cfRule>
  </conditionalFormatting>
  <conditionalFormatting sqref="G633">
    <cfRule type="timePeriod" dxfId="154" priority="96" timePeriod="today">
      <formula>FLOOR(G633,1)=TODAY()</formula>
    </cfRule>
  </conditionalFormatting>
  <conditionalFormatting sqref="A634">
    <cfRule type="timePeriod" dxfId="123" priority="46" timePeriod="today">
      <formula>FLOOR(A634,1)=TODAY()</formula>
    </cfRule>
  </conditionalFormatting>
  <conditionalFormatting sqref="B634">
    <cfRule type="duplicateValues" dxfId="121" priority="42"/>
  </conditionalFormatting>
  <conditionalFormatting sqref="G634">
    <cfRule type="timePeriod" dxfId="116" priority="37" timePeriod="today">
      <formula>FLOOR(G634,1)=TODAY()</formula>
    </cfRule>
  </conditionalFormatting>
  <conditionalFormatting sqref="C634">
    <cfRule type="duplicateValues" dxfId="115" priority="36"/>
  </conditionalFormatting>
  <conditionalFormatting sqref="A635">
    <cfRule type="timePeriod" dxfId="114" priority="35" timePeriod="today">
      <formula>FLOOR(A635,1)=TODAY()</formula>
    </cfRule>
  </conditionalFormatting>
  <conditionalFormatting sqref="B635">
    <cfRule type="duplicateValues" dxfId="110" priority="31"/>
  </conditionalFormatting>
  <conditionalFormatting sqref="G635">
    <cfRule type="timePeriod" dxfId="105" priority="26" timePeriod="today">
      <formula>FLOOR(G635,1)=TODAY()</formula>
    </cfRule>
  </conditionalFormatting>
  <conditionalFormatting sqref="C635">
    <cfRule type="duplicateValues" dxfId="104" priority="25"/>
  </conditionalFormatting>
  <conditionalFormatting sqref="A636">
    <cfRule type="timePeriod" dxfId="103" priority="24" timePeriod="today">
      <formula>FLOOR(A636,1)=TODAY()</formula>
    </cfRule>
  </conditionalFormatting>
  <conditionalFormatting sqref="B636">
    <cfRule type="duplicateValues" dxfId="99" priority="20"/>
  </conditionalFormatting>
  <conditionalFormatting sqref="G636">
    <cfRule type="timePeriod" dxfId="94" priority="15" timePeriod="today">
      <formula>FLOOR(G636,1)=TODAY()</formula>
    </cfRule>
  </conditionalFormatting>
  <conditionalFormatting sqref="C636">
    <cfRule type="duplicateValues" dxfId="93" priority="14"/>
  </conditionalFormatting>
  <conditionalFormatting sqref="B637">
    <cfRule type="duplicateValues" dxfId="92" priority="9"/>
  </conditionalFormatting>
  <conditionalFormatting sqref="C637">
    <cfRule type="duplicateValues" dxfId="91" priority="3"/>
  </conditionalFormatting>
  <conditionalFormatting sqref="D1 F1:I1 A1">
    <cfRule type="timePeriod" dxfId="1" priority="1" timePeriod="today">
      <formula>FLOOR(A1,1)=TODAY()</formula>
    </cfRule>
  </conditionalFormatting>
  <conditionalFormatting sqref="B1:C1">
    <cfRule type="duplicateValues" dxfId="0" priority="2"/>
  </conditionalFormatting>
  <hyperlinks>
    <hyperlink ref="G202" r:id="rId1"/>
    <hyperlink ref="G203" r:id="rId2"/>
    <hyperlink ref="G204" r:id="rId3"/>
    <hyperlink ref="G227" r:id="rId4"/>
    <hyperlink ref="G228" r:id="rId5"/>
    <hyperlink ref="G229" r:id="rId6"/>
    <hyperlink ref="G230" r:id="rId7"/>
    <hyperlink ref="G231" r:id="rId8"/>
    <hyperlink ref="G250" r:id="rId9"/>
    <hyperlink ref="G287" r:id="rId10"/>
    <hyperlink ref="G289" r:id="rId11"/>
    <hyperlink ref="G292" r:id="rId12"/>
    <hyperlink ref="G293" r:id="rId13"/>
    <hyperlink ref="G225" r:id="rId14"/>
    <hyperlink ref="G226" r:id="rId15"/>
    <hyperlink ref="G430" r:id="rId16"/>
    <hyperlink ref="G449" r:id="rId17"/>
    <hyperlink ref="G455" r:id="rId18"/>
    <hyperlink ref="G468" r:id="rId19"/>
    <hyperlink ref="G470" r:id="rId20"/>
    <hyperlink ref="G582" r:id="rId21"/>
  </hyperlinks>
  <pageMargins left="0.7" right="0.7" top="0.75" bottom="0.75" header="0.3" footer="0.3"/>
  <pageSetup paperSize="9" scale="24" orientation="landscape" verticalDpi="0" r:id="rId22"/>
  <legacy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5"/>
  <sheetViews>
    <sheetView showGridLines="0"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6" sqref="A6"/>
    </sheetView>
  </sheetViews>
  <sheetFormatPr defaultColWidth="64.7109375" defaultRowHeight="15" x14ac:dyDescent="0.25"/>
  <cols>
    <col min="1" max="1" width="81.7109375" style="127" customWidth="1"/>
    <col min="2" max="2" width="11.42578125" customWidth="1"/>
    <col min="3" max="3" width="15.28515625" customWidth="1"/>
    <col min="4" max="4" width="27" bestFit="1" customWidth="1"/>
    <col min="5" max="5" width="31.42578125" bestFit="1" customWidth="1"/>
    <col min="6" max="6" width="28.140625" bestFit="1" customWidth="1"/>
    <col min="7" max="7" width="15.7109375" customWidth="1"/>
    <col min="8" max="8" width="119.42578125" bestFit="1" customWidth="1"/>
    <col min="9" max="9" width="4.5703125" bestFit="1" customWidth="1"/>
    <col min="10" max="11" width="75" bestFit="1" customWidth="1"/>
    <col min="12" max="12" width="11.5703125" bestFit="1" customWidth="1"/>
    <col min="13" max="13" width="5.5703125" bestFit="1" customWidth="1"/>
    <col min="14" max="14" width="75" bestFit="1" customWidth="1"/>
    <col min="15" max="15" width="11.5703125" bestFit="1" customWidth="1"/>
    <col min="16" max="16" width="5.5703125" bestFit="1" customWidth="1"/>
    <col min="17" max="17" width="11.5703125" bestFit="1" customWidth="1"/>
    <col min="18" max="18" width="5.5703125" bestFit="1" customWidth="1"/>
  </cols>
  <sheetData>
    <row r="1" spans="1:12" ht="75" customHeight="1" x14ac:dyDescent="0.25">
      <c r="A1" s="17" t="s">
        <v>36</v>
      </c>
      <c r="B1" s="18" t="s">
        <v>37</v>
      </c>
      <c r="C1" s="18" t="s">
        <v>38</v>
      </c>
      <c r="D1" s="18" t="s">
        <v>39</v>
      </c>
      <c r="E1" s="18" t="s">
        <v>3066</v>
      </c>
      <c r="F1" s="18" t="s">
        <v>25</v>
      </c>
      <c r="G1" s="18" t="s">
        <v>44</v>
      </c>
    </row>
    <row r="2" spans="1:12" ht="30" x14ac:dyDescent="0.25">
      <c r="A2" s="126" t="s">
        <v>1976</v>
      </c>
      <c r="B2" s="41" t="s">
        <v>134</v>
      </c>
      <c r="C2" s="41" t="s">
        <v>912</v>
      </c>
      <c r="D2" s="41" t="s">
        <v>1977</v>
      </c>
      <c r="E2" s="41" t="s">
        <v>1978</v>
      </c>
      <c r="F2" s="41" t="s">
        <v>633</v>
      </c>
      <c r="G2" s="41" t="s">
        <v>67</v>
      </c>
      <c r="H2" s="22"/>
      <c r="I2" s="21"/>
      <c r="J2" s="22"/>
      <c r="K2" s="22"/>
      <c r="L2" s="21"/>
    </row>
    <row r="3" spans="1:12" ht="30" x14ac:dyDescent="0.25">
      <c r="A3" s="126" t="s">
        <v>654</v>
      </c>
      <c r="B3" s="41" t="s">
        <v>267</v>
      </c>
      <c r="C3" s="41" t="s">
        <v>912</v>
      </c>
      <c r="D3" s="41" t="s">
        <v>1977</v>
      </c>
      <c r="E3" s="41" t="s">
        <v>1979</v>
      </c>
      <c r="F3" s="41" t="s">
        <v>633</v>
      </c>
      <c r="G3" s="41" t="s">
        <v>67</v>
      </c>
      <c r="H3" s="22"/>
      <c r="I3" s="21"/>
      <c r="J3" s="22"/>
      <c r="K3" s="22"/>
      <c r="L3" s="21"/>
    </row>
    <row r="4" spans="1:12" ht="30" x14ac:dyDescent="0.25">
      <c r="A4" s="126" t="s">
        <v>1980</v>
      </c>
      <c r="B4" s="41" t="s">
        <v>264</v>
      </c>
      <c r="C4" s="41" t="s">
        <v>912</v>
      </c>
      <c r="D4" s="41" t="s">
        <v>1977</v>
      </c>
      <c r="E4" s="41" t="s">
        <v>1981</v>
      </c>
      <c r="F4" s="41" t="s">
        <v>633</v>
      </c>
      <c r="G4" s="41" t="s">
        <v>67</v>
      </c>
      <c r="H4" s="22"/>
      <c r="I4" s="21"/>
      <c r="J4" s="22"/>
      <c r="K4" s="22"/>
      <c r="L4" s="21"/>
    </row>
    <row r="5" spans="1:12" ht="30" x14ac:dyDescent="0.25">
      <c r="A5" s="126" t="s">
        <v>1982</v>
      </c>
      <c r="B5" s="41" t="s">
        <v>267</v>
      </c>
      <c r="C5" s="41" t="s">
        <v>912</v>
      </c>
      <c r="D5" s="41" t="s">
        <v>1977</v>
      </c>
      <c r="E5" s="41" t="s">
        <v>1983</v>
      </c>
      <c r="F5" s="41" t="s">
        <v>633</v>
      </c>
      <c r="G5" s="41" t="s">
        <v>67</v>
      </c>
      <c r="H5" s="22"/>
      <c r="I5" s="21"/>
      <c r="J5" s="22"/>
      <c r="K5" s="22"/>
      <c r="L5" s="21"/>
    </row>
    <row r="6" spans="1:12" ht="45" x14ac:dyDescent="0.25">
      <c r="A6" s="126" t="s">
        <v>1984</v>
      </c>
      <c r="B6" s="41" t="s">
        <v>267</v>
      </c>
      <c r="C6" s="41" t="s">
        <v>912</v>
      </c>
      <c r="D6" s="41" t="s">
        <v>1977</v>
      </c>
      <c r="E6" s="41" t="s">
        <v>1985</v>
      </c>
      <c r="F6" s="41" t="s">
        <v>633</v>
      </c>
      <c r="G6" s="41" t="s">
        <v>67</v>
      </c>
      <c r="H6" s="22"/>
      <c r="I6" s="21"/>
      <c r="J6" s="28"/>
      <c r="K6" s="28"/>
      <c r="L6" s="21"/>
    </row>
    <row r="7" spans="1:12" ht="45" x14ac:dyDescent="0.25">
      <c r="A7" s="126" t="s">
        <v>1986</v>
      </c>
      <c r="B7" s="41" t="s">
        <v>2419</v>
      </c>
      <c r="C7" s="41" t="s">
        <v>912</v>
      </c>
      <c r="D7" s="41" t="s">
        <v>1977</v>
      </c>
      <c r="E7" s="41" t="s">
        <v>1987</v>
      </c>
      <c r="F7" s="41" t="s">
        <v>633</v>
      </c>
      <c r="G7" s="41" t="s">
        <v>67</v>
      </c>
      <c r="H7" s="22"/>
      <c r="I7" s="21"/>
      <c r="J7" s="22"/>
      <c r="K7" s="22"/>
      <c r="L7" s="21"/>
    </row>
    <row r="8" spans="1:12" ht="45" x14ac:dyDescent="0.25">
      <c r="A8" s="126" t="s">
        <v>1988</v>
      </c>
      <c r="B8" s="41" t="s">
        <v>388</v>
      </c>
      <c r="C8" s="41" t="s">
        <v>912</v>
      </c>
      <c r="D8" s="41" t="s">
        <v>1977</v>
      </c>
      <c r="E8" s="41" t="s">
        <v>1989</v>
      </c>
      <c r="F8" s="41" t="s">
        <v>633</v>
      </c>
      <c r="G8" s="41" t="s">
        <v>67</v>
      </c>
      <c r="H8" s="22"/>
      <c r="I8" s="21"/>
      <c r="J8" s="22"/>
      <c r="K8" s="22"/>
      <c r="L8" s="21"/>
    </row>
    <row r="9" spans="1:12" ht="45" x14ac:dyDescent="0.25">
      <c r="A9" s="126" t="s">
        <v>1990</v>
      </c>
      <c r="B9" s="41" t="s">
        <v>264</v>
      </c>
      <c r="C9" s="41" t="s">
        <v>912</v>
      </c>
      <c r="D9" s="41" t="s">
        <v>1977</v>
      </c>
      <c r="E9" s="41" t="s">
        <v>1991</v>
      </c>
      <c r="F9" s="41" t="s">
        <v>633</v>
      </c>
      <c r="G9" s="41" t="s">
        <v>67</v>
      </c>
      <c r="H9" s="22"/>
      <c r="I9" s="21"/>
      <c r="J9" s="22"/>
      <c r="K9" s="22"/>
      <c r="L9" s="21"/>
    </row>
    <row r="10" spans="1:12" ht="30" x14ac:dyDescent="0.25">
      <c r="A10" s="126" t="s">
        <v>1992</v>
      </c>
      <c r="B10" s="41" t="s">
        <v>90</v>
      </c>
      <c r="C10" s="41" t="s">
        <v>912</v>
      </c>
      <c r="D10" s="41" t="s">
        <v>1977</v>
      </c>
      <c r="E10" s="41" t="s">
        <v>1993</v>
      </c>
      <c r="F10" s="41" t="s">
        <v>633</v>
      </c>
      <c r="G10" s="41" t="s">
        <v>67</v>
      </c>
      <c r="H10" s="22"/>
      <c r="I10" s="21"/>
      <c r="J10" s="22"/>
      <c r="K10" s="22"/>
      <c r="L10" s="21"/>
    </row>
    <row r="11" spans="1:12" ht="30" x14ac:dyDescent="0.25">
      <c r="A11" s="126" t="s">
        <v>1994</v>
      </c>
      <c r="B11" s="41" t="s">
        <v>90</v>
      </c>
      <c r="C11" s="41" t="s">
        <v>912</v>
      </c>
      <c r="D11" s="41" t="s">
        <v>1977</v>
      </c>
      <c r="E11" s="41" t="s">
        <v>1995</v>
      </c>
      <c r="F11" s="41" t="s">
        <v>633</v>
      </c>
      <c r="G11" s="41" t="s">
        <v>67</v>
      </c>
    </row>
    <row r="12" spans="1:12" ht="50.25" customHeight="1" x14ac:dyDescent="0.25">
      <c r="A12" s="126" t="s">
        <v>3057</v>
      </c>
      <c r="B12" s="1" t="s">
        <v>436</v>
      </c>
      <c r="C12" s="41" t="s">
        <v>912</v>
      </c>
      <c r="D12" s="41" t="s">
        <v>1977</v>
      </c>
      <c r="E12" s="14" t="s">
        <v>3060</v>
      </c>
      <c r="F12" s="41" t="s">
        <v>633</v>
      </c>
      <c r="G12" s="41" t="s">
        <v>67</v>
      </c>
    </row>
    <row r="13" spans="1:12" ht="45" x14ac:dyDescent="0.25">
      <c r="A13" s="126" t="s">
        <v>3058</v>
      </c>
      <c r="B13" s="1" t="s">
        <v>267</v>
      </c>
      <c r="C13" s="41" t="s">
        <v>912</v>
      </c>
      <c r="D13" s="41" t="s">
        <v>1977</v>
      </c>
      <c r="E13" s="14" t="s">
        <v>3059</v>
      </c>
      <c r="F13" s="41" t="s">
        <v>633</v>
      </c>
      <c r="G13" s="41" t="s">
        <v>67</v>
      </c>
    </row>
    <row r="14" spans="1:12" ht="30" x14ac:dyDescent="0.25">
      <c r="A14" s="128" t="s">
        <v>3079</v>
      </c>
      <c r="B14" s="1" t="s">
        <v>2134</v>
      </c>
      <c r="C14" s="41" t="s">
        <v>912</v>
      </c>
      <c r="D14" s="41" t="s">
        <v>2853</v>
      </c>
      <c r="E14" s="1" t="s">
        <v>66</v>
      </c>
      <c r="F14" s="41" t="s">
        <v>633</v>
      </c>
      <c r="G14" s="41" t="s">
        <v>67</v>
      </c>
    </row>
    <row r="15" spans="1:12" ht="30" x14ac:dyDescent="0.25">
      <c r="A15" s="126" t="s">
        <v>3080</v>
      </c>
      <c r="B15" s="1" t="s">
        <v>436</v>
      </c>
      <c r="C15" s="41" t="s">
        <v>912</v>
      </c>
      <c r="D15" s="41" t="s">
        <v>2853</v>
      </c>
      <c r="E15" s="1" t="s">
        <v>66</v>
      </c>
      <c r="F15" s="41" t="s">
        <v>633</v>
      </c>
      <c r="G15" s="41" t="s">
        <v>67</v>
      </c>
    </row>
  </sheetData>
  <protectedRanges>
    <protectedRange sqref="A10:A15" name="Range1"/>
  </protectedRanges>
  <autoFilter ref="A1:G11"/>
  <conditionalFormatting sqref="B12:E12 B13:B15 B1:G1 B11:F11 E14:E15">
    <cfRule type="timePeriod" dxfId="90" priority="108" timePeriod="today">
      <formula>FLOOR(B1,1)=TODAY()</formula>
    </cfRule>
  </conditionalFormatting>
  <conditionalFormatting sqref="C5:C6 C8:C9">
    <cfRule type="timePeriod" dxfId="89" priority="95" timePeriod="today">
      <formula>FLOOR(C5,1)=TODAY()</formula>
    </cfRule>
  </conditionalFormatting>
  <conditionalFormatting sqref="C7">
    <cfRule type="timePeriod" dxfId="88" priority="91" timePeriod="today">
      <formula>FLOOR(C7,1)=TODAY()</formula>
    </cfRule>
  </conditionalFormatting>
  <conditionalFormatting sqref="C10">
    <cfRule type="timePeriod" dxfId="87" priority="65" timePeriod="today">
      <formula>FLOOR(C10,1)=TODAY()</formula>
    </cfRule>
  </conditionalFormatting>
  <conditionalFormatting sqref="A1:A1048576">
    <cfRule type="duplicateValues" dxfId="86" priority="62"/>
  </conditionalFormatting>
  <conditionalFormatting sqref="G11">
    <cfRule type="timePeriod" dxfId="85" priority="61" timePeriod="today">
      <formula>FLOOR(G11,1)=TODAY()</formula>
    </cfRule>
  </conditionalFormatting>
  <conditionalFormatting sqref="F12">
    <cfRule type="timePeriod" dxfId="84" priority="57" timePeriod="today">
      <formula>FLOOR(F12,1)=TODAY()</formula>
    </cfRule>
  </conditionalFormatting>
  <conditionalFormatting sqref="G12">
    <cfRule type="timePeriod" dxfId="83" priority="49" timePeriod="today">
      <formula>FLOOR(G12,1)=TODAY()</formula>
    </cfRule>
  </conditionalFormatting>
  <conditionalFormatting sqref="C13:E13">
    <cfRule type="timePeriod" dxfId="82" priority="48" timePeriod="today">
      <formula>FLOOR(C13,1)=TODAY()</formula>
    </cfRule>
  </conditionalFormatting>
  <conditionalFormatting sqref="F13">
    <cfRule type="timePeriod" dxfId="81" priority="44" timePeriod="today">
      <formula>FLOOR(F13,1)=TODAY()</formula>
    </cfRule>
  </conditionalFormatting>
  <conditionalFormatting sqref="G13">
    <cfRule type="timePeriod" dxfId="80" priority="36" timePeriod="today">
      <formula>FLOOR(G13,1)=TODAY()</formula>
    </cfRule>
  </conditionalFormatting>
  <conditionalFormatting sqref="C14:D14">
    <cfRule type="timePeriod" dxfId="79" priority="35" timePeriod="today">
      <formula>FLOOR(C14,1)=TODAY()</formula>
    </cfRule>
  </conditionalFormatting>
  <conditionalFormatting sqref="F14">
    <cfRule type="timePeriod" dxfId="78" priority="34" timePeriod="today">
      <formula>FLOOR(F14,1)=TODAY()</formula>
    </cfRule>
  </conditionalFormatting>
  <conditionalFormatting sqref="G14">
    <cfRule type="timePeriod" dxfId="77" priority="33" timePeriod="today">
      <formula>FLOOR(G14,1)=TODAY()</formula>
    </cfRule>
  </conditionalFormatting>
  <conditionalFormatting sqref="F15">
    <cfRule type="timePeriod" dxfId="76" priority="32" timePeriod="today">
      <formula>FLOOR(F15,1)=TODAY()</formula>
    </cfRule>
  </conditionalFormatting>
  <conditionalFormatting sqref="G15">
    <cfRule type="timePeriod" dxfId="75" priority="31" timePeriod="today">
      <formula>FLOOR(G15,1)=TODAY()</formula>
    </cfRule>
  </conditionalFormatting>
  <conditionalFormatting sqref="C15:D15">
    <cfRule type="timePeriod" dxfId="74" priority="3" timePeriod="today">
      <formula>FLOOR(C15,1)=TODAY()</formula>
    </cfRule>
  </conditionalFormatting>
  <hyperlinks>
    <hyperlink ref="E2" r:id="rId1" display="https://wiki.ccn2dev.eu:8090/download/attachments/7667877/SPEED2 - Administration Guide-v2.00.docx?version=1&amp;modificationDate=1430741554000&amp;api=v2"/>
    <hyperlink ref="E3" r:id="rId2" display="https://wiki.ccn2dev.eu:8090/download/attachments/7667877/SPEED2-IPR-SPEED2 Installation Procedure-v4.00.docx?version=1&amp;modificationDate=1432807729000&amp;api=v2"/>
    <hyperlink ref="E4" r:id="rId3" display="https://wiki.ccn2dev.eu:8090/download/attachments/7667877/SPEED2_Conformance_Test_Plan-v5.00.docx?version=1&amp;modificationDate=1430311293000&amp;api=v2"/>
    <hyperlink ref="E6" r:id="rId4" display="https://wiki.ccn2dev.eu:8090/download/attachments/7667877/SPEED2-FAT_Acceptance_Test_Plan-v4.00.docx?version=1&amp;modificationDate=1430317001000&amp;api=v2"/>
    <hyperlink ref="E7" r:id="rId5" display="https://wiki.ccn2dev.eu:8090/download/attachments/7667877/SPEED2-PSAT_Acceptance_Test_Plan-v3.10.docx?version=1&amp;modificationDate=1430398305000&amp;api=v2"/>
    <hyperlink ref="E8" r:id="rId6" display="https://wiki.ccn2dev.eu:8090/download/attachments/7667877/SPEED2-SAT_Acceptance_Test_Plan-v3.00.doc?version=1&amp;modificationDate=1430304222000&amp;api=v2"/>
    <hyperlink ref="E9" r:id="rId7" display="https://wiki.ccn2dev.eu:8090/download/attachments/7667877/SPEED2-TDS-TestDesignSpecifications-v5.00.docx?version=1&amp;modificationDate=1430309552000&amp;api=v2"/>
    <hyperlink ref="E10" r:id="rId8" display="https://wiki.ccn2dev.eu:8090/download/attachments/7667877/SPEED2-FAT-Report-v1.00.docx?version=1&amp;modificationDate=1432910482000&amp;api=v2"/>
    <hyperlink ref="E11" r:id="rId9" display="https://wiki.ccn2dev.eu:8090/download/attachments/4489524/SPEED2 1.3.0 Qualification report -v1.00.doc?version=1&amp;modificationDate=1400077279000&amp;api=v2"/>
    <hyperlink ref="E13" r:id="rId10"/>
    <hyperlink ref="E12" r:id="rId11"/>
  </hyperlinks>
  <pageMargins left="0.7" right="0.7" top="0.75" bottom="0.75" header="0.3" footer="0.3"/>
  <pageSetup paperSize="9" orientation="portrait" verticalDpi="0" r:id="rId12"/>
  <legacyDrawing r:id="rId1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5"/>
  <sheetViews>
    <sheetView showGridLines="0"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4" sqref="A4"/>
    </sheetView>
  </sheetViews>
  <sheetFormatPr defaultRowHeight="15" x14ac:dyDescent="0.25"/>
  <cols>
    <col min="1" max="1" width="85.7109375" bestFit="1" customWidth="1"/>
    <col min="2" max="2" width="12.28515625" style="3" customWidth="1"/>
    <col min="3" max="3" width="12.28515625" customWidth="1"/>
    <col min="4" max="4" width="19.5703125" customWidth="1"/>
    <col min="5" max="5" width="19.42578125" customWidth="1"/>
    <col min="6" max="6" width="27.7109375" customWidth="1"/>
  </cols>
  <sheetData>
    <row r="1" spans="1:6" ht="71.25" customHeight="1" x14ac:dyDescent="0.25">
      <c r="A1" s="8" t="s">
        <v>36</v>
      </c>
      <c r="B1" s="9" t="s">
        <v>37</v>
      </c>
      <c r="C1" s="9" t="s">
        <v>38</v>
      </c>
      <c r="D1" s="9" t="s">
        <v>39</v>
      </c>
      <c r="E1" s="9" t="s">
        <v>25</v>
      </c>
      <c r="F1" s="9" t="s">
        <v>44</v>
      </c>
    </row>
    <row r="2" spans="1:6" ht="45" x14ac:dyDescent="0.25">
      <c r="A2" s="24" t="s">
        <v>1581</v>
      </c>
      <c r="B2" s="123" t="s">
        <v>66</v>
      </c>
      <c r="C2" s="1" t="s">
        <v>912</v>
      </c>
      <c r="D2" s="2" t="s">
        <v>1840</v>
      </c>
      <c r="E2" s="2" t="s">
        <v>630</v>
      </c>
      <c r="F2" s="2" t="s">
        <v>629</v>
      </c>
    </row>
    <row r="3" spans="1:6" ht="45" x14ac:dyDescent="0.25">
      <c r="A3" s="24" t="s">
        <v>1582</v>
      </c>
      <c r="B3" s="123" t="s">
        <v>66</v>
      </c>
      <c r="C3" s="23" t="s">
        <v>912</v>
      </c>
      <c r="D3" s="2" t="s">
        <v>1840</v>
      </c>
      <c r="E3" s="2" t="s">
        <v>630</v>
      </c>
      <c r="F3" s="2" t="s">
        <v>629</v>
      </c>
    </row>
    <row r="4" spans="1:6" s="13" customFormat="1" ht="45" x14ac:dyDescent="0.25">
      <c r="A4" s="24" t="s">
        <v>1583</v>
      </c>
      <c r="B4" s="124" t="s">
        <v>15</v>
      </c>
      <c r="C4" s="23" t="s">
        <v>912</v>
      </c>
      <c r="D4" s="2" t="s">
        <v>1840</v>
      </c>
      <c r="E4" s="2" t="s">
        <v>630</v>
      </c>
      <c r="F4" s="2" t="s">
        <v>629</v>
      </c>
    </row>
    <row r="5" spans="1:6" ht="45" x14ac:dyDescent="0.25">
      <c r="A5" s="24" t="s">
        <v>1584</v>
      </c>
      <c r="B5" s="123" t="s">
        <v>7</v>
      </c>
      <c r="C5" s="23" t="s">
        <v>912</v>
      </c>
      <c r="D5" s="2" t="s">
        <v>1840</v>
      </c>
      <c r="E5" s="2" t="s">
        <v>630</v>
      </c>
      <c r="F5" s="2" t="s">
        <v>629</v>
      </c>
    </row>
    <row r="6" spans="1:6" ht="45" x14ac:dyDescent="0.25">
      <c r="A6" s="24" t="s">
        <v>1585</v>
      </c>
      <c r="B6" s="123" t="s">
        <v>7</v>
      </c>
      <c r="C6" s="23" t="s">
        <v>912</v>
      </c>
      <c r="D6" s="2" t="s">
        <v>1840</v>
      </c>
      <c r="E6" s="2" t="s">
        <v>630</v>
      </c>
      <c r="F6" s="2" t="s">
        <v>629</v>
      </c>
    </row>
    <row r="7" spans="1:6" ht="45" x14ac:dyDescent="0.25">
      <c r="A7" s="24" t="s">
        <v>1586</v>
      </c>
      <c r="B7" s="123" t="s">
        <v>7</v>
      </c>
      <c r="C7" s="23" t="s">
        <v>912</v>
      </c>
      <c r="D7" s="2" t="s">
        <v>1840</v>
      </c>
      <c r="E7" s="2" t="s">
        <v>630</v>
      </c>
      <c r="F7" s="2" t="s">
        <v>629</v>
      </c>
    </row>
    <row r="8" spans="1:6" ht="45" x14ac:dyDescent="0.25">
      <c r="A8" s="24" t="s">
        <v>1587</v>
      </c>
      <c r="B8" s="123" t="s">
        <v>7</v>
      </c>
      <c r="C8" s="23" t="s">
        <v>912</v>
      </c>
      <c r="D8" s="2" t="s">
        <v>1840</v>
      </c>
      <c r="E8" s="2" t="s">
        <v>630</v>
      </c>
      <c r="F8" s="2" t="s">
        <v>629</v>
      </c>
    </row>
    <row r="9" spans="1:6" ht="45" x14ac:dyDescent="0.25">
      <c r="A9" s="24" t="s">
        <v>1588</v>
      </c>
      <c r="B9" s="123" t="s">
        <v>7</v>
      </c>
      <c r="C9" s="23" t="s">
        <v>912</v>
      </c>
      <c r="D9" s="2" t="s">
        <v>1840</v>
      </c>
      <c r="E9" s="2" t="s">
        <v>630</v>
      </c>
      <c r="F9" s="2" t="s">
        <v>629</v>
      </c>
    </row>
    <row r="10" spans="1:6" ht="45" x14ac:dyDescent="0.25">
      <c r="A10" s="24" t="s">
        <v>1589</v>
      </c>
      <c r="B10" s="123" t="s">
        <v>7</v>
      </c>
      <c r="C10" s="23" t="s">
        <v>912</v>
      </c>
      <c r="D10" s="2" t="s">
        <v>1840</v>
      </c>
      <c r="E10" s="2" t="s">
        <v>630</v>
      </c>
      <c r="F10" s="2" t="s">
        <v>629</v>
      </c>
    </row>
    <row r="11" spans="1:6" ht="45" x14ac:dyDescent="0.25">
      <c r="A11" s="24" t="s">
        <v>1590</v>
      </c>
      <c r="B11" s="123" t="s">
        <v>7</v>
      </c>
      <c r="C11" s="23" t="s">
        <v>912</v>
      </c>
      <c r="D11" s="2" t="s">
        <v>1840</v>
      </c>
      <c r="E11" s="2" t="s">
        <v>630</v>
      </c>
      <c r="F11" s="2" t="s">
        <v>629</v>
      </c>
    </row>
    <row r="12" spans="1:6" ht="45" x14ac:dyDescent="0.25">
      <c r="A12" s="24" t="s">
        <v>1591</v>
      </c>
      <c r="B12" s="123" t="s">
        <v>90</v>
      </c>
      <c r="C12" s="23" t="s">
        <v>912</v>
      </c>
      <c r="D12" s="2" t="s">
        <v>1840</v>
      </c>
      <c r="E12" s="2" t="s">
        <v>630</v>
      </c>
      <c r="F12" s="2" t="s">
        <v>629</v>
      </c>
    </row>
    <row r="13" spans="1:6" ht="45" x14ac:dyDescent="0.25">
      <c r="A13" s="24" t="s">
        <v>1592</v>
      </c>
      <c r="B13" s="123" t="s">
        <v>90</v>
      </c>
      <c r="C13" s="23" t="s">
        <v>912</v>
      </c>
      <c r="D13" s="2" t="s">
        <v>1840</v>
      </c>
      <c r="E13" s="2" t="s">
        <v>630</v>
      </c>
      <c r="F13" s="2" t="s">
        <v>629</v>
      </c>
    </row>
    <row r="14" spans="1:6" ht="45" x14ac:dyDescent="0.25">
      <c r="A14" s="24" t="s">
        <v>1593</v>
      </c>
      <c r="B14" s="123" t="s">
        <v>90</v>
      </c>
      <c r="C14" s="23" t="s">
        <v>912</v>
      </c>
      <c r="D14" s="2" t="s">
        <v>1840</v>
      </c>
      <c r="E14" s="2" t="s">
        <v>630</v>
      </c>
      <c r="F14" s="2" t="s">
        <v>629</v>
      </c>
    </row>
    <row r="15" spans="1:6" ht="45" x14ac:dyDescent="0.25">
      <c r="A15" s="24" t="s">
        <v>1594</v>
      </c>
      <c r="B15" s="123" t="s">
        <v>90</v>
      </c>
      <c r="C15" s="23" t="s">
        <v>912</v>
      </c>
      <c r="D15" s="2" t="s">
        <v>1840</v>
      </c>
      <c r="E15" s="2" t="s">
        <v>630</v>
      </c>
      <c r="F15" s="2" t="s">
        <v>629</v>
      </c>
    </row>
    <row r="16" spans="1:6" ht="45" x14ac:dyDescent="0.25">
      <c r="A16" s="24" t="s">
        <v>1595</v>
      </c>
      <c r="B16" s="123" t="s">
        <v>388</v>
      </c>
      <c r="C16" s="23" t="s">
        <v>912</v>
      </c>
      <c r="D16" s="2" t="s">
        <v>1840</v>
      </c>
      <c r="E16" s="2" t="s">
        <v>630</v>
      </c>
      <c r="F16" s="2" t="s">
        <v>629</v>
      </c>
    </row>
    <row r="17" spans="1:6" ht="45" x14ac:dyDescent="0.25">
      <c r="A17" s="24" t="s">
        <v>1596</v>
      </c>
      <c r="B17" s="123" t="s">
        <v>90</v>
      </c>
      <c r="C17" s="23" t="s">
        <v>912</v>
      </c>
      <c r="D17" s="2" t="s">
        <v>1840</v>
      </c>
      <c r="E17" s="2" t="s">
        <v>630</v>
      </c>
      <c r="F17" s="2" t="s">
        <v>629</v>
      </c>
    </row>
    <row r="18" spans="1:6" ht="45" x14ac:dyDescent="0.25">
      <c r="A18" s="24" t="s">
        <v>1597</v>
      </c>
      <c r="B18" s="123" t="s">
        <v>90</v>
      </c>
      <c r="C18" s="23" t="s">
        <v>912</v>
      </c>
      <c r="D18" s="2" t="s">
        <v>1840</v>
      </c>
      <c r="E18" s="2" t="s">
        <v>630</v>
      </c>
      <c r="F18" s="2" t="s">
        <v>629</v>
      </c>
    </row>
    <row r="19" spans="1:6" ht="45" x14ac:dyDescent="0.25">
      <c r="A19" s="24" t="s">
        <v>1598</v>
      </c>
      <c r="B19" s="123" t="s">
        <v>134</v>
      </c>
      <c r="C19" s="23" t="s">
        <v>912</v>
      </c>
      <c r="D19" s="2" t="s">
        <v>1840</v>
      </c>
      <c r="E19" s="2" t="s">
        <v>630</v>
      </c>
      <c r="F19" s="2" t="s">
        <v>629</v>
      </c>
    </row>
    <row r="20" spans="1:6" ht="45" x14ac:dyDescent="0.25">
      <c r="A20" s="24" t="s">
        <v>1599</v>
      </c>
      <c r="B20" s="123" t="s">
        <v>274</v>
      </c>
      <c r="C20" s="23" t="s">
        <v>912</v>
      </c>
      <c r="D20" s="2" t="s">
        <v>1840</v>
      </c>
      <c r="E20" s="2" t="s">
        <v>630</v>
      </c>
      <c r="F20" s="2" t="s">
        <v>629</v>
      </c>
    </row>
    <row r="21" spans="1:6" ht="45" x14ac:dyDescent="0.25">
      <c r="A21" s="24" t="s">
        <v>1600</v>
      </c>
      <c r="B21" s="123" t="s">
        <v>90</v>
      </c>
      <c r="C21" s="23" t="s">
        <v>912</v>
      </c>
      <c r="D21" s="2" t="s">
        <v>1840</v>
      </c>
      <c r="E21" s="2" t="s">
        <v>630</v>
      </c>
      <c r="F21" s="2" t="s">
        <v>629</v>
      </c>
    </row>
    <row r="22" spans="1:6" ht="45" x14ac:dyDescent="0.25">
      <c r="A22" s="24" t="s">
        <v>1601</v>
      </c>
      <c r="B22" s="123" t="s">
        <v>134</v>
      </c>
      <c r="C22" s="23" t="s">
        <v>912</v>
      </c>
      <c r="D22" s="2" t="s">
        <v>1840</v>
      </c>
      <c r="E22" s="2" t="s">
        <v>630</v>
      </c>
      <c r="F22" s="2" t="s">
        <v>629</v>
      </c>
    </row>
    <row r="23" spans="1:6" ht="45" x14ac:dyDescent="0.25">
      <c r="A23" s="24" t="s">
        <v>1602</v>
      </c>
      <c r="B23" s="123" t="s">
        <v>90</v>
      </c>
      <c r="C23" s="23" t="s">
        <v>912</v>
      </c>
      <c r="D23" s="2" t="s">
        <v>1840</v>
      </c>
      <c r="E23" s="2" t="s">
        <v>630</v>
      </c>
      <c r="F23" s="2" t="s">
        <v>629</v>
      </c>
    </row>
    <row r="24" spans="1:6" ht="45" x14ac:dyDescent="0.25">
      <c r="A24" s="24" t="s">
        <v>1603</v>
      </c>
      <c r="B24" s="123" t="s">
        <v>90</v>
      </c>
      <c r="C24" s="23" t="s">
        <v>912</v>
      </c>
      <c r="D24" s="2" t="s">
        <v>1840</v>
      </c>
      <c r="E24" s="2" t="s">
        <v>630</v>
      </c>
      <c r="F24" s="2" t="s">
        <v>629</v>
      </c>
    </row>
    <row r="25" spans="1:6" ht="45" x14ac:dyDescent="0.25">
      <c r="A25" s="24" t="s">
        <v>1604</v>
      </c>
      <c r="B25" s="123" t="s">
        <v>90</v>
      </c>
      <c r="C25" s="23" t="s">
        <v>912</v>
      </c>
      <c r="D25" s="2" t="s">
        <v>1840</v>
      </c>
      <c r="E25" s="2" t="s">
        <v>630</v>
      </c>
      <c r="F25" s="2" t="s">
        <v>629</v>
      </c>
    </row>
    <row r="26" spans="1:6" ht="45" x14ac:dyDescent="0.25">
      <c r="A26" s="24" t="s">
        <v>1605</v>
      </c>
      <c r="B26" s="123" t="s">
        <v>90</v>
      </c>
      <c r="C26" s="23" t="s">
        <v>912</v>
      </c>
      <c r="D26" s="2" t="s">
        <v>1840</v>
      </c>
      <c r="E26" s="2" t="s">
        <v>630</v>
      </c>
      <c r="F26" s="2" t="s">
        <v>629</v>
      </c>
    </row>
    <row r="27" spans="1:6" ht="45" x14ac:dyDescent="0.25">
      <c r="A27" s="24" t="s">
        <v>1606</v>
      </c>
      <c r="B27" s="123" t="s">
        <v>90</v>
      </c>
      <c r="C27" s="23" t="s">
        <v>912</v>
      </c>
      <c r="D27" s="2" t="s">
        <v>1840</v>
      </c>
      <c r="E27" s="2" t="s">
        <v>630</v>
      </c>
      <c r="F27" s="2" t="s">
        <v>629</v>
      </c>
    </row>
    <row r="28" spans="1:6" ht="45" x14ac:dyDescent="0.25">
      <c r="A28" s="24" t="s">
        <v>1607</v>
      </c>
      <c r="B28" s="123" t="s">
        <v>90</v>
      </c>
      <c r="C28" s="23" t="s">
        <v>912</v>
      </c>
      <c r="D28" s="2" t="s">
        <v>1840</v>
      </c>
      <c r="E28" s="2" t="s">
        <v>630</v>
      </c>
      <c r="F28" s="2" t="s">
        <v>629</v>
      </c>
    </row>
    <row r="29" spans="1:6" ht="45" x14ac:dyDescent="0.25">
      <c r="A29" s="24" t="s">
        <v>1608</v>
      </c>
      <c r="B29" s="123" t="s">
        <v>90</v>
      </c>
      <c r="C29" s="23" t="s">
        <v>912</v>
      </c>
      <c r="D29" s="2" t="s">
        <v>1840</v>
      </c>
      <c r="E29" s="2" t="s">
        <v>630</v>
      </c>
      <c r="F29" s="2" t="s">
        <v>629</v>
      </c>
    </row>
    <row r="30" spans="1:6" ht="45" x14ac:dyDescent="0.25">
      <c r="A30" s="24" t="s">
        <v>1609</v>
      </c>
      <c r="B30" s="123" t="s">
        <v>90</v>
      </c>
      <c r="C30" s="23" t="s">
        <v>912</v>
      </c>
      <c r="D30" s="2" t="s">
        <v>1840</v>
      </c>
      <c r="E30" s="2" t="s">
        <v>630</v>
      </c>
      <c r="F30" s="2" t="s">
        <v>629</v>
      </c>
    </row>
    <row r="31" spans="1:6" ht="45" x14ac:dyDescent="0.25">
      <c r="A31" s="24" t="s">
        <v>1610</v>
      </c>
      <c r="B31" s="123" t="s">
        <v>90</v>
      </c>
      <c r="C31" s="23" t="s">
        <v>912</v>
      </c>
      <c r="D31" s="2" t="s">
        <v>1840</v>
      </c>
      <c r="E31" s="2" t="s">
        <v>630</v>
      </c>
      <c r="F31" s="2" t="s">
        <v>629</v>
      </c>
    </row>
    <row r="32" spans="1:6" ht="45" x14ac:dyDescent="0.25">
      <c r="A32" s="24" t="s">
        <v>1611</v>
      </c>
      <c r="B32" s="123" t="s">
        <v>90</v>
      </c>
      <c r="C32" s="23" t="s">
        <v>912</v>
      </c>
      <c r="D32" s="2" t="s">
        <v>1840</v>
      </c>
      <c r="E32" s="2" t="s">
        <v>630</v>
      </c>
      <c r="F32" s="2" t="s">
        <v>629</v>
      </c>
    </row>
    <row r="33" spans="1:6" ht="45" x14ac:dyDescent="0.25">
      <c r="A33" s="24" t="s">
        <v>1612</v>
      </c>
      <c r="B33" s="123" t="s">
        <v>90</v>
      </c>
      <c r="C33" s="23" t="s">
        <v>912</v>
      </c>
      <c r="D33" s="2" t="s">
        <v>1840</v>
      </c>
      <c r="E33" s="2" t="s">
        <v>630</v>
      </c>
      <c r="F33" s="2" t="s">
        <v>629</v>
      </c>
    </row>
    <row r="34" spans="1:6" ht="45" x14ac:dyDescent="0.25">
      <c r="A34" s="24" t="s">
        <v>1613</v>
      </c>
      <c r="B34" s="123" t="s">
        <v>90</v>
      </c>
      <c r="C34" s="23" t="s">
        <v>912</v>
      </c>
      <c r="D34" s="2" t="s">
        <v>1840</v>
      </c>
      <c r="E34" s="2" t="s">
        <v>630</v>
      </c>
      <c r="F34" s="2" t="s">
        <v>629</v>
      </c>
    </row>
    <row r="35" spans="1:6" ht="45" x14ac:dyDescent="0.25">
      <c r="A35" s="24" t="s">
        <v>1614</v>
      </c>
      <c r="B35" s="123" t="s">
        <v>90</v>
      </c>
      <c r="C35" s="23" t="s">
        <v>912</v>
      </c>
      <c r="D35" s="2" t="s">
        <v>1840</v>
      </c>
      <c r="E35" s="2" t="s">
        <v>630</v>
      </c>
      <c r="F35" s="2" t="s">
        <v>629</v>
      </c>
    </row>
    <row r="36" spans="1:6" ht="45" x14ac:dyDescent="0.25">
      <c r="A36" s="24" t="s">
        <v>1615</v>
      </c>
      <c r="B36" s="125" t="s">
        <v>134</v>
      </c>
      <c r="C36" s="23" t="s">
        <v>912</v>
      </c>
      <c r="D36" s="2" t="s">
        <v>1840</v>
      </c>
      <c r="E36" s="2" t="s">
        <v>630</v>
      </c>
      <c r="F36" s="2" t="s">
        <v>629</v>
      </c>
    </row>
    <row r="37" spans="1:6" ht="45" x14ac:dyDescent="0.25">
      <c r="A37" s="24" t="s">
        <v>1616</v>
      </c>
      <c r="B37" s="123" t="s">
        <v>90</v>
      </c>
      <c r="C37" s="23" t="s">
        <v>912</v>
      </c>
      <c r="D37" s="2" t="s">
        <v>1840</v>
      </c>
      <c r="E37" s="2" t="s">
        <v>630</v>
      </c>
      <c r="F37" s="2" t="s">
        <v>629</v>
      </c>
    </row>
    <row r="38" spans="1:6" ht="45" x14ac:dyDescent="0.25">
      <c r="A38" s="24" t="s">
        <v>1617</v>
      </c>
      <c r="B38" s="123" t="s">
        <v>134</v>
      </c>
      <c r="C38" s="23" t="s">
        <v>912</v>
      </c>
      <c r="D38" s="2" t="s">
        <v>1840</v>
      </c>
      <c r="E38" s="2" t="s">
        <v>630</v>
      </c>
      <c r="F38" s="2" t="s">
        <v>629</v>
      </c>
    </row>
    <row r="39" spans="1:6" ht="45" x14ac:dyDescent="0.25">
      <c r="A39" s="24" t="s">
        <v>1618</v>
      </c>
      <c r="B39" s="123" t="s">
        <v>388</v>
      </c>
      <c r="C39" s="23" t="s">
        <v>912</v>
      </c>
      <c r="D39" s="2" t="s">
        <v>1840</v>
      </c>
      <c r="E39" s="2" t="s">
        <v>630</v>
      </c>
      <c r="F39" s="2" t="s">
        <v>629</v>
      </c>
    </row>
    <row r="40" spans="1:6" ht="45" x14ac:dyDescent="0.25">
      <c r="A40" s="24" t="s">
        <v>1619</v>
      </c>
      <c r="B40" s="123" t="s">
        <v>90</v>
      </c>
      <c r="C40" s="23" t="s">
        <v>912</v>
      </c>
      <c r="D40" s="2" t="s">
        <v>1840</v>
      </c>
      <c r="E40" s="2" t="s">
        <v>630</v>
      </c>
      <c r="F40" s="2" t="s">
        <v>629</v>
      </c>
    </row>
    <row r="41" spans="1:6" ht="45" x14ac:dyDescent="0.25">
      <c r="A41" s="24" t="s">
        <v>1620</v>
      </c>
      <c r="B41" s="123" t="s">
        <v>90</v>
      </c>
      <c r="C41" s="23" t="s">
        <v>912</v>
      </c>
      <c r="D41" s="2" t="s">
        <v>1840</v>
      </c>
      <c r="E41" s="2" t="s">
        <v>630</v>
      </c>
      <c r="F41" s="2" t="s">
        <v>629</v>
      </c>
    </row>
    <row r="42" spans="1:6" ht="45" x14ac:dyDescent="0.25">
      <c r="A42" s="24" t="s">
        <v>1621</v>
      </c>
      <c r="B42" s="123" t="s">
        <v>90</v>
      </c>
      <c r="C42" s="23" t="s">
        <v>912</v>
      </c>
      <c r="D42" s="2" t="s">
        <v>1840</v>
      </c>
      <c r="E42" s="2" t="s">
        <v>630</v>
      </c>
      <c r="F42" s="2" t="s">
        <v>629</v>
      </c>
    </row>
    <row r="43" spans="1:6" ht="45" x14ac:dyDescent="0.25">
      <c r="A43" s="24" t="s">
        <v>1622</v>
      </c>
      <c r="B43" s="123" t="s">
        <v>90</v>
      </c>
      <c r="C43" s="23" t="s">
        <v>912</v>
      </c>
      <c r="D43" s="2" t="s">
        <v>1840</v>
      </c>
      <c r="E43" s="2" t="s">
        <v>630</v>
      </c>
      <c r="F43" s="2" t="s">
        <v>629</v>
      </c>
    </row>
    <row r="44" spans="1:6" ht="45" x14ac:dyDescent="0.25">
      <c r="A44" s="24" t="s">
        <v>1623</v>
      </c>
      <c r="B44" s="123" t="s">
        <v>134</v>
      </c>
      <c r="C44" s="23" t="s">
        <v>912</v>
      </c>
      <c r="D44" s="2" t="s">
        <v>1840</v>
      </c>
      <c r="E44" s="2" t="s">
        <v>630</v>
      </c>
      <c r="F44" s="2" t="s">
        <v>629</v>
      </c>
    </row>
    <row r="45" spans="1:6" ht="45" x14ac:dyDescent="0.25">
      <c r="A45" s="24" t="s">
        <v>1624</v>
      </c>
      <c r="B45" s="123" t="s">
        <v>134</v>
      </c>
      <c r="C45" s="23" t="s">
        <v>912</v>
      </c>
      <c r="D45" s="2" t="s">
        <v>1840</v>
      </c>
      <c r="E45" s="2" t="s">
        <v>630</v>
      </c>
      <c r="F45" s="2" t="s">
        <v>629</v>
      </c>
    </row>
    <row r="46" spans="1:6" ht="45" x14ac:dyDescent="0.25">
      <c r="A46" s="24" t="s">
        <v>1625</v>
      </c>
      <c r="B46" s="56" t="s">
        <v>90</v>
      </c>
      <c r="C46" s="23" t="s">
        <v>912</v>
      </c>
      <c r="D46" s="2" t="s">
        <v>1840</v>
      </c>
      <c r="E46" s="2" t="s">
        <v>630</v>
      </c>
      <c r="F46" s="2" t="s">
        <v>629</v>
      </c>
    </row>
    <row r="47" spans="1:6" ht="45" x14ac:dyDescent="0.25">
      <c r="A47" s="24" t="s">
        <v>1626</v>
      </c>
      <c r="B47" s="56" t="s">
        <v>90</v>
      </c>
      <c r="C47" s="23" t="s">
        <v>912</v>
      </c>
      <c r="D47" s="2" t="s">
        <v>1840</v>
      </c>
      <c r="E47" s="2" t="s">
        <v>630</v>
      </c>
      <c r="F47" s="42" t="s">
        <v>629</v>
      </c>
    </row>
    <row r="48" spans="1:6" ht="45" x14ac:dyDescent="0.25">
      <c r="A48" s="24" t="s">
        <v>1627</v>
      </c>
      <c r="B48" s="123" t="s">
        <v>274</v>
      </c>
      <c r="C48" s="23" t="s">
        <v>912</v>
      </c>
      <c r="D48" s="2" t="s">
        <v>1840</v>
      </c>
      <c r="E48" s="2" t="s">
        <v>630</v>
      </c>
      <c r="F48" s="2" t="s">
        <v>629</v>
      </c>
    </row>
    <row r="49" spans="1:11" ht="45" x14ac:dyDescent="0.25">
      <c r="A49" s="38" t="s">
        <v>1996</v>
      </c>
      <c r="B49" s="56" t="s">
        <v>90</v>
      </c>
      <c r="C49" s="41" t="s">
        <v>912</v>
      </c>
      <c r="D49" s="42" t="s">
        <v>1840</v>
      </c>
      <c r="E49" s="42" t="s">
        <v>630</v>
      </c>
      <c r="F49" s="42" t="s">
        <v>629</v>
      </c>
      <c r="G49" s="36"/>
      <c r="H49" s="35"/>
      <c r="I49" s="39"/>
      <c r="J49" s="39"/>
      <c r="K49" s="35"/>
    </row>
    <row r="50" spans="1:11" ht="45" x14ac:dyDescent="0.25">
      <c r="A50" s="38" t="s">
        <v>1997</v>
      </c>
      <c r="B50" s="56" t="s">
        <v>90</v>
      </c>
      <c r="C50" s="41" t="s">
        <v>912</v>
      </c>
      <c r="D50" s="42" t="s">
        <v>1840</v>
      </c>
      <c r="E50" s="42" t="s">
        <v>630</v>
      </c>
      <c r="F50" s="42" t="s">
        <v>629</v>
      </c>
      <c r="G50" s="36"/>
      <c r="H50" s="35"/>
      <c r="I50" s="39"/>
      <c r="J50" s="39"/>
      <c r="K50" s="35"/>
    </row>
    <row r="51" spans="1:11" ht="45" x14ac:dyDescent="0.25">
      <c r="A51" s="38" t="s">
        <v>1998</v>
      </c>
      <c r="B51" s="56" t="s">
        <v>90</v>
      </c>
      <c r="C51" s="41" t="s">
        <v>912</v>
      </c>
      <c r="D51" s="42" t="s">
        <v>1840</v>
      </c>
      <c r="E51" s="42" t="s">
        <v>630</v>
      </c>
      <c r="F51" s="42" t="s">
        <v>629</v>
      </c>
      <c r="G51" s="36"/>
      <c r="H51" s="35"/>
      <c r="I51" s="39"/>
      <c r="J51" s="39"/>
      <c r="K51" s="35"/>
    </row>
    <row r="52" spans="1:11" ht="45" x14ac:dyDescent="0.25">
      <c r="A52" s="38" t="s">
        <v>1999</v>
      </c>
      <c r="B52" s="56" t="s">
        <v>90</v>
      </c>
      <c r="C52" s="41" t="s">
        <v>912</v>
      </c>
      <c r="D52" s="42" t="s">
        <v>1840</v>
      </c>
      <c r="E52" s="42" t="s">
        <v>630</v>
      </c>
      <c r="F52" s="42" t="s">
        <v>629</v>
      </c>
      <c r="G52" s="36"/>
      <c r="H52" s="35"/>
      <c r="I52" s="39"/>
      <c r="J52" s="39"/>
      <c r="K52" s="35"/>
    </row>
    <row r="53" spans="1:11" ht="45" x14ac:dyDescent="0.25">
      <c r="A53" s="38" t="s">
        <v>2000</v>
      </c>
      <c r="B53" s="56" t="s">
        <v>3055</v>
      </c>
      <c r="C53" s="41" t="s">
        <v>912</v>
      </c>
      <c r="D53" s="42" t="s">
        <v>1840</v>
      </c>
      <c r="E53" s="42" t="s">
        <v>630</v>
      </c>
      <c r="F53" s="42" t="s">
        <v>629</v>
      </c>
      <c r="G53" s="36"/>
      <c r="H53" s="35"/>
      <c r="I53" s="39"/>
      <c r="J53" s="39"/>
      <c r="K53" s="35"/>
    </row>
    <row r="54" spans="1:11" ht="45" x14ac:dyDescent="0.25">
      <c r="A54" s="38" t="s">
        <v>3078</v>
      </c>
      <c r="B54" s="56" t="s">
        <v>90</v>
      </c>
      <c r="C54" s="41" t="s">
        <v>912</v>
      </c>
      <c r="D54" s="42" t="s">
        <v>2853</v>
      </c>
      <c r="E54" s="42" t="s">
        <v>630</v>
      </c>
      <c r="F54" s="42" t="s">
        <v>629</v>
      </c>
      <c r="G54" s="36"/>
      <c r="H54" s="35"/>
      <c r="I54" s="39"/>
      <c r="J54" s="39"/>
      <c r="K54" s="35"/>
    </row>
    <row r="55" spans="1:11" ht="45" x14ac:dyDescent="0.25">
      <c r="A55" s="38" t="s">
        <v>3087</v>
      </c>
      <c r="B55" s="56" t="s">
        <v>90</v>
      </c>
      <c r="C55" s="41" t="s">
        <v>912</v>
      </c>
      <c r="D55" s="42" t="s">
        <v>2853</v>
      </c>
      <c r="E55" s="42" t="s">
        <v>630</v>
      </c>
      <c r="F55" s="42" t="s">
        <v>629</v>
      </c>
      <c r="G55" s="36"/>
      <c r="H55" s="35"/>
      <c r="I55" s="39"/>
      <c r="J55" s="39"/>
      <c r="K55" s="35"/>
    </row>
  </sheetData>
  <protectedRanges>
    <protectedRange sqref="A2:A48" name="Range1"/>
  </protectedRanges>
  <autoFilter ref="A1:F53"/>
  <conditionalFormatting sqref="B2:C15 B48 B16:B45 C16:C48 B1:F1">
    <cfRule type="timePeriod" dxfId="73" priority="64" timePeriod="today">
      <formula>FLOOR(B1,1)=TODAY()</formula>
    </cfRule>
  </conditionalFormatting>
  <conditionalFormatting sqref="E48:E52 F47:F52 D2:D52 D2:F48">
    <cfRule type="cellIs" dxfId="72" priority="62" operator="equal">
      <formula>"OK"</formula>
    </cfRule>
    <cfRule type="cellIs" dxfId="71" priority="63" operator="equal">
      <formula>"NOK"</formula>
    </cfRule>
  </conditionalFormatting>
  <conditionalFormatting sqref="A56:A1048576 A1:A48">
    <cfRule type="duplicateValues" dxfId="70" priority="44"/>
  </conditionalFormatting>
  <conditionalFormatting sqref="A49:A52">
    <cfRule type="duplicateValues" dxfId="69" priority="5157"/>
  </conditionalFormatting>
  <conditionalFormatting sqref="C49">
    <cfRule type="timePeriod" dxfId="68" priority="37" timePeriod="today">
      <formula>FLOOR(C49,1)=TODAY()</formula>
    </cfRule>
  </conditionalFormatting>
  <conditionalFormatting sqref="C50">
    <cfRule type="timePeriod" dxfId="67" priority="36" timePeriod="today">
      <formula>FLOOR(C50,1)=TODAY()</formula>
    </cfRule>
  </conditionalFormatting>
  <conditionalFormatting sqref="C51">
    <cfRule type="timePeriod" dxfId="66" priority="35" timePeriod="today">
      <formula>FLOOR(C51,1)=TODAY()</formula>
    </cfRule>
  </conditionalFormatting>
  <conditionalFormatting sqref="C52">
    <cfRule type="timePeriod" dxfId="65" priority="34" timePeriod="today">
      <formula>FLOOR(C52,1)=TODAY()</formula>
    </cfRule>
  </conditionalFormatting>
  <conditionalFormatting sqref="A53">
    <cfRule type="duplicateValues" dxfId="64" priority="5160"/>
  </conditionalFormatting>
  <conditionalFormatting sqref="D53:F53">
    <cfRule type="cellIs" dxfId="63" priority="27" operator="equal">
      <formula>"OK"</formula>
    </cfRule>
    <cfRule type="cellIs" dxfId="62" priority="28" operator="equal">
      <formula>"NOK"</formula>
    </cfRule>
  </conditionalFormatting>
  <conditionalFormatting sqref="C53">
    <cfRule type="timePeriod" dxfId="61" priority="26" timePeriod="today">
      <formula>FLOOR(C53,1)=TODAY()</formula>
    </cfRule>
  </conditionalFormatting>
  <conditionalFormatting sqref="A54">
    <cfRule type="duplicateValues" dxfId="60" priority="19"/>
  </conditionalFormatting>
  <conditionalFormatting sqref="D54">
    <cfRule type="cellIs" dxfId="59" priority="14" operator="equal">
      <formula>"OK"</formula>
    </cfRule>
    <cfRule type="cellIs" dxfId="58" priority="15" operator="equal">
      <formula>"NOK"</formula>
    </cfRule>
  </conditionalFormatting>
  <conditionalFormatting sqref="C54">
    <cfRule type="timePeriod" dxfId="57" priority="12" timePeriod="today">
      <formula>FLOOR(C54,1)=TODAY()</formula>
    </cfRule>
  </conditionalFormatting>
  <conditionalFormatting sqref="E54:F54">
    <cfRule type="cellIs" dxfId="56" priority="10" operator="equal">
      <formula>"OK"</formula>
    </cfRule>
    <cfRule type="cellIs" dxfId="55" priority="11" operator="equal">
      <formula>"NOK"</formula>
    </cfRule>
  </conditionalFormatting>
  <conditionalFormatting sqref="A55">
    <cfRule type="duplicateValues" dxfId="54" priority="9"/>
  </conditionalFormatting>
  <conditionalFormatting sqref="D55">
    <cfRule type="cellIs" dxfId="53" priority="4" operator="equal">
      <formula>"OK"</formula>
    </cfRule>
    <cfRule type="cellIs" dxfId="52" priority="5" operator="equal">
      <formula>"NOK"</formula>
    </cfRule>
  </conditionalFormatting>
  <conditionalFormatting sqref="C55">
    <cfRule type="timePeriod" dxfId="51" priority="3" timePeriod="today">
      <formula>FLOOR(C55,1)=TODAY()</formula>
    </cfRule>
  </conditionalFormatting>
  <conditionalFormatting sqref="E55:F55">
    <cfRule type="cellIs" dxfId="50" priority="1" operator="equal">
      <formula>"OK"</formula>
    </cfRule>
    <cfRule type="cellIs" dxfId="49" priority="2" operator="equal">
      <formula>"NOK"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IV143"/>
  <sheetViews>
    <sheetView showGridLines="0" zoomScale="75" zoomScaleNormal="75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A27" sqref="A27"/>
    </sheetView>
  </sheetViews>
  <sheetFormatPr defaultRowHeight="15" x14ac:dyDescent="0.25"/>
  <cols>
    <col min="1" max="1" width="93" bestFit="1" customWidth="1"/>
    <col min="2" max="2" width="82.28515625" customWidth="1"/>
    <col min="3" max="3" width="12.28515625" style="3" customWidth="1"/>
    <col min="4" max="4" width="12.28515625" customWidth="1"/>
    <col min="5" max="5" width="17.5703125" customWidth="1"/>
    <col min="6" max="6" width="49" style="31" customWidth="1"/>
    <col min="7" max="7" width="30.28515625" style="72" customWidth="1"/>
    <col min="8" max="8" width="27.7109375" style="58" customWidth="1"/>
    <col min="9" max="2960" width="9.140625" style="69"/>
  </cols>
  <sheetData>
    <row r="1" spans="1:13" ht="45" x14ac:dyDescent="0.25">
      <c r="A1" s="82" t="s">
        <v>3163</v>
      </c>
      <c r="B1" s="82" t="s">
        <v>1852</v>
      </c>
      <c r="C1" s="83" t="s">
        <v>37</v>
      </c>
      <c r="D1" s="83" t="s">
        <v>38</v>
      </c>
      <c r="E1" s="83" t="s">
        <v>39</v>
      </c>
      <c r="F1" s="83" t="s">
        <v>23</v>
      </c>
      <c r="G1" s="83" t="s">
        <v>25</v>
      </c>
      <c r="H1" s="83" t="s">
        <v>44</v>
      </c>
    </row>
    <row r="2" spans="1:13" x14ac:dyDescent="0.25">
      <c r="A2" s="55" t="s">
        <v>914</v>
      </c>
      <c r="B2" s="37" t="s">
        <v>1079</v>
      </c>
      <c r="C2" s="26" t="s">
        <v>90</v>
      </c>
      <c r="D2" s="41" t="s">
        <v>1849</v>
      </c>
      <c r="E2" s="41" t="s">
        <v>91</v>
      </c>
      <c r="F2" s="41" t="s">
        <v>66</v>
      </c>
      <c r="G2" s="41" t="s">
        <v>2832</v>
      </c>
      <c r="H2" s="41" t="s">
        <v>2836</v>
      </c>
    </row>
    <row r="3" spans="1:13" x14ac:dyDescent="0.25">
      <c r="A3" s="55" t="s">
        <v>918</v>
      </c>
      <c r="B3" s="37" t="s">
        <v>1084</v>
      </c>
      <c r="C3" s="26" t="s">
        <v>90</v>
      </c>
      <c r="D3" s="41" t="s">
        <v>1849</v>
      </c>
      <c r="E3" s="41" t="s">
        <v>91</v>
      </c>
      <c r="F3" s="41" t="s">
        <v>66</v>
      </c>
      <c r="G3" s="41" t="s">
        <v>2832</v>
      </c>
      <c r="H3" s="41" t="s">
        <v>2836</v>
      </c>
    </row>
    <row r="4" spans="1:13" x14ac:dyDescent="0.25">
      <c r="A4" s="55" t="s">
        <v>920</v>
      </c>
      <c r="B4" s="37" t="s">
        <v>1086</v>
      </c>
      <c r="C4" s="80" t="s">
        <v>90</v>
      </c>
      <c r="D4" s="41" t="s">
        <v>1849</v>
      </c>
      <c r="E4" s="41" t="s">
        <v>91</v>
      </c>
      <c r="F4" s="41" t="s">
        <v>66</v>
      </c>
      <c r="G4" s="41" t="s">
        <v>2832</v>
      </c>
      <c r="H4" s="41" t="s">
        <v>2833</v>
      </c>
    </row>
    <row r="5" spans="1:13" x14ac:dyDescent="0.25">
      <c r="A5" s="55" t="s">
        <v>921</v>
      </c>
      <c r="B5" s="37" t="s">
        <v>1087</v>
      </c>
      <c r="C5" s="26" t="s">
        <v>90</v>
      </c>
      <c r="D5" s="41" t="s">
        <v>1849</v>
      </c>
      <c r="E5" s="41" t="s">
        <v>91</v>
      </c>
      <c r="F5" s="41" t="s">
        <v>66</v>
      </c>
      <c r="G5" s="41" t="s">
        <v>2832</v>
      </c>
      <c r="H5" s="41" t="s">
        <v>2836</v>
      </c>
    </row>
    <row r="6" spans="1:13" x14ac:dyDescent="0.25">
      <c r="A6" s="55" t="s">
        <v>923</v>
      </c>
      <c r="B6" s="37" t="s">
        <v>1089</v>
      </c>
      <c r="C6" s="26" t="s">
        <v>90</v>
      </c>
      <c r="D6" s="41" t="s">
        <v>1849</v>
      </c>
      <c r="E6" s="41" t="s">
        <v>91</v>
      </c>
      <c r="F6" s="41" t="s">
        <v>66</v>
      </c>
      <c r="G6" s="41" t="s">
        <v>2832</v>
      </c>
      <c r="H6" s="41" t="s">
        <v>2836</v>
      </c>
    </row>
    <row r="7" spans="1:13" s="69" customFormat="1" x14ac:dyDescent="0.25">
      <c r="A7" s="55" t="s">
        <v>924</v>
      </c>
      <c r="B7" s="37" t="s">
        <v>1090</v>
      </c>
      <c r="C7" s="26" t="s">
        <v>90</v>
      </c>
      <c r="D7" s="41" t="s">
        <v>1849</v>
      </c>
      <c r="E7" s="41" t="s">
        <v>91</v>
      </c>
      <c r="F7" s="41" t="s">
        <v>66</v>
      </c>
      <c r="G7" s="41" t="s">
        <v>2832</v>
      </c>
      <c r="H7" s="41" t="s">
        <v>2833</v>
      </c>
    </row>
    <row r="8" spans="1:13" s="69" customFormat="1" x14ac:dyDescent="0.25">
      <c r="A8" s="55" t="s">
        <v>925</v>
      </c>
      <c r="B8" s="37" t="s">
        <v>1091</v>
      </c>
      <c r="C8" s="27" t="s">
        <v>134</v>
      </c>
      <c r="D8" s="41" t="s">
        <v>1849</v>
      </c>
      <c r="E8" s="41" t="s">
        <v>91</v>
      </c>
      <c r="F8" s="41" t="s">
        <v>66</v>
      </c>
      <c r="G8" s="41" t="s">
        <v>2832</v>
      </c>
      <c r="H8" s="41" t="s">
        <v>2833</v>
      </c>
    </row>
    <row r="9" spans="1:13" s="69" customFormat="1" x14ac:dyDescent="0.25">
      <c r="A9" s="55" t="s">
        <v>944</v>
      </c>
      <c r="B9" s="37" t="s">
        <v>1642</v>
      </c>
      <c r="C9" s="27" t="s">
        <v>134</v>
      </c>
      <c r="D9" s="41" t="s">
        <v>1849</v>
      </c>
      <c r="E9" s="41" t="s">
        <v>91</v>
      </c>
      <c r="F9" s="41" t="s">
        <v>66</v>
      </c>
      <c r="G9" s="41" t="s">
        <v>2832</v>
      </c>
      <c r="H9" s="41" t="s">
        <v>2833</v>
      </c>
      <c r="I9" s="39"/>
      <c r="J9" s="71"/>
      <c r="K9" s="39"/>
      <c r="L9" s="39"/>
      <c r="M9" s="71"/>
    </row>
    <row r="10" spans="1:13" s="69" customFormat="1" x14ac:dyDescent="0.25">
      <c r="A10" s="55" t="s">
        <v>982</v>
      </c>
      <c r="B10" s="37" t="s">
        <v>1680</v>
      </c>
      <c r="C10" s="26" t="s">
        <v>90</v>
      </c>
      <c r="D10" s="41" t="s">
        <v>1849</v>
      </c>
      <c r="E10" s="41" t="s">
        <v>91</v>
      </c>
      <c r="F10" s="41" t="s">
        <v>66</v>
      </c>
      <c r="G10" s="41" t="s">
        <v>2832</v>
      </c>
      <c r="H10" s="41" t="s">
        <v>2836</v>
      </c>
      <c r="I10" s="39"/>
      <c r="J10" s="71"/>
      <c r="K10" s="39"/>
      <c r="L10" s="39"/>
      <c r="M10" s="71"/>
    </row>
    <row r="11" spans="1:13" s="69" customFormat="1" x14ac:dyDescent="0.25">
      <c r="A11" s="55" t="s">
        <v>983</v>
      </c>
      <c r="B11" s="37" t="s">
        <v>1682</v>
      </c>
      <c r="C11" s="26" t="s">
        <v>90</v>
      </c>
      <c r="D11" s="41" t="s">
        <v>1849</v>
      </c>
      <c r="E11" s="41" t="s">
        <v>91</v>
      </c>
      <c r="F11" s="41" t="s">
        <v>66</v>
      </c>
      <c r="G11" s="41" t="s">
        <v>2832</v>
      </c>
      <c r="H11" s="41" t="s">
        <v>2836</v>
      </c>
      <c r="I11" s="39"/>
      <c r="J11" s="71"/>
      <c r="K11" s="39"/>
      <c r="L11" s="39"/>
      <c r="M11" s="71"/>
    </row>
    <row r="12" spans="1:13" s="69" customFormat="1" x14ac:dyDescent="0.25">
      <c r="A12" s="55" t="s">
        <v>986</v>
      </c>
      <c r="B12" s="37" t="s">
        <v>1689</v>
      </c>
      <c r="C12" s="40" t="s">
        <v>267</v>
      </c>
      <c r="D12" s="41" t="s">
        <v>1849</v>
      </c>
      <c r="E12" s="41" t="s">
        <v>91</v>
      </c>
      <c r="F12" s="41" t="s">
        <v>66</v>
      </c>
      <c r="G12" s="41" t="s">
        <v>2832</v>
      </c>
      <c r="H12" s="41" t="s">
        <v>2836</v>
      </c>
      <c r="I12" s="39"/>
      <c r="J12" s="71"/>
      <c r="K12" s="39"/>
      <c r="L12" s="39"/>
      <c r="M12" s="71"/>
    </row>
    <row r="13" spans="1:13" s="69" customFormat="1" x14ac:dyDescent="0.25">
      <c r="A13" s="55" t="s">
        <v>999</v>
      </c>
      <c r="B13" s="37" t="s">
        <v>1753</v>
      </c>
      <c r="C13" s="40" t="s">
        <v>264</v>
      </c>
      <c r="D13" s="41" t="s">
        <v>1849</v>
      </c>
      <c r="E13" s="41" t="s">
        <v>91</v>
      </c>
      <c r="F13" s="41" t="s">
        <v>66</v>
      </c>
      <c r="G13" s="41" t="s">
        <v>2832</v>
      </c>
      <c r="H13" s="41" t="s">
        <v>2836</v>
      </c>
      <c r="I13" s="39"/>
      <c r="J13" s="71"/>
      <c r="K13" s="39"/>
      <c r="L13" s="39"/>
      <c r="M13" s="71"/>
    </row>
    <row r="14" spans="1:13" s="69" customFormat="1" x14ac:dyDescent="0.25">
      <c r="A14" s="55" t="s">
        <v>1000</v>
      </c>
      <c r="B14" s="37" t="s">
        <v>1754</v>
      </c>
      <c r="C14" s="40" t="s">
        <v>388</v>
      </c>
      <c r="D14" s="41" t="s">
        <v>1849</v>
      </c>
      <c r="E14" s="41" t="s">
        <v>91</v>
      </c>
      <c r="F14" s="41" t="s">
        <v>66</v>
      </c>
      <c r="G14" s="41" t="s">
        <v>2832</v>
      </c>
      <c r="H14" s="41" t="s">
        <v>2836</v>
      </c>
      <c r="I14" s="39"/>
      <c r="J14" s="71"/>
      <c r="K14" s="39"/>
      <c r="L14" s="39"/>
      <c r="M14" s="71"/>
    </row>
    <row r="15" spans="1:13" s="69" customFormat="1" x14ac:dyDescent="0.25">
      <c r="A15" s="55" t="s">
        <v>1001</v>
      </c>
      <c r="B15" s="37" t="s">
        <v>1755</v>
      </c>
      <c r="C15" s="40" t="s">
        <v>277</v>
      </c>
      <c r="D15" s="41" t="s">
        <v>1849</v>
      </c>
      <c r="E15" s="41" t="s">
        <v>91</v>
      </c>
      <c r="F15" s="41" t="s">
        <v>66</v>
      </c>
      <c r="G15" s="41" t="s">
        <v>2832</v>
      </c>
      <c r="H15" s="41" t="s">
        <v>2836</v>
      </c>
      <c r="I15" s="39"/>
      <c r="J15" s="71"/>
      <c r="K15" s="39"/>
      <c r="L15" s="39"/>
      <c r="M15" s="71"/>
    </row>
    <row r="16" spans="1:13" s="69" customFormat="1" x14ac:dyDescent="0.25">
      <c r="A16" s="55" t="s">
        <v>1002</v>
      </c>
      <c r="B16" s="37" t="s">
        <v>1756</v>
      </c>
      <c r="C16" s="40" t="s">
        <v>388</v>
      </c>
      <c r="D16" s="41" t="s">
        <v>1849</v>
      </c>
      <c r="E16" s="41" t="s">
        <v>91</v>
      </c>
      <c r="F16" s="41" t="s">
        <v>66</v>
      </c>
      <c r="G16" s="41" t="s">
        <v>2832</v>
      </c>
      <c r="H16" s="41" t="s">
        <v>2836</v>
      </c>
      <c r="I16" s="39"/>
      <c r="J16" s="71"/>
      <c r="K16" s="39"/>
      <c r="L16" s="39"/>
      <c r="M16" s="71"/>
    </row>
    <row r="17" spans="1:13" s="69" customFormat="1" x14ac:dyDescent="0.25">
      <c r="A17" s="55" t="s">
        <v>1003</v>
      </c>
      <c r="B17" s="37" t="s">
        <v>1758</v>
      </c>
      <c r="C17" s="26" t="s">
        <v>90</v>
      </c>
      <c r="D17" s="41" t="s">
        <v>1849</v>
      </c>
      <c r="E17" s="41" t="s">
        <v>91</v>
      </c>
      <c r="F17" s="41" t="s">
        <v>66</v>
      </c>
      <c r="G17" s="41" t="s">
        <v>2832</v>
      </c>
      <c r="H17" s="41" t="s">
        <v>2836</v>
      </c>
      <c r="I17" s="39"/>
      <c r="J17" s="71"/>
      <c r="K17" s="39"/>
      <c r="L17" s="39"/>
      <c r="M17" s="71"/>
    </row>
    <row r="18" spans="1:13" s="69" customFormat="1" ht="30" x14ac:dyDescent="0.25">
      <c r="A18" s="55" t="s">
        <v>1016</v>
      </c>
      <c r="B18" s="37" t="s">
        <v>1779</v>
      </c>
      <c r="C18" s="40" t="s">
        <v>267</v>
      </c>
      <c r="D18" s="41" t="s">
        <v>1849</v>
      </c>
      <c r="E18" s="41" t="s">
        <v>91</v>
      </c>
      <c r="F18" s="41" t="s">
        <v>66</v>
      </c>
      <c r="G18" s="41" t="s">
        <v>2832</v>
      </c>
      <c r="H18" s="41" t="s">
        <v>2836</v>
      </c>
      <c r="I18" s="39"/>
      <c r="J18" s="71"/>
      <c r="K18" s="39"/>
      <c r="L18" s="39"/>
      <c r="M18" s="71"/>
    </row>
    <row r="19" spans="1:13" s="69" customFormat="1" ht="30" x14ac:dyDescent="0.25">
      <c r="A19" s="55" t="s">
        <v>1017</v>
      </c>
      <c r="B19" s="37" t="s">
        <v>1780</v>
      </c>
      <c r="C19" s="40" t="s">
        <v>267</v>
      </c>
      <c r="D19" s="41" t="s">
        <v>1849</v>
      </c>
      <c r="E19" s="41" t="s">
        <v>91</v>
      </c>
      <c r="F19" s="41" t="s">
        <v>66</v>
      </c>
      <c r="G19" s="41" t="s">
        <v>2832</v>
      </c>
      <c r="H19" s="41" t="s">
        <v>2836</v>
      </c>
      <c r="I19" s="39"/>
      <c r="J19" s="71"/>
      <c r="K19" s="39"/>
      <c r="L19" s="39"/>
      <c r="M19" s="71"/>
    </row>
    <row r="20" spans="1:13" s="69" customFormat="1" x14ac:dyDescent="0.25">
      <c r="A20" s="55" t="s">
        <v>1018</v>
      </c>
      <c r="B20" s="37" t="s">
        <v>1781</v>
      </c>
      <c r="C20" s="26" t="s">
        <v>90</v>
      </c>
      <c r="D20" s="41" t="s">
        <v>1849</v>
      </c>
      <c r="E20" s="41" t="s">
        <v>91</v>
      </c>
      <c r="F20" s="41" t="s">
        <v>66</v>
      </c>
      <c r="G20" s="41" t="s">
        <v>2832</v>
      </c>
      <c r="H20" s="41" t="s">
        <v>2836</v>
      </c>
      <c r="I20" s="39"/>
      <c r="J20" s="71"/>
      <c r="K20" s="39"/>
      <c r="L20" s="39"/>
      <c r="M20" s="71"/>
    </row>
    <row r="21" spans="1:13" s="69" customFormat="1" x14ac:dyDescent="0.25">
      <c r="A21" s="55" t="s">
        <v>1020</v>
      </c>
      <c r="B21" s="37" t="s">
        <v>1783</v>
      </c>
      <c r="C21" s="40" t="s">
        <v>2850</v>
      </c>
      <c r="D21" s="41" t="s">
        <v>1849</v>
      </c>
      <c r="E21" s="41" t="s">
        <v>91</v>
      </c>
      <c r="F21" s="41" t="s">
        <v>66</v>
      </c>
      <c r="G21" s="41" t="s">
        <v>2832</v>
      </c>
      <c r="H21" s="41" t="s">
        <v>2836</v>
      </c>
      <c r="I21" s="39"/>
      <c r="J21" s="71"/>
      <c r="K21" s="39"/>
      <c r="L21" s="39"/>
      <c r="M21" s="71"/>
    </row>
    <row r="22" spans="1:13" s="69" customFormat="1" x14ac:dyDescent="0.25">
      <c r="A22" s="55" t="s">
        <v>1028</v>
      </c>
      <c r="B22" s="37" t="s">
        <v>1791</v>
      </c>
      <c r="C22" s="40" t="s">
        <v>450</v>
      </c>
      <c r="D22" s="41" t="s">
        <v>1849</v>
      </c>
      <c r="E22" s="41" t="s">
        <v>91</v>
      </c>
      <c r="F22" s="41" t="s">
        <v>66</v>
      </c>
      <c r="G22" s="41" t="s">
        <v>2832</v>
      </c>
      <c r="H22" s="41" t="s">
        <v>2836</v>
      </c>
      <c r="I22" s="39"/>
      <c r="J22" s="71"/>
      <c r="K22" s="39"/>
      <c r="L22" s="39"/>
      <c r="M22" s="71"/>
    </row>
    <row r="23" spans="1:13" s="69" customFormat="1" x14ac:dyDescent="0.25">
      <c r="A23" s="55" t="s">
        <v>1029</v>
      </c>
      <c r="B23" s="37" t="s">
        <v>1793</v>
      </c>
      <c r="C23" s="26" t="s">
        <v>90</v>
      </c>
      <c r="D23" s="41" t="s">
        <v>1849</v>
      </c>
      <c r="E23" s="41" t="s">
        <v>91</v>
      </c>
      <c r="F23" s="41" t="s">
        <v>66</v>
      </c>
      <c r="G23" s="41" t="s">
        <v>2832</v>
      </c>
      <c r="H23" s="41" t="s">
        <v>2836</v>
      </c>
      <c r="I23" s="39"/>
      <c r="J23" s="71"/>
      <c r="K23" s="39"/>
      <c r="L23" s="39"/>
      <c r="M23" s="71"/>
    </row>
    <row r="24" spans="1:13" s="69" customFormat="1" ht="30" x14ac:dyDescent="0.25">
      <c r="A24" s="55" t="s">
        <v>1047</v>
      </c>
      <c r="B24" s="25" t="s">
        <v>1155</v>
      </c>
      <c r="C24" s="27" t="s">
        <v>134</v>
      </c>
      <c r="D24" s="41" t="s">
        <v>1849</v>
      </c>
      <c r="E24" s="41" t="s">
        <v>91</v>
      </c>
      <c r="F24" s="41" t="s">
        <v>66</v>
      </c>
      <c r="G24" s="41" t="s">
        <v>2832</v>
      </c>
      <c r="H24" s="41" t="s">
        <v>2836</v>
      </c>
      <c r="I24" s="39"/>
      <c r="J24" s="71"/>
      <c r="K24" s="39"/>
      <c r="L24" s="39"/>
      <c r="M24" s="71"/>
    </row>
    <row r="25" spans="1:13" s="69" customFormat="1" x14ac:dyDescent="0.25">
      <c r="A25" s="55" t="s">
        <v>1048</v>
      </c>
      <c r="B25" s="25" t="s">
        <v>1512</v>
      </c>
      <c r="C25" s="40" t="s">
        <v>388</v>
      </c>
      <c r="D25" s="41" t="s">
        <v>1849</v>
      </c>
      <c r="E25" s="41" t="s">
        <v>91</v>
      </c>
      <c r="F25" s="41" t="s">
        <v>66</v>
      </c>
      <c r="G25" s="41" t="s">
        <v>2832</v>
      </c>
      <c r="H25" s="41" t="s">
        <v>2836</v>
      </c>
      <c r="I25" s="39"/>
      <c r="J25" s="71"/>
      <c r="K25" s="39"/>
      <c r="L25" s="39"/>
      <c r="M25" s="71"/>
    </row>
    <row r="26" spans="1:13" s="69" customFormat="1" ht="30" x14ac:dyDescent="0.25">
      <c r="A26" s="55" t="s">
        <v>1049</v>
      </c>
      <c r="B26" s="25" t="s">
        <v>1513</v>
      </c>
      <c r="C26" s="27" t="s">
        <v>134</v>
      </c>
      <c r="D26" s="41" t="s">
        <v>1849</v>
      </c>
      <c r="E26" s="41" t="s">
        <v>91</v>
      </c>
      <c r="F26" s="41" t="s">
        <v>66</v>
      </c>
      <c r="G26" s="41" t="s">
        <v>2832</v>
      </c>
      <c r="H26" s="41" t="s">
        <v>2836</v>
      </c>
      <c r="I26" s="39"/>
      <c r="J26" s="71"/>
      <c r="K26" s="39"/>
      <c r="L26" s="39"/>
      <c r="M26" s="71"/>
    </row>
    <row r="27" spans="1:13" s="69" customFormat="1" ht="30" x14ac:dyDescent="0.25">
      <c r="A27" s="55" t="s">
        <v>1050</v>
      </c>
      <c r="B27" s="25" t="s">
        <v>1514</v>
      </c>
      <c r="C27" s="26" t="s">
        <v>90</v>
      </c>
      <c r="D27" s="41" t="s">
        <v>1849</v>
      </c>
      <c r="E27" s="41" t="s">
        <v>91</v>
      </c>
      <c r="F27" s="41" t="s">
        <v>66</v>
      </c>
      <c r="G27" s="41" t="s">
        <v>2832</v>
      </c>
      <c r="H27" s="41" t="s">
        <v>2836</v>
      </c>
      <c r="I27" s="39"/>
      <c r="J27" s="71"/>
      <c r="K27" s="39"/>
      <c r="L27" s="39"/>
      <c r="M27" s="71"/>
    </row>
    <row r="28" spans="1:13" s="69" customFormat="1" ht="30" x14ac:dyDescent="0.25">
      <c r="A28" s="55" t="s">
        <v>1051</v>
      </c>
      <c r="B28" s="25" t="s">
        <v>1629</v>
      </c>
      <c r="C28" s="27" t="s">
        <v>134</v>
      </c>
      <c r="D28" s="41" t="s">
        <v>1849</v>
      </c>
      <c r="E28" s="41" t="s">
        <v>91</v>
      </c>
      <c r="F28" s="41" t="s">
        <v>66</v>
      </c>
      <c r="G28" s="41" t="s">
        <v>2832</v>
      </c>
      <c r="H28" s="41" t="s">
        <v>2836</v>
      </c>
      <c r="I28" s="39"/>
      <c r="J28" s="71"/>
      <c r="K28" s="39"/>
      <c r="L28" s="39"/>
      <c r="M28" s="71"/>
    </row>
    <row r="29" spans="1:13" s="69" customFormat="1" ht="30" x14ac:dyDescent="0.25">
      <c r="A29" s="55" t="s">
        <v>1052</v>
      </c>
      <c r="B29" s="25" t="s">
        <v>1515</v>
      </c>
      <c r="C29" s="40" t="s">
        <v>388</v>
      </c>
      <c r="D29" s="41" t="s">
        <v>1849</v>
      </c>
      <c r="E29" s="41" t="s">
        <v>91</v>
      </c>
      <c r="F29" s="41" t="s">
        <v>66</v>
      </c>
      <c r="G29" s="41" t="s">
        <v>2832</v>
      </c>
      <c r="H29" s="41" t="s">
        <v>2836</v>
      </c>
      <c r="I29" s="39"/>
      <c r="J29" s="71"/>
      <c r="K29" s="39"/>
      <c r="L29" s="39"/>
      <c r="M29" s="71"/>
    </row>
    <row r="30" spans="1:13" s="69" customFormat="1" ht="30" x14ac:dyDescent="0.25">
      <c r="A30" s="55" t="s">
        <v>1053</v>
      </c>
      <c r="B30" s="25" t="s">
        <v>1516</v>
      </c>
      <c r="C30" s="26" t="s">
        <v>90</v>
      </c>
      <c r="D30" s="41" t="s">
        <v>1849</v>
      </c>
      <c r="E30" s="41" t="s">
        <v>91</v>
      </c>
      <c r="F30" s="41" t="s">
        <v>66</v>
      </c>
      <c r="G30" s="41" t="s">
        <v>2832</v>
      </c>
      <c r="H30" s="41" t="s">
        <v>2836</v>
      </c>
      <c r="I30" s="39"/>
      <c r="J30" s="71"/>
      <c r="K30" s="39"/>
      <c r="L30" s="39"/>
      <c r="M30" s="71"/>
    </row>
    <row r="31" spans="1:13" s="69" customFormat="1" ht="30" x14ac:dyDescent="0.25">
      <c r="A31" s="55" t="s">
        <v>1054</v>
      </c>
      <c r="B31" s="25" t="s">
        <v>1517</v>
      </c>
      <c r="C31" s="26" t="s">
        <v>90</v>
      </c>
      <c r="D31" s="41" t="s">
        <v>1849</v>
      </c>
      <c r="E31" s="41" t="s">
        <v>91</v>
      </c>
      <c r="F31" s="41" t="s">
        <v>66</v>
      </c>
      <c r="G31" s="41" t="s">
        <v>2832</v>
      </c>
      <c r="H31" s="41" t="s">
        <v>2836</v>
      </c>
      <c r="I31" s="39"/>
      <c r="J31" s="71"/>
      <c r="K31" s="39"/>
      <c r="L31" s="39"/>
      <c r="M31" s="71"/>
    </row>
    <row r="32" spans="1:13" s="69" customFormat="1" x14ac:dyDescent="0.25">
      <c r="A32" s="55" t="s">
        <v>1055</v>
      </c>
      <c r="B32" s="25" t="s">
        <v>1518</v>
      </c>
      <c r="C32" s="26" t="s">
        <v>90</v>
      </c>
      <c r="D32" s="41" t="s">
        <v>1849</v>
      </c>
      <c r="E32" s="41" t="s">
        <v>91</v>
      </c>
      <c r="F32" s="41" t="s">
        <v>66</v>
      </c>
      <c r="G32" s="41" t="s">
        <v>2832</v>
      </c>
      <c r="H32" s="41" t="s">
        <v>2836</v>
      </c>
      <c r="I32" s="39"/>
      <c r="J32" s="71"/>
      <c r="K32" s="39"/>
      <c r="L32" s="39"/>
      <c r="M32" s="71"/>
    </row>
    <row r="33" spans="1:13" s="69" customFormat="1" ht="30" x14ac:dyDescent="0.25">
      <c r="A33" s="55" t="s">
        <v>1056</v>
      </c>
      <c r="B33" s="25" t="s">
        <v>1519</v>
      </c>
      <c r="C33" s="27" t="s">
        <v>134</v>
      </c>
      <c r="D33" s="41" t="s">
        <v>1849</v>
      </c>
      <c r="E33" s="41" t="s">
        <v>91</v>
      </c>
      <c r="F33" s="41" t="s">
        <v>66</v>
      </c>
      <c r="G33" s="41" t="s">
        <v>2832</v>
      </c>
      <c r="H33" s="41" t="s">
        <v>2836</v>
      </c>
      <c r="I33" s="39"/>
      <c r="J33" s="71"/>
      <c r="K33" s="39"/>
      <c r="L33" s="39"/>
      <c r="M33" s="71"/>
    </row>
    <row r="34" spans="1:13" s="69" customFormat="1" x14ac:dyDescent="0.25">
      <c r="A34" s="55" t="s">
        <v>1057</v>
      </c>
      <c r="B34" s="25" t="s">
        <v>1520</v>
      </c>
      <c r="C34" s="26" t="s">
        <v>90</v>
      </c>
      <c r="D34" s="41" t="s">
        <v>1849</v>
      </c>
      <c r="E34" s="41" t="s">
        <v>91</v>
      </c>
      <c r="F34" s="41" t="s">
        <v>66</v>
      </c>
      <c r="G34" s="41" t="s">
        <v>2832</v>
      </c>
      <c r="H34" s="41" t="s">
        <v>2836</v>
      </c>
      <c r="I34" s="39"/>
      <c r="J34" s="71"/>
      <c r="K34" s="39"/>
      <c r="L34" s="39"/>
      <c r="M34" s="71"/>
    </row>
    <row r="35" spans="1:13" s="69" customFormat="1" ht="30" x14ac:dyDescent="0.25">
      <c r="A35" s="55" t="s">
        <v>1058</v>
      </c>
      <c r="B35" s="25" t="s">
        <v>1521</v>
      </c>
      <c r="C35" s="27" t="s">
        <v>134</v>
      </c>
      <c r="D35" s="41" t="s">
        <v>1849</v>
      </c>
      <c r="E35" s="41" t="s">
        <v>91</v>
      </c>
      <c r="F35" s="41" t="s">
        <v>66</v>
      </c>
      <c r="G35" s="41" t="s">
        <v>2832</v>
      </c>
      <c r="H35" s="41" t="s">
        <v>2836</v>
      </c>
      <c r="I35" s="39"/>
      <c r="J35" s="71"/>
      <c r="K35" s="39"/>
      <c r="L35" s="39"/>
      <c r="M35" s="71"/>
    </row>
    <row r="36" spans="1:13" s="69" customFormat="1" ht="30" x14ac:dyDescent="0.25">
      <c r="A36" s="55" t="s">
        <v>1059</v>
      </c>
      <c r="B36" s="25" t="s">
        <v>1522</v>
      </c>
      <c r="C36" s="26" t="s">
        <v>90</v>
      </c>
      <c r="D36" s="41" t="s">
        <v>1849</v>
      </c>
      <c r="E36" s="41" t="s">
        <v>91</v>
      </c>
      <c r="F36" s="41" t="s">
        <v>66</v>
      </c>
      <c r="G36" s="41" t="s">
        <v>2832</v>
      </c>
      <c r="H36" s="41" t="s">
        <v>2836</v>
      </c>
      <c r="I36" s="39"/>
      <c r="J36" s="71"/>
      <c r="K36" s="39"/>
      <c r="L36" s="39"/>
      <c r="M36" s="71"/>
    </row>
    <row r="37" spans="1:13" s="69" customFormat="1" x14ac:dyDescent="0.25">
      <c r="A37" s="55" t="s">
        <v>1069</v>
      </c>
      <c r="B37" s="37" t="s">
        <v>1537</v>
      </c>
      <c r="C37" s="26" t="s">
        <v>90</v>
      </c>
      <c r="D37" s="41" t="s">
        <v>1849</v>
      </c>
      <c r="E37" s="41" t="s">
        <v>91</v>
      </c>
      <c r="F37" s="41" t="s">
        <v>66</v>
      </c>
      <c r="G37" s="41" t="s">
        <v>2832</v>
      </c>
      <c r="H37" s="41" t="s">
        <v>2836</v>
      </c>
      <c r="I37" s="39"/>
      <c r="J37" s="71"/>
      <c r="K37" s="39"/>
      <c r="L37" s="39"/>
      <c r="M37" s="71"/>
    </row>
    <row r="38" spans="1:13" s="69" customFormat="1" x14ac:dyDescent="0.25">
      <c r="A38" s="25" t="s">
        <v>646</v>
      </c>
      <c r="B38" s="38" t="s">
        <v>1855</v>
      </c>
      <c r="C38" s="40" t="s">
        <v>421</v>
      </c>
      <c r="D38" s="41" t="s">
        <v>1849</v>
      </c>
      <c r="E38" s="41" t="s">
        <v>1856</v>
      </c>
      <c r="F38" s="41" t="s">
        <v>66</v>
      </c>
      <c r="G38" s="41" t="s">
        <v>2832</v>
      </c>
      <c r="H38" s="41" t="s">
        <v>2836</v>
      </c>
      <c r="I38" s="39"/>
      <c r="J38" s="71"/>
      <c r="K38" s="39"/>
      <c r="L38" s="39"/>
      <c r="M38" s="71"/>
    </row>
    <row r="39" spans="1:13" s="69" customFormat="1" x14ac:dyDescent="0.25">
      <c r="A39" s="25" t="s">
        <v>1858</v>
      </c>
      <c r="B39" s="38" t="s">
        <v>1857</v>
      </c>
      <c r="C39" s="40" t="s">
        <v>264</v>
      </c>
      <c r="D39" s="41" t="s">
        <v>1849</v>
      </c>
      <c r="E39" s="41" t="s">
        <v>1856</v>
      </c>
      <c r="F39" s="41" t="s">
        <v>66</v>
      </c>
      <c r="G39" s="41" t="s">
        <v>2832</v>
      </c>
      <c r="H39" s="41" t="s">
        <v>2836</v>
      </c>
      <c r="I39" s="39"/>
      <c r="J39" s="71"/>
      <c r="K39" s="39"/>
      <c r="L39" s="39"/>
      <c r="M39" s="71"/>
    </row>
    <row r="40" spans="1:13" s="69" customFormat="1" ht="30" x14ac:dyDescent="0.25">
      <c r="A40" s="25" t="s">
        <v>1860</v>
      </c>
      <c r="B40" s="38" t="s">
        <v>2072</v>
      </c>
      <c r="C40" s="26" t="s">
        <v>90</v>
      </c>
      <c r="D40" s="41" t="s">
        <v>1849</v>
      </c>
      <c r="E40" s="41" t="s">
        <v>1856</v>
      </c>
      <c r="F40" s="41" t="s">
        <v>66</v>
      </c>
      <c r="G40" s="41" t="s">
        <v>2832</v>
      </c>
      <c r="H40" s="41" t="s">
        <v>2836</v>
      </c>
      <c r="I40" s="39"/>
      <c r="J40" s="71"/>
      <c r="K40" s="39"/>
      <c r="L40" s="39"/>
      <c r="M40" s="71"/>
    </row>
    <row r="41" spans="1:13" s="69" customFormat="1" x14ac:dyDescent="0.25">
      <c r="A41" s="25" t="s">
        <v>1862</v>
      </c>
      <c r="B41" s="38" t="s">
        <v>1861</v>
      </c>
      <c r="C41" s="26" t="s">
        <v>90</v>
      </c>
      <c r="D41" s="41" t="s">
        <v>1849</v>
      </c>
      <c r="E41" s="41" t="s">
        <v>1856</v>
      </c>
      <c r="F41" s="41" t="s">
        <v>66</v>
      </c>
      <c r="G41" s="41" t="s">
        <v>2832</v>
      </c>
      <c r="H41" s="41" t="s">
        <v>2836</v>
      </c>
      <c r="I41" s="39"/>
      <c r="J41" s="71"/>
      <c r="K41" s="39"/>
      <c r="L41" s="39"/>
      <c r="M41" s="71"/>
    </row>
    <row r="42" spans="1:13" s="69" customFormat="1" x14ac:dyDescent="0.25">
      <c r="A42" s="25" t="s">
        <v>1863</v>
      </c>
      <c r="B42" s="38" t="s">
        <v>2948</v>
      </c>
      <c r="C42" s="26" t="s">
        <v>90</v>
      </c>
      <c r="D42" s="41" t="s">
        <v>1849</v>
      </c>
      <c r="E42" s="41" t="s">
        <v>1856</v>
      </c>
      <c r="F42" s="41" t="s">
        <v>66</v>
      </c>
      <c r="G42" s="41" t="s">
        <v>2832</v>
      </c>
      <c r="H42" s="41" t="s">
        <v>2836</v>
      </c>
      <c r="I42" s="39"/>
      <c r="J42" s="71"/>
      <c r="K42" s="39"/>
      <c r="L42" s="39"/>
      <c r="M42" s="71"/>
    </row>
    <row r="43" spans="1:13" s="69" customFormat="1" x14ac:dyDescent="0.25">
      <c r="A43" s="25" t="s">
        <v>2009</v>
      </c>
      <c r="B43" s="38" t="s">
        <v>2008</v>
      </c>
      <c r="C43" s="40" t="s">
        <v>2849</v>
      </c>
      <c r="D43" s="41" t="s">
        <v>1849</v>
      </c>
      <c r="E43" s="41" t="s">
        <v>1856</v>
      </c>
      <c r="F43" s="41" t="s">
        <v>66</v>
      </c>
      <c r="G43" s="41" t="s">
        <v>2832</v>
      </c>
      <c r="H43" s="41" t="s">
        <v>2836</v>
      </c>
      <c r="I43" s="39"/>
      <c r="J43" s="71"/>
      <c r="K43" s="39"/>
      <c r="L43" s="39"/>
      <c r="M43" s="71"/>
    </row>
    <row r="44" spans="1:13" s="69" customFormat="1" x14ac:dyDescent="0.25">
      <c r="A44" s="25" t="s">
        <v>1887</v>
      </c>
      <c r="B44" s="38" t="s">
        <v>2010</v>
      </c>
      <c r="C44" s="40" t="s">
        <v>2849</v>
      </c>
      <c r="D44" s="41" t="s">
        <v>1849</v>
      </c>
      <c r="E44" s="41" t="s">
        <v>1856</v>
      </c>
      <c r="F44" s="41" t="s">
        <v>66</v>
      </c>
      <c r="G44" s="41" t="s">
        <v>2832</v>
      </c>
      <c r="H44" s="41" t="s">
        <v>2836</v>
      </c>
      <c r="I44" s="39"/>
      <c r="J44" s="71"/>
      <c r="K44" s="39"/>
      <c r="L44" s="39"/>
      <c r="M44" s="71"/>
    </row>
    <row r="45" spans="1:13" s="69" customFormat="1" x14ac:dyDescent="0.25">
      <c r="A45" s="25" t="s">
        <v>2009</v>
      </c>
      <c r="B45" s="38" t="s">
        <v>2011</v>
      </c>
      <c r="C45" s="40" t="s">
        <v>2849</v>
      </c>
      <c r="D45" s="41" t="s">
        <v>1849</v>
      </c>
      <c r="E45" s="41" t="s">
        <v>1856</v>
      </c>
      <c r="F45" s="41" t="s">
        <v>66</v>
      </c>
      <c r="G45" s="41" t="s">
        <v>2832</v>
      </c>
      <c r="H45" s="41" t="s">
        <v>2836</v>
      </c>
      <c r="I45" s="39"/>
      <c r="J45" s="71"/>
      <c r="K45" s="39"/>
      <c r="L45" s="39"/>
      <c r="M45" s="71"/>
    </row>
    <row r="46" spans="1:13" s="69" customFormat="1" x14ac:dyDescent="0.25">
      <c r="A46" s="25" t="s">
        <v>1865</v>
      </c>
      <c r="B46" s="38" t="s">
        <v>2069</v>
      </c>
      <c r="C46" s="26" t="s">
        <v>90</v>
      </c>
      <c r="D46" s="41" t="s">
        <v>1849</v>
      </c>
      <c r="E46" s="41" t="s">
        <v>1856</v>
      </c>
      <c r="F46" s="41" t="s">
        <v>66</v>
      </c>
      <c r="G46" s="41" t="s">
        <v>2832</v>
      </c>
      <c r="H46" s="41" t="s">
        <v>2836</v>
      </c>
      <c r="I46" s="39"/>
      <c r="J46" s="71"/>
      <c r="K46" s="39"/>
      <c r="L46" s="39"/>
      <c r="M46" s="71"/>
    </row>
    <row r="47" spans="1:13" s="69" customFormat="1" x14ac:dyDescent="0.25">
      <c r="A47" s="25" t="s">
        <v>1867</v>
      </c>
      <c r="B47" s="38" t="s">
        <v>1866</v>
      </c>
      <c r="C47" s="26" t="s">
        <v>90</v>
      </c>
      <c r="D47" s="41" t="s">
        <v>1849</v>
      </c>
      <c r="E47" s="41" t="s">
        <v>1856</v>
      </c>
      <c r="F47" s="41" t="s">
        <v>66</v>
      </c>
      <c r="G47" s="41" t="s">
        <v>2832</v>
      </c>
      <c r="H47" s="41" t="s">
        <v>2836</v>
      </c>
      <c r="I47" s="39"/>
      <c r="J47" s="71"/>
      <c r="K47" s="39"/>
      <c r="L47" s="39"/>
      <c r="M47" s="71"/>
    </row>
    <row r="48" spans="1:13" s="69" customFormat="1" x14ac:dyDescent="0.25">
      <c r="A48" s="25" t="s">
        <v>1869</v>
      </c>
      <c r="B48" s="38" t="s">
        <v>1868</v>
      </c>
      <c r="C48" s="27" t="s">
        <v>134</v>
      </c>
      <c r="D48" s="41" t="s">
        <v>1849</v>
      </c>
      <c r="E48" s="41" t="s">
        <v>1856</v>
      </c>
      <c r="F48" s="41" t="s">
        <v>66</v>
      </c>
      <c r="G48" s="41" t="s">
        <v>2832</v>
      </c>
      <c r="H48" s="41" t="s">
        <v>2836</v>
      </c>
      <c r="I48" s="39"/>
      <c r="J48" s="71"/>
      <c r="K48" s="39"/>
      <c r="L48" s="39"/>
      <c r="M48" s="71"/>
    </row>
    <row r="49" spans="1:13" s="69" customFormat="1" x14ac:dyDescent="0.25">
      <c r="A49" s="25" t="s">
        <v>1871</v>
      </c>
      <c r="B49" s="38" t="s">
        <v>1870</v>
      </c>
      <c r="C49" s="26" t="s">
        <v>90</v>
      </c>
      <c r="D49" s="41" t="s">
        <v>1849</v>
      </c>
      <c r="E49" s="41" t="s">
        <v>1856</v>
      </c>
      <c r="F49" s="41" t="s">
        <v>66</v>
      </c>
      <c r="G49" s="41" t="s">
        <v>2832</v>
      </c>
      <c r="H49" s="41" t="s">
        <v>2836</v>
      </c>
      <c r="I49" s="39"/>
      <c r="J49" s="71"/>
      <c r="K49" s="39"/>
      <c r="L49" s="39"/>
      <c r="M49" s="71"/>
    </row>
    <row r="50" spans="1:13" s="69" customFormat="1" x14ac:dyDescent="0.25">
      <c r="A50" s="25" t="s">
        <v>1873</v>
      </c>
      <c r="B50" s="38" t="s">
        <v>1872</v>
      </c>
      <c r="C50" s="26" t="s">
        <v>90</v>
      </c>
      <c r="D50" s="41" t="s">
        <v>1849</v>
      </c>
      <c r="E50" s="41" t="s">
        <v>1856</v>
      </c>
      <c r="F50" s="41" t="s">
        <v>66</v>
      </c>
      <c r="G50" s="41" t="s">
        <v>2832</v>
      </c>
      <c r="H50" s="41" t="s">
        <v>2836</v>
      </c>
      <c r="I50" s="39"/>
      <c r="J50" s="71"/>
      <c r="K50" s="39"/>
      <c r="L50" s="39"/>
      <c r="M50" s="71"/>
    </row>
    <row r="51" spans="1:13" s="69" customFormat="1" x14ac:dyDescent="0.25">
      <c r="A51" s="25" t="s">
        <v>1879</v>
      </c>
      <c r="B51" s="38" t="s">
        <v>1878</v>
      </c>
      <c r="C51" s="40" t="s">
        <v>2188</v>
      </c>
      <c r="D51" s="41" t="s">
        <v>1849</v>
      </c>
      <c r="E51" s="41" t="s">
        <v>1856</v>
      </c>
      <c r="F51" s="41" t="s">
        <v>66</v>
      </c>
      <c r="G51" s="41" t="s">
        <v>2832</v>
      </c>
      <c r="H51" s="41" t="s">
        <v>2836</v>
      </c>
      <c r="I51" s="39"/>
      <c r="J51" s="71"/>
      <c r="K51" s="39"/>
      <c r="L51" s="39"/>
      <c r="M51" s="71"/>
    </row>
    <row r="52" spans="1:13" s="69" customFormat="1" x14ac:dyDescent="0.25">
      <c r="A52" s="25" t="s">
        <v>1882</v>
      </c>
      <c r="B52" s="38" t="s">
        <v>1881</v>
      </c>
      <c r="C52" s="40" t="s">
        <v>2188</v>
      </c>
      <c r="D52" s="41" t="s">
        <v>1849</v>
      </c>
      <c r="E52" s="41" t="s">
        <v>1856</v>
      </c>
      <c r="F52" s="41" t="s">
        <v>66</v>
      </c>
      <c r="G52" s="41" t="s">
        <v>2832</v>
      </c>
      <c r="H52" s="41" t="s">
        <v>2836</v>
      </c>
      <c r="I52" s="39"/>
      <c r="J52" s="71"/>
      <c r="K52" s="39"/>
      <c r="L52" s="39"/>
      <c r="M52" s="71"/>
    </row>
    <row r="53" spans="1:13" s="69" customFormat="1" x14ac:dyDescent="0.25">
      <c r="A53" s="25" t="s">
        <v>1884</v>
      </c>
      <c r="B53" s="38" t="s">
        <v>1883</v>
      </c>
      <c r="C53" s="40" t="s">
        <v>2188</v>
      </c>
      <c r="D53" s="41" t="s">
        <v>1849</v>
      </c>
      <c r="E53" s="41" t="s">
        <v>1856</v>
      </c>
      <c r="F53" s="41" t="s">
        <v>66</v>
      </c>
      <c r="G53" s="41" t="s">
        <v>2832</v>
      </c>
      <c r="H53" s="41" t="s">
        <v>2836</v>
      </c>
      <c r="I53" s="39"/>
      <c r="J53" s="71"/>
      <c r="K53" s="39"/>
      <c r="L53" s="39"/>
      <c r="M53" s="71"/>
    </row>
    <row r="54" spans="1:13" s="69" customFormat="1" x14ac:dyDescent="0.25">
      <c r="A54" s="25" t="s">
        <v>1886</v>
      </c>
      <c r="B54" s="38" t="s">
        <v>1885</v>
      </c>
      <c r="C54" s="40" t="s">
        <v>2188</v>
      </c>
      <c r="D54" s="41" t="s">
        <v>1849</v>
      </c>
      <c r="E54" s="41" t="s">
        <v>1856</v>
      </c>
      <c r="F54" s="41" t="s">
        <v>66</v>
      </c>
      <c r="G54" s="41" t="s">
        <v>2832</v>
      </c>
      <c r="H54" s="41" t="s">
        <v>2836</v>
      </c>
      <c r="I54" s="39"/>
      <c r="J54" s="71"/>
      <c r="K54" s="39"/>
      <c r="L54" s="39"/>
      <c r="M54" s="71"/>
    </row>
    <row r="55" spans="1:13" s="69" customFormat="1" x14ac:dyDescent="0.25">
      <c r="A55" s="25" t="s">
        <v>1888</v>
      </c>
      <c r="B55" s="38" t="s">
        <v>3064</v>
      </c>
      <c r="C55" s="40" t="s">
        <v>450</v>
      </c>
      <c r="D55" s="41" t="s">
        <v>1849</v>
      </c>
      <c r="E55" s="41" t="s">
        <v>1856</v>
      </c>
      <c r="F55" s="41" t="s">
        <v>66</v>
      </c>
      <c r="G55" s="41" t="s">
        <v>2832</v>
      </c>
      <c r="H55" s="41" t="s">
        <v>2836</v>
      </c>
      <c r="I55" s="39"/>
      <c r="J55" s="71"/>
      <c r="K55" s="39"/>
      <c r="L55" s="39"/>
      <c r="M55" s="71"/>
    </row>
    <row r="56" spans="1:13" s="69" customFormat="1" x14ac:dyDescent="0.25">
      <c r="A56" s="25" t="s">
        <v>1889</v>
      </c>
      <c r="B56" s="38" t="s">
        <v>3065</v>
      </c>
      <c r="C56" s="40" t="s">
        <v>2188</v>
      </c>
      <c r="D56" s="41" t="s">
        <v>1849</v>
      </c>
      <c r="E56" s="41" t="s">
        <v>1856</v>
      </c>
      <c r="F56" s="41" t="s">
        <v>66</v>
      </c>
      <c r="G56" s="41" t="s">
        <v>2832</v>
      </c>
      <c r="H56" s="41" t="s">
        <v>2836</v>
      </c>
      <c r="I56" s="39"/>
      <c r="J56" s="71"/>
      <c r="K56" s="39"/>
      <c r="L56" s="39"/>
      <c r="M56" s="71"/>
    </row>
    <row r="57" spans="1:13" s="69" customFormat="1" x14ac:dyDescent="0.25">
      <c r="A57" s="25" t="s">
        <v>1892</v>
      </c>
      <c r="B57" s="38" t="s">
        <v>1891</v>
      </c>
      <c r="C57" s="40" t="s">
        <v>2188</v>
      </c>
      <c r="D57" s="41" t="s">
        <v>1849</v>
      </c>
      <c r="E57" s="41" t="s">
        <v>1856</v>
      </c>
      <c r="F57" s="41" t="s">
        <v>66</v>
      </c>
      <c r="G57" s="41" t="s">
        <v>2832</v>
      </c>
      <c r="H57" s="41" t="s">
        <v>2836</v>
      </c>
      <c r="I57" s="39"/>
      <c r="J57" s="71"/>
      <c r="K57" s="39"/>
      <c r="L57" s="39"/>
      <c r="M57" s="71"/>
    </row>
    <row r="58" spans="1:13" s="69" customFormat="1" x14ac:dyDescent="0.25">
      <c r="A58" s="25" t="s">
        <v>2028</v>
      </c>
      <c r="B58" s="38" t="s">
        <v>2012</v>
      </c>
      <c r="C58" s="40" t="s">
        <v>450</v>
      </c>
      <c r="D58" s="41" t="s">
        <v>1849</v>
      </c>
      <c r="E58" s="41" t="s">
        <v>1856</v>
      </c>
      <c r="F58" s="41" t="s">
        <v>66</v>
      </c>
      <c r="G58" s="41" t="s">
        <v>2832</v>
      </c>
      <c r="H58" s="41" t="s">
        <v>2836</v>
      </c>
      <c r="I58" s="39"/>
      <c r="J58" s="71"/>
      <c r="K58" s="39"/>
      <c r="L58" s="39"/>
      <c r="M58" s="71"/>
    </row>
    <row r="59" spans="1:13" s="69" customFormat="1" x14ac:dyDescent="0.25">
      <c r="A59" s="25" t="s">
        <v>2028</v>
      </c>
      <c r="B59" s="38" t="s">
        <v>2013</v>
      </c>
      <c r="C59" s="40" t="s">
        <v>450</v>
      </c>
      <c r="D59" s="41" t="s">
        <v>1849</v>
      </c>
      <c r="E59" s="41" t="s">
        <v>1856</v>
      </c>
      <c r="F59" s="41" t="s">
        <v>66</v>
      </c>
      <c r="G59" s="41" t="s">
        <v>2832</v>
      </c>
      <c r="H59" s="41" t="s">
        <v>2836</v>
      </c>
      <c r="I59" s="39"/>
      <c r="J59" s="71"/>
      <c r="K59" s="39"/>
      <c r="L59" s="39"/>
      <c r="M59" s="71"/>
    </row>
    <row r="60" spans="1:13" s="69" customFormat="1" x14ac:dyDescent="0.25">
      <c r="A60" s="25" t="s">
        <v>2028</v>
      </c>
      <c r="B60" s="38" t="s">
        <v>2014</v>
      </c>
      <c r="C60" s="40" t="s">
        <v>450</v>
      </c>
      <c r="D60" s="41" t="s">
        <v>1849</v>
      </c>
      <c r="E60" s="41" t="s">
        <v>1856</v>
      </c>
      <c r="F60" s="41" t="s">
        <v>66</v>
      </c>
      <c r="G60" s="41" t="s">
        <v>2832</v>
      </c>
      <c r="H60" s="41" t="s">
        <v>2836</v>
      </c>
      <c r="I60" s="39"/>
      <c r="J60" s="71"/>
      <c r="K60" s="39"/>
      <c r="L60" s="39"/>
      <c r="M60" s="71"/>
    </row>
    <row r="61" spans="1:13" s="69" customFormat="1" x14ac:dyDescent="0.25">
      <c r="A61" s="25" t="s">
        <v>2028</v>
      </c>
      <c r="B61" s="38" t="s">
        <v>2015</v>
      </c>
      <c r="C61" s="40" t="s">
        <v>450</v>
      </c>
      <c r="D61" s="41" t="s">
        <v>1849</v>
      </c>
      <c r="E61" s="41" t="s">
        <v>1856</v>
      </c>
      <c r="F61" s="41" t="s">
        <v>66</v>
      </c>
      <c r="G61" s="41" t="s">
        <v>2832</v>
      </c>
      <c r="H61" s="41" t="s">
        <v>2836</v>
      </c>
      <c r="I61" s="39"/>
      <c r="J61" s="71"/>
      <c r="K61" s="39"/>
      <c r="L61" s="39"/>
      <c r="M61" s="71"/>
    </row>
    <row r="62" spans="1:13" s="69" customFormat="1" x14ac:dyDescent="0.25">
      <c r="A62" s="25" t="s">
        <v>2028</v>
      </c>
      <c r="B62" s="38" t="s">
        <v>2016</v>
      </c>
      <c r="C62" s="40" t="s">
        <v>450</v>
      </c>
      <c r="D62" s="41" t="s">
        <v>1849</v>
      </c>
      <c r="E62" s="41" t="s">
        <v>1856</v>
      </c>
      <c r="F62" s="41" t="s">
        <v>66</v>
      </c>
      <c r="G62" s="41" t="s">
        <v>2832</v>
      </c>
      <c r="H62" s="41" t="s">
        <v>2836</v>
      </c>
      <c r="I62" s="39"/>
      <c r="J62" s="71"/>
      <c r="K62" s="39"/>
      <c r="L62" s="39"/>
      <c r="M62" s="71"/>
    </row>
    <row r="63" spans="1:13" s="69" customFormat="1" x14ac:dyDescent="0.25">
      <c r="A63" s="25" t="s">
        <v>2028</v>
      </c>
      <c r="B63" s="38" t="s">
        <v>2017</v>
      </c>
      <c r="C63" s="40" t="s">
        <v>450</v>
      </c>
      <c r="D63" s="41" t="s">
        <v>1849</v>
      </c>
      <c r="E63" s="41" t="s">
        <v>1856</v>
      </c>
      <c r="F63" s="41" t="s">
        <v>66</v>
      </c>
      <c r="G63" s="41" t="s">
        <v>2832</v>
      </c>
      <c r="H63" s="41" t="s">
        <v>2836</v>
      </c>
      <c r="I63" s="39"/>
      <c r="J63" s="71"/>
      <c r="K63" s="39"/>
      <c r="L63" s="39"/>
      <c r="M63" s="71"/>
    </row>
    <row r="64" spans="1:13" s="69" customFormat="1" x14ac:dyDescent="0.25">
      <c r="A64" s="62" t="s">
        <v>1890</v>
      </c>
      <c r="B64" s="38" t="s">
        <v>2018</v>
      </c>
      <c r="C64" s="40" t="s">
        <v>450</v>
      </c>
      <c r="D64" s="41" t="s">
        <v>1849</v>
      </c>
      <c r="E64" s="41" t="s">
        <v>1856</v>
      </c>
      <c r="F64" s="41" t="s">
        <v>66</v>
      </c>
      <c r="G64" s="41" t="s">
        <v>2832</v>
      </c>
      <c r="H64" s="41" t="s">
        <v>2836</v>
      </c>
      <c r="I64" s="39"/>
      <c r="J64" s="71"/>
      <c r="K64" s="39"/>
      <c r="L64" s="39"/>
      <c r="M64" s="71"/>
    </row>
    <row r="65" spans="1:13" s="69" customFormat="1" x14ac:dyDescent="0.25">
      <c r="A65" s="25" t="s">
        <v>2028</v>
      </c>
      <c r="B65" s="38" t="s">
        <v>2019</v>
      </c>
      <c r="C65" s="40" t="s">
        <v>450</v>
      </c>
      <c r="D65" s="41" t="s">
        <v>1849</v>
      </c>
      <c r="E65" s="41" t="s">
        <v>1856</v>
      </c>
      <c r="F65" s="41" t="s">
        <v>66</v>
      </c>
      <c r="G65" s="41" t="s">
        <v>2832</v>
      </c>
      <c r="H65" s="41" t="s">
        <v>2836</v>
      </c>
      <c r="I65" s="39"/>
      <c r="J65" s="71"/>
      <c r="K65" s="39"/>
      <c r="L65" s="39"/>
      <c r="M65" s="71"/>
    </row>
    <row r="66" spans="1:13" s="69" customFormat="1" x14ac:dyDescent="0.25">
      <c r="A66" s="25" t="s">
        <v>2028</v>
      </c>
      <c r="B66" s="38" t="s">
        <v>2020</v>
      </c>
      <c r="C66" s="40" t="s">
        <v>450</v>
      </c>
      <c r="D66" s="41" t="s">
        <v>1849</v>
      </c>
      <c r="E66" s="41" t="s">
        <v>1856</v>
      </c>
      <c r="F66" s="41" t="s">
        <v>66</v>
      </c>
      <c r="G66" s="41" t="s">
        <v>2832</v>
      </c>
      <c r="H66" s="41" t="s">
        <v>2836</v>
      </c>
      <c r="I66" s="39"/>
      <c r="J66" s="71"/>
      <c r="K66" s="39"/>
      <c r="L66" s="39"/>
      <c r="M66" s="71"/>
    </row>
    <row r="67" spans="1:13" s="69" customFormat="1" x14ac:dyDescent="0.25">
      <c r="A67" s="25" t="s">
        <v>2028</v>
      </c>
      <c r="B67" s="38" t="s">
        <v>2021</v>
      </c>
      <c r="C67" s="40" t="s">
        <v>450</v>
      </c>
      <c r="D67" s="41" t="s">
        <v>1849</v>
      </c>
      <c r="E67" s="41" t="s">
        <v>1856</v>
      </c>
      <c r="F67" s="41" t="s">
        <v>66</v>
      </c>
      <c r="G67" s="41" t="s">
        <v>2832</v>
      </c>
      <c r="H67" s="41" t="s">
        <v>2836</v>
      </c>
      <c r="I67" s="39"/>
      <c r="J67" s="71"/>
      <c r="K67" s="39"/>
      <c r="L67" s="39"/>
      <c r="M67" s="71"/>
    </row>
    <row r="68" spans="1:13" s="69" customFormat="1" x14ac:dyDescent="0.25">
      <c r="A68" s="25" t="s">
        <v>1893</v>
      </c>
      <c r="B68" s="38" t="s">
        <v>2022</v>
      </c>
      <c r="C68" s="40" t="s">
        <v>450</v>
      </c>
      <c r="D68" s="41" t="s">
        <v>1849</v>
      </c>
      <c r="E68" s="41" t="s">
        <v>1856</v>
      </c>
      <c r="F68" s="41" t="s">
        <v>66</v>
      </c>
      <c r="G68" s="41" t="s">
        <v>2832</v>
      </c>
      <c r="H68" s="41" t="s">
        <v>2836</v>
      </c>
      <c r="I68" s="39"/>
      <c r="J68" s="71"/>
      <c r="K68" s="39"/>
      <c r="L68" s="39"/>
      <c r="M68" s="71"/>
    </row>
    <row r="69" spans="1:13" s="69" customFormat="1" x14ac:dyDescent="0.25">
      <c r="A69" s="25" t="s">
        <v>2028</v>
      </c>
      <c r="B69" s="38" t="s">
        <v>2023</v>
      </c>
      <c r="C69" s="40" t="s">
        <v>450</v>
      </c>
      <c r="D69" s="41" t="s">
        <v>1849</v>
      </c>
      <c r="E69" s="41" t="s">
        <v>1856</v>
      </c>
      <c r="F69" s="41" t="s">
        <v>66</v>
      </c>
      <c r="G69" s="41" t="s">
        <v>2832</v>
      </c>
      <c r="H69" s="41" t="s">
        <v>2836</v>
      </c>
      <c r="I69" s="39"/>
      <c r="J69" s="71"/>
      <c r="K69" s="39"/>
      <c r="L69" s="39"/>
      <c r="M69" s="71"/>
    </row>
    <row r="70" spans="1:13" s="69" customFormat="1" x14ac:dyDescent="0.25">
      <c r="A70" s="25" t="s">
        <v>1894</v>
      </c>
      <c r="B70" s="38" t="s">
        <v>2024</v>
      </c>
      <c r="C70" s="40" t="s">
        <v>450</v>
      </c>
      <c r="D70" s="41" t="s">
        <v>1849</v>
      </c>
      <c r="E70" s="41" t="s">
        <v>1856</v>
      </c>
      <c r="F70" s="41" t="s">
        <v>66</v>
      </c>
      <c r="G70" s="41" t="s">
        <v>2832</v>
      </c>
      <c r="H70" s="41" t="s">
        <v>2836</v>
      </c>
      <c r="I70" s="39"/>
      <c r="J70" s="71"/>
      <c r="K70" s="39"/>
      <c r="L70" s="39"/>
      <c r="M70" s="71"/>
    </row>
    <row r="71" spans="1:13" s="69" customFormat="1" x14ac:dyDescent="0.25">
      <c r="A71" s="25" t="s">
        <v>2028</v>
      </c>
      <c r="B71" s="38" t="s">
        <v>2025</v>
      </c>
      <c r="C71" s="40" t="s">
        <v>450</v>
      </c>
      <c r="D71" s="41" t="s">
        <v>1849</v>
      </c>
      <c r="E71" s="41" t="s">
        <v>1856</v>
      </c>
      <c r="F71" s="41" t="s">
        <v>66</v>
      </c>
      <c r="G71" s="41" t="s">
        <v>2832</v>
      </c>
      <c r="H71" s="41" t="s">
        <v>2836</v>
      </c>
      <c r="I71" s="39"/>
      <c r="J71" s="71"/>
      <c r="K71" s="39"/>
      <c r="L71" s="39"/>
      <c r="M71" s="71"/>
    </row>
    <row r="72" spans="1:13" s="69" customFormat="1" x14ac:dyDescent="0.25">
      <c r="A72" s="25" t="s">
        <v>2028</v>
      </c>
      <c r="B72" s="38" t="s">
        <v>2026</v>
      </c>
      <c r="C72" s="40" t="s">
        <v>450</v>
      </c>
      <c r="D72" s="41" t="s">
        <v>1849</v>
      </c>
      <c r="E72" s="41" t="s">
        <v>1856</v>
      </c>
      <c r="F72" s="41" t="s">
        <v>66</v>
      </c>
      <c r="G72" s="41" t="s">
        <v>2832</v>
      </c>
      <c r="H72" s="41" t="s">
        <v>2836</v>
      </c>
      <c r="I72" s="39"/>
      <c r="J72" s="71"/>
      <c r="K72" s="39"/>
      <c r="L72" s="39"/>
      <c r="M72" s="71"/>
    </row>
    <row r="73" spans="1:13" s="69" customFormat="1" x14ac:dyDescent="0.25">
      <c r="A73" s="25" t="s">
        <v>2028</v>
      </c>
      <c r="B73" s="38" t="s">
        <v>2027</v>
      </c>
      <c r="C73" s="40" t="s">
        <v>450</v>
      </c>
      <c r="D73" s="41" t="s">
        <v>1849</v>
      </c>
      <c r="E73" s="41" t="s">
        <v>1856</v>
      </c>
      <c r="F73" s="41" t="s">
        <v>66</v>
      </c>
      <c r="G73" s="41" t="s">
        <v>2832</v>
      </c>
      <c r="H73" s="41" t="s">
        <v>2836</v>
      </c>
      <c r="I73" s="39"/>
      <c r="J73" s="71"/>
      <c r="K73" s="39"/>
      <c r="L73" s="39"/>
      <c r="M73" s="71"/>
    </row>
    <row r="74" spans="1:13" s="69" customFormat="1" x14ac:dyDescent="0.25">
      <c r="A74" s="25" t="s">
        <v>2046</v>
      </c>
      <c r="B74" s="38" t="s">
        <v>2001</v>
      </c>
      <c r="C74" s="40" t="s">
        <v>450</v>
      </c>
      <c r="D74" s="41" t="s">
        <v>1849</v>
      </c>
      <c r="E74" s="41" t="s">
        <v>1856</v>
      </c>
      <c r="F74" s="41" t="s">
        <v>66</v>
      </c>
      <c r="G74" s="41" t="s">
        <v>2832</v>
      </c>
      <c r="H74" s="41" t="s">
        <v>2836</v>
      </c>
      <c r="I74" s="39"/>
      <c r="J74" s="71"/>
      <c r="K74" s="39"/>
      <c r="L74" s="39"/>
      <c r="M74" s="71"/>
    </row>
    <row r="75" spans="1:13" s="69" customFormat="1" x14ac:dyDescent="0.25">
      <c r="A75" s="25" t="s">
        <v>2046</v>
      </c>
      <c r="B75" s="38" t="s">
        <v>2002</v>
      </c>
      <c r="C75" s="40" t="s">
        <v>450</v>
      </c>
      <c r="D75" s="41" t="s">
        <v>1849</v>
      </c>
      <c r="E75" s="41" t="s">
        <v>1856</v>
      </c>
      <c r="F75" s="41" t="s">
        <v>66</v>
      </c>
      <c r="G75" s="41" t="s">
        <v>2832</v>
      </c>
      <c r="H75" s="41" t="s">
        <v>2836</v>
      </c>
      <c r="I75" s="39"/>
      <c r="J75" s="71"/>
      <c r="K75" s="39"/>
      <c r="L75" s="39"/>
      <c r="M75" s="71"/>
    </row>
    <row r="76" spans="1:13" s="69" customFormat="1" x14ac:dyDescent="0.25">
      <c r="A76" s="25" t="s">
        <v>2046</v>
      </c>
      <c r="B76" s="38" t="s">
        <v>2003</v>
      </c>
      <c r="C76" s="40" t="s">
        <v>450</v>
      </c>
      <c r="D76" s="41" t="s">
        <v>1849</v>
      </c>
      <c r="E76" s="41" t="s">
        <v>1856</v>
      </c>
      <c r="F76" s="41" t="s">
        <v>66</v>
      </c>
      <c r="G76" s="41" t="s">
        <v>2832</v>
      </c>
      <c r="H76" s="41" t="s">
        <v>2836</v>
      </c>
      <c r="I76" s="39"/>
      <c r="J76" s="71"/>
      <c r="K76" s="39"/>
      <c r="L76" s="39"/>
      <c r="M76" s="71"/>
    </row>
    <row r="77" spans="1:13" s="69" customFormat="1" x14ac:dyDescent="0.25">
      <c r="A77" s="25" t="s">
        <v>645</v>
      </c>
      <c r="B77" s="55" t="s">
        <v>1896</v>
      </c>
      <c r="C77" s="40" t="s">
        <v>388</v>
      </c>
      <c r="D77" s="41" t="s">
        <v>1849</v>
      </c>
      <c r="E77" s="41" t="s">
        <v>1856</v>
      </c>
      <c r="F77" s="41" t="s">
        <v>66</v>
      </c>
      <c r="G77" s="41" t="s">
        <v>2832</v>
      </c>
      <c r="H77" s="41" t="s">
        <v>2836</v>
      </c>
      <c r="I77" s="39"/>
      <c r="J77" s="71"/>
      <c r="K77" s="39"/>
      <c r="L77" s="39"/>
      <c r="M77" s="71"/>
    </row>
    <row r="78" spans="1:13" s="69" customFormat="1" x14ac:dyDescent="0.25">
      <c r="A78" s="25" t="s">
        <v>647</v>
      </c>
      <c r="B78" s="38" t="s">
        <v>1897</v>
      </c>
      <c r="C78" s="26" t="s">
        <v>90</v>
      </c>
      <c r="D78" s="41" t="s">
        <v>1849</v>
      </c>
      <c r="E78" s="41" t="s">
        <v>1856</v>
      </c>
      <c r="F78" s="41" t="s">
        <v>66</v>
      </c>
      <c r="G78" s="41" t="s">
        <v>2832</v>
      </c>
      <c r="H78" s="41" t="s">
        <v>2836</v>
      </c>
      <c r="I78" s="39"/>
      <c r="J78" s="71"/>
      <c r="K78" s="39"/>
      <c r="L78" s="39"/>
      <c r="M78" s="71"/>
    </row>
    <row r="79" spans="1:13" s="69" customFormat="1" x14ac:dyDescent="0.25">
      <c r="A79" s="25" t="s">
        <v>2047</v>
      </c>
      <c r="B79" s="38" t="s">
        <v>2029</v>
      </c>
      <c r="C79" s="26" t="s">
        <v>90</v>
      </c>
      <c r="D79" s="41" t="s">
        <v>1849</v>
      </c>
      <c r="E79" s="41" t="s">
        <v>1856</v>
      </c>
      <c r="F79" s="41" t="s">
        <v>66</v>
      </c>
      <c r="G79" s="41" t="s">
        <v>2832</v>
      </c>
      <c r="H79" s="41" t="s">
        <v>2836</v>
      </c>
      <c r="I79" s="39"/>
      <c r="J79" s="71"/>
      <c r="K79" s="39"/>
      <c r="L79" s="39"/>
      <c r="M79" s="71"/>
    </row>
    <row r="80" spans="1:13" s="69" customFormat="1" x14ac:dyDescent="0.25">
      <c r="A80" s="25" t="s">
        <v>2047</v>
      </c>
      <c r="B80" s="38" t="s">
        <v>2030</v>
      </c>
      <c r="C80" s="27" t="s">
        <v>134</v>
      </c>
      <c r="D80" s="41" t="s">
        <v>1849</v>
      </c>
      <c r="E80" s="41" t="s">
        <v>1856</v>
      </c>
      <c r="F80" s="41" t="s">
        <v>66</v>
      </c>
      <c r="G80" s="41" t="s">
        <v>2832</v>
      </c>
      <c r="H80" s="41" t="s">
        <v>2836</v>
      </c>
      <c r="I80" s="39"/>
      <c r="J80" s="71"/>
      <c r="K80" s="39"/>
      <c r="L80" s="39"/>
      <c r="M80" s="71"/>
    </row>
    <row r="81" spans="1:13" s="69" customFormat="1" x14ac:dyDescent="0.25">
      <c r="A81" s="25" t="s">
        <v>2047</v>
      </c>
      <c r="B81" s="38" t="s">
        <v>2031</v>
      </c>
      <c r="C81" s="26" t="s">
        <v>90</v>
      </c>
      <c r="D81" s="41" t="s">
        <v>1849</v>
      </c>
      <c r="E81" s="41" t="s">
        <v>1856</v>
      </c>
      <c r="F81" s="41" t="s">
        <v>66</v>
      </c>
      <c r="G81" s="41" t="s">
        <v>2832</v>
      </c>
      <c r="H81" s="41" t="s">
        <v>2836</v>
      </c>
      <c r="I81" s="39"/>
      <c r="J81" s="71"/>
      <c r="K81" s="39"/>
      <c r="L81" s="39"/>
      <c r="M81" s="71"/>
    </row>
    <row r="82" spans="1:13" s="69" customFormat="1" ht="30" x14ac:dyDescent="0.25">
      <c r="A82" s="25" t="s">
        <v>1904</v>
      </c>
      <c r="B82" s="38" t="s">
        <v>1903</v>
      </c>
      <c r="C82" s="40" t="s">
        <v>264</v>
      </c>
      <c r="D82" s="41" t="s">
        <v>1849</v>
      </c>
      <c r="E82" s="41" t="s">
        <v>1856</v>
      </c>
      <c r="F82" s="41" t="s">
        <v>66</v>
      </c>
      <c r="G82" s="41" t="s">
        <v>2832</v>
      </c>
      <c r="H82" s="41" t="s">
        <v>2836</v>
      </c>
      <c r="I82" s="39"/>
      <c r="J82" s="71"/>
      <c r="K82" s="39"/>
      <c r="L82" s="39"/>
      <c r="M82" s="71"/>
    </row>
    <row r="83" spans="1:13" s="69" customFormat="1" x14ac:dyDescent="0.25">
      <c r="A83" s="25" t="s">
        <v>1955</v>
      </c>
      <c r="B83" s="38" t="s">
        <v>1954</v>
      </c>
      <c r="C83" s="26" t="s">
        <v>90</v>
      </c>
      <c r="D83" s="41" t="s">
        <v>1849</v>
      </c>
      <c r="E83" s="41" t="s">
        <v>1856</v>
      </c>
      <c r="F83" s="41" t="s">
        <v>66</v>
      </c>
      <c r="G83" s="41" t="s">
        <v>2832</v>
      </c>
      <c r="H83" s="41" t="s">
        <v>2836</v>
      </c>
      <c r="I83" s="39"/>
      <c r="J83" s="71"/>
      <c r="K83" s="39"/>
      <c r="L83" s="39"/>
      <c r="M83" s="71"/>
    </row>
    <row r="84" spans="1:13" s="69" customFormat="1" x14ac:dyDescent="0.25">
      <c r="A84" s="25" t="s">
        <v>1957</v>
      </c>
      <c r="B84" s="38" t="s">
        <v>1956</v>
      </c>
      <c r="C84" s="26" t="s">
        <v>90</v>
      </c>
      <c r="D84" s="41" t="s">
        <v>1849</v>
      </c>
      <c r="E84" s="41" t="s">
        <v>1856</v>
      </c>
      <c r="F84" s="41" t="s">
        <v>66</v>
      </c>
      <c r="G84" s="41" t="s">
        <v>2832</v>
      </c>
      <c r="H84" s="41" t="s">
        <v>2836</v>
      </c>
      <c r="I84" s="39"/>
      <c r="J84" s="71"/>
      <c r="K84" s="39"/>
      <c r="L84" s="39"/>
      <c r="M84" s="71"/>
    </row>
    <row r="85" spans="1:13" s="69" customFormat="1" x14ac:dyDescent="0.25">
      <c r="A85" s="25" t="s">
        <v>1959</v>
      </c>
      <c r="B85" s="38" t="s">
        <v>1958</v>
      </c>
      <c r="C85" s="26" t="s">
        <v>90</v>
      </c>
      <c r="D85" s="41" t="s">
        <v>1849</v>
      </c>
      <c r="E85" s="41" t="s">
        <v>1856</v>
      </c>
      <c r="F85" s="41" t="s">
        <v>66</v>
      </c>
      <c r="G85" s="41" t="s">
        <v>2832</v>
      </c>
      <c r="H85" s="41" t="s">
        <v>2836</v>
      </c>
      <c r="I85" s="39"/>
      <c r="J85" s="71"/>
      <c r="K85" s="39"/>
      <c r="L85" s="39"/>
      <c r="M85" s="71"/>
    </row>
    <row r="86" spans="1:13" s="69" customFormat="1" x14ac:dyDescent="0.25">
      <c r="A86" s="25" t="s">
        <v>1961</v>
      </c>
      <c r="B86" s="38" t="s">
        <v>1960</v>
      </c>
      <c r="C86" s="26" t="s">
        <v>90</v>
      </c>
      <c r="D86" s="41" t="s">
        <v>1849</v>
      </c>
      <c r="E86" s="41" t="s">
        <v>1856</v>
      </c>
      <c r="F86" s="41" t="s">
        <v>66</v>
      </c>
      <c r="G86" s="41" t="s">
        <v>2832</v>
      </c>
      <c r="H86" s="41" t="s">
        <v>2836</v>
      </c>
      <c r="I86" s="39"/>
      <c r="J86" s="71"/>
      <c r="K86" s="39"/>
      <c r="L86" s="39"/>
      <c r="M86" s="71"/>
    </row>
    <row r="87" spans="1:13" s="69" customFormat="1" x14ac:dyDescent="0.25">
      <c r="A87" s="25" t="s">
        <v>1963</v>
      </c>
      <c r="B87" s="55" t="s">
        <v>1962</v>
      </c>
      <c r="C87" s="40" t="s">
        <v>267</v>
      </c>
      <c r="D87" s="41" t="s">
        <v>1849</v>
      </c>
      <c r="E87" s="41" t="s">
        <v>1856</v>
      </c>
      <c r="F87" s="41" t="s">
        <v>66</v>
      </c>
      <c r="G87" s="41" t="s">
        <v>2832</v>
      </c>
      <c r="H87" s="41" t="s">
        <v>2836</v>
      </c>
      <c r="I87" s="39"/>
      <c r="J87" s="71"/>
      <c r="K87" s="39"/>
      <c r="L87" s="39"/>
      <c r="M87" s="71"/>
    </row>
    <row r="88" spans="1:13" s="69" customFormat="1" x14ac:dyDescent="0.25">
      <c r="A88" s="25" t="s">
        <v>1965</v>
      </c>
      <c r="B88" s="38" t="s">
        <v>1964</v>
      </c>
      <c r="C88" s="40" t="s">
        <v>388</v>
      </c>
      <c r="D88" s="41" t="s">
        <v>1849</v>
      </c>
      <c r="E88" s="41" t="s">
        <v>1856</v>
      </c>
      <c r="F88" s="41" t="s">
        <v>66</v>
      </c>
      <c r="G88" s="41" t="s">
        <v>2832</v>
      </c>
      <c r="H88" s="41" t="s">
        <v>2836</v>
      </c>
      <c r="I88" s="39"/>
      <c r="J88" s="71"/>
      <c r="K88" s="39"/>
      <c r="L88" s="39"/>
      <c r="M88" s="71"/>
    </row>
    <row r="89" spans="1:13" s="69" customFormat="1" x14ac:dyDescent="0.25">
      <c r="A89" s="25" t="s">
        <v>1967</v>
      </c>
      <c r="B89" s="38" t="s">
        <v>1966</v>
      </c>
      <c r="C89" s="26" t="s">
        <v>90</v>
      </c>
      <c r="D89" s="41" t="s">
        <v>1849</v>
      </c>
      <c r="E89" s="41" t="s">
        <v>1856</v>
      </c>
      <c r="F89" s="41" t="s">
        <v>66</v>
      </c>
      <c r="G89" s="41" t="s">
        <v>2832</v>
      </c>
      <c r="H89" s="41" t="s">
        <v>2836</v>
      </c>
      <c r="I89" s="39"/>
      <c r="J89" s="71"/>
      <c r="K89" s="39"/>
      <c r="L89" s="39"/>
      <c r="M89" s="71"/>
    </row>
    <row r="90" spans="1:13" s="69" customFormat="1" x14ac:dyDescent="0.25">
      <c r="A90" s="25" t="s">
        <v>1969</v>
      </c>
      <c r="B90" s="38" t="s">
        <v>1968</v>
      </c>
      <c r="C90" s="40" t="s">
        <v>267</v>
      </c>
      <c r="D90" s="41" t="s">
        <v>1849</v>
      </c>
      <c r="E90" s="41" t="s">
        <v>1856</v>
      </c>
      <c r="F90" s="41" t="s">
        <v>66</v>
      </c>
      <c r="G90" s="41" t="s">
        <v>2832</v>
      </c>
      <c r="H90" s="41" t="s">
        <v>2836</v>
      </c>
      <c r="I90" s="39"/>
      <c r="J90" s="71"/>
      <c r="K90" s="39"/>
      <c r="L90" s="39"/>
      <c r="M90" s="71"/>
    </row>
    <row r="91" spans="1:13" s="69" customFormat="1" x14ac:dyDescent="0.25">
      <c r="A91" s="25" t="s">
        <v>1971</v>
      </c>
      <c r="B91" s="38" t="s">
        <v>1970</v>
      </c>
      <c r="C91" s="26" t="s">
        <v>90</v>
      </c>
      <c r="D91" s="41" t="s">
        <v>1849</v>
      </c>
      <c r="E91" s="41" t="s">
        <v>1856</v>
      </c>
      <c r="F91" s="41" t="s">
        <v>66</v>
      </c>
      <c r="G91" s="41" t="s">
        <v>2832</v>
      </c>
      <c r="H91" s="41" t="s">
        <v>2836</v>
      </c>
      <c r="I91" s="39"/>
      <c r="J91" s="71"/>
      <c r="K91" s="39"/>
      <c r="L91" s="39"/>
      <c r="M91" s="71"/>
    </row>
    <row r="92" spans="1:13" s="69" customFormat="1" x14ac:dyDescent="0.25">
      <c r="A92" s="25" t="s">
        <v>1973</v>
      </c>
      <c r="B92" s="38" t="s">
        <v>1972</v>
      </c>
      <c r="C92" s="26" t="s">
        <v>90</v>
      </c>
      <c r="D92" s="41" t="s">
        <v>1849</v>
      </c>
      <c r="E92" s="41" t="s">
        <v>1856</v>
      </c>
      <c r="F92" s="41" t="s">
        <v>66</v>
      </c>
      <c r="G92" s="41" t="s">
        <v>2832</v>
      </c>
      <c r="H92" s="41" t="s">
        <v>2836</v>
      </c>
      <c r="I92" s="39"/>
      <c r="J92" s="71"/>
      <c r="K92" s="39"/>
      <c r="L92" s="39"/>
      <c r="M92" s="71"/>
    </row>
    <row r="93" spans="1:13" s="69" customFormat="1" x14ac:dyDescent="0.25">
      <c r="A93" s="25" t="s">
        <v>2049</v>
      </c>
      <c r="B93" s="38" t="s">
        <v>2035</v>
      </c>
      <c r="C93" s="26" t="s">
        <v>90</v>
      </c>
      <c r="D93" s="41" t="s">
        <v>1849</v>
      </c>
      <c r="E93" s="41" t="s">
        <v>1856</v>
      </c>
      <c r="F93" s="41" t="s">
        <v>66</v>
      </c>
      <c r="G93" s="41" t="s">
        <v>2832</v>
      </c>
      <c r="H93" s="41" t="s">
        <v>2836</v>
      </c>
      <c r="I93" s="39"/>
      <c r="J93" s="71"/>
      <c r="K93" s="39"/>
      <c r="L93" s="39"/>
      <c r="M93" s="71"/>
    </row>
    <row r="94" spans="1:13" s="69" customFormat="1" x14ac:dyDescent="0.25">
      <c r="A94" s="25" t="s">
        <v>2049</v>
      </c>
      <c r="B94" s="38" t="s">
        <v>2037</v>
      </c>
      <c r="C94" s="26" t="s">
        <v>90</v>
      </c>
      <c r="D94" s="41" t="s">
        <v>1849</v>
      </c>
      <c r="E94" s="41" t="s">
        <v>1856</v>
      </c>
      <c r="F94" s="41" t="s">
        <v>66</v>
      </c>
      <c r="G94" s="41" t="s">
        <v>2832</v>
      </c>
      <c r="H94" s="41" t="s">
        <v>2836</v>
      </c>
      <c r="I94" s="39"/>
      <c r="J94" s="71"/>
      <c r="K94" s="39"/>
      <c r="L94" s="39"/>
      <c r="M94" s="71"/>
    </row>
    <row r="95" spans="1:13" s="69" customFormat="1" x14ac:dyDescent="0.25">
      <c r="A95" s="25" t="s">
        <v>2049</v>
      </c>
      <c r="B95" s="38" t="s">
        <v>2038</v>
      </c>
      <c r="C95" s="26" t="s">
        <v>90</v>
      </c>
      <c r="D95" s="41" t="s">
        <v>1849</v>
      </c>
      <c r="E95" s="41" t="s">
        <v>1856</v>
      </c>
      <c r="F95" s="41" t="s">
        <v>66</v>
      </c>
      <c r="G95" s="41" t="s">
        <v>2832</v>
      </c>
      <c r="H95" s="41" t="s">
        <v>2836</v>
      </c>
      <c r="I95" s="39"/>
      <c r="J95" s="71"/>
      <c r="K95" s="39"/>
      <c r="L95" s="39"/>
      <c r="M95" s="71"/>
    </row>
    <row r="96" spans="1:13" s="69" customFormat="1" x14ac:dyDescent="0.25">
      <c r="A96" s="25" t="s">
        <v>2036</v>
      </c>
      <c r="B96" s="38" t="s">
        <v>2032</v>
      </c>
      <c r="C96" s="26" t="s">
        <v>90</v>
      </c>
      <c r="D96" s="41" t="s">
        <v>1849</v>
      </c>
      <c r="E96" s="41" t="s">
        <v>1856</v>
      </c>
      <c r="F96" s="41" t="s">
        <v>66</v>
      </c>
      <c r="G96" s="41" t="s">
        <v>2832</v>
      </c>
      <c r="H96" s="41" t="s">
        <v>2836</v>
      </c>
      <c r="I96" s="39"/>
      <c r="J96" s="71"/>
      <c r="K96" s="39"/>
      <c r="L96" s="39"/>
      <c r="M96" s="71"/>
    </row>
    <row r="97" spans="1:13 2960:2960" s="69" customFormat="1" x14ac:dyDescent="0.25">
      <c r="A97" s="25" t="s">
        <v>2036</v>
      </c>
      <c r="B97" s="38" t="s">
        <v>2033</v>
      </c>
      <c r="C97" s="26" t="s">
        <v>90</v>
      </c>
      <c r="D97" s="41" t="s">
        <v>1849</v>
      </c>
      <c r="E97" s="41" t="s">
        <v>1856</v>
      </c>
      <c r="F97" s="41" t="s">
        <v>66</v>
      </c>
      <c r="G97" s="41" t="s">
        <v>2832</v>
      </c>
      <c r="H97" s="41" t="s">
        <v>2836</v>
      </c>
      <c r="I97" s="39"/>
      <c r="J97" s="71"/>
      <c r="K97" s="39"/>
      <c r="L97" s="39"/>
      <c r="M97" s="71"/>
    </row>
    <row r="98" spans="1:13 2960:2960" s="69" customFormat="1" x14ac:dyDescent="0.25">
      <c r="A98" s="25" t="s">
        <v>2036</v>
      </c>
      <c r="B98" s="38" t="s">
        <v>2034</v>
      </c>
      <c r="C98" s="26" t="s">
        <v>90</v>
      </c>
      <c r="D98" s="41" t="s">
        <v>1849</v>
      </c>
      <c r="E98" s="41" t="s">
        <v>1856</v>
      </c>
      <c r="F98" s="41" t="s">
        <v>66</v>
      </c>
      <c r="G98" s="41" t="s">
        <v>2832</v>
      </c>
      <c r="H98" s="41" t="s">
        <v>2836</v>
      </c>
      <c r="I98" s="39"/>
      <c r="J98" s="71"/>
      <c r="K98" s="39"/>
      <c r="L98" s="39"/>
      <c r="M98" s="71"/>
    </row>
    <row r="99" spans="1:13 2960:2960" s="69" customFormat="1" x14ac:dyDescent="0.25">
      <c r="A99" s="25" t="s">
        <v>2050</v>
      </c>
      <c r="B99" s="38" t="s">
        <v>2004</v>
      </c>
      <c r="C99" s="40" t="s">
        <v>466</v>
      </c>
      <c r="D99" s="41" t="s">
        <v>1849</v>
      </c>
      <c r="E99" s="41" t="s">
        <v>1856</v>
      </c>
      <c r="F99" s="41" t="s">
        <v>66</v>
      </c>
      <c r="G99" s="41" t="s">
        <v>2832</v>
      </c>
      <c r="H99" s="41" t="s">
        <v>2836</v>
      </c>
      <c r="I99" s="39"/>
      <c r="J99" s="71"/>
      <c r="K99" s="39"/>
      <c r="L99" s="39"/>
      <c r="M99" s="71"/>
    </row>
    <row r="100" spans="1:13 2960:2960" s="69" customFormat="1" x14ac:dyDescent="0.25">
      <c r="A100" s="25" t="s">
        <v>2050</v>
      </c>
      <c r="B100" s="38" t="s">
        <v>2006</v>
      </c>
      <c r="C100" s="40" t="s">
        <v>466</v>
      </c>
      <c r="D100" s="41" t="s">
        <v>1849</v>
      </c>
      <c r="E100" s="41" t="s">
        <v>1856</v>
      </c>
      <c r="F100" s="41" t="s">
        <v>66</v>
      </c>
      <c r="G100" s="41" t="s">
        <v>2832</v>
      </c>
      <c r="H100" s="41" t="s">
        <v>2836</v>
      </c>
      <c r="I100" s="39"/>
      <c r="J100" s="71"/>
      <c r="K100" s="39"/>
      <c r="L100" s="39"/>
      <c r="M100" s="71"/>
    </row>
    <row r="101" spans="1:13 2960:2960" s="69" customFormat="1" x14ac:dyDescent="0.25">
      <c r="A101" s="25" t="s">
        <v>2050</v>
      </c>
      <c r="B101" s="38" t="s">
        <v>2007</v>
      </c>
      <c r="C101" s="40" t="s">
        <v>466</v>
      </c>
      <c r="D101" s="41" t="s">
        <v>1849</v>
      </c>
      <c r="E101" s="41" t="s">
        <v>1856</v>
      </c>
      <c r="F101" s="41" t="s">
        <v>66</v>
      </c>
      <c r="G101" s="41" t="s">
        <v>2832</v>
      </c>
      <c r="H101" s="41" t="s">
        <v>2836</v>
      </c>
      <c r="I101" s="39"/>
      <c r="J101" s="71"/>
      <c r="K101" s="39"/>
      <c r="L101" s="39"/>
      <c r="M101" s="71"/>
    </row>
    <row r="102" spans="1:13 2960:2960" s="69" customFormat="1" x14ac:dyDescent="0.25">
      <c r="A102" s="25" t="s">
        <v>2005</v>
      </c>
      <c r="B102" s="38" t="s">
        <v>2039</v>
      </c>
      <c r="C102" s="27" t="s">
        <v>134</v>
      </c>
      <c r="D102" s="41" t="s">
        <v>1849</v>
      </c>
      <c r="E102" s="41" t="s">
        <v>1856</v>
      </c>
      <c r="F102" s="41" t="s">
        <v>66</v>
      </c>
      <c r="G102" s="41" t="s">
        <v>2832</v>
      </c>
      <c r="H102" s="41" t="s">
        <v>2836</v>
      </c>
      <c r="I102" s="39"/>
      <c r="J102" s="71"/>
      <c r="K102" s="39"/>
      <c r="L102" s="39"/>
      <c r="M102" s="71"/>
    </row>
    <row r="103" spans="1:13 2960:2960" s="69" customFormat="1" x14ac:dyDescent="0.25">
      <c r="A103" s="25" t="s">
        <v>2005</v>
      </c>
      <c r="B103" s="38" t="s">
        <v>2040</v>
      </c>
      <c r="C103" s="27" t="s">
        <v>134</v>
      </c>
      <c r="D103" s="41" t="s">
        <v>1849</v>
      </c>
      <c r="E103" s="41" t="s">
        <v>1856</v>
      </c>
      <c r="F103" s="41" t="s">
        <v>66</v>
      </c>
      <c r="G103" s="41" t="s">
        <v>2832</v>
      </c>
      <c r="H103" s="41" t="s">
        <v>2836</v>
      </c>
      <c r="I103" s="39"/>
      <c r="J103" s="71"/>
      <c r="K103" s="39"/>
      <c r="L103" s="39"/>
      <c r="M103" s="71"/>
    </row>
    <row r="104" spans="1:13 2960:2960" s="69" customFormat="1" x14ac:dyDescent="0.25">
      <c r="A104" s="25" t="s">
        <v>2005</v>
      </c>
      <c r="B104" s="38" t="s">
        <v>2041</v>
      </c>
      <c r="C104" s="27" t="s">
        <v>134</v>
      </c>
      <c r="D104" s="41" t="s">
        <v>1849</v>
      </c>
      <c r="E104" s="41" t="s">
        <v>1856</v>
      </c>
      <c r="F104" s="41" t="s">
        <v>66</v>
      </c>
      <c r="G104" s="41" t="s">
        <v>2832</v>
      </c>
      <c r="H104" s="41" t="s">
        <v>2836</v>
      </c>
      <c r="I104" s="39"/>
      <c r="J104" s="71"/>
      <c r="K104" s="39"/>
      <c r="L104" s="39"/>
      <c r="M104" s="71"/>
    </row>
    <row r="105" spans="1:13 2960:2960" s="69" customFormat="1" x14ac:dyDescent="0.25">
      <c r="A105" s="25" t="s">
        <v>2005</v>
      </c>
      <c r="B105" s="38" t="s">
        <v>2042</v>
      </c>
      <c r="C105" s="27" t="s">
        <v>134</v>
      </c>
      <c r="D105" s="41" t="s">
        <v>1849</v>
      </c>
      <c r="E105" s="41" t="s">
        <v>1856</v>
      </c>
      <c r="F105" s="41" t="s">
        <v>66</v>
      </c>
      <c r="G105" s="41" t="s">
        <v>2832</v>
      </c>
      <c r="H105" s="41" t="s">
        <v>2836</v>
      </c>
      <c r="I105" s="39"/>
      <c r="J105" s="71"/>
      <c r="K105" s="39"/>
      <c r="L105" s="39"/>
      <c r="M105" s="71"/>
    </row>
    <row r="106" spans="1:13 2960:2960" s="69" customFormat="1" x14ac:dyDescent="0.25">
      <c r="A106" s="25" t="s">
        <v>2005</v>
      </c>
      <c r="B106" s="38" t="s">
        <v>2043</v>
      </c>
      <c r="C106" s="27" t="s">
        <v>134</v>
      </c>
      <c r="D106" s="41" t="s">
        <v>1849</v>
      </c>
      <c r="E106" s="41" t="s">
        <v>1856</v>
      </c>
      <c r="F106" s="41" t="s">
        <v>66</v>
      </c>
      <c r="G106" s="41" t="s">
        <v>2832</v>
      </c>
      <c r="H106" s="41" t="s">
        <v>2836</v>
      </c>
      <c r="I106" s="39"/>
      <c r="J106" s="71"/>
      <c r="K106" s="39"/>
      <c r="L106" s="39"/>
      <c r="M106" s="71"/>
    </row>
    <row r="107" spans="1:13 2960:2960" s="69" customFormat="1" x14ac:dyDescent="0.25">
      <c r="A107" s="25" t="s">
        <v>1869</v>
      </c>
      <c r="B107" s="38" t="s">
        <v>2082</v>
      </c>
      <c r="C107" s="26" t="s">
        <v>90</v>
      </c>
      <c r="D107" s="41" t="s">
        <v>1849</v>
      </c>
      <c r="E107" s="41" t="s">
        <v>1856</v>
      </c>
      <c r="F107" s="41" t="s">
        <v>66</v>
      </c>
      <c r="G107" s="41" t="s">
        <v>2832</v>
      </c>
      <c r="H107" s="41" t="s">
        <v>2836</v>
      </c>
      <c r="I107" s="39"/>
      <c r="J107" s="71"/>
      <c r="K107" s="39"/>
      <c r="L107" s="39"/>
      <c r="M107" s="71"/>
    </row>
    <row r="108" spans="1:13 2960:2960" s="69" customFormat="1" x14ac:dyDescent="0.25">
      <c r="A108" s="25" t="s">
        <v>1975</v>
      </c>
      <c r="B108" s="38" t="s">
        <v>2081</v>
      </c>
      <c r="C108" s="26" t="s">
        <v>90</v>
      </c>
      <c r="D108" s="41" t="s">
        <v>1849</v>
      </c>
      <c r="E108" s="41" t="s">
        <v>1856</v>
      </c>
      <c r="F108" s="41" t="s">
        <v>66</v>
      </c>
      <c r="G108" s="41" t="s">
        <v>2832</v>
      </c>
      <c r="H108" s="41" t="s">
        <v>2836</v>
      </c>
      <c r="I108" s="39"/>
      <c r="J108" s="71"/>
      <c r="K108" s="39"/>
      <c r="L108" s="39"/>
      <c r="M108" s="71"/>
    </row>
    <row r="109" spans="1:13 2960:2960" x14ac:dyDescent="0.25">
      <c r="A109" s="55" t="s">
        <v>942</v>
      </c>
      <c r="B109" s="37" t="s">
        <v>1109</v>
      </c>
      <c r="C109" s="27" t="s">
        <v>90</v>
      </c>
      <c r="D109" s="41" t="s">
        <v>1849</v>
      </c>
      <c r="E109" s="41" t="s">
        <v>91</v>
      </c>
      <c r="F109" s="41" t="s">
        <v>66</v>
      </c>
      <c r="G109" s="41" t="s">
        <v>2832</v>
      </c>
      <c r="H109" s="41" t="s">
        <v>2836</v>
      </c>
      <c r="DIV109"/>
    </row>
    <row r="110" spans="1:13 2960:2960" x14ac:dyDescent="0.25">
      <c r="A110" s="55" t="s">
        <v>943</v>
      </c>
      <c r="B110" s="37" t="s">
        <v>1641</v>
      </c>
      <c r="C110" s="27" t="s">
        <v>90</v>
      </c>
      <c r="D110" s="41" t="s">
        <v>1849</v>
      </c>
      <c r="E110" s="41" t="s">
        <v>91</v>
      </c>
      <c r="F110" s="41" t="s">
        <v>66</v>
      </c>
      <c r="G110" s="41" t="s">
        <v>2832</v>
      </c>
      <c r="H110" s="41" t="s">
        <v>2836</v>
      </c>
      <c r="DIV110"/>
    </row>
    <row r="111" spans="1:13 2960:2960" x14ac:dyDescent="0.25">
      <c r="A111" s="55" t="s">
        <v>945</v>
      </c>
      <c r="B111" s="37" t="s">
        <v>1643</v>
      </c>
      <c r="C111" s="40">
        <v>1</v>
      </c>
      <c r="D111" s="41" t="s">
        <v>1849</v>
      </c>
      <c r="E111" s="41" t="s">
        <v>91</v>
      </c>
      <c r="F111" s="41" t="s">
        <v>66</v>
      </c>
      <c r="G111" s="41" t="s">
        <v>2832</v>
      </c>
      <c r="H111" s="41" t="s">
        <v>2836</v>
      </c>
      <c r="DIV111"/>
    </row>
    <row r="112" spans="1:13 2960:2960" x14ac:dyDescent="0.25">
      <c r="A112" s="55" t="s">
        <v>951</v>
      </c>
      <c r="B112" s="37" t="s">
        <v>1650</v>
      </c>
      <c r="C112" s="33">
        <v>4</v>
      </c>
      <c r="D112" s="41" t="s">
        <v>1849</v>
      </c>
      <c r="E112" s="41" t="s">
        <v>91</v>
      </c>
      <c r="F112" s="41" t="s">
        <v>66</v>
      </c>
      <c r="G112" s="41" t="s">
        <v>2832</v>
      </c>
      <c r="H112" s="41" t="s">
        <v>2836</v>
      </c>
      <c r="DIV112"/>
    </row>
    <row r="113" spans="1:8 2960:2960" x14ac:dyDescent="0.25">
      <c r="A113" s="55" t="s">
        <v>952</v>
      </c>
      <c r="B113" s="37" t="s">
        <v>1651</v>
      </c>
      <c r="C113" s="32">
        <v>1</v>
      </c>
      <c r="D113" s="41" t="s">
        <v>1849</v>
      </c>
      <c r="E113" s="41" t="s">
        <v>91</v>
      </c>
      <c r="F113" s="41" t="s">
        <v>66</v>
      </c>
      <c r="G113" s="41" t="s">
        <v>2832</v>
      </c>
      <c r="H113" s="41" t="s">
        <v>2836</v>
      </c>
      <c r="DIV113"/>
    </row>
    <row r="114" spans="1:8 2960:2960" x14ac:dyDescent="0.25">
      <c r="A114" s="55" t="s">
        <v>953</v>
      </c>
      <c r="B114" s="37" t="s">
        <v>1652</v>
      </c>
      <c r="C114" s="40">
        <v>10</v>
      </c>
      <c r="D114" s="41" t="s">
        <v>1849</v>
      </c>
      <c r="E114" s="41" t="s">
        <v>91</v>
      </c>
      <c r="F114" s="41" t="s">
        <v>66</v>
      </c>
      <c r="G114" s="41" t="s">
        <v>2832</v>
      </c>
      <c r="H114" s="41" t="s">
        <v>2836</v>
      </c>
      <c r="DIV114"/>
    </row>
    <row r="115" spans="1:8 2960:2960" x14ac:dyDescent="0.25">
      <c r="A115" s="55" t="s">
        <v>956</v>
      </c>
      <c r="B115" s="37" t="s">
        <v>1656</v>
      </c>
      <c r="C115" s="32" t="s">
        <v>388</v>
      </c>
      <c r="D115" s="41" t="s">
        <v>1849</v>
      </c>
      <c r="E115" s="41" t="s">
        <v>91</v>
      </c>
      <c r="F115" s="41" t="s">
        <v>66</v>
      </c>
      <c r="G115" s="41" t="s">
        <v>2832</v>
      </c>
      <c r="H115" s="41" t="s">
        <v>2836</v>
      </c>
      <c r="DIV115"/>
    </row>
    <row r="116" spans="1:8 2960:2960" x14ac:dyDescent="0.25">
      <c r="A116" s="55" t="s">
        <v>957</v>
      </c>
      <c r="B116" s="37" t="s">
        <v>1657</v>
      </c>
      <c r="C116" s="40">
        <v>4</v>
      </c>
      <c r="D116" s="41" t="s">
        <v>1849</v>
      </c>
      <c r="E116" s="41" t="s">
        <v>91</v>
      </c>
      <c r="F116" s="41" t="s">
        <v>66</v>
      </c>
      <c r="G116" s="41" t="s">
        <v>2832</v>
      </c>
      <c r="H116" s="41" t="s">
        <v>2836</v>
      </c>
      <c r="DIV116"/>
    </row>
    <row r="117" spans="1:8 2960:2960" x14ac:dyDescent="0.25">
      <c r="A117" s="55" t="s">
        <v>958</v>
      </c>
      <c r="B117" s="37" t="s">
        <v>1658</v>
      </c>
      <c r="C117" s="40">
        <v>1</v>
      </c>
      <c r="D117" s="41" t="s">
        <v>1849</v>
      </c>
      <c r="E117" s="41" t="s">
        <v>91</v>
      </c>
      <c r="F117" s="41" t="s">
        <v>66</v>
      </c>
      <c r="G117" s="41" t="s">
        <v>2832</v>
      </c>
      <c r="H117" s="41" t="s">
        <v>2836</v>
      </c>
      <c r="DIV117"/>
    </row>
    <row r="118" spans="1:8 2960:2960" x14ac:dyDescent="0.25">
      <c r="A118" s="55" t="s">
        <v>959</v>
      </c>
      <c r="B118" s="37" t="s">
        <v>1659</v>
      </c>
      <c r="C118" s="40">
        <v>3</v>
      </c>
      <c r="D118" s="41" t="s">
        <v>1849</v>
      </c>
      <c r="E118" s="41" t="s">
        <v>91</v>
      </c>
      <c r="F118" s="41" t="s">
        <v>66</v>
      </c>
      <c r="G118" s="41" t="s">
        <v>2832</v>
      </c>
      <c r="H118" s="41" t="s">
        <v>2836</v>
      </c>
      <c r="DIV118"/>
    </row>
    <row r="119" spans="1:8 2960:2960" x14ac:dyDescent="0.25">
      <c r="A119" s="55" t="s">
        <v>960</v>
      </c>
      <c r="B119" s="37" t="s">
        <v>1660</v>
      </c>
      <c r="C119" s="40">
        <v>5</v>
      </c>
      <c r="D119" s="41" t="s">
        <v>1849</v>
      </c>
      <c r="E119" s="41" t="s">
        <v>91</v>
      </c>
      <c r="F119" s="41" t="s">
        <v>66</v>
      </c>
      <c r="G119" s="41" t="s">
        <v>2832</v>
      </c>
      <c r="H119" s="41" t="s">
        <v>2836</v>
      </c>
      <c r="DIV119"/>
    </row>
    <row r="120" spans="1:8 2960:2960" x14ac:dyDescent="0.25">
      <c r="A120" s="55" t="s">
        <v>961</v>
      </c>
      <c r="B120" s="37" t="s">
        <v>1661</v>
      </c>
      <c r="C120" s="40">
        <v>3</v>
      </c>
      <c r="D120" s="41" t="s">
        <v>1849</v>
      </c>
      <c r="E120" s="41" t="s">
        <v>91</v>
      </c>
      <c r="F120" s="41" t="s">
        <v>66</v>
      </c>
      <c r="G120" s="41" t="s">
        <v>2832</v>
      </c>
      <c r="H120" s="41" t="s">
        <v>2836</v>
      </c>
      <c r="DIV120"/>
    </row>
    <row r="121" spans="1:8 2960:2960" x14ac:dyDescent="0.25">
      <c r="A121" s="55" t="s">
        <v>966</v>
      </c>
      <c r="B121" s="37" t="s">
        <v>1666</v>
      </c>
      <c r="C121" s="40">
        <v>5</v>
      </c>
      <c r="D121" s="41" t="s">
        <v>1849</v>
      </c>
      <c r="E121" s="41" t="s">
        <v>91</v>
      </c>
      <c r="F121" s="41" t="s">
        <v>66</v>
      </c>
      <c r="G121" s="41" t="s">
        <v>2832</v>
      </c>
      <c r="H121" s="41" t="s">
        <v>2836</v>
      </c>
      <c r="DIV121"/>
    </row>
    <row r="122" spans="1:8 2960:2960" x14ac:dyDescent="0.25">
      <c r="A122" s="55" t="s">
        <v>968</v>
      </c>
      <c r="B122" s="37" t="s">
        <v>1667</v>
      </c>
      <c r="C122" s="40">
        <v>1</v>
      </c>
      <c r="D122" s="41" t="s">
        <v>1849</v>
      </c>
      <c r="E122" s="41" t="s">
        <v>91</v>
      </c>
      <c r="F122" s="41" t="s">
        <v>66</v>
      </c>
      <c r="G122" s="41" t="s">
        <v>2832</v>
      </c>
      <c r="H122" s="41" t="s">
        <v>2836</v>
      </c>
      <c r="DIV122"/>
    </row>
    <row r="123" spans="1:8 2960:2960" x14ac:dyDescent="0.25">
      <c r="A123" s="55" t="s">
        <v>970</v>
      </c>
      <c r="B123" s="37" t="s">
        <v>1670</v>
      </c>
      <c r="C123" s="40">
        <v>8</v>
      </c>
      <c r="D123" s="41" t="s">
        <v>1849</v>
      </c>
      <c r="E123" s="41" t="s">
        <v>91</v>
      </c>
      <c r="F123" s="41" t="s">
        <v>66</v>
      </c>
      <c r="G123" s="41" t="s">
        <v>2832</v>
      </c>
      <c r="H123" s="41" t="s">
        <v>2836</v>
      </c>
      <c r="DIV123"/>
    </row>
    <row r="124" spans="1:8 2960:2960" x14ac:dyDescent="0.25">
      <c r="A124" s="55" t="s">
        <v>972</v>
      </c>
      <c r="B124" s="37" t="s">
        <v>1672</v>
      </c>
      <c r="C124" s="40">
        <v>5</v>
      </c>
      <c r="D124" s="41" t="s">
        <v>1849</v>
      </c>
      <c r="E124" s="41" t="s">
        <v>91</v>
      </c>
      <c r="F124" s="41" t="s">
        <v>66</v>
      </c>
      <c r="G124" s="41" t="s">
        <v>2832</v>
      </c>
      <c r="H124" s="41" t="s">
        <v>2836</v>
      </c>
      <c r="DIV124"/>
    </row>
    <row r="125" spans="1:8 2960:2960" x14ac:dyDescent="0.25">
      <c r="A125" s="55" t="s">
        <v>973</v>
      </c>
      <c r="B125" s="37" t="s">
        <v>1673</v>
      </c>
      <c r="C125" s="40">
        <v>1</v>
      </c>
      <c r="D125" s="41" t="s">
        <v>1849</v>
      </c>
      <c r="E125" s="41" t="s">
        <v>91</v>
      </c>
      <c r="F125" s="41" t="s">
        <v>66</v>
      </c>
      <c r="G125" s="41" t="s">
        <v>2832</v>
      </c>
      <c r="H125" s="41" t="s">
        <v>2836</v>
      </c>
      <c r="DIV125"/>
    </row>
    <row r="126" spans="1:8 2960:2960" x14ac:dyDescent="0.25">
      <c r="A126" s="55" t="s">
        <v>974</v>
      </c>
      <c r="B126" s="37" t="s">
        <v>1674</v>
      </c>
      <c r="C126" s="40">
        <v>9</v>
      </c>
      <c r="D126" s="41" t="s">
        <v>1849</v>
      </c>
      <c r="E126" s="41" t="s">
        <v>91</v>
      </c>
      <c r="F126" s="41" t="s">
        <v>66</v>
      </c>
      <c r="G126" s="41" t="s">
        <v>2832</v>
      </c>
      <c r="H126" s="41" t="s">
        <v>2836</v>
      </c>
      <c r="DIV126"/>
    </row>
    <row r="127" spans="1:8 2960:2960" x14ac:dyDescent="0.25">
      <c r="A127" s="55" t="s">
        <v>976</v>
      </c>
      <c r="B127" s="37" t="s">
        <v>1676</v>
      </c>
      <c r="C127" s="40">
        <v>6</v>
      </c>
      <c r="D127" s="41" t="s">
        <v>1849</v>
      </c>
      <c r="E127" s="41" t="s">
        <v>91</v>
      </c>
      <c r="F127" s="41" t="s">
        <v>66</v>
      </c>
      <c r="G127" s="41" t="s">
        <v>2832</v>
      </c>
      <c r="H127" s="41" t="s">
        <v>2836</v>
      </c>
      <c r="DIV127"/>
    </row>
    <row r="128" spans="1:8 2960:2960" x14ac:dyDescent="0.25">
      <c r="A128" s="55" t="s">
        <v>977</v>
      </c>
      <c r="B128" s="37" t="s">
        <v>1677</v>
      </c>
      <c r="C128" s="40">
        <v>6</v>
      </c>
      <c r="D128" s="41" t="s">
        <v>1849</v>
      </c>
      <c r="E128" s="41" t="s">
        <v>91</v>
      </c>
      <c r="F128" s="41" t="s">
        <v>66</v>
      </c>
      <c r="G128" s="41" t="s">
        <v>2832</v>
      </c>
      <c r="H128" s="41" t="s">
        <v>2836</v>
      </c>
      <c r="DIV128"/>
    </row>
    <row r="129" spans="1:8 2960:2960" x14ac:dyDescent="0.25">
      <c r="A129" s="55" t="s">
        <v>978</v>
      </c>
      <c r="B129" s="37" t="s">
        <v>1678</v>
      </c>
      <c r="C129" s="40">
        <v>12</v>
      </c>
      <c r="D129" s="41" t="s">
        <v>1849</v>
      </c>
      <c r="E129" s="41" t="s">
        <v>91</v>
      </c>
      <c r="F129" s="41" t="s">
        <v>66</v>
      </c>
      <c r="G129" s="41" t="s">
        <v>2832</v>
      </c>
      <c r="H129" s="41" t="s">
        <v>2836</v>
      </c>
      <c r="DIV129"/>
    </row>
    <row r="130" spans="1:8 2960:2960" x14ac:dyDescent="0.25">
      <c r="A130" s="55" t="s">
        <v>979</v>
      </c>
      <c r="B130" s="37" t="s">
        <v>1679</v>
      </c>
      <c r="C130" s="33">
        <v>7</v>
      </c>
      <c r="D130" s="41" t="s">
        <v>1849</v>
      </c>
      <c r="E130" s="41" t="s">
        <v>91</v>
      </c>
      <c r="F130" s="41" t="s">
        <v>66</v>
      </c>
      <c r="G130" s="41" t="s">
        <v>2832</v>
      </c>
      <c r="H130" s="41" t="s">
        <v>2836</v>
      </c>
      <c r="DIV130"/>
    </row>
    <row r="131" spans="1:8 2960:2960" x14ac:dyDescent="0.25">
      <c r="A131" s="55" t="s">
        <v>980</v>
      </c>
      <c r="B131" s="37" t="s">
        <v>1690</v>
      </c>
      <c r="C131" s="40">
        <v>5</v>
      </c>
      <c r="D131" s="41" t="s">
        <v>1849</v>
      </c>
      <c r="E131" s="41" t="s">
        <v>91</v>
      </c>
      <c r="F131" s="41" t="s">
        <v>66</v>
      </c>
      <c r="G131" s="41" t="s">
        <v>2832</v>
      </c>
      <c r="H131" s="41" t="s">
        <v>2836</v>
      </c>
      <c r="DIV131"/>
    </row>
    <row r="132" spans="1:8 2960:2960" x14ac:dyDescent="0.25">
      <c r="A132" s="55" t="s">
        <v>985</v>
      </c>
      <c r="B132" s="37" t="s">
        <v>1684</v>
      </c>
      <c r="C132" s="40">
        <v>2</v>
      </c>
      <c r="D132" s="41" t="s">
        <v>1849</v>
      </c>
      <c r="E132" s="41" t="s">
        <v>91</v>
      </c>
      <c r="F132" s="41" t="s">
        <v>66</v>
      </c>
      <c r="G132" s="41" t="s">
        <v>2832</v>
      </c>
      <c r="H132" s="41" t="s">
        <v>2836</v>
      </c>
      <c r="DIV132"/>
    </row>
    <row r="133" spans="1:8 2960:2960" x14ac:dyDescent="0.25">
      <c r="A133" s="55" t="s">
        <v>1021</v>
      </c>
      <c r="B133" s="37" t="s">
        <v>1784</v>
      </c>
      <c r="C133" s="40">
        <v>1</v>
      </c>
      <c r="D133" s="41" t="s">
        <v>1849</v>
      </c>
      <c r="E133" s="41" t="s">
        <v>91</v>
      </c>
      <c r="F133" s="41" t="s">
        <v>66</v>
      </c>
      <c r="G133" s="41" t="s">
        <v>2832</v>
      </c>
      <c r="H133" s="41" t="s">
        <v>2836</v>
      </c>
      <c r="DIV133"/>
    </row>
    <row r="134" spans="1:8 2960:2960" x14ac:dyDescent="0.25">
      <c r="A134" s="55" t="s">
        <v>1023</v>
      </c>
      <c r="B134" s="37" t="s">
        <v>1786</v>
      </c>
      <c r="C134" s="40">
        <v>1</v>
      </c>
      <c r="D134" s="41" t="s">
        <v>1849</v>
      </c>
      <c r="E134" s="41" t="s">
        <v>91</v>
      </c>
      <c r="F134" s="41" t="s">
        <v>66</v>
      </c>
      <c r="G134" s="41" t="s">
        <v>2832</v>
      </c>
      <c r="H134" s="41" t="s">
        <v>2836</v>
      </c>
      <c r="DIV134"/>
    </row>
    <row r="135" spans="1:8 2960:2960" x14ac:dyDescent="0.25">
      <c r="A135" s="55" t="s">
        <v>1024</v>
      </c>
      <c r="B135" s="37" t="s">
        <v>1787</v>
      </c>
      <c r="C135" s="32">
        <v>4</v>
      </c>
      <c r="D135" s="41" t="s">
        <v>1849</v>
      </c>
      <c r="E135" s="41" t="s">
        <v>91</v>
      </c>
      <c r="F135" s="41" t="s">
        <v>66</v>
      </c>
      <c r="G135" s="41" t="s">
        <v>2832</v>
      </c>
      <c r="H135" s="41" t="s">
        <v>2836</v>
      </c>
      <c r="DIV135"/>
    </row>
    <row r="136" spans="1:8 2960:2960" ht="30" x14ac:dyDescent="0.25">
      <c r="A136" s="55" t="s">
        <v>1042</v>
      </c>
      <c r="B136" s="37" t="s">
        <v>1809</v>
      </c>
      <c r="C136" s="40">
        <v>4.01</v>
      </c>
      <c r="D136" s="41" t="s">
        <v>1849</v>
      </c>
      <c r="E136" s="41" t="s">
        <v>91</v>
      </c>
      <c r="F136" s="41" t="s">
        <v>66</v>
      </c>
      <c r="G136" s="41" t="s">
        <v>2832</v>
      </c>
      <c r="H136" s="41" t="s">
        <v>2836</v>
      </c>
      <c r="DIV136"/>
    </row>
    <row r="137" spans="1:8 2960:2960" x14ac:dyDescent="0.25">
      <c r="A137" s="55" t="s">
        <v>1043</v>
      </c>
      <c r="B137" s="37" t="s">
        <v>1810</v>
      </c>
      <c r="C137" s="40">
        <v>1</v>
      </c>
      <c r="D137" s="41" t="s">
        <v>1849</v>
      </c>
      <c r="E137" s="41" t="s">
        <v>91</v>
      </c>
      <c r="F137" s="41" t="s">
        <v>66</v>
      </c>
      <c r="G137" s="41" t="s">
        <v>2832</v>
      </c>
      <c r="H137" s="41" t="s">
        <v>2836</v>
      </c>
      <c r="DIV137"/>
    </row>
    <row r="138" spans="1:8 2960:2960" ht="30" x14ac:dyDescent="0.25">
      <c r="A138" s="55" t="s">
        <v>1044</v>
      </c>
      <c r="B138" s="37" t="s">
        <v>1812</v>
      </c>
      <c r="C138" s="40">
        <v>1</v>
      </c>
      <c r="D138" s="41" t="s">
        <v>1849</v>
      </c>
      <c r="E138" s="41" t="s">
        <v>91</v>
      </c>
      <c r="F138" s="41" t="s">
        <v>66</v>
      </c>
      <c r="G138" s="41" t="s">
        <v>2832</v>
      </c>
      <c r="H138" s="41" t="s">
        <v>2836</v>
      </c>
      <c r="DIV138"/>
    </row>
    <row r="139" spans="1:8 2960:2960" ht="30" x14ac:dyDescent="0.25">
      <c r="A139" s="55" t="s">
        <v>1045</v>
      </c>
      <c r="B139" s="37" t="s">
        <v>1811</v>
      </c>
      <c r="C139" s="40">
        <v>2</v>
      </c>
      <c r="D139" s="41" t="s">
        <v>1849</v>
      </c>
      <c r="E139" s="41" t="s">
        <v>91</v>
      </c>
      <c r="F139" s="41" t="s">
        <v>66</v>
      </c>
      <c r="G139" s="41" t="s">
        <v>2832</v>
      </c>
      <c r="H139" s="41" t="s">
        <v>2836</v>
      </c>
      <c r="DIV139"/>
    </row>
    <row r="140" spans="1:8 2960:2960" x14ac:dyDescent="0.25">
      <c r="A140" s="55" t="s">
        <v>1066</v>
      </c>
      <c r="B140" s="37" t="s">
        <v>1532</v>
      </c>
      <c r="C140" s="40">
        <v>1</v>
      </c>
      <c r="D140" s="41" t="s">
        <v>1849</v>
      </c>
      <c r="E140" s="41" t="s">
        <v>91</v>
      </c>
      <c r="F140" s="41" t="s">
        <v>66</v>
      </c>
      <c r="G140" s="41" t="s">
        <v>2832</v>
      </c>
      <c r="H140" s="41" t="s">
        <v>2836</v>
      </c>
      <c r="DIV140"/>
    </row>
    <row r="141" spans="1:8 2960:2960" x14ac:dyDescent="0.25">
      <c r="A141" s="55" t="s">
        <v>1070</v>
      </c>
      <c r="B141" s="37" t="s">
        <v>1538</v>
      </c>
      <c r="C141" s="40">
        <v>1</v>
      </c>
      <c r="D141" s="41" t="s">
        <v>1849</v>
      </c>
      <c r="E141" s="41" t="s">
        <v>91</v>
      </c>
      <c r="F141" s="41" t="s">
        <v>66</v>
      </c>
      <c r="G141" s="41" t="s">
        <v>2832</v>
      </c>
      <c r="H141" s="41" t="s">
        <v>2836</v>
      </c>
      <c r="DIV141"/>
    </row>
    <row r="142" spans="1:8 2960:2960" x14ac:dyDescent="0.25">
      <c r="A142" s="13"/>
      <c r="B142" s="13"/>
    </row>
    <row r="143" spans="1:8 2960:2960" x14ac:dyDescent="0.25">
      <c r="A143" s="13"/>
      <c r="B143" s="13"/>
    </row>
  </sheetData>
  <protectedRanges>
    <protectedRange sqref="A2:B2" name="Range1_8"/>
    <protectedRange sqref="A3:B3" name="Range1_9"/>
    <protectedRange sqref="A4:B4" name="Range1_10"/>
    <protectedRange sqref="A5:B5" name="Range1_11"/>
    <protectedRange sqref="A6:B7" name="Range1_16"/>
    <protectedRange sqref="A8:B8" name="Range1_17"/>
  </protectedRanges>
  <autoFilter ref="A1:H141"/>
  <conditionalFormatting sqref="C1 E1:H1 F2 F4:F108">
    <cfRule type="timePeriod" dxfId="48" priority="1693" timePeriod="today">
      <formula>FLOOR(C1,1)=TODAY()</formula>
    </cfRule>
  </conditionalFormatting>
  <conditionalFormatting sqref="B24:B25">
    <cfRule type="duplicateValues" dxfId="47" priority="1651"/>
  </conditionalFormatting>
  <conditionalFormatting sqref="B24:B25">
    <cfRule type="duplicateValues" dxfId="46" priority="1652"/>
    <cfRule type="duplicateValues" dxfId="45" priority="1653"/>
  </conditionalFormatting>
  <conditionalFormatting sqref="A38 B26:B37 B2:B23">
    <cfRule type="duplicateValues" dxfId="44" priority="1700"/>
  </conditionalFormatting>
  <conditionalFormatting sqref="A38 B2:B37">
    <cfRule type="duplicateValues" dxfId="43" priority="1701"/>
  </conditionalFormatting>
  <conditionalFormatting sqref="A38 B26:B37 B2:B23">
    <cfRule type="duplicateValues" dxfId="42" priority="1702"/>
    <cfRule type="duplicateValues" dxfId="41" priority="1703"/>
  </conditionalFormatting>
  <conditionalFormatting sqref="A142:B1048576 A1:B1 A39:B42 B43:B108 A107:A108">
    <cfRule type="duplicateValues" dxfId="40" priority="1704"/>
  </conditionalFormatting>
  <conditionalFormatting sqref="F3">
    <cfRule type="timePeriod" dxfId="39" priority="1606" timePeriod="today">
      <formula>FLOOR(F3,1)=TODAY()</formula>
    </cfRule>
  </conditionalFormatting>
  <conditionalFormatting sqref="F13">
    <cfRule type="timePeriod" dxfId="38" priority="1590" timePeriod="today">
      <formula>FLOOR(F13,1)=TODAY()</formula>
    </cfRule>
  </conditionalFormatting>
  <conditionalFormatting sqref="F38">
    <cfRule type="timePeriod" dxfId="37" priority="1589" timePeriod="today">
      <formula>FLOOR(F38,1)=TODAY()</formula>
    </cfRule>
  </conditionalFormatting>
  <conditionalFormatting sqref="G4:H4">
    <cfRule type="timePeriod" dxfId="36" priority="1566" timePeriod="today">
      <formula>FLOOR(G4,1)=TODAY()</formula>
    </cfRule>
  </conditionalFormatting>
  <conditionalFormatting sqref="G7:H7">
    <cfRule type="timePeriod" dxfId="35" priority="24" timePeriod="today">
      <formula>FLOOR(G7,1)=TODAY()</formula>
    </cfRule>
  </conditionalFormatting>
  <conditionalFormatting sqref="G8:H8">
    <cfRule type="timePeriod" dxfId="34" priority="23" timePeriod="today">
      <formula>FLOOR(G8,1)=TODAY()</formula>
    </cfRule>
  </conditionalFormatting>
  <conditionalFormatting sqref="F109:F141">
    <cfRule type="timePeriod" dxfId="33" priority="19" timePeriod="today">
      <formula>FLOOR(F109,1)=TODAY()</formula>
    </cfRule>
  </conditionalFormatting>
  <conditionalFormatting sqref="B109:B141">
    <cfRule type="duplicateValues" dxfId="32" priority="20"/>
  </conditionalFormatting>
  <conditionalFormatting sqref="B109:B141">
    <cfRule type="duplicateValues" dxfId="31" priority="21"/>
    <cfRule type="duplicateValues" dxfId="30" priority="22"/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0"/>
  <sheetViews>
    <sheetView showGridLines="0" zoomScale="75" zoomScaleNormal="75" workbookViewId="0">
      <selection activeCell="A3" sqref="A3"/>
    </sheetView>
  </sheetViews>
  <sheetFormatPr defaultRowHeight="15" x14ac:dyDescent="0.25"/>
  <cols>
    <col min="1" max="1" width="66.140625" customWidth="1"/>
    <col min="2" max="3" width="12.28515625" customWidth="1"/>
    <col min="4" max="4" width="16.28515625" customWidth="1"/>
    <col min="5" max="5" width="45.85546875" customWidth="1"/>
    <col min="6" max="6" width="32" customWidth="1"/>
    <col min="7" max="7" width="27.7109375" customWidth="1"/>
  </cols>
  <sheetData>
    <row r="1" spans="1:7" ht="93.75" customHeight="1" x14ac:dyDescent="0.25">
      <c r="A1" s="19" t="s">
        <v>36</v>
      </c>
      <c r="B1" s="20" t="s">
        <v>37</v>
      </c>
      <c r="C1" s="20" t="s">
        <v>38</v>
      </c>
      <c r="D1" s="20" t="s">
        <v>39</v>
      </c>
      <c r="E1" s="20" t="s">
        <v>23</v>
      </c>
      <c r="F1" s="20" t="s">
        <v>25</v>
      </c>
      <c r="G1" s="20" t="s">
        <v>44</v>
      </c>
    </row>
    <row r="2" spans="1:7" ht="30" x14ac:dyDescent="0.25">
      <c r="A2" s="16" t="s">
        <v>2917</v>
      </c>
      <c r="B2" s="1" t="s">
        <v>2919</v>
      </c>
      <c r="C2" s="1" t="s">
        <v>2920</v>
      </c>
      <c r="D2" s="1" t="s">
        <v>140</v>
      </c>
      <c r="E2" s="14" t="s">
        <v>2944</v>
      </c>
      <c r="F2" s="1" t="s">
        <v>2947</v>
      </c>
      <c r="G2" s="1" t="s">
        <v>2921</v>
      </c>
    </row>
    <row r="3" spans="1:7" ht="30" x14ac:dyDescent="0.25">
      <c r="A3" s="16" t="s">
        <v>2918</v>
      </c>
      <c r="B3" s="41" t="s">
        <v>2919</v>
      </c>
      <c r="C3" s="41" t="s">
        <v>2920</v>
      </c>
      <c r="D3" s="41" t="s">
        <v>140</v>
      </c>
      <c r="E3" s="14" t="s">
        <v>2945</v>
      </c>
      <c r="F3" s="41" t="s">
        <v>2947</v>
      </c>
      <c r="G3" s="41" t="s">
        <v>2921</v>
      </c>
    </row>
    <row r="4" spans="1:7" s="13" customFormat="1" ht="30" x14ac:dyDescent="0.25">
      <c r="A4" s="16" t="s">
        <v>2922</v>
      </c>
      <c r="B4" s="7" t="s">
        <v>2923</v>
      </c>
      <c r="C4" s="1" t="s">
        <v>2920</v>
      </c>
      <c r="D4" s="41" t="s">
        <v>140</v>
      </c>
      <c r="E4" s="115" t="s">
        <v>2946</v>
      </c>
      <c r="F4" s="41" t="s">
        <v>2947</v>
      </c>
      <c r="G4" s="41" t="s">
        <v>2921</v>
      </c>
    </row>
    <row r="5" spans="1:7" s="13" customFormat="1" ht="30" x14ac:dyDescent="0.25">
      <c r="A5" s="16" t="s">
        <v>3088</v>
      </c>
      <c r="B5" s="7" t="s">
        <v>179</v>
      </c>
      <c r="C5" s="41" t="s">
        <v>2920</v>
      </c>
      <c r="D5" s="41" t="s">
        <v>2853</v>
      </c>
      <c r="E5" s="41" t="s">
        <v>66</v>
      </c>
      <c r="F5" s="41" t="s">
        <v>2947</v>
      </c>
      <c r="G5" s="41" t="s">
        <v>2921</v>
      </c>
    </row>
    <row r="6" spans="1:7" ht="30" x14ac:dyDescent="0.25">
      <c r="A6" s="12" t="s">
        <v>3089</v>
      </c>
      <c r="B6" s="1" t="s">
        <v>2923</v>
      </c>
      <c r="C6" s="41" t="s">
        <v>2920</v>
      </c>
      <c r="D6" s="41" t="s">
        <v>2853</v>
      </c>
      <c r="E6" s="41" t="s">
        <v>66</v>
      </c>
      <c r="F6" s="41" t="s">
        <v>2947</v>
      </c>
      <c r="G6" s="41" t="s">
        <v>2921</v>
      </c>
    </row>
    <row r="7" spans="1:7" ht="30" x14ac:dyDescent="0.25">
      <c r="A7" s="129" t="s">
        <v>3090</v>
      </c>
      <c r="B7" s="1" t="s">
        <v>3006</v>
      </c>
      <c r="C7" s="41" t="s">
        <v>2920</v>
      </c>
      <c r="D7" s="41" t="s">
        <v>2853</v>
      </c>
      <c r="E7" s="41" t="s">
        <v>66</v>
      </c>
      <c r="F7" s="41" t="s">
        <v>2947</v>
      </c>
      <c r="G7" s="41" t="s">
        <v>2921</v>
      </c>
    </row>
    <row r="8" spans="1:7" ht="30" x14ac:dyDescent="0.25">
      <c r="A8" s="129" t="s">
        <v>3091</v>
      </c>
      <c r="B8" s="1" t="s">
        <v>139</v>
      </c>
      <c r="C8" s="41" t="s">
        <v>2920</v>
      </c>
      <c r="D8" s="41" t="s">
        <v>2853</v>
      </c>
      <c r="E8" s="41" t="s">
        <v>66</v>
      </c>
      <c r="F8" s="41" t="s">
        <v>2947</v>
      </c>
      <c r="G8" s="41" t="s">
        <v>2921</v>
      </c>
    </row>
    <row r="9" spans="1:7" ht="30" x14ac:dyDescent="0.25">
      <c r="A9" s="129" t="s">
        <v>3092</v>
      </c>
      <c r="B9" s="1" t="s">
        <v>7</v>
      </c>
      <c r="C9" s="41" t="s">
        <v>2920</v>
      </c>
      <c r="D9" s="41" t="s">
        <v>2853</v>
      </c>
      <c r="E9" s="41" t="s">
        <v>66</v>
      </c>
      <c r="F9" s="41" t="s">
        <v>2947</v>
      </c>
      <c r="G9" s="41" t="s">
        <v>2921</v>
      </c>
    </row>
    <row r="10" spans="1:7" ht="30" x14ac:dyDescent="0.25">
      <c r="A10" s="129" t="s">
        <v>3093</v>
      </c>
      <c r="B10" s="1" t="s">
        <v>179</v>
      </c>
      <c r="C10" s="41" t="s">
        <v>2920</v>
      </c>
      <c r="D10" s="41" t="s">
        <v>2853</v>
      </c>
      <c r="E10" s="41" t="s">
        <v>66</v>
      </c>
      <c r="F10" s="41" t="s">
        <v>2947</v>
      </c>
      <c r="G10" s="41" t="s">
        <v>2921</v>
      </c>
    </row>
  </sheetData>
  <protectedRanges>
    <protectedRange sqref="A2:A3" name="Range1_5"/>
    <protectedRange sqref="A4:A5" name="Range1_6"/>
    <protectedRange sqref="A6" name="Range1_8"/>
    <protectedRange sqref="A7:A9" name="Range1_9"/>
    <protectedRange sqref="A10" name="Range1_10"/>
  </protectedRanges>
  <autoFilter ref="A1:G1"/>
  <conditionalFormatting sqref="B6:B10 B1:G2 B3:F4">
    <cfRule type="timePeriod" dxfId="29" priority="47" timePeriod="today">
      <formula>FLOOR(B1,1)=TODAY()</formula>
    </cfRule>
  </conditionalFormatting>
  <conditionalFormatting sqref="G3">
    <cfRule type="timePeriod" dxfId="28" priority="38" timePeriod="today">
      <formula>FLOOR(G3,1)=TODAY()</formula>
    </cfRule>
  </conditionalFormatting>
  <conditionalFormatting sqref="G4">
    <cfRule type="timePeriod" dxfId="27" priority="37" timePeriod="today">
      <formula>FLOOR(G4,1)=TODAY()</formula>
    </cfRule>
  </conditionalFormatting>
  <conditionalFormatting sqref="B5:D5 F5">
    <cfRule type="timePeriod" dxfId="26" priority="36" timePeriod="today">
      <formula>FLOOR(B5,1)=TODAY()</formula>
    </cfRule>
  </conditionalFormatting>
  <conditionalFormatting sqref="G5">
    <cfRule type="timePeriod" dxfId="25" priority="32" timePeriod="today">
      <formula>FLOOR(G5,1)=TODAY()</formula>
    </cfRule>
  </conditionalFormatting>
  <conditionalFormatting sqref="E5">
    <cfRule type="timePeriod" dxfId="24" priority="31" timePeriod="today">
      <formula>FLOOR(E5,1)=TODAY()</formula>
    </cfRule>
  </conditionalFormatting>
  <conditionalFormatting sqref="C6:D6 F6">
    <cfRule type="timePeriod" dxfId="23" priority="15" timePeriod="today">
      <formula>FLOOR(C6,1)=TODAY()</formula>
    </cfRule>
  </conditionalFormatting>
  <conditionalFormatting sqref="G6">
    <cfRule type="timePeriod" dxfId="22" priority="14" timePeriod="today">
      <formula>FLOOR(G6,1)=TODAY()</formula>
    </cfRule>
  </conditionalFormatting>
  <conditionalFormatting sqref="E6">
    <cfRule type="timePeriod" dxfId="21" priority="13" timePeriod="today">
      <formula>FLOOR(E6,1)=TODAY()</formula>
    </cfRule>
  </conditionalFormatting>
  <conditionalFormatting sqref="C7:D7 F7">
    <cfRule type="timePeriod" dxfId="20" priority="12" timePeriod="today">
      <formula>FLOOR(C7,1)=TODAY()</formula>
    </cfRule>
  </conditionalFormatting>
  <conditionalFormatting sqref="G7">
    <cfRule type="timePeriod" dxfId="19" priority="11" timePeriod="today">
      <formula>FLOOR(G7,1)=TODAY()</formula>
    </cfRule>
  </conditionalFormatting>
  <conditionalFormatting sqref="E7">
    <cfRule type="timePeriod" dxfId="18" priority="10" timePeriod="today">
      <formula>FLOOR(E7,1)=TODAY()</formula>
    </cfRule>
  </conditionalFormatting>
  <conditionalFormatting sqref="C8:D8 F8">
    <cfRule type="timePeriod" dxfId="17" priority="9" timePeriod="today">
      <formula>FLOOR(C8,1)=TODAY()</formula>
    </cfRule>
  </conditionalFormatting>
  <conditionalFormatting sqref="G8">
    <cfRule type="timePeriod" dxfId="16" priority="8" timePeriod="today">
      <formula>FLOOR(G8,1)=TODAY()</formula>
    </cfRule>
  </conditionalFormatting>
  <conditionalFormatting sqref="E8">
    <cfRule type="timePeriod" dxfId="15" priority="7" timePeriod="today">
      <formula>FLOOR(E8,1)=TODAY()</formula>
    </cfRule>
  </conditionalFormatting>
  <conditionalFormatting sqref="C9:D9 F9">
    <cfRule type="timePeriod" dxfId="14" priority="6" timePeriod="today">
      <formula>FLOOR(C9,1)=TODAY()</formula>
    </cfRule>
  </conditionalFormatting>
  <conditionalFormatting sqref="G9">
    <cfRule type="timePeriod" dxfId="13" priority="5" timePeriod="today">
      <formula>FLOOR(G9,1)=TODAY()</formula>
    </cfRule>
  </conditionalFormatting>
  <conditionalFormatting sqref="E9">
    <cfRule type="timePeriod" dxfId="12" priority="4" timePeriod="today">
      <formula>FLOOR(E9,1)=TODAY()</formula>
    </cfRule>
  </conditionalFormatting>
  <conditionalFormatting sqref="C10:D10 F10">
    <cfRule type="timePeriod" dxfId="11" priority="3" timePeriod="today">
      <formula>FLOOR(C10,1)=TODAY()</formula>
    </cfRule>
  </conditionalFormatting>
  <conditionalFormatting sqref="G10">
    <cfRule type="timePeriod" dxfId="10" priority="2" timePeriod="today">
      <formula>FLOOR(G10,1)=TODAY()</formula>
    </cfRule>
  </conditionalFormatting>
  <conditionalFormatting sqref="E10">
    <cfRule type="timePeriod" dxfId="9" priority="1" timePeriod="today">
      <formula>FLOOR(E10,1)=TODAY()</formula>
    </cfRule>
  </conditionalFormatting>
  <hyperlinks>
    <hyperlink ref="E2" r:id="rId1"/>
    <hyperlink ref="E3" r:id="rId2"/>
    <hyperlink ref="E4" r:id="rId3"/>
  </hyperlinks>
  <pageMargins left="0.7" right="0.7" top="0.75" bottom="0.75" header="0.3" footer="0.3"/>
  <pageSetup paperSize="9" orientation="portrait" verticalDpi="0" r:id="rId4"/>
  <legacy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showGridLines="0" zoomScale="75" zoomScaleNormal="75" workbookViewId="0"/>
  </sheetViews>
  <sheetFormatPr defaultRowHeight="15" x14ac:dyDescent="0.25"/>
  <cols>
    <col min="1" max="1" width="68.7109375" customWidth="1"/>
    <col min="2" max="2" width="21.5703125" customWidth="1"/>
    <col min="3" max="4" width="12.28515625" customWidth="1"/>
    <col min="5" max="5" width="90.28515625" customWidth="1"/>
  </cols>
  <sheetData>
    <row r="1" spans="1:5" ht="75.75" customHeight="1" x14ac:dyDescent="0.25">
      <c r="A1" s="10" t="s">
        <v>36</v>
      </c>
      <c r="B1" s="11" t="s">
        <v>37</v>
      </c>
      <c r="C1" s="11" t="s">
        <v>38</v>
      </c>
      <c r="D1" s="11" t="s">
        <v>39</v>
      </c>
      <c r="E1" s="11" t="s">
        <v>2951</v>
      </c>
    </row>
    <row r="2" spans="1:5" ht="30" x14ac:dyDescent="0.25">
      <c r="A2" s="16" t="s">
        <v>2949</v>
      </c>
      <c r="B2" s="1" t="s">
        <v>2952</v>
      </c>
      <c r="C2" s="1" t="s">
        <v>2920</v>
      </c>
      <c r="D2" s="1" t="s">
        <v>2953</v>
      </c>
      <c r="E2" s="116" t="s">
        <v>2950</v>
      </c>
    </row>
    <row r="3" spans="1:5" ht="30" x14ac:dyDescent="0.25">
      <c r="A3" s="16" t="s">
        <v>2954</v>
      </c>
      <c r="B3" s="41" t="s">
        <v>2952</v>
      </c>
      <c r="C3" s="41" t="s">
        <v>2920</v>
      </c>
      <c r="D3" s="41" t="s">
        <v>2953</v>
      </c>
      <c r="E3" s="116" t="s">
        <v>2950</v>
      </c>
    </row>
    <row r="4" spans="1:5" s="13" customFormat="1" ht="30" x14ac:dyDescent="0.25">
      <c r="A4" s="16" t="s">
        <v>2955</v>
      </c>
      <c r="B4" s="41" t="s">
        <v>2952</v>
      </c>
      <c r="C4" s="41" t="s">
        <v>2920</v>
      </c>
      <c r="D4" s="41" t="s">
        <v>2953</v>
      </c>
      <c r="E4" s="116" t="s">
        <v>2950</v>
      </c>
    </row>
    <row r="5" spans="1:5" ht="30" x14ac:dyDescent="0.25">
      <c r="A5" s="16" t="s">
        <v>2959</v>
      </c>
      <c r="B5" s="41" t="s">
        <v>2952</v>
      </c>
      <c r="C5" s="41" t="s">
        <v>2920</v>
      </c>
      <c r="D5" s="41" t="s">
        <v>2953</v>
      </c>
      <c r="E5" s="116" t="s">
        <v>2950</v>
      </c>
    </row>
    <row r="6" spans="1:5" ht="30" x14ac:dyDescent="0.25">
      <c r="A6" s="16" t="s">
        <v>2958</v>
      </c>
      <c r="B6" s="41" t="s">
        <v>2952</v>
      </c>
      <c r="C6" s="41" t="s">
        <v>2920</v>
      </c>
      <c r="D6" s="41" t="s">
        <v>2953</v>
      </c>
      <c r="E6" s="116" t="s">
        <v>2950</v>
      </c>
    </row>
    <row r="7" spans="1:5" ht="30" x14ac:dyDescent="0.25">
      <c r="A7" s="12" t="s">
        <v>2957</v>
      </c>
      <c r="B7" s="41" t="s">
        <v>2952</v>
      </c>
      <c r="C7" s="41" t="s">
        <v>2920</v>
      </c>
      <c r="D7" s="41" t="s">
        <v>2953</v>
      </c>
      <c r="E7" s="116" t="s">
        <v>2950</v>
      </c>
    </row>
    <row r="8" spans="1:5" ht="30" x14ac:dyDescent="0.25">
      <c r="A8" s="43" t="s">
        <v>2956</v>
      </c>
      <c r="B8" s="41" t="s">
        <v>2952</v>
      </c>
      <c r="C8" s="41" t="s">
        <v>2920</v>
      </c>
      <c r="D8" s="41" t="s">
        <v>2953</v>
      </c>
      <c r="E8" s="116" t="s">
        <v>2950</v>
      </c>
    </row>
  </sheetData>
  <protectedRanges>
    <protectedRange sqref="A2:A3" name="Range1_5"/>
    <protectedRange sqref="A4:A6" name="Range1_6"/>
    <protectedRange sqref="A7:A8" name="Range1_9"/>
  </protectedRanges>
  <autoFilter ref="A1:E1"/>
  <conditionalFormatting sqref="B2:D2 B1:E1">
    <cfRule type="timePeriod" dxfId="8" priority="19" timePeriod="today">
      <formula>FLOOR(B1,1)=TODAY()</formula>
    </cfRule>
  </conditionalFormatting>
  <conditionalFormatting sqref="B3:D3">
    <cfRule type="timePeriod" dxfId="7" priority="10" timePeriod="today">
      <formula>FLOOR(B3,1)=TODAY()</formula>
    </cfRule>
  </conditionalFormatting>
  <conditionalFormatting sqref="B4:D4">
    <cfRule type="timePeriod" dxfId="6" priority="9" timePeriod="today">
      <formula>FLOOR(B4,1)=TODAY()</formula>
    </cfRule>
  </conditionalFormatting>
  <conditionalFormatting sqref="B5:D5">
    <cfRule type="timePeriod" dxfId="5" priority="8" timePeriod="today">
      <formula>FLOOR(B5,1)=TODAY()</formula>
    </cfRule>
  </conditionalFormatting>
  <conditionalFormatting sqref="B6:D6">
    <cfRule type="timePeriod" dxfId="4" priority="7" timePeriod="today">
      <formula>FLOOR(B6,1)=TODAY()</formula>
    </cfRule>
  </conditionalFormatting>
  <conditionalFormatting sqref="B7:D7">
    <cfRule type="timePeriod" dxfId="3" priority="6" timePeriod="today">
      <formula>FLOOR(B7,1)=TODAY()</formula>
    </cfRule>
  </conditionalFormatting>
  <conditionalFormatting sqref="B8:D8">
    <cfRule type="timePeriod" dxfId="2" priority="5" timePeriod="today">
      <formula>FLOOR(B8,1)=TODAY()</formula>
    </cfRule>
  </conditionalFormatting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</hyperlinks>
  <pageMargins left="0.7" right="0.7" top="0.75" bottom="0.75" header="0.3" footer="0.3"/>
  <pageSetup paperSize="9" orientation="portrait" verticalDpi="0" r:id="rId8"/>
  <legacy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Acronyms</vt:lpstr>
      <vt:lpstr>Lot1 Assets</vt:lpstr>
      <vt:lpstr>Background Info - General</vt:lpstr>
      <vt:lpstr>Background Info - Applications</vt:lpstr>
      <vt:lpstr>Background Info  - SPEED2</vt:lpstr>
      <vt:lpstr>Background Info  - CCN2</vt:lpstr>
      <vt:lpstr>Background Info -CCNCSI Gateway</vt:lpstr>
      <vt:lpstr>Background Info  - UUMDS</vt:lpstr>
      <vt:lpstr>Background Info  - MASP</vt:lpstr>
      <vt:lpstr>'Lot1 Assets'!Print_Area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2015-09-08T12:48:47Z</cp:lastPrinted>
  <dcterms:created xsi:type="dcterms:W3CDTF">2015-06-22T08:56:06Z</dcterms:created>
  <dcterms:modified xsi:type="dcterms:W3CDTF">2015-11-06T10:38:56Z</dcterms:modified>
</cp:coreProperties>
</file>